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e\Dropbox\"/>
    </mc:Choice>
  </mc:AlternateContent>
  <xr:revisionPtr revIDLastSave="0" documentId="13_ncr:1_{A81332D3-5F4F-44E2-AE34-150BD91EB5BD}" xr6:coauthVersionLast="43" xr6:coauthVersionMax="43" xr10:uidLastSave="{00000000-0000-0000-0000-000000000000}"/>
  <bookViews>
    <workbookView xWindow="-98" yWindow="-98" windowWidth="28996" windowHeight="15796" xr2:uid="{B8A10246-8457-4E36-9441-7AC902A46C36}"/>
  </bookViews>
  <sheets>
    <sheet name="Missing" sheetId="1" r:id="rId1"/>
  </sheets>
  <externalReferences>
    <externalReference r:id="rId2"/>
  </externalReferences>
  <definedNames>
    <definedName name="_xlnm._FilterDatabase" localSheetId="0" hidden="1">Missing!#REF!</definedName>
    <definedName name="EXISTING">[1]meca!$B:$B</definedName>
    <definedName name="missing">Missing!#REF!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6134" i="1" l="1"/>
  <c r="J6133" i="1"/>
  <c r="J6132" i="1"/>
  <c r="J6131" i="1"/>
  <c r="J6130" i="1"/>
  <c r="J6129" i="1"/>
  <c r="J6128" i="1"/>
  <c r="J6127" i="1"/>
  <c r="J6126" i="1"/>
  <c r="J6125" i="1"/>
  <c r="J6124" i="1"/>
  <c r="J6123" i="1"/>
  <c r="J6122" i="1"/>
  <c r="J6121" i="1"/>
  <c r="J6120" i="1"/>
  <c r="J6119" i="1"/>
  <c r="J6118" i="1"/>
  <c r="J6117" i="1"/>
  <c r="J6116" i="1"/>
  <c r="J6115" i="1"/>
  <c r="J6114" i="1"/>
  <c r="J6113" i="1"/>
  <c r="J6112" i="1"/>
  <c r="J6111" i="1"/>
  <c r="J6110" i="1"/>
  <c r="J6109" i="1"/>
  <c r="J6108" i="1"/>
  <c r="J6107" i="1"/>
  <c r="J6106" i="1"/>
  <c r="J6105" i="1"/>
  <c r="J6104" i="1"/>
  <c r="J6103" i="1"/>
  <c r="J6102" i="1"/>
  <c r="J6101" i="1"/>
  <c r="J6100" i="1"/>
  <c r="J6099" i="1"/>
  <c r="J6098" i="1"/>
  <c r="J6097" i="1"/>
  <c r="J6096" i="1"/>
  <c r="J6095" i="1"/>
  <c r="J6094" i="1"/>
  <c r="J6093" i="1"/>
  <c r="J6092" i="1"/>
  <c r="J6091" i="1"/>
  <c r="J6090" i="1"/>
  <c r="J6089" i="1"/>
  <c r="J6088" i="1"/>
  <c r="J6087" i="1"/>
  <c r="J6086" i="1"/>
  <c r="J6085" i="1"/>
  <c r="J6084" i="1"/>
  <c r="J6083" i="1"/>
  <c r="J6082" i="1"/>
  <c r="J6081" i="1"/>
  <c r="J6080" i="1"/>
  <c r="J6079" i="1"/>
  <c r="J6078" i="1"/>
  <c r="J6077" i="1"/>
  <c r="J6076" i="1"/>
  <c r="J6075" i="1"/>
  <c r="J6074" i="1"/>
  <c r="J6073" i="1"/>
  <c r="J6072" i="1"/>
  <c r="J6071" i="1"/>
  <c r="J6070" i="1"/>
  <c r="J6069" i="1"/>
  <c r="J6068" i="1"/>
  <c r="J6067" i="1"/>
  <c r="J6066" i="1"/>
  <c r="J6065" i="1"/>
  <c r="J6064" i="1"/>
  <c r="J6063" i="1"/>
  <c r="J6062" i="1"/>
  <c r="J6061" i="1"/>
  <c r="J6060" i="1"/>
  <c r="J6059" i="1"/>
  <c r="J6058" i="1"/>
  <c r="J6057" i="1"/>
  <c r="J6056" i="1"/>
  <c r="J6055" i="1"/>
  <c r="J6054" i="1"/>
  <c r="J6053" i="1"/>
  <c r="J6052" i="1"/>
  <c r="J6051" i="1"/>
  <c r="J6050" i="1"/>
  <c r="J6049" i="1"/>
  <c r="J6048" i="1"/>
  <c r="J6047" i="1"/>
  <c r="J6046" i="1"/>
  <c r="J6045" i="1"/>
  <c r="J6044" i="1"/>
  <c r="J6043" i="1"/>
  <c r="J6042" i="1"/>
  <c r="J6041" i="1"/>
  <c r="J6040" i="1"/>
  <c r="J6039" i="1"/>
  <c r="J6038" i="1"/>
  <c r="J6037" i="1"/>
  <c r="J6036" i="1"/>
  <c r="J6035" i="1"/>
  <c r="J6034" i="1"/>
  <c r="J6033" i="1"/>
  <c r="J6032" i="1"/>
  <c r="J6031" i="1"/>
  <c r="J6030" i="1"/>
  <c r="J6029" i="1"/>
  <c r="J6028" i="1"/>
  <c r="J6027" i="1"/>
  <c r="J6026" i="1"/>
  <c r="J6025" i="1"/>
  <c r="J6024" i="1"/>
  <c r="J6023" i="1"/>
  <c r="J6022" i="1"/>
  <c r="J6021" i="1"/>
  <c r="J6020" i="1"/>
  <c r="J6019" i="1"/>
  <c r="J6018" i="1"/>
  <c r="J6017" i="1"/>
  <c r="J6016" i="1"/>
  <c r="J6015" i="1"/>
  <c r="J6014" i="1"/>
  <c r="J6013" i="1"/>
  <c r="J6012" i="1"/>
  <c r="J6011" i="1"/>
  <c r="J6010" i="1"/>
  <c r="J6009" i="1"/>
  <c r="J6008" i="1"/>
  <c r="J6007" i="1"/>
  <c r="J6006" i="1"/>
  <c r="J6005" i="1"/>
  <c r="J6004" i="1"/>
  <c r="J6003" i="1"/>
  <c r="J6002" i="1"/>
  <c r="J6001" i="1"/>
  <c r="J6000" i="1"/>
  <c r="J5999" i="1"/>
  <c r="J5998" i="1"/>
  <c r="J5997" i="1"/>
  <c r="J5996" i="1"/>
  <c r="J5995" i="1"/>
  <c r="J5994" i="1"/>
  <c r="J5993" i="1"/>
  <c r="J5992" i="1"/>
  <c r="J5991" i="1"/>
  <c r="J5990" i="1"/>
  <c r="J5989" i="1"/>
  <c r="J5988" i="1"/>
  <c r="J5987" i="1"/>
  <c r="J5986" i="1"/>
  <c r="J5985" i="1"/>
  <c r="J5984" i="1"/>
  <c r="J5983" i="1"/>
  <c r="J5982" i="1"/>
  <c r="J5981" i="1"/>
  <c r="J5980" i="1"/>
  <c r="J5979" i="1"/>
  <c r="J5978" i="1"/>
  <c r="J5977" i="1"/>
  <c r="J5976" i="1"/>
  <c r="J5975" i="1"/>
  <c r="J5974" i="1"/>
  <c r="J5973" i="1"/>
  <c r="J5972" i="1"/>
  <c r="J5971" i="1"/>
  <c r="J5970" i="1"/>
  <c r="J5969" i="1"/>
  <c r="J5968" i="1"/>
  <c r="J5967" i="1"/>
  <c r="J5966" i="1"/>
  <c r="J5965" i="1"/>
  <c r="J5964" i="1"/>
  <c r="J5963" i="1"/>
  <c r="J5962" i="1"/>
  <c r="J5961" i="1"/>
  <c r="J5960" i="1"/>
  <c r="J5959" i="1"/>
  <c r="J5958" i="1"/>
  <c r="J5957" i="1"/>
  <c r="J5956" i="1"/>
  <c r="J5955" i="1"/>
  <c r="J5954" i="1"/>
  <c r="J5953" i="1"/>
  <c r="J5952" i="1"/>
  <c r="J5951" i="1"/>
  <c r="J5950" i="1"/>
  <c r="J5949" i="1"/>
  <c r="J5948" i="1"/>
  <c r="J5947" i="1"/>
  <c r="J5946" i="1"/>
  <c r="J5945" i="1"/>
  <c r="J5944" i="1"/>
  <c r="J5943" i="1"/>
  <c r="J5942" i="1"/>
  <c r="J5941" i="1"/>
  <c r="J5940" i="1"/>
  <c r="J5939" i="1"/>
  <c r="J5938" i="1"/>
  <c r="J5937" i="1"/>
  <c r="J5936" i="1"/>
  <c r="J5935" i="1"/>
  <c r="J5934" i="1"/>
  <c r="J5933" i="1"/>
  <c r="J5932" i="1"/>
  <c r="J5931" i="1"/>
  <c r="J5930" i="1"/>
  <c r="J5929" i="1"/>
  <c r="J5928" i="1"/>
  <c r="J5927" i="1"/>
  <c r="J5926" i="1"/>
  <c r="J5925" i="1"/>
  <c r="J5924" i="1"/>
  <c r="J5923" i="1"/>
  <c r="J5922" i="1"/>
  <c r="J5921" i="1"/>
  <c r="J5920" i="1"/>
  <c r="J5919" i="1"/>
  <c r="J5918" i="1"/>
  <c r="J5917" i="1"/>
  <c r="J5916" i="1"/>
  <c r="J5915" i="1"/>
  <c r="J5914" i="1"/>
  <c r="J5913" i="1"/>
  <c r="J5912" i="1"/>
  <c r="J5911" i="1"/>
  <c r="J5910" i="1"/>
  <c r="J5909" i="1"/>
  <c r="J5908" i="1"/>
  <c r="J5907" i="1"/>
  <c r="J5906" i="1"/>
  <c r="J5905" i="1"/>
  <c r="J5904" i="1"/>
  <c r="J5903" i="1"/>
  <c r="J5902" i="1"/>
  <c r="J5901" i="1"/>
  <c r="J5900" i="1"/>
  <c r="J5899" i="1"/>
  <c r="J5898" i="1"/>
  <c r="J5897" i="1"/>
  <c r="J5896" i="1"/>
  <c r="J5895" i="1"/>
  <c r="J5894" i="1"/>
  <c r="J5893" i="1"/>
  <c r="J5892" i="1"/>
  <c r="J5891" i="1"/>
  <c r="J5890" i="1"/>
  <c r="J5889" i="1"/>
  <c r="J5888" i="1"/>
  <c r="J5887" i="1"/>
  <c r="J5886" i="1"/>
  <c r="J5885" i="1"/>
  <c r="J5884" i="1"/>
  <c r="J5883" i="1"/>
  <c r="J5882" i="1"/>
  <c r="J5881" i="1"/>
  <c r="J5880" i="1"/>
  <c r="J5879" i="1"/>
  <c r="J5878" i="1"/>
  <c r="J5877" i="1"/>
  <c r="J5876" i="1"/>
  <c r="J5875" i="1"/>
  <c r="J5874" i="1"/>
  <c r="J5873" i="1"/>
  <c r="J5872" i="1"/>
  <c r="J5871" i="1"/>
  <c r="J5870" i="1"/>
  <c r="J5869" i="1"/>
  <c r="J5868" i="1"/>
  <c r="J5867" i="1"/>
  <c r="J5866" i="1"/>
  <c r="J5865" i="1"/>
  <c r="J5864" i="1"/>
  <c r="J5863" i="1"/>
  <c r="J5862" i="1"/>
  <c r="J5861" i="1"/>
  <c r="J5860" i="1"/>
  <c r="J5859" i="1"/>
  <c r="J5858" i="1"/>
  <c r="J5857" i="1"/>
  <c r="J5856" i="1"/>
  <c r="J5855" i="1"/>
  <c r="J5854" i="1"/>
  <c r="J5853" i="1"/>
  <c r="J5852" i="1"/>
  <c r="J5851" i="1"/>
  <c r="J5850" i="1"/>
  <c r="J5849" i="1"/>
  <c r="J5848" i="1"/>
  <c r="J5847" i="1"/>
  <c r="J5846" i="1"/>
  <c r="J5845" i="1"/>
  <c r="J5844" i="1"/>
  <c r="J5843" i="1"/>
  <c r="J5842" i="1"/>
  <c r="J5841" i="1"/>
  <c r="J5840" i="1"/>
  <c r="J5839" i="1"/>
  <c r="J5838" i="1"/>
  <c r="J5837" i="1"/>
  <c r="J5836" i="1"/>
  <c r="J5835" i="1"/>
  <c r="J5834" i="1"/>
  <c r="J5833" i="1"/>
  <c r="J5832" i="1"/>
  <c r="J5831" i="1"/>
  <c r="J5830" i="1"/>
  <c r="J5829" i="1"/>
  <c r="J5828" i="1"/>
  <c r="J5827" i="1"/>
  <c r="J5826" i="1"/>
  <c r="J5825" i="1"/>
  <c r="J5824" i="1"/>
  <c r="J5823" i="1"/>
  <c r="J5822" i="1"/>
  <c r="J5821" i="1"/>
  <c r="J5820" i="1"/>
  <c r="J5819" i="1"/>
  <c r="J5818" i="1"/>
  <c r="J5817" i="1"/>
  <c r="J5816" i="1"/>
  <c r="J5815" i="1"/>
  <c r="J5814" i="1"/>
  <c r="J5813" i="1"/>
  <c r="J5812" i="1"/>
  <c r="J5811" i="1"/>
  <c r="J5810" i="1"/>
  <c r="J5809" i="1"/>
  <c r="J5808" i="1"/>
  <c r="J5807" i="1"/>
  <c r="J5806" i="1"/>
  <c r="J5805" i="1"/>
  <c r="J5804" i="1"/>
  <c r="J5803" i="1"/>
  <c r="J5802" i="1"/>
  <c r="J5801" i="1"/>
  <c r="J5800" i="1"/>
  <c r="J5799" i="1"/>
  <c r="J5798" i="1"/>
  <c r="J5797" i="1"/>
  <c r="J5796" i="1"/>
  <c r="J5795" i="1"/>
  <c r="J5794" i="1"/>
  <c r="J5793" i="1"/>
  <c r="J5792" i="1"/>
  <c r="J5791" i="1"/>
  <c r="J5790" i="1"/>
  <c r="J5789" i="1"/>
  <c r="J5788" i="1"/>
  <c r="J5787" i="1"/>
  <c r="J5786" i="1"/>
  <c r="J5785" i="1"/>
  <c r="J5784" i="1"/>
  <c r="J5783" i="1"/>
  <c r="J5782" i="1"/>
  <c r="J5781" i="1"/>
  <c r="J5780" i="1"/>
  <c r="J5779" i="1"/>
  <c r="J5778" i="1"/>
  <c r="J5777" i="1"/>
  <c r="J5776" i="1"/>
  <c r="J5775" i="1"/>
  <c r="J5774" i="1"/>
  <c r="J5773" i="1"/>
  <c r="J5772" i="1"/>
  <c r="J5771" i="1"/>
  <c r="J5770" i="1"/>
  <c r="J5769" i="1"/>
  <c r="J5768" i="1"/>
  <c r="J5767" i="1"/>
  <c r="J5766" i="1"/>
  <c r="J5765" i="1"/>
  <c r="J5764" i="1"/>
  <c r="J5763" i="1"/>
  <c r="J5762" i="1"/>
  <c r="J5761" i="1"/>
  <c r="J5760" i="1"/>
  <c r="J5759" i="1"/>
  <c r="J5758" i="1"/>
  <c r="J5757" i="1"/>
  <c r="J5756" i="1"/>
  <c r="J5755" i="1"/>
  <c r="J5754" i="1"/>
  <c r="J5753" i="1"/>
  <c r="J5752" i="1"/>
  <c r="J5751" i="1"/>
  <c r="J5750" i="1"/>
  <c r="J5749" i="1"/>
  <c r="J5748" i="1"/>
  <c r="J5747" i="1"/>
  <c r="J5746" i="1"/>
  <c r="J5745" i="1"/>
  <c r="J5744" i="1"/>
  <c r="J5743" i="1"/>
  <c r="J5742" i="1"/>
  <c r="J5741" i="1"/>
  <c r="J5740" i="1"/>
  <c r="J5739" i="1"/>
  <c r="J5738" i="1"/>
  <c r="J5737" i="1"/>
  <c r="J5736" i="1"/>
  <c r="J5735" i="1"/>
  <c r="J5734" i="1"/>
  <c r="J5733" i="1"/>
  <c r="J5732" i="1"/>
  <c r="J5731" i="1"/>
  <c r="J5730" i="1"/>
  <c r="J5729" i="1"/>
  <c r="J5728" i="1"/>
  <c r="J5727" i="1"/>
  <c r="J5726" i="1"/>
  <c r="J5725" i="1"/>
  <c r="J5724" i="1"/>
  <c r="J5723" i="1"/>
  <c r="J5722" i="1"/>
  <c r="J5721" i="1"/>
  <c r="J5720" i="1"/>
  <c r="J5719" i="1"/>
  <c r="J5718" i="1"/>
  <c r="J5717" i="1"/>
  <c r="J5716" i="1"/>
  <c r="J5715" i="1"/>
  <c r="J5714" i="1"/>
  <c r="J5713" i="1"/>
  <c r="J5712" i="1"/>
  <c r="J5711" i="1"/>
  <c r="J5710" i="1"/>
  <c r="J5709" i="1"/>
  <c r="J5708" i="1"/>
  <c r="J5707" i="1"/>
  <c r="J5706" i="1"/>
  <c r="J5705" i="1"/>
  <c r="J5704" i="1"/>
  <c r="J5703" i="1"/>
  <c r="J5702" i="1"/>
  <c r="J5701" i="1"/>
  <c r="J5700" i="1"/>
  <c r="J5699" i="1"/>
  <c r="J5698" i="1"/>
  <c r="J5697" i="1"/>
  <c r="J5696" i="1"/>
  <c r="J5695" i="1"/>
  <c r="J5694" i="1"/>
  <c r="J5693" i="1"/>
  <c r="J5692" i="1"/>
  <c r="J5691" i="1"/>
  <c r="J5690" i="1"/>
  <c r="J5689" i="1"/>
  <c r="J5688" i="1"/>
  <c r="J5687" i="1"/>
  <c r="J5686" i="1"/>
  <c r="J5685" i="1"/>
  <c r="J5684" i="1"/>
  <c r="J5683" i="1"/>
  <c r="J5682" i="1"/>
  <c r="J5681" i="1"/>
  <c r="J5680" i="1"/>
  <c r="J5679" i="1"/>
  <c r="J5678" i="1"/>
  <c r="J5677" i="1"/>
  <c r="J5676" i="1"/>
  <c r="J5675" i="1"/>
  <c r="J5674" i="1"/>
  <c r="J5673" i="1"/>
  <c r="J5672" i="1"/>
  <c r="J5671" i="1"/>
  <c r="J5670" i="1"/>
  <c r="J5669" i="1"/>
  <c r="J5668" i="1"/>
  <c r="J5667" i="1"/>
  <c r="J5666" i="1"/>
  <c r="J5665" i="1"/>
  <c r="J5664" i="1"/>
  <c r="J5663" i="1"/>
  <c r="J5662" i="1"/>
  <c r="J5661" i="1"/>
  <c r="J5660" i="1"/>
  <c r="J5659" i="1"/>
  <c r="J5658" i="1"/>
  <c r="J5657" i="1"/>
  <c r="J5656" i="1"/>
  <c r="J5655" i="1"/>
  <c r="J5654" i="1"/>
  <c r="J5653" i="1"/>
  <c r="J5652" i="1"/>
  <c r="J5651" i="1"/>
  <c r="J5650" i="1"/>
  <c r="J5649" i="1"/>
  <c r="J5648" i="1"/>
  <c r="J5647" i="1"/>
  <c r="J5646" i="1"/>
  <c r="J5645" i="1"/>
  <c r="J5644" i="1"/>
  <c r="J5643" i="1"/>
  <c r="J5642" i="1"/>
  <c r="J5641" i="1"/>
  <c r="J5640" i="1"/>
  <c r="J5639" i="1"/>
  <c r="J5638" i="1"/>
  <c r="J5637" i="1"/>
  <c r="J5636" i="1"/>
  <c r="J5635" i="1"/>
  <c r="J5634" i="1"/>
  <c r="J5633" i="1"/>
  <c r="J5632" i="1"/>
  <c r="J5631" i="1"/>
  <c r="J5630" i="1"/>
  <c r="J5629" i="1"/>
  <c r="J5628" i="1"/>
  <c r="J5627" i="1"/>
  <c r="J5626" i="1"/>
  <c r="J5625" i="1"/>
  <c r="J5624" i="1"/>
  <c r="J5623" i="1"/>
  <c r="J5622" i="1"/>
  <c r="J5621" i="1"/>
  <c r="J5620" i="1"/>
  <c r="J5619" i="1"/>
  <c r="J5618" i="1"/>
  <c r="J5617" i="1"/>
  <c r="J5616" i="1"/>
  <c r="J5615" i="1"/>
  <c r="J5614" i="1"/>
  <c r="J5613" i="1"/>
  <c r="J5612" i="1"/>
  <c r="J5611" i="1"/>
  <c r="J5610" i="1"/>
  <c r="J5609" i="1"/>
  <c r="J5608" i="1"/>
  <c r="J5607" i="1"/>
  <c r="J5606" i="1"/>
  <c r="J5605" i="1"/>
  <c r="J5604" i="1"/>
  <c r="J5603" i="1"/>
  <c r="J5602" i="1"/>
  <c r="J5601" i="1"/>
  <c r="J5600" i="1"/>
  <c r="J5599" i="1"/>
  <c r="J5598" i="1"/>
  <c r="J5597" i="1"/>
  <c r="J5596" i="1"/>
  <c r="J5595" i="1"/>
  <c r="J5594" i="1"/>
  <c r="J5593" i="1"/>
  <c r="J5592" i="1"/>
  <c r="J5591" i="1"/>
  <c r="J5590" i="1"/>
  <c r="J5589" i="1"/>
  <c r="J5588" i="1"/>
  <c r="J5587" i="1"/>
  <c r="J5586" i="1"/>
  <c r="J5585" i="1"/>
  <c r="J5584" i="1"/>
  <c r="J5583" i="1"/>
  <c r="J5582" i="1"/>
  <c r="J5581" i="1"/>
  <c r="J5580" i="1"/>
  <c r="J5579" i="1"/>
  <c r="J5578" i="1"/>
  <c r="J5577" i="1"/>
  <c r="J5576" i="1"/>
  <c r="J5575" i="1"/>
  <c r="J5574" i="1"/>
  <c r="J5573" i="1"/>
  <c r="J5572" i="1"/>
  <c r="J5571" i="1"/>
  <c r="J5570" i="1"/>
  <c r="J5569" i="1"/>
  <c r="J5568" i="1"/>
  <c r="J5567" i="1"/>
  <c r="J5566" i="1"/>
  <c r="J5565" i="1"/>
  <c r="J5564" i="1"/>
  <c r="J5563" i="1"/>
  <c r="J5562" i="1"/>
  <c r="J5561" i="1"/>
  <c r="J5560" i="1"/>
  <c r="J5559" i="1"/>
  <c r="J5558" i="1"/>
  <c r="J5557" i="1"/>
  <c r="J5556" i="1"/>
  <c r="J5555" i="1"/>
  <c r="J5554" i="1"/>
  <c r="J5553" i="1"/>
  <c r="J5552" i="1"/>
  <c r="J5551" i="1"/>
  <c r="J5550" i="1"/>
  <c r="J5549" i="1"/>
  <c r="J5548" i="1"/>
  <c r="J5547" i="1"/>
  <c r="J5546" i="1"/>
  <c r="J5545" i="1"/>
  <c r="J5544" i="1"/>
  <c r="J5543" i="1"/>
  <c r="J5542" i="1"/>
  <c r="J5541" i="1"/>
  <c r="J5540" i="1"/>
  <c r="J5539" i="1"/>
  <c r="J5538" i="1"/>
  <c r="J5537" i="1"/>
  <c r="J5536" i="1"/>
  <c r="J5535" i="1"/>
  <c r="J5534" i="1"/>
  <c r="J5533" i="1"/>
  <c r="J5532" i="1"/>
  <c r="J5531" i="1"/>
  <c r="J5530" i="1"/>
  <c r="J5529" i="1"/>
  <c r="J5528" i="1"/>
  <c r="J5527" i="1"/>
  <c r="J5526" i="1"/>
  <c r="J5525" i="1"/>
  <c r="J5524" i="1"/>
  <c r="J5523" i="1"/>
  <c r="J5522" i="1"/>
  <c r="J5521" i="1"/>
  <c r="J5520" i="1"/>
  <c r="J5519" i="1"/>
  <c r="J5518" i="1"/>
  <c r="J5517" i="1"/>
  <c r="J5516" i="1"/>
  <c r="J5515" i="1"/>
  <c r="J5514" i="1"/>
  <c r="J5513" i="1"/>
  <c r="J5512" i="1"/>
  <c r="J5511" i="1"/>
  <c r="J5510" i="1"/>
  <c r="J5509" i="1"/>
  <c r="J5508" i="1"/>
  <c r="J5507" i="1"/>
  <c r="J5506" i="1"/>
  <c r="J5505" i="1"/>
  <c r="J5504" i="1"/>
  <c r="J5503" i="1"/>
  <c r="J5502" i="1"/>
  <c r="J5501" i="1"/>
  <c r="J5500" i="1"/>
  <c r="J5499" i="1"/>
  <c r="J5498" i="1"/>
  <c r="J5497" i="1"/>
  <c r="J5496" i="1"/>
  <c r="J5495" i="1"/>
  <c r="J5494" i="1"/>
  <c r="J5493" i="1"/>
  <c r="J5492" i="1"/>
  <c r="J5491" i="1"/>
  <c r="J5490" i="1"/>
  <c r="J5489" i="1"/>
  <c r="J5488" i="1"/>
  <c r="J5487" i="1"/>
  <c r="J5486" i="1"/>
  <c r="J5485" i="1"/>
  <c r="J5484" i="1"/>
  <c r="J5483" i="1"/>
  <c r="J5482" i="1"/>
  <c r="J5481" i="1"/>
  <c r="J5480" i="1"/>
  <c r="J5479" i="1"/>
  <c r="J5478" i="1"/>
  <c r="J5477" i="1"/>
  <c r="J5476" i="1"/>
  <c r="J5475" i="1"/>
  <c r="J5474" i="1"/>
  <c r="J5473" i="1"/>
  <c r="J5472" i="1"/>
  <c r="J5471" i="1"/>
  <c r="J5470" i="1"/>
  <c r="J5469" i="1"/>
  <c r="J5468" i="1"/>
  <c r="J5467" i="1"/>
  <c r="J5466" i="1"/>
  <c r="J5465" i="1"/>
  <c r="J5464" i="1"/>
  <c r="J5463" i="1"/>
  <c r="J5462" i="1"/>
  <c r="J5461" i="1"/>
  <c r="J5460" i="1"/>
  <c r="J5459" i="1"/>
  <c r="J5458" i="1"/>
  <c r="J5457" i="1"/>
  <c r="J5456" i="1"/>
  <c r="J5455" i="1"/>
  <c r="J5454" i="1"/>
  <c r="J5453" i="1"/>
  <c r="J5452" i="1"/>
  <c r="J5451" i="1"/>
  <c r="J5450" i="1"/>
  <c r="J5449" i="1"/>
  <c r="J5448" i="1"/>
  <c r="J5447" i="1"/>
  <c r="J5446" i="1"/>
  <c r="J5445" i="1"/>
  <c r="J5444" i="1"/>
  <c r="J5443" i="1"/>
  <c r="J5442" i="1"/>
  <c r="J5441" i="1"/>
  <c r="J5440" i="1"/>
  <c r="J5439" i="1"/>
  <c r="J5438" i="1"/>
  <c r="J5437" i="1"/>
  <c r="J5436" i="1"/>
  <c r="J5435" i="1"/>
  <c r="J5434" i="1"/>
  <c r="J5433" i="1"/>
  <c r="J5432" i="1"/>
  <c r="J5431" i="1"/>
  <c r="J5430" i="1"/>
  <c r="J5429" i="1"/>
  <c r="J5428" i="1"/>
  <c r="J5427" i="1"/>
  <c r="J5426" i="1"/>
  <c r="J5425" i="1"/>
  <c r="J5424" i="1"/>
  <c r="J5423" i="1"/>
  <c r="J5422" i="1"/>
  <c r="J5421" i="1"/>
  <c r="J5420" i="1"/>
  <c r="J5419" i="1"/>
  <c r="J5418" i="1"/>
  <c r="J5417" i="1"/>
  <c r="J5416" i="1"/>
  <c r="J5415" i="1"/>
  <c r="J5414" i="1"/>
  <c r="J5413" i="1"/>
  <c r="J5412" i="1"/>
  <c r="J5411" i="1"/>
  <c r="J5410" i="1"/>
  <c r="J5409" i="1"/>
  <c r="J5408" i="1"/>
  <c r="J5407" i="1"/>
  <c r="J5406" i="1"/>
  <c r="J5405" i="1"/>
  <c r="J5404" i="1"/>
  <c r="J5403" i="1"/>
  <c r="J5402" i="1"/>
  <c r="J5401" i="1"/>
  <c r="J5400" i="1"/>
  <c r="J5399" i="1"/>
  <c r="J5398" i="1"/>
  <c r="J5397" i="1"/>
  <c r="J5396" i="1"/>
  <c r="J5395" i="1"/>
  <c r="J5394" i="1"/>
  <c r="J5393" i="1"/>
  <c r="J5392" i="1"/>
  <c r="J5391" i="1"/>
  <c r="J5390" i="1"/>
  <c r="J5389" i="1"/>
  <c r="J5388" i="1"/>
  <c r="J5387" i="1"/>
  <c r="J5386" i="1"/>
  <c r="J5385" i="1"/>
  <c r="J5384" i="1"/>
  <c r="J5383" i="1"/>
  <c r="J5382" i="1"/>
  <c r="J5381" i="1"/>
  <c r="J5380" i="1"/>
  <c r="J5379" i="1"/>
  <c r="J5378" i="1"/>
  <c r="J5377" i="1"/>
  <c r="J5376" i="1"/>
  <c r="J5375" i="1"/>
  <c r="J5374" i="1"/>
  <c r="J5373" i="1"/>
  <c r="J5372" i="1"/>
  <c r="J5371" i="1"/>
  <c r="J5370" i="1"/>
  <c r="J5369" i="1"/>
  <c r="J5368" i="1"/>
  <c r="J5367" i="1"/>
  <c r="J5366" i="1"/>
  <c r="J5365" i="1"/>
  <c r="J5364" i="1"/>
  <c r="J5363" i="1"/>
  <c r="J5362" i="1"/>
  <c r="J5361" i="1"/>
  <c r="J5360" i="1"/>
  <c r="J5359" i="1"/>
  <c r="J5358" i="1"/>
  <c r="J5357" i="1"/>
  <c r="J5356" i="1"/>
  <c r="J5355" i="1"/>
  <c r="J5354" i="1"/>
  <c r="J5353" i="1"/>
  <c r="J5352" i="1"/>
  <c r="J5351" i="1"/>
  <c r="J5350" i="1"/>
  <c r="J5349" i="1"/>
  <c r="J5348" i="1"/>
  <c r="J5347" i="1"/>
  <c r="J5346" i="1"/>
  <c r="J5345" i="1"/>
  <c r="J5344" i="1"/>
  <c r="J5343" i="1"/>
  <c r="J5342" i="1"/>
  <c r="J5341" i="1"/>
  <c r="J5340" i="1"/>
  <c r="J5339" i="1"/>
  <c r="J5338" i="1"/>
  <c r="J5337" i="1"/>
  <c r="J5336" i="1"/>
  <c r="J5335" i="1"/>
  <c r="J5334" i="1"/>
  <c r="J5333" i="1"/>
  <c r="J5332" i="1"/>
  <c r="J5331" i="1"/>
  <c r="J5330" i="1"/>
  <c r="J5329" i="1"/>
  <c r="J5328" i="1"/>
  <c r="J5327" i="1"/>
  <c r="J5326" i="1"/>
  <c r="J5325" i="1"/>
  <c r="J5324" i="1"/>
  <c r="J5323" i="1"/>
  <c r="J5322" i="1"/>
  <c r="J5321" i="1"/>
  <c r="J5320" i="1"/>
  <c r="J5319" i="1"/>
  <c r="J5318" i="1"/>
  <c r="J5317" i="1"/>
  <c r="J5316" i="1"/>
  <c r="J5315" i="1"/>
  <c r="J5314" i="1"/>
  <c r="J5313" i="1"/>
  <c r="J5312" i="1"/>
  <c r="J5311" i="1"/>
  <c r="J5310" i="1"/>
  <c r="J5309" i="1"/>
  <c r="J5308" i="1"/>
  <c r="J5307" i="1"/>
  <c r="J5306" i="1"/>
  <c r="J5305" i="1"/>
  <c r="J5304" i="1"/>
  <c r="J5303" i="1"/>
  <c r="J5302" i="1"/>
  <c r="J5301" i="1"/>
  <c r="J5300" i="1"/>
  <c r="J5299" i="1"/>
  <c r="J5298" i="1"/>
  <c r="J5297" i="1"/>
  <c r="J5296" i="1"/>
  <c r="J5295" i="1"/>
  <c r="J5294" i="1"/>
  <c r="J5293" i="1"/>
  <c r="J5292" i="1"/>
  <c r="J5291" i="1"/>
  <c r="J5290" i="1"/>
  <c r="J5289" i="1"/>
  <c r="J5288" i="1"/>
  <c r="J5287" i="1"/>
  <c r="J5286" i="1"/>
  <c r="J5285" i="1"/>
  <c r="J5284" i="1"/>
  <c r="J5283" i="1"/>
  <c r="J5282" i="1"/>
  <c r="J5281" i="1"/>
  <c r="J5280" i="1"/>
  <c r="J5279" i="1"/>
  <c r="J5278" i="1"/>
  <c r="J5277" i="1"/>
  <c r="J5276" i="1"/>
  <c r="J5275" i="1"/>
  <c r="J5274" i="1"/>
  <c r="J5273" i="1"/>
  <c r="J5272" i="1"/>
  <c r="J5271" i="1"/>
  <c r="J5270" i="1"/>
  <c r="J5269" i="1"/>
  <c r="J5268" i="1"/>
  <c r="J5267" i="1"/>
  <c r="J5266" i="1"/>
  <c r="J5265" i="1"/>
  <c r="J5264" i="1"/>
  <c r="J5263" i="1"/>
  <c r="J5262" i="1"/>
  <c r="J5261" i="1"/>
  <c r="J5260" i="1"/>
  <c r="J5259" i="1"/>
  <c r="J5258" i="1"/>
  <c r="J5257" i="1"/>
  <c r="J5256" i="1"/>
  <c r="J5255" i="1"/>
  <c r="J5254" i="1"/>
  <c r="J5253" i="1"/>
  <c r="J5252" i="1"/>
  <c r="J5251" i="1"/>
  <c r="J5250" i="1"/>
  <c r="J5249" i="1"/>
  <c r="J5248" i="1"/>
  <c r="J5247" i="1"/>
  <c r="J5246" i="1"/>
  <c r="J5245" i="1"/>
  <c r="J5244" i="1"/>
  <c r="J5243" i="1"/>
  <c r="J5242" i="1"/>
  <c r="J5241" i="1"/>
  <c r="J5240" i="1"/>
  <c r="J5239" i="1"/>
  <c r="J5238" i="1"/>
  <c r="J5237" i="1"/>
  <c r="J5236" i="1"/>
  <c r="J5235" i="1"/>
  <c r="J5234" i="1"/>
  <c r="J5233" i="1"/>
  <c r="J5232" i="1"/>
  <c r="J5231" i="1"/>
  <c r="J5230" i="1"/>
  <c r="J5229" i="1"/>
  <c r="J5228" i="1"/>
  <c r="J5227" i="1"/>
  <c r="J5226" i="1"/>
  <c r="J5225" i="1"/>
  <c r="J5224" i="1"/>
  <c r="J5223" i="1"/>
  <c r="J5222" i="1"/>
  <c r="J5221" i="1"/>
  <c r="J5220" i="1"/>
  <c r="J5219" i="1"/>
  <c r="J5218" i="1"/>
  <c r="J5217" i="1"/>
  <c r="J5216" i="1"/>
  <c r="J5215" i="1"/>
  <c r="J5214" i="1"/>
  <c r="J5213" i="1"/>
  <c r="J5212" i="1"/>
  <c r="J5211" i="1"/>
  <c r="J5210" i="1"/>
  <c r="J5209" i="1"/>
  <c r="J5208" i="1"/>
  <c r="J5207" i="1"/>
  <c r="J5206" i="1"/>
  <c r="J5205" i="1"/>
  <c r="J5204" i="1"/>
  <c r="J5203" i="1"/>
  <c r="J5202" i="1"/>
  <c r="J5201" i="1"/>
  <c r="J5200" i="1"/>
  <c r="J5199" i="1"/>
  <c r="J5198" i="1"/>
  <c r="J5197" i="1"/>
  <c r="J5196" i="1"/>
  <c r="J5195" i="1"/>
  <c r="J5194" i="1"/>
  <c r="J5193" i="1"/>
  <c r="J5192" i="1"/>
  <c r="J5191" i="1"/>
  <c r="J5190" i="1"/>
  <c r="J5189" i="1"/>
  <c r="J5188" i="1"/>
  <c r="J5187" i="1"/>
  <c r="J5186" i="1"/>
  <c r="J5185" i="1"/>
  <c r="J5184" i="1"/>
  <c r="J5183" i="1"/>
  <c r="J5182" i="1"/>
  <c r="J5181" i="1"/>
  <c r="J5180" i="1"/>
  <c r="J5179" i="1"/>
  <c r="J5178" i="1"/>
  <c r="J5177" i="1"/>
  <c r="J5176" i="1"/>
  <c r="J5175" i="1"/>
  <c r="J5174" i="1"/>
  <c r="J5173" i="1"/>
  <c r="J5172" i="1"/>
  <c r="J5171" i="1"/>
  <c r="J5170" i="1"/>
  <c r="J5169" i="1"/>
  <c r="J5168" i="1"/>
  <c r="J5167" i="1"/>
  <c r="J5166" i="1"/>
  <c r="J5165" i="1"/>
  <c r="J5164" i="1"/>
  <c r="J5163" i="1"/>
  <c r="J5162" i="1"/>
  <c r="J5161" i="1"/>
  <c r="J5160" i="1"/>
  <c r="J5159" i="1"/>
  <c r="J5158" i="1"/>
  <c r="J5157" i="1"/>
  <c r="J5156" i="1"/>
  <c r="J5155" i="1"/>
  <c r="J5154" i="1"/>
  <c r="J5153" i="1"/>
  <c r="J5152" i="1"/>
  <c r="J5151" i="1"/>
  <c r="J5150" i="1"/>
  <c r="J5149" i="1"/>
  <c r="J5148" i="1"/>
  <c r="J5147" i="1"/>
  <c r="J5146" i="1"/>
  <c r="J5145" i="1"/>
  <c r="J5144" i="1"/>
  <c r="J5143" i="1"/>
  <c r="J5142" i="1"/>
  <c r="J5141" i="1"/>
  <c r="J5140" i="1"/>
  <c r="J5139" i="1"/>
  <c r="J5138" i="1"/>
  <c r="J5137" i="1"/>
  <c r="J5136" i="1"/>
  <c r="J5135" i="1"/>
  <c r="J5134" i="1"/>
  <c r="J5133" i="1"/>
  <c r="J5132" i="1"/>
  <c r="J5131" i="1"/>
  <c r="J5130" i="1"/>
  <c r="J5129" i="1"/>
  <c r="J5128" i="1"/>
  <c r="J5127" i="1"/>
  <c r="J5126" i="1"/>
  <c r="J5125" i="1"/>
  <c r="J5124" i="1"/>
  <c r="J5123" i="1"/>
  <c r="J5122" i="1"/>
  <c r="J5121" i="1"/>
  <c r="J5120" i="1"/>
  <c r="J5119" i="1"/>
  <c r="J5118" i="1"/>
  <c r="J5117" i="1"/>
  <c r="J5116" i="1"/>
  <c r="J5115" i="1"/>
  <c r="J5114" i="1"/>
  <c r="J5113" i="1"/>
  <c r="J5112" i="1"/>
  <c r="J5111" i="1"/>
  <c r="J5110" i="1"/>
  <c r="J5109" i="1"/>
  <c r="J5108" i="1"/>
  <c r="J5107" i="1"/>
  <c r="J5106" i="1"/>
  <c r="J5105" i="1"/>
  <c r="J5104" i="1"/>
  <c r="J5103" i="1"/>
  <c r="J5102" i="1"/>
  <c r="J5101" i="1"/>
  <c r="J5100" i="1"/>
  <c r="J5099" i="1"/>
  <c r="J5098" i="1"/>
  <c r="J5097" i="1"/>
  <c r="J5096" i="1"/>
  <c r="J5095" i="1"/>
  <c r="J5094" i="1"/>
  <c r="J5093" i="1"/>
  <c r="J5092" i="1"/>
  <c r="J5091" i="1"/>
  <c r="J5090" i="1"/>
  <c r="J5089" i="1"/>
  <c r="J5088" i="1"/>
  <c r="J5087" i="1"/>
  <c r="J5086" i="1"/>
  <c r="J5085" i="1"/>
  <c r="J5084" i="1"/>
  <c r="J5083" i="1"/>
  <c r="J5082" i="1"/>
  <c r="J5081" i="1"/>
  <c r="J5080" i="1"/>
  <c r="J5079" i="1"/>
  <c r="J5078" i="1"/>
  <c r="J5077" i="1"/>
  <c r="J5076" i="1"/>
  <c r="J5075" i="1"/>
  <c r="J5074" i="1"/>
  <c r="J5073" i="1"/>
  <c r="J5072" i="1"/>
  <c r="J5071" i="1"/>
  <c r="J5070" i="1"/>
  <c r="J5069" i="1"/>
  <c r="J5068" i="1"/>
  <c r="J5067" i="1"/>
  <c r="J5066" i="1"/>
  <c r="J5065" i="1"/>
  <c r="J5064" i="1"/>
  <c r="J5063" i="1"/>
  <c r="J5062" i="1"/>
  <c r="J5061" i="1"/>
  <c r="J5060" i="1"/>
  <c r="J5059" i="1"/>
  <c r="J5058" i="1"/>
  <c r="J5057" i="1"/>
  <c r="J5056" i="1"/>
  <c r="J5055" i="1"/>
  <c r="J5054" i="1"/>
  <c r="J5053" i="1"/>
  <c r="J5052" i="1"/>
  <c r="J5051" i="1"/>
  <c r="J5050" i="1"/>
  <c r="J5049" i="1"/>
  <c r="J5048" i="1"/>
  <c r="J5047" i="1"/>
  <c r="J5046" i="1"/>
  <c r="J5045" i="1"/>
  <c r="J5044" i="1"/>
  <c r="J5043" i="1"/>
  <c r="J5042" i="1"/>
  <c r="J5041" i="1"/>
  <c r="J5040" i="1"/>
  <c r="J5039" i="1"/>
  <c r="J5038" i="1"/>
  <c r="J5037" i="1"/>
  <c r="J5036" i="1"/>
  <c r="J5035" i="1"/>
  <c r="J5034" i="1"/>
  <c r="J5033" i="1"/>
  <c r="J5032" i="1"/>
  <c r="J5031" i="1"/>
  <c r="J5030" i="1"/>
  <c r="J5029" i="1"/>
  <c r="J5028" i="1"/>
  <c r="J5027" i="1"/>
  <c r="J5026" i="1"/>
  <c r="J5025" i="1"/>
  <c r="J5024" i="1"/>
  <c r="J5023" i="1"/>
  <c r="J5022" i="1"/>
  <c r="J5021" i="1"/>
  <c r="J5020" i="1"/>
  <c r="J5019" i="1"/>
  <c r="J5018" i="1"/>
  <c r="J5017" i="1"/>
  <c r="J5016" i="1"/>
  <c r="J5015" i="1"/>
  <c r="J5014" i="1"/>
  <c r="J5013" i="1"/>
  <c r="J5012" i="1"/>
  <c r="J5011" i="1"/>
  <c r="J5010" i="1"/>
  <c r="J5009" i="1"/>
  <c r="J5008" i="1"/>
  <c r="J5007" i="1"/>
  <c r="J5006" i="1"/>
  <c r="J5005" i="1"/>
  <c r="J5004" i="1"/>
  <c r="J5003" i="1"/>
  <c r="J5002" i="1"/>
  <c r="J5001" i="1"/>
  <c r="J5000" i="1"/>
  <c r="J4999" i="1"/>
  <c r="J4998" i="1"/>
  <c r="J4997" i="1"/>
  <c r="J4996" i="1"/>
  <c r="J4995" i="1"/>
  <c r="J4994" i="1"/>
  <c r="J4993" i="1"/>
  <c r="J4992" i="1"/>
  <c r="J4991" i="1"/>
  <c r="J4990" i="1"/>
  <c r="J4989" i="1"/>
  <c r="J4988" i="1"/>
  <c r="J4987" i="1"/>
  <c r="J4986" i="1"/>
  <c r="J4985" i="1"/>
  <c r="J4984" i="1"/>
  <c r="J4983" i="1"/>
  <c r="J4982" i="1"/>
  <c r="J4981" i="1"/>
  <c r="J4980" i="1"/>
  <c r="J4979" i="1"/>
  <c r="J4978" i="1"/>
  <c r="J4977" i="1"/>
  <c r="J4976" i="1"/>
  <c r="J4975" i="1"/>
  <c r="J4974" i="1"/>
  <c r="J4973" i="1"/>
  <c r="J4972" i="1"/>
  <c r="J4971" i="1"/>
  <c r="J4970" i="1"/>
  <c r="J4969" i="1"/>
  <c r="J4968" i="1"/>
  <c r="J4967" i="1"/>
  <c r="J4966" i="1"/>
  <c r="J4965" i="1"/>
  <c r="J4964" i="1"/>
  <c r="J4963" i="1"/>
  <c r="J4962" i="1"/>
  <c r="J4961" i="1"/>
  <c r="J4960" i="1"/>
  <c r="J4959" i="1"/>
  <c r="J4958" i="1"/>
  <c r="J4957" i="1"/>
  <c r="J4956" i="1"/>
  <c r="J4955" i="1"/>
  <c r="J4954" i="1"/>
  <c r="J4953" i="1"/>
  <c r="J4952" i="1"/>
  <c r="J4951" i="1"/>
  <c r="J4950" i="1"/>
  <c r="J4949" i="1"/>
  <c r="J4948" i="1"/>
  <c r="J4947" i="1"/>
  <c r="J4946" i="1"/>
  <c r="J4945" i="1"/>
  <c r="J4944" i="1"/>
  <c r="J4943" i="1"/>
  <c r="J4942" i="1"/>
  <c r="J4941" i="1"/>
  <c r="J4940" i="1"/>
  <c r="J4939" i="1"/>
  <c r="J4938" i="1"/>
  <c r="J4937" i="1"/>
  <c r="J4936" i="1"/>
  <c r="J4935" i="1"/>
  <c r="J4934" i="1"/>
  <c r="J4933" i="1"/>
  <c r="J4932" i="1"/>
  <c r="J4931" i="1"/>
  <c r="J4930" i="1"/>
  <c r="J4929" i="1"/>
  <c r="J4928" i="1"/>
  <c r="J4927" i="1"/>
  <c r="J4926" i="1"/>
  <c r="J4925" i="1"/>
  <c r="J4924" i="1"/>
  <c r="J4923" i="1"/>
  <c r="J4922" i="1"/>
  <c r="J4921" i="1"/>
  <c r="J4920" i="1"/>
  <c r="J4919" i="1"/>
  <c r="J4918" i="1"/>
  <c r="J4917" i="1"/>
  <c r="J4916" i="1"/>
  <c r="J4915" i="1"/>
  <c r="J4914" i="1"/>
  <c r="J4913" i="1"/>
  <c r="J4912" i="1"/>
  <c r="J4911" i="1"/>
  <c r="J4910" i="1"/>
  <c r="J4909" i="1"/>
  <c r="J4908" i="1"/>
  <c r="J4907" i="1"/>
  <c r="J4906" i="1"/>
  <c r="J4905" i="1"/>
  <c r="J4904" i="1"/>
  <c r="J4903" i="1"/>
  <c r="J4902" i="1"/>
  <c r="J4901" i="1"/>
  <c r="J4900" i="1"/>
  <c r="J4899" i="1"/>
  <c r="J4898" i="1"/>
  <c r="J4897" i="1"/>
  <c r="J4896" i="1"/>
  <c r="J4895" i="1"/>
  <c r="J4894" i="1"/>
  <c r="J4893" i="1"/>
  <c r="J4892" i="1"/>
  <c r="J4891" i="1"/>
  <c r="J4890" i="1"/>
  <c r="J4889" i="1"/>
  <c r="J4888" i="1"/>
  <c r="J4887" i="1"/>
  <c r="J4886" i="1"/>
  <c r="J4885" i="1"/>
  <c r="J4884" i="1"/>
  <c r="J4883" i="1"/>
  <c r="J4882" i="1"/>
  <c r="J4881" i="1"/>
  <c r="J4880" i="1"/>
  <c r="J4879" i="1"/>
  <c r="J4878" i="1"/>
  <c r="J4877" i="1"/>
  <c r="J4876" i="1"/>
  <c r="J4875" i="1"/>
  <c r="J4874" i="1"/>
  <c r="J4873" i="1"/>
  <c r="J4872" i="1"/>
  <c r="J4871" i="1"/>
  <c r="J4870" i="1"/>
  <c r="J4869" i="1"/>
  <c r="J4868" i="1"/>
  <c r="J4867" i="1"/>
  <c r="J4866" i="1"/>
  <c r="J4865" i="1"/>
  <c r="J4864" i="1"/>
  <c r="J4863" i="1"/>
  <c r="J4862" i="1"/>
  <c r="J4861" i="1"/>
  <c r="J4860" i="1"/>
  <c r="J4859" i="1"/>
  <c r="J4858" i="1"/>
  <c r="J4857" i="1"/>
  <c r="J4856" i="1"/>
  <c r="J4855" i="1"/>
  <c r="J4854" i="1"/>
  <c r="J4853" i="1"/>
  <c r="J4852" i="1"/>
  <c r="J4851" i="1"/>
  <c r="J4850" i="1"/>
  <c r="J4849" i="1"/>
  <c r="J4848" i="1"/>
  <c r="J4847" i="1"/>
  <c r="J4846" i="1"/>
  <c r="J4845" i="1"/>
  <c r="J4844" i="1"/>
  <c r="J4843" i="1"/>
  <c r="J4842" i="1"/>
  <c r="J4841" i="1"/>
  <c r="J4840" i="1"/>
  <c r="J4839" i="1"/>
  <c r="J4838" i="1"/>
  <c r="J4837" i="1"/>
  <c r="J4836" i="1"/>
  <c r="J4835" i="1"/>
  <c r="J4834" i="1"/>
  <c r="J4833" i="1"/>
  <c r="J4832" i="1"/>
  <c r="J4831" i="1"/>
  <c r="J4830" i="1"/>
  <c r="J4829" i="1"/>
  <c r="J4828" i="1"/>
  <c r="J4827" i="1"/>
  <c r="J4826" i="1"/>
  <c r="J4825" i="1"/>
  <c r="J4824" i="1"/>
  <c r="J4823" i="1"/>
  <c r="J4822" i="1"/>
  <c r="J4821" i="1"/>
  <c r="J4820" i="1"/>
  <c r="J4819" i="1"/>
  <c r="J4818" i="1"/>
  <c r="J4817" i="1"/>
  <c r="J4816" i="1"/>
  <c r="J4815" i="1"/>
  <c r="J4814" i="1"/>
  <c r="J4813" i="1"/>
  <c r="J4812" i="1"/>
  <c r="J4811" i="1"/>
  <c r="J4810" i="1"/>
  <c r="J4809" i="1"/>
  <c r="J4808" i="1"/>
  <c r="J4807" i="1"/>
  <c r="J4806" i="1"/>
  <c r="J4805" i="1"/>
  <c r="J4804" i="1"/>
  <c r="J4803" i="1"/>
  <c r="J4802" i="1"/>
  <c r="J4801" i="1"/>
  <c r="J4800" i="1"/>
  <c r="J4799" i="1"/>
  <c r="J4798" i="1"/>
  <c r="J4797" i="1"/>
  <c r="J4796" i="1"/>
  <c r="J4795" i="1"/>
  <c r="J4794" i="1"/>
  <c r="J4793" i="1"/>
  <c r="J4792" i="1"/>
  <c r="J4791" i="1"/>
  <c r="J4790" i="1"/>
  <c r="J4789" i="1"/>
  <c r="J4788" i="1"/>
  <c r="J4787" i="1"/>
  <c r="J4786" i="1"/>
  <c r="J4785" i="1"/>
  <c r="J4784" i="1"/>
  <c r="J4783" i="1"/>
  <c r="J4782" i="1"/>
  <c r="J4781" i="1"/>
  <c r="J4780" i="1"/>
  <c r="J4779" i="1"/>
  <c r="J4778" i="1"/>
  <c r="J4777" i="1"/>
  <c r="J4776" i="1"/>
  <c r="J4775" i="1"/>
  <c r="J4774" i="1"/>
  <c r="J4773" i="1"/>
  <c r="J4772" i="1"/>
  <c r="J4771" i="1"/>
  <c r="J4770" i="1"/>
  <c r="J4769" i="1"/>
  <c r="J4768" i="1"/>
  <c r="J4767" i="1"/>
  <c r="J4766" i="1"/>
  <c r="J4765" i="1"/>
  <c r="J4764" i="1"/>
  <c r="J4763" i="1"/>
  <c r="J4762" i="1"/>
  <c r="J4761" i="1"/>
  <c r="J4760" i="1"/>
  <c r="J4759" i="1"/>
  <c r="J4758" i="1"/>
  <c r="J4757" i="1"/>
  <c r="J4756" i="1"/>
  <c r="J4755" i="1"/>
  <c r="J4754" i="1"/>
  <c r="J4753" i="1"/>
  <c r="J4752" i="1"/>
  <c r="J4751" i="1"/>
  <c r="J4750" i="1"/>
  <c r="J4749" i="1"/>
  <c r="J4748" i="1"/>
  <c r="J4747" i="1"/>
  <c r="J4746" i="1"/>
  <c r="J4745" i="1"/>
  <c r="J4744" i="1"/>
  <c r="J4743" i="1"/>
  <c r="J4742" i="1"/>
  <c r="J4741" i="1"/>
  <c r="J4740" i="1"/>
  <c r="J4739" i="1"/>
  <c r="J4738" i="1"/>
  <c r="J4737" i="1"/>
  <c r="J4736" i="1"/>
  <c r="J4735" i="1"/>
  <c r="J4734" i="1"/>
  <c r="J4733" i="1"/>
  <c r="J4732" i="1"/>
  <c r="J4731" i="1"/>
  <c r="J4730" i="1"/>
  <c r="J4729" i="1"/>
  <c r="J4728" i="1"/>
  <c r="J4727" i="1"/>
  <c r="J4726" i="1"/>
  <c r="J4725" i="1"/>
  <c r="J4724" i="1"/>
  <c r="J4723" i="1"/>
  <c r="J4722" i="1"/>
  <c r="J4721" i="1"/>
  <c r="J4720" i="1"/>
  <c r="J4719" i="1"/>
  <c r="J4718" i="1"/>
  <c r="J4717" i="1"/>
  <c r="J4716" i="1"/>
  <c r="J4715" i="1"/>
  <c r="J4714" i="1"/>
  <c r="J4713" i="1"/>
  <c r="J4712" i="1"/>
  <c r="J4711" i="1"/>
  <c r="J4710" i="1"/>
  <c r="J4709" i="1"/>
  <c r="J4708" i="1"/>
  <c r="J4707" i="1"/>
  <c r="J4706" i="1"/>
  <c r="J4705" i="1"/>
  <c r="J4704" i="1"/>
  <c r="J4703" i="1"/>
  <c r="J4702" i="1"/>
  <c r="J4701" i="1"/>
  <c r="J4700" i="1"/>
  <c r="J4699" i="1"/>
  <c r="J4698" i="1"/>
  <c r="J4697" i="1"/>
  <c r="J4696" i="1"/>
  <c r="J4695" i="1"/>
  <c r="J4694" i="1"/>
  <c r="J4693" i="1"/>
  <c r="J4692" i="1"/>
  <c r="J4691" i="1"/>
  <c r="J4690" i="1"/>
  <c r="J4689" i="1"/>
  <c r="J4688" i="1"/>
  <c r="J4687" i="1"/>
  <c r="J4686" i="1"/>
  <c r="J4685" i="1"/>
  <c r="J4684" i="1"/>
  <c r="J4683" i="1"/>
  <c r="J4682" i="1"/>
  <c r="J4681" i="1"/>
  <c r="J4680" i="1"/>
  <c r="J4679" i="1"/>
  <c r="J4678" i="1"/>
  <c r="J4677" i="1"/>
  <c r="J4676" i="1"/>
  <c r="J4675" i="1"/>
  <c r="J4674" i="1"/>
  <c r="J4673" i="1"/>
  <c r="J4672" i="1"/>
  <c r="J4671" i="1"/>
  <c r="J4670" i="1"/>
  <c r="J4669" i="1"/>
  <c r="J4668" i="1"/>
  <c r="J4667" i="1"/>
  <c r="J4666" i="1"/>
  <c r="J4665" i="1"/>
  <c r="J4664" i="1"/>
  <c r="J4663" i="1"/>
  <c r="J4662" i="1"/>
  <c r="J4661" i="1"/>
  <c r="J4660" i="1"/>
  <c r="J4659" i="1"/>
  <c r="J4658" i="1"/>
  <c r="J4657" i="1"/>
  <c r="J4656" i="1"/>
  <c r="J4655" i="1"/>
  <c r="J4654" i="1"/>
  <c r="J4653" i="1"/>
  <c r="J4652" i="1"/>
  <c r="J4651" i="1"/>
  <c r="J4650" i="1"/>
  <c r="J4649" i="1"/>
  <c r="J4648" i="1"/>
  <c r="J4647" i="1"/>
  <c r="J4646" i="1"/>
  <c r="J4645" i="1"/>
  <c r="J4644" i="1"/>
  <c r="J4643" i="1"/>
  <c r="J4642" i="1"/>
  <c r="J4641" i="1"/>
  <c r="J4640" i="1"/>
  <c r="J4639" i="1"/>
  <c r="J4638" i="1"/>
  <c r="J4637" i="1"/>
  <c r="J4636" i="1"/>
  <c r="J4635" i="1"/>
  <c r="J4634" i="1"/>
  <c r="J4633" i="1"/>
  <c r="J4632" i="1"/>
  <c r="J4631" i="1"/>
  <c r="J4630" i="1"/>
  <c r="J4629" i="1"/>
  <c r="J4628" i="1"/>
  <c r="J4627" i="1"/>
  <c r="J4626" i="1"/>
  <c r="J4625" i="1"/>
  <c r="J4624" i="1"/>
  <c r="J4623" i="1"/>
  <c r="J4622" i="1"/>
  <c r="J4621" i="1"/>
  <c r="J4620" i="1"/>
  <c r="J4619" i="1"/>
  <c r="J4618" i="1"/>
  <c r="J4617" i="1"/>
  <c r="J4616" i="1"/>
  <c r="J4615" i="1"/>
  <c r="J4614" i="1"/>
  <c r="J4613" i="1"/>
  <c r="J4612" i="1"/>
  <c r="J4611" i="1"/>
  <c r="J4610" i="1"/>
  <c r="J4609" i="1"/>
  <c r="J4608" i="1"/>
  <c r="J4607" i="1"/>
  <c r="J4606" i="1"/>
  <c r="J4605" i="1"/>
  <c r="J4604" i="1"/>
  <c r="J4603" i="1"/>
  <c r="J4602" i="1"/>
  <c r="J4601" i="1"/>
  <c r="J4600" i="1"/>
  <c r="J4599" i="1"/>
  <c r="J4598" i="1"/>
  <c r="J4597" i="1"/>
  <c r="J4596" i="1"/>
  <c r="J4595" i="1"/>
  <c r="J4594" i="1"/>
  <c r="J4593" i="1"/>
  <c r="J4592" i="1"/>
  <c r="J4591" i="1"/>
  <c r="J4590" i="1"/>
  <c r="J4589" i="1"/>
  <c r="J4588" i="1"/>
  <c r="J4587" i="1"/>
  <c r="J4586" i="1"/>
  <c r="J4585" i="1"/>
  <c r="J4584" i="1"/>
  <c r="J4583" i="1"/>
  <c r="J4582" i="1"/>
  <c r="J4581" i="1"/>
  <c r="J4580" i="1"/>
  <c r="J4579" i="1"/>
  <c r="J4578" i="1"/>
  <c r="J4577" i="1"/>
  <c r="J4576" i="1"/>
  <c r="J4575" i="1"/>
  <c r="J4574" i="1"/>
  <c r="J4573" i="1"/>
  <c r="J4572" i="1"/>
  <c r="J4571" i="1"/>
  <c r="J4570" i="1"/>
  <c r="J4569" i="1"/>
  <c r="J4568" i="1"/>
  <c r="J4567" i="1"/>
  <c r="J4566" i="1"/>
  <c r="J4565" i="1"/>
  <c r="J4564" i="1"/>
  <c r="J4563" i="1"/>
  <c r="J4562" i="1"/>
  <c r="J4561" i="1"/>
  <c r="J4560" i="1"/>
  <c r="J4559" i="1"/>
  <c r="J4558" i="1"/>
  <c r="J4557" i="1"/>
  <c r="J4556" i="1"/>
  <c r="J4555" i="1"/>
  <c r="J4554" i="1"/>
  <c r="J4553" i="1"/>
  <c r="J4552" i="1"/>
  <c r="J4551" i="1"/>
  <c r="J4550" i="1"/>
  <c r="J4549" i="1"/>
  <c r="J4548" i="1"/>
  <c r="J4547" i="1"/>
  <c r="J4546" i="1"/>
  <c r="J4545" i="1"/>
  <c r="J4544" i="1"/>
  <c r="J4543" i="1"/>
  <c r="J4542" i="1"/>
  <c r="J4541" i="1"/>
  <c r="J4540" i="1"/>
  <c r="J4539" i="1"/>
  <c r="J4538" i="1"/>
  <c r="J4537" i="1"/>
  <c r="J4536" i="1"/>
  <c r="J4535" i="1"/>
  <c r="J4534" i="1"/>
  <c r="J4533" i="1"/>
  <c r="J4532" i="1"/>
  <c r="J4531" i="1"/>
  <c r="J4530" i="1"/>
  <c r="J4529" i="1"/>
  <c r="J4528" i="1"/>
  <c r="J4527" i="1"/>
  <c r="J4526" i="1"/>
  <c r="J4525" i="1"/>
  <c r="J4524" i="1"/>
  <c r="J4523" i="1"/>
  <c r="J4522" i="1"/>
  <c r="J4521" i="1"/>
  <c r="J4520" i="1"/>
  <c r="J4519" i="1"/>
  <c r="J4518" i="1"/>
  <c r="J4517" i="1"/>
  <c r="J4516" i="1"/>
  <c r="J4515" i="1"/>
  <c r="J4514" i="1"/>
  <c r="J4513" i="1"/>
  <c r="J4512" i="1"/>
  <c r="J4511" i="1"/>
  <c r="J4510" i="1"/>
  <c r="J4509" i="1"/>
  <c r="J4508" i="1"/>
  <c r="J4507" i="1"/>
  <c r="J4506" i="1"/>
  <c r="J4505" i="1"/>
  <c r="J4504" i="1"/>
  <c r="J4503" i="1"/>
  <c r="J4502" i="1"/>
  <c r="J4501" i="1"/>
  <c r="J4500" i="1"/>
  <c r="J4499" i="1"/>
  <c r="J4498" i="1"/>
  <c r="J4497" i="1"/>
  <c r="J4496" i="1"/>
  <c r="J4495" i="1"/>
  <c r="J4494" i="1"/>
  <c r="J4493" i="1"/>
  <c r="J4492" i="1"/>
  <c r="J4491" i="1"/>
  <c r="J4490" i="1"/>
  <c r="J4489" i="1"/>
  <c r="J4488" i="1"/>
  <c r="J4487" i="1"/>
  <c r="J4486" i="1"/>
  <c r="J4485" i="1"/>
  <c r="J4484" i="1"/>
  <c r="J4483" i="1"/>
  <c r="J4482" i="1"/>
  <c r="J4481" i="1"/>
  <c r="J4480" i="1"/>
  <c r="J4479" i="1"/>
  <c r="J4478" i="1"/>
  <c r="J4477" i="1"/>
  <c r="J4476" i="1"/>
  <c r="J4475" i="1"/>
  <c r="J4474" i="1"/>
  <c r="J4473" i="1"/>
  <c r="J4472" i="1"/>
  <c r="J4471" i="1"/>
  <c r="J4470" i="1"/>
  <c r="J4469" i="1"/>
  <c r="J4468" i="1"/>
  <c r="J4467" i="1"/>
  <c r="J4466" i="1"/>
  <c r="J4465" i="1"/>
  <c r="J4464" i="1"/>
  <c r="J4463" i="1"/>
  <c r="J4462" i="1"/>
  <c r="J4461" i="1"/>
  <c r="J4460" i="1"/>
  <c r="J4459" i="1"/>
  <c r="J4458" i="1"/>
  <c r="J4457" i="1"/>
  <c r="J4456" i="1"/>
  <c r="J4455" i="1"/>
  <c r="J4454" i="1"/>
  <c r="J4453" i="1"/>
  <c r="J4452" i="1"/>
  <c r="J4451" i="1"/>
  <c r="J4450" i="1"/>
  <c r="J4449" i="1"/>
  <c r="J4448" i="1"/>
  <c r="J4447" i="1"/>
  <c r="J4446" i="1"/>
  <c r="J4445" i="1"/>
  <c r="J4444" i="1"/>
  <c r="J4443" i="1"/>
  <c r="J4442" i="1"/>
  <c r="J4441" i="1"/>
  <c r="J4440" i="1"/>
  <c r="J4439" i="1"/>
  <c r="J4438" i="1"/>
  <c r="J4437" i="1"/>
  <c r="J4436" i="1"/>
  <c r="J4435" i="1"/>
  <c r="J4434" i="1"/>
  <c r="J4433" i="1"/>
  <c r="J4432" i="1"/>
  <c r="J4431" i="1"/>
  <c r="J4430" i="1"/>
  <c r="J4429" i="1"/>
  <c r="J4428" i="1"/>
  <c r="J4427" i="1"/>
  <c r="J4426" i="1"/>
  <c r="J4425" i="1"/>
  <c r="J4424" i="1"/>
  <c r="J4423" i="1"/>
  <c r="J4422" i="1"/>
  <c r="J4421" i="1"/>
  <c r="J4420" i="1"/>
  <c r="J4419" i="1"/>
  <c r="J4418" i="1"/>
  <c r="J4417" i="1"/>
  <c r="J4416" i="1"/>
  <c r="J4415" i="1"/>
  <c r="J4414" i="1"/>
  <c r="J4413" i="1"/>
  <c r="J4412" i="1"/>
  <c r="J4411" i="1"/>
  <c r="J4410" i="1"/>
  <c r="J4409" i="1"/>
  <c r="J4408" i="1"/>
  <c r="J4407" i="1"/>
  <c r="J4406" i="1"/>
  <c r="J4405" i="1"/>
  <c r="J4404" i="1"/>
  <c r="J4403" i="1"/>
  <c r="J4402" i="1"/>
  <c r="J4401" i="1"/>
  <c r="J4400" i="1"/>
  <c r="J4399" i="1"/>
  <c r="J4398" i="1"/>
  <c r="J4397" i="1"/>
  <c r="J4396" i="1"/>
  <c r="J4395" i="1"/>
  <c r="J4394" i="1"/>
  <c r="J4393" i="1"/>
  <c r="J4392" i="1"/>
  <c r="J4391" i="1"/>
  <c r="J4390" i="1"/>
  <c r="J4389" i="1"/>
  <c r="J4388" i="1"/>
  <c r="J4387" i="1"/>
  <c r="J4386" i="1"/>
  <c r="J4385" i="1"/>
  <c r="J4384" i="1"/>
  <c r="J4383" i="1"/>
  <c r="J4382" i="1"/>
  <c r="J4381" i="1"/>
  <c r="J4380" i="1"/>
  <c r="J4379" i="1"/>
  <c r="J4378" i="1"/>
  <c r="J4377" i="1"/>
  <c r="J4376" i="1"/>
  <c r="J4375" i="1"/>
  <c r="J4374" i="1"/>
  <c r="J4373" i="1"/>
  <c r="J4372" i="1"/>
  <c r="J4371" i="1"/>
  <c r="J4370" i="1"/>
  <c r="J4369" i="1"/>
  <c r="J4368" i="1"/>
  <c r="J4367" i="1"/>
  <c r="J4366" i="1"/>
  <c r="J4365" i="1"/>
  <c r="J4364" i="1"/>
  <c r="J4363" i="1"/>
  <c r="J4362" i="1"/>
  <c r="J4361" i="1"/>
  <c r="J4360" i="1"/>
  <c r="J4359" i="1"/>
  <c r="J4358" i="1"/>
  <c r="J4357" i="1"/>
  <c r="J4356" i="1"/>
  <c r="J4355" i="1"/>
  <c r="J4354" i="1"/>
  <c r="J4353" i="1"/>
  <c r="J4352" i="1"/>
  <c r="J4351" i="1"/>
  <c r="J4350" i="1"/>
  <c r="J4349" i="1"/>
  <c r="J4348" i="1"/>
  <c r="J4347" i="1"/>
  <c r="J4346" i="1"/>
  <c r="J4345" i="1"/>
  <c r="J4344" i="1"/>
  <c r="J4343" i="1"/>
  <c r="J4342" i="1"/>
  <c r="J4341" i="1"/>
  <c r="J4340" i="1"/>
  <c r="J4339" i="1"/>
  <c r="J4338" i="1"/>
  <c r="J4337" i="1"/>
  <c r="J4336" i="1"/>
  <c r="J4335" i="1"/>
  <c r="J4334" i="1"/>
  <c r="J4333" i="1"/>
  <c r="J4332" i="1"/>
  <c r="J4331" i="1"/>
  <c r="J4330" i="1"/>
  <c r="J4329" i="1"/>
  <c r="J4328" i="1"/>
  <c r="J4327" i="1"/>
  <c r="J4326" i="1"/>
  <c r="J4325" i="1"/>
  <c r="J4324" i="1"/>
  <c r="J4323" i="1"/>
  <c r="J4322" i="1"/>
  <c r="J4321" i="1"/>
  <c r="J4320" i="1"/>
  <c r="J4319" i="1"/>
  <c r="J4318" i="1"/>
  <c r="J4317" i="1"/>
  <c r="J4316" i="1"/>
  <c r="J4315" i="1"/>
  <c r="J4314" i="1"/>
  <c r="J4313" i="1"/>
  <c r="J4312" i="1"/>
  <c r="J4311" i="1"/>
  <c r="J4310" i="1"/>
  <c r="J4309" i="1"/>
  <c r="J4308" i="1"/>
  <c r="J4307" i="1"/>
  <c r="J4306" i="1"/>
  <c r="J4305" i="1"/>
  <c r="J4304" i="1"/>
  <c r="J4303" i="1"/>
  <c r="J4302" i="1"/>
  <c r="J4301" i="1"/>
  <c r="J4300" i="1"/>
  <c r="J4299" i="1"/>
  <c r="J4298" i="1"/>
  <c r="J4297" i="1"/>
  <c r="J4296" i="1"/>
  <c r="J4295" i="1"/>
  <c r="J4294" i="1"/>
  <c r="J4293" i="1"/>
  <c r="J4292" i="1"/>
  <c r="J4291" i="1"/>
  <c r="J4290" i="1"/>
  <c r="J4289" i="1"/>
  <c r="J4288" i="1"/>
  <c r="J4287" i="1"/>
  <c r="J4286" i="1"/>
  <c r="J4285" i="1"/>
  <c r="J4284" i="1"/>
  <c r="J4283" i="1"/>
  <c r="J4282" i="1"/>
  <c r="J4281" i="1"/>
  <c r="J4280" i="1"/>
  <c r="J4279" i="1"/>
  <c r="J4278" i="1"/>
  <c r="J4277" i="1"/>
  <c r="J4276" i="1"/>
  <c r="J4275" i="1"/>
  <c r="J4274" i="1"/>
  <c r="J4273" i="1"/>
  <c r="J4272" i="1"/>
  <c r="J4271" i="1"/>
  <c r="J4270" i="1"/>
  <c r="J4269" i="1"/>
  <c r="J4268" i="1"/>
  <c r="J4267" i="1"/>
  <c r="J4266" i="1"/>
  <c r="J4265" i="1"/>
  <c r="J4264" i="1"/>
  <c r="J4263" i="1"/>
  <c r="J4262" i="1"/>
  <c r="J4261" i="1"/>
  <c r="J4260" i="1"/>
  <c r="J4259" i="1"/>
  <c r="J4258" i="1"/>
  <c r="J4257" i="1"/>
  <c r="J4256" i="1"/>
  <c r="J4255" i="1"/>
  <c r="J4254" i="1"/>
  <c r="J4253" i="1"/>
  <c r="J4252" i="1"/>
  <c r="J4251" i="1"/>
  <c r="J4250" i="1"/>
  <c r="J4249" i="1"/>
  <c r="J4248" i="1"/>
  <c r="J4247" i="1"/>
  <c r="J4246" i="1"/>
  <c r="J4245" i="1"/>
  <c r="J4244" i="1"/>
  <c r="J4243" i="1"/>
  <c r="J4242" i="1"/>
  <c r="J4241" i="1"/>
  <c r="J4240" i="1"/>
  <c r="J4239" i="1"/>
  <c r="J4238" i="1"/>
  <c r="J4237" i="1"/>
  <c r="J4236" i="1"/>
  <c r="J4235" i="1"/>
  <c r="J4234" i="1"/>
  <c r="J4233" i="1"/>
  <c r="J4232" i="1"/>
  <c r="J4231" i="1"/>
  <c r="J4230" i="1"/>
  <c r="J4229" i="1"/>
  <c r="J4228" i="1"/>
  <c r="J4227" i="1"/>
  <c r="J4226" i="1"/>
  <c r="J4225" i="1"/>
  <c r="J4224" i="1"/>
  <c r="J4223" i="1"/>
  <c r="J4222" i="1"/>
  <c r="J4221" i="1"/>
  <c r="J4220" i="1"/>
  <c r="J4219" i="1"/>
  <c r="J4218" i="1"/>
  <c r="J4217" i="1"/>
  <c r="J4216" i="1"/>
  <c r="J4215" i="1"/>
  <c r="J4214" i="1"/>
  <c r="J4213" i="1"/>
  <c r="J4212" i="1"/>
  <c r="J4211" i="1"/>
  <c r="J4210" i="1"/>
  <c r="J4209" i="1"/>
  <c r="J4208" i="1"/>
  <c r="J4207" i="1"/>
  <c r="J4206" i="1"/>
  <c r="J4205" i="1"/>
  <c r="J4204" i="1"/>
  <c r="J4203" i="1"/>
  <c r="J4202" i="1"/>
  <c r="J4201" i="1"/>
  <c r="J4200" i="1"/>
  <c r="J4199" i="1"/>
  <c r="J4198" i="1"/>
  <c r="J4197" i="1"/>
  <c r="J4196" i="1"/>
  <c r="J4195" i="1"/>
  <c r="J4194" i="1"/>
  <c r="J4193" i="1"/>
  <c r="J4192" i="1"/>
  <c r="J4191" i="1"/>
  <c r="J4190" i="1"/>
  <c r="J4189" i="1"/>
  <c r="J4188" i="1"/>
  <c r="J4187" i="1"/>
  <c r="J4186" i="1"/>
  <c r="J4185" i="1"/>
  <c r="J4184" i="1"/>
  <c r="J4183" i="1"/>
  <c r="J4182" i="1"/>
  <c r="J4181" i="1"/>
  <c r="J4180" i="1"/>
  <c r="J4179" i="1"/>
  <c r="J4178" i="1"/>
  <c r="J4177" i="1"/>
  <c r="J4176" i="1"/>
  <c r="J4175" i="1"/>
  <c r="J4174" i="1"/>
  <c r="J4173" i="1"/>
  <c r="J4172" i="1"/>
  <c r="J4171" i="1"/>
  <c r="J4170" i="1"/>
  <c r="J4169" i="1"/>
  <c r="J4168" i="1"/>
  <c r="J4167" i="1"/>
  <c r="J4166" i="1"/>
  <c r="J4165" i="1"/>
  <c r="J4164" i="1"/>
  <c r="J4163" i="1"/>
  <c r="J4162" i="1"/>
  <c r="J4161" i="1"/>
  <c r="J4160" i="1"/>
  <c r="J4159" i="1"/>
  <c r="J4158" i="1"/>
  <c r="J4157" i="1"/>
  <c r="J4156" i="1"/>
  <c r="J4155" i="1"/>
  <c r="J4154" i="1"/>
  <c r="J4153" i="1"/>
  <c r="J4152" i="1"/>
  <c r="J4151" i="1"/>
  <c r="J4150" i="1"/>
  <c r="J4149" i="1"/>
  <c r="J4148" i="1"/>
  <c r="J4147" i="1"/>
  <c r="J4146" i="1"/>
  <c r="J4145" i="1"/>
  <c r="J4144" i="1"/>
  <c r="J4143" i="1"/>
  <c r="J4142" i="1"/>
  <c r="J4141" i="1"/>
  <c r="J4140" i="1"/>
  <c r="J4139" i="1"/>
  <c r="J4138" i="1"/>
  <c r="J4137" i="1"/>
  <c r="J4136" i="1"/>
  <c r="J4135" i="1"/>
  <c r="J4134" i="1"/>
  <c r="J4133" i="1"/>
  <c r="J4132" i="1"/>
  <c r="J4131" i="1"/>
  <c r="J4130" i="1"/>
  <c r="J4129" i="1"/>
  <c r="J4128" i="1"/>
  <c r="J4127" i="1"/>
  <c r="J4126" i="1"/>
  <c r="J4125" i="1"/>
  <c r="J4124" i="1"/>
  <c r="J4123" i="1"/>
  <c r="J4122" i="1"/>
  <c r="J4121" i="1"/>
  <c r="J4120" i="1"/>
  <c r="J4119" i="1"/>
  <c r="J4118" i="1"/>
  <c r="J4117" i="1"/>
  <c r="J4116" i="1"/>
  <c r="J4115" i="1"/>
  <c r="J4114" i="1"/>
  <c r="J4113" i="1"/>
  <c r="J4112" i="1"/>
  <c r="J4111" i="1"/>
  <c r="J4110" i="1"/>
  <c r="J4109" i="1"/>
  <c r="J4108" i="1"/>
  <c r="J4107" i="1"/>
  <c r="J4106" i="1"/>
  <c r="J4105" i="1"/>
  <c r="J4104" i="1"/>
  <c r="J4103" i="1"/>
  <c r="J4102" i="1"/>
  <c r="J4101" i="1"/>
  <c r="J4100" i="1"/>
  <c r="J4099" i="1"/>
  <c r="J4098" i="1"/>
  <c r="J4097" i="1"/>
  <c r="J4096" i="1"/>
  <c r="J4095" i="1"/>
  <c r="J4094" i="1"/>
  <c r="J4093" i="1"/>
  <c r="J4092" i="1"/>
  <c r="J4091" i="1"/>
  <c r="J4090" i="1"/>
  <c r="J4089" i="1"/>
  <c r="J4088" i="1"/>
  <c r="J4087" i="1"/>
  <c r="J4086" i="1"/>
  <c r="J4085" i="1"/>
  <c r="J4084" i="1"/>
  <c r="J4083" i="1"/>
  <c r="J4082" i="1"/>
  <c r="J4081" i="1"/>
  <c r="J4080" i="1"/>
  <c r="J4079" i="1"/>
  <c r="J4078" i="1"/>
  <c r="J4077" i="1"/>
  <c r="J4076" i="1"/>
  <c r="J4075" i="1"/>
  <c r="J4074" i="1"/>
  <c r="J4073" i="1"/>
  <c r="J4072" i="1"/>
  <c r="J4071" i="1"/>
  <c r="J4070" i="1"/>
  <c r="J4069" i="1"/>
  <c r="J4068" i="1"/>
  <c r="J4067" i="1"/>
  <c r="J4066" i="1"/>
  <c r="J4065" i="1"/>
  <c r="J4064" i="1"/>
  <c r="J4063" i="1"/>
  <c r="J4062" i="1"/>
  <c r="J4061" i="1"/>
  <c r="J4060" i="1"/>
  <c r="J4059" i="1"/>
  <c r="J4058" i="1"/>
  <c r="J4057" i="1"/>
  <c r="J4056" i="1"/>
  <c r="J4055" i="1"/>
  <c r="J4054" i="1"/>
  <c r="J4053" i="1"/>
  <c r="J4052" i="1"/>
  <c r="J4051" i="1"/>
  <c r="J4050" i="1"/>
  <c r="J4049" i="1"/>
  <c r="J4048" i="1"/>
  <c r="J4047" i="1"/>
  <c r="J4046" i="1"/>
  <c r="J4045" i="1"/>
  <c r="J4044" i="1"/>
  <c r="J4043" i="1"/>
  <c r="J4042" i="1"/>
  <c r="J4041" i="1"/>
  <c r="J4040" i="1"/>
  <c r="J4039" i="1"/>
  <c r="J4038" i="1"/>
  <c r="J4037" i="1"/>
  <c r="J4036" i="1"/>
  <c r="J4035" i="1"/>
  <c r="J4034" i="1"/>
  <c r="J4033" i="1"/>
  <c r="J4032" i="1"/>
  <c r="J4031" i="1"/>
  <c r="J4030" i="1"/>
  <c r="J4029" i="1"/>
  <c r="J4028" i="1"/>
  <c r="J4027" i="1"/>
  <c r="J4026" i="1"/>
  <c r="J4025" i="1"/>
  <c r="J4024" i="1"/>
  <c r="J4023" i="1"/>
  <c r="J4022" i="1"/>
  <c r="J4021" i="1"/>
  <c r="J4020" i="1"/>
  <c r="J4019" i="1"/>
  <c r="J4018" i="1"/>
  <c r="J4017" i="1"/>
  <c r="J4016" i="1"/>
  <c r="J4015" i="1"/>
  <c r="J4014" i="1"/>
  <c r="J4013" i="1"/>
  <c r="J4012" i="1"/>
  <c r="J4011" i="1"/>
  <c r="J4010" i="1"/>
  <c r="J4009" i="1"/>
  <c r="J4008" i="1"/>
  <c r="J4007" i="1"/>
  <c r="J4006" i="1"/>
  <c r="J4005" i="1"/>
  <c r="J4004" i="1"/>
  <c r="J4003" i="1"/>
  <c r="J4002" i="1"/>
  <c r="J4001" i="1"/>
  <c r="J4000" i="1"/>
  <c r="J3999" i="1"/>
  <c r="J3998" i="1"/>
  <c r="J3997" i="1"/>
  <c r="J3996" i="1"/>
  <c r="J3995" i="1"/>
  <c r="J3994" i="1"/>
  <c r="J3993" i="1"/>
  <c r="J3992" i="1"/>
  <c r="J3991" i="1"/>
  <c r="J3990" i="1"/>
  <c r="J3989" i="1"/>
  <c r="J3988" i="1"/>
  <c r="J3987" i="1"/>
  <c r="J3986" i="1"/>
  <c r="J3985" i="1"/>
  <c r="J3984" i="1"/>
  <c r="J3983" i="1"/>
  <c r="J3982" i="1"/>
  <c r="J3981" i="1"/>
  <c r="J3980" i="1"/>
  <c r="J3979" i="1"/>
  <c r="J3978" i="1"/>
  <c r="J3977" i="1"/>
  <c r="J3976" i="1"/>
  <c r="J3975" i="1"/>
  <c r="J3974" i="1"/>
  <c r="J3973" i="1"/>
  <c r="J3972" i="1"/>
  <c r="J3971" i="1"/>
  <c r="J3970" i="1"/>
  <c r="J3969" i="1"/>
  <c r="J3968" i="1"/>
  <c r="J3967" i="1"/>
  <c r="J3966" i="1"/>
  <c r="J3965" i="1"/>
  <c r="J3964" i="1"/>
  <c r="J3963" i="1"/>
  <c r="J3962" i="1"/>
  <c r="J3961" i="1"/>
  <c r="J3960" i="1"/>
  <c r="J3959" i="1"/>
  <c r="J3958" i="1"/>
  <c r="J3957" i="1"/>
  <c r="J3956" i="1"/>
  <c r="J3955" i="1"/>
  <c r="J3954" i="1"/>
  <c r="J3953" i="1"/>
  <c r="J3952" i="1"/>
  <c r="J3951" i="1"/>
  <c r="J3950" i="1"/>
  <c r="J3949" i="1"/>
  <c r="J3948" i="1"/>
  <c r="J3947" i="1"/>
  <c r="J3946" i="1"/>
  <c r="J3945" i="1"/>
  <c r="J3944" i="1"/>
  <c r="J3943" i="1"/>
  <c r="J3942" i="1"/>
  <c r="J3941" i="1"/>
  <c r="J3940" i="1"/>
  <c r="J3939" i="1"/>
  <c r="J3938" i="1"/>
  <c r="J3937" i="1"/>
  <c r="J3936" i="1"/>
  <c r="J3935" i="1"/>
  <c r="J3934" i="1"/>
  <c r="J3933" i="1"/>
  <c r="J3932" i="1"/>
  <c r="J3931" i="1"/>
  <c r="J3930" i="1"/>
  <c r="J3929" i="1"/>
  <c r="J3928" i="1"/>
  <c r="J3927" i="1"/>
  <c r="J3926" i="1"/>
  <c r="J3925" i="1"/>
  <c r="J3924" i="1"/>
  <c r="J3923" i="1"/>
  <c r="J3922" i="1"/>
  <c r="J3921" i="1"/>
  <c r="J3920" i="1"/>
  <c r="J3919" i="1"/>
  <c r="J3918" i="1"/>
  <c r="J3917" i="1"/>
  <c r="J3916" i="1"/>
  <c r="J3915" i="1"/>
  <c r="J3914" i="1"/>
  <c r="J3913" i="1"/>
  <c r="J3912" i="1"/>
  <c r="J3911" i="1"/>
  <c r="J3910" i="1"/>
  <c r="J3909" i="1"/>
  <c r="J3908" i="1"/>
  <c r="J3907" i="1"/>
  <c r="J3906" i="1"/>
  <c r="J3905" i="1"/>
  <c r="J3904" i="1"/>
  <c r="J3903" i="1"/>
  <c r="J3902" i="1"/>
  <c r="J3901" i="1"/>
  <c r="J3900" i="1"/>
  <c r="J3899" i="1"/>
  <c r="J3898" i="1"/>
  <c r="J3897" i="1"/>
  <c r="J3896" i="1"/>
  <c r="J3895" i="1"/>
  <c r="J3894" i="1"/>
  <c r="J3893" i="1"/>
  <c r="J3892" i="1"/>
  <c r="J3891" i="1"/>
  <c r="J3890" i="1"/>
  <c r="J3889" i="1"/>
  <c r="J3888" i="1"/>
  <c r="J3887" i="1"/>
  <c r="J3886" i="1"/>
  <c r="J3885" i="1"/>
  <c r="J3884" i="1"/>
  <c r="J3883" i="1"/>
  <c r="J3882" i="1"/>
  <c r="J3881" i="1"/>
  <c r="J3880" i="1"/>
  <c r="J3879" i="1"/>
  <c r="J3878" i="1"/>
  <c r="J3877" i="1"/>
  <c r="J3876" i="1"/>
  <c r="J3875" i="1"/>
  <c r="J3874" i="1"/>
  <c r="J3873" i="1"/>
  <c r="J3872" i="1"/>
  <c r="J3871" i="1"/>
  <c r="J3870" i="1"/>
  <c r="J3869" i="1"/>
  <c r="J3868" i="1"/>
  <c r="J3867" i="1"/>
  <c r="J3866" i="1"/>
  <c r="J3865" i="1"/>
  <c r="J3864" i="1"/>
  <c r="J3863" i="1"/>
  <c r="J3862" i="1"/>
  <c r="J3861" i="1"/>
  <c r="J3860" i="1"/>
  <c r="J3859" i="1"/>
  <c r="J3858" i="1"/>
  <c r="J3857" i="1"/>
  <c r="J3856" i="1"/>
  <c r="J3855" i="1"/>
  <c r="J3854" i="1"/>
  <c r="J3853" i="1"/>
  <c r="J3852" i="1"/>
  <c r="J3851" i="1"/>
  <c r="J3850" i="1"/>
  <c r="J3849" i="1"/>
  <c r="J3848" i="1"/>
  <c r="J3847" i="1"/>
  <c r="J3846" i="1"/>
  <c r="J3845" i="1"/>
  <c r="J3844" i="1"/>
  <c r="J3843" i="1"/>
  <c r="J3842" i="1"/>
  <c r="J3841" i="1"/>
  <c r="J3840" i="1"/>
  <c r="J3839" i="1"/>
  <c r="J3838" i="1"/>
  <c r="J3837" i="1"/>
  <c r="J3836" i="1"/>
  <c r="J3835" i="1"/>
  <c r="J3834" i="1"/>
  <c r="J3833" i="1"/>
  <c r="J3832" i="1"/>
  <c r="J3831" i="1"/>
  <c r="J3830" i="1"/>
  <c r="J3829" i="1"/>
  <c r="J3828" i="1"/>
  <c r="J3827" i="1"/>
  <c r="J3826" i="1"/>
  <c r="J3825" i="1"/>
  <c r="J3824" i="1"/>
  <c r="J3823" i="1"/>
  <c r="J3822" i="1"/>
  <c r="J3821" i="1"/>
  <c r="J3820" i="1"/>
  <c r="J3819" i="1"/>
  <c r="J3818" i="1"/>
  <c r="J3817" i="1"/>
  <c r="J3816" i="1"/>
  <c r="J3815" i="1"/>
  <c r="J3814" i="1"/>
  <c r="J3813" i="1"/>
  <c r="J3812" i="1"/>
  <c r="J3811" i="1"/>
  <c r="J3810" i="1"/>
  <c r="J3809" i="1"/>
  <c r="J3808" i="1"/>
  <c r="J3807" i="1"/>
  <c r="J3806" i="1"/>
  <c r="J3805" i="1"/>
  <c r="J3804" i="1"/>
  <c r="J3803" i="1"/>
  <c r="J3802" i="1"/>
  <c r="J3801" i="1"/>
  <c r="J3800" i="1"/>
  <c r="J3799" i="1"/>
  <c r="J3798" i="1"/>
  <c r="J3797" i="1"/>
  <c r="J3796" i="1"/>
  <c r="J3795" i="1"/>
  <c r="J3794" i="1"/>
  <c r="J3793" i="1"/>
  <c r="J3792" i="1"/>
  <c r="J3791" i="1"/>
  <c r="J3790" i="1"/>
  <c r="J3789" i="1"/>
  <c r="J3788" i="1"/>
  <c r="J3787" i="1"/>
  <c r="J3786" i="1"/>
  <c r="J3785" i="1"/>
  <c r="J3784" i="1"/>
  <c r="J3783" i="1"/>
  <c r="J3782" i="1"/>
  <c r="J3781" i="1"/>
  <c r="J3780" i="1"/>
  <c r="J3779" i="1"/>
  <c r="J3778" i="1"/>
  <c r="J3777" i="1"/>
  <c r="J3776" i="1"/>
  <c r="J3775" i="1"/>
  <c r="J3774" i="1"/>
  <c r="J3773" i="1"/>
  <c r="J3772" i="1"/>
  <c r="J3771" i="1"/>
  <c r="J3770" i="1"/>
  <c r="J3769" i="1"/>
  <c r="J3768" i="1"/>
  <c r="J3767" i="1"/>
  <c r="J3766" i="1"/>
  <c r="J3765" i="1"/>
  <c r="J3764" i="1"/>
  <c r="J3763" i="1"/>
  <c r="J3762" i="1"/>
  <c r="J3761" i="1"/>
  <c r="J3760" i="1"/>
  <c r="J3759" i="1"/>
  <c r="J3758" i="1"/>
  <c r="J3757" i="1"/>
  <c r="J3756" i="1"/>
  <c r="J3755" i="1"/>
  <c r="J3754" i="1"/>
  <c r="J3753" i="1"/>
  <c r="J3752" i="1"/>
  <c r="J3751" i="1"/>
  <c r="J3750" i="1"/>
  <c r="J3749" i="1"/>
  <c r="J3748" i="1"/>
  <c r="J3747" i="1"/>
  <c r="J3746" i="1"/>
  <c r="J3745" i="1"/>
  <c r="J3744" i="1"/>
  <c r="J3743" i="1"/>
  <c r="J3742" i="1"/>
  <c r="J3741" i="1"/>
  <c r="J3740" i="1"/>
  <c r="J3739" i="1"/>
  <c r="J3738" i="1"/>
  <c r="J3737" i="1"/>
  <c r="J3736" i="1"/>
  <c r="J3735" i="1"/>
  <c r="J3734" i="1"/>
  <c r="J3733" i="1"/>
  <c r="J3732" i="1"/>
  <c r="J3731" i="1"/>
  <c r="J3730" i="1"/>
  <c r="J3729" i="1"/>
  <c r="J3728" i="1"/>
  <c r="J3727" i="1"/>
  <c r="J3726" i="1"/>
  <c r="J3725" i="1"/>
  <c r="J3724" i="1"/>
  <c r="J3723" i="1"/>
  <c r="J3722" i="1"/>
  <c r="J3721" i="1"/>
  <c r="J3720" i="1"/>
  <c r="J3719" i="1"/>
  <c r="J3718" i="1"/>
  <c r="J3717" i="1"/>
  <c r="J3716" i="1"/>
  <c r="J3715" i="1"/>
  <c r="J3714" i="1"/>
  <c r="J3713" i="1"/>
  <c r="J3712" i="1"/>
  <c r="J3711" i="1"/>
  <c r="J3710" i="1"/>
  <c r="J3709" i="1"/>
  <c r="J3708" i="1"/>
  <c r="J3707" i="1"/>
  <c r="J3706" i="1"/>
  <c r="J3705" i="1"/>
  <c r="J3704" i="1"/>
  <c r="J3703" i="1"/>
  <c r="J3702" i="1"/>
  <c r="J3701" i="1"/>
  <c r="J3700" i="1"/>
  <c r="J3699" i="1"/>
  <c r="J3698" i="1"/>
  <c r="J3697" i="1"/>
  <c r="J3696" i="1"/>
  <c r="J3695" i="1"/>
  <c r="J3694" i="1"/>
  <c r="J3693" i="1"/>
  <c r="J3692" i="1"/>
  <c r="J3691" i="1"/>
  <c r="J3690" i="1"/>
  <c r="J3689" i="1"/>
  <c r="J3688" i="1"/>
  <c r="J3687" i="1"/>
  <c r="J3686" i="1"/>
  <c r="J3685" i="1"/>
  <c r="J3684" i="1"/>
  <c r="J3683" i="1"/>
  <c r="J3682" i="1"/>
  <c r="J3681" i="1"/>
  <c r="J3680" i="1"/>
  <c r="J3679" i="1"/>
  <c r="J3678" i="1"/>
  <c r="J3677" i="1"/>
  <c r="J3676" i="1"/>
  <c r="J3675" i="1"/>
  <c r="J3674" i="1"/>
  <c r="J3673" i="1"/>
  <c r="J3672" i="1"/>
  <c r="J3671" i="1"/>
  <c r="J3670" i="1"/>
  <c r="J3669" i="1"/>
  <c r="J3668" i="1"/>
  <c r="J3667" i="1"/>
  <c r="J3666" i="1"/>
  <c r="J3665" i="1"/>
  <c r="J3664" i="1"/>
  <c r="J3663" i="1"/>
  <c r="J3662" i="1"/>
  <c r="J3661" i="1"/>
  <c r="J3660" i="1"/>
  <c r="J3659" i="1"/>
  <c r="J3658" i="1"/>
  <c r="J3657" i="1"/>
  <c r="J3656" i="1"/>
  <c r="J3655" i="1"/>
  <c r="J3654" i="1"/>
  <c r="J3653" i="1"/>
  <c r="J3652" i="1"/>
  <c r="J3651" i="1"/>
  <c r="J3650" i="1"/>
  <c r="J3649" i="1"/>
  <c r="J3648" i="1"/>
  <c r="J3647" i="1"/>
  <c r="J3646" i="1"/>
  <c r="J3645" i="1"/>
  <c r="J3644" i="1"/>
  <c r="J3643" i="1"/>
  <c r="J3642" i="1"/>
  <c r="J3641" i="1"/>
  <c r="J3640" i="1"/>
  <c r="J3639" i="1"/>
  <c r="J3638" i="1"/>
  <c r="J3637" i="1"/>
  <c r="J3636" i="1"/>
  <c r="J3635" i="1"/>
  <c r="J3634" i="1"/>
  <c r="J3633" i="1"/>
  <c r="J3632" i="1"/>
  <c r="J3631" i="1"/>
  <c r="J3630" i="1"/>
  <c r="J3629" i="1"/>
  <c r="J3628" i="1"/>
  <c r="J3627" i="1"/>
  <c r="J3626" i="1"/>
  <c r="J3625" i="1"/>
  <c r="J3624" i="1"/>
  <c r="J3623" i="1"/>
  <c r="J3622" i="1"/>
  <c r="J3621" i="1"/>
  <c r="J3620" i="1"/>
  <c r="J3619" i="1"/>
  <c r="J3618" i="1"/>
  <c r="J3617" i="1"/>
  <c r="J3616" i="1"/>
  <c r="J3615" i="1"/>
  <c r="J3614" i="1"/>
  <c r="J3613" i="1"/>
  <c r="J3612" i="1"/>
  <c r="J3611" i="1"/>
  <c r="J3610" i="1"/>
  <c r="J3609" i="1"/>
  <c r="J3608" i="1"/>
  <c r="J3607" i="1"/>
  <c r="J3606" i="1"/>
  <c r="J3605" i="1"/>
  <c r="J3604" i="1"/>
  <c r="J3603" i="1"/>
  <c r="J3602" i="1"/>
  <c r="J3601" i="1"/>
  <c r="J3600" i="1"/>
  <c r="J3599" i="1"/>
  <c r="J3598" i="1"/>
  <c r="J3597" i="1"/>
  <c r="J3596" i="1"/>
  <c r="J3595" i="1"/>
  <c r="J3594" i="1"/>
  <c r="J3593" i="1"/>
  <c r="J3592" i="1"/>
  <c r="J3591" i="1"/>
  <c r="J3590" i="1"/>
  <c r="J3589" i="1"/>
  <c r="J3588" i="1"/>
  <c r="J3587" i="1"/>
  <c r="J3586" i="1"/>
  <c r="J3585" i="1"/>
  <c r="J3584" i="1"/>
  <c r="J3583" i="1"/>
  <c r="J3582" i="1"/>
  <c r="J3581" i="1"/>
  <c r="J3580" i="1"/>
  <c r="J3579" i="1"/>
  <c r="J3578" i="1"/>
  <c r="J3577" i="1"/>
  <c r="J3576" i="1"/>
  <c r="J3575" i="1"/>
  <c r="J3574" i="1"/>
  <c r="J3573" i="1"/>
  <c r="J3572" i="1"/>
  <c r="J3571" i="1"/>
  <c r="J3570" i="1"/>
  <c r="J3569" i="1"/>
  <c r="J3568" i="1"/>
  <c r="J3567" i="1"/>
  <c r="J3566" i="1"/>
  <c r="J3565" i="1"/>
  <c r="J3564" i="1"/>
  <c r="J3563" i="1"/>
  <c r="J3562" i="1"/>
  <c r="J3561" i="1"/>
  <c r="J3560" i="1"/>
  <c r="J3559" i="1"/>
  <c r="J3558" i="1"/>
  <c r="J3557" i="1"/>
  <c r="J3556" i="1"/>
  <c r="J3555" i="1"/>
  <c r="J3554" i="1"/>
  <c r="J3553" i="1"/>
  <c r="J3552" i="1"/>
  <c r="J3551" i="1"/>
  <c r="J3550" i="1"/>
  <c r="J3549" i="1"/>
  <c r="J3548" i="1"/>
  <c r="J3547" i="1"/>
  <c r="J3546" i="1"/>
  <c r="J3545" i="1"/>
  <c r="J3544" i="1"/>
  <c r="J3543" i="1"/>
  <c r="J3542" i="1"/>
  <c r="J3541" i="1"/>
  <c r="J3540" i="1"/>
  <c r="J3539" i="1"/>
  <c r="J3538" i="1"/>
  <c r="J3537" i="1"/>
  <c r="J3536" i="1"/>
  <c r="J3535" i="1"/>
  <c r="J3534" i="1"/>
  <c r="J3533" i="1"/>
  <c r="J3532" i="1"/>
  <c r="J3531" i="1"/>
  <c r="J3530" i="1"/>
  <c r="J3529" i="1"/>
  <c r="J3528" i="1"/>
  <c r="J3527" i="1"/>
  <c r="J3526" i="1"/>
  <c r="J3525" i="1"/>
  <c r="J3524" i="1"/>
  <c r="J3523" i="1"/>
  <c r="J3522" i="1"/>
  <c r="J3521" i="1"/>
  <c r="J3520" i="1"/>
  <c r="J3519" i="1"/>
  <c r="J3518" i="1"/>
  <c r="J3517" i="1"/>
  <c r="J3516" i="1"/>
  <c r="J3515" i="1"/>
  <c r="J3514" i="1"/>
  <c r="J3513" i="1"/>
  <c r="J3512" i="1"/>
  <c r="J3511" i="1"/>
  <c r="J3510" i="1"/>
  <c r="J3509" i="1"/>
  <c r="J3508" i="1"/>
  <c r="J3507" i="1"/>
  <c r="J3506" i="1"/>
  <c r="J3505" i="1"/>
  <c r="J3504" i="1"/>
  <c r="J3503" i="1"/>
  <c r="J3502" i="1"/>
  <c r="J3501" i="1"/>
  <c r="J3500" i="1"/>
  <c r="J3499" i="1"/>
  <c r="J3498" i="1"/>
  <c r="J3497" i="1"/>
  <c r="J3496" i="1"/>
  <c r="J3495" i="1"/>
  <c r="J3494" i="1"/>
  <c r="J3493" i="1"/>
  <c r="J3492" i="1"/>
  <c r="J3491" i="1"/>
  <c r="J3490" i="1"/>
  <c r="J3489" i="1"/>
  <c r="J3488" i="1"/>
  <c r="J3487" i="1"/>
  <c r="J3486" i="1"/>
  <c r="J3485" i="1"/>
  <c r="J3484" i="1"/>
  <c r="J3483" i="1"/>
  <c r="J3482" i="1"/>
  <c r="J3481" i="1"/>
  <c r="J3480" i="1"/>
  <c r="J3479" i="1"/>
  <c r="J3478" i="1"/>
  <c r="J3477" i="1"/>
  <c r="J3476" i="1"/>
  <c r="J3475" i="1"/>
  <c r="J3474" i="1"/>
  <c r="J3473" i="1"/>
  <c r="J3472" i="1"/>
  <c r="J3471" i="1"/>
  <c r="P3470" i="1"/>
  <c r="J3470" i="1"/>
  <c r="P3469" i="1"/>
  <c r="J3469" i="1"/>
  <c r="P3468" i="1"/>
  <c r="J3468" i="1"/>
  <c r="P3467" i="1"/>
  <c r="J3467" i="1"/>
  <c r="P3466" i="1"/>
  <c r="J3466" i="1"/>
  <c r="P3465" i="1"/>
  <c r="J3465" i="1"/>
  <c r="P3464" i="1"/>
  <c r="J3464" i="1"/>
  <c r="P3463" i="1"/>
  <c r="J3463" i="1"/>
  <c r="P3462" i="1"/>
  <c r="J3462" i="1"/>
  <c r="P3461" i="1"/>
  <c r="J3461" i="1"/>
  <c r="P3460" i="1"/>
  <c r="J3460" i="1"/>
  <c r="P3459" i="1"/>
  <c r="J3459" i="1"/>
  <c r="P3458" i="1"/>
  <c r="J3458" i="1"/>
  <c r="P3457" i="1"/>
  <c r="J3457" i="1"/>
  <c r="P3456" i="1"/>
  <c r="J3456" i="1"/>
  <c r="P3455" i="1"/>
  <c r="J3455" i="1"/>
  <c r="P3454" i="1"/>
  <c r="J3454" i="1"/>
  <c r="P3453" i="1"/>
  <c r="J3453" i="1"/>
  <c r="P3452" i="1"/>
  <c r="J3452" i="1"/>
  <c r="P3451" i="1"/>
  <c r="J3451" i="1"/>
  <c r="P3450" i="1"/>
  <c r="J3450" i="1"/>
  <c r="P3449" i="1"/>
  <c r="J3449" i="1"/>
  <c r="P3448" i="1"/>
  <c r="J3448" i="1"/>
  <c r="P3447" i="1"/>
  <c r="J3447" i="1"/>
  <c r="P3446" i="1"/>
  <c r="J3446" i="1"/>
  <c r="P3445" i="1"/>
  <c r="J3445" i="1"/>
  <c r="P3444" i="1"/>
  <c r="J3444" i="1"/>
  <c r="P3443" i="1"/>
  <c r="J3443" i="1"/>
  <c r="P3442" i="1"/>
  <c r="J3442" i="1"/>
  <c r="P3441" i="1"/>
  <c r="J3441" i="1"/>
  <c r="P3440" i="1"/>
  <c r="J3440" i="1"/>
  <c r="P3439" i="1"/>
  <c r="J3439" i="1"/>
  <c r="P3438" i="1"/>
  <c r="J3438" i="1"/>
  <c r="P3437" i="1"/>
  <c r="J3437" i="1"/>
  <c r="P3436" i="1"/>
  <c r="J3436" i="1"/>
  <c r="P3435" i="1"/>
  <c r="J3435" i="1"/>
  <c r="P3434" i="1"/>
  <c r="J3434" i="1"/>
  <c r="P3433" i="1"/>
  <c r="J3433" i="1"/>
  <c r="P3432" i="1"/>
  <c r="J3432" i="1"/>
  <c r="P3431" i="1"/>
  <c r="J3431" i="1"/>
  <c r="P3430" i="1"/>
  <c r="J3430" i="1"/>
  <c r="P3429" i="1"/>
  <c r="J3429" i="1"/>
  <c r="P3428" i="1"/>
  <c r="J3428" i="1"/>
  <c r="P3427" i="1"/>
  <c r="J3427" i="1"/>
  <c r="P3426" i="1"/>
  <c r="J3426" i="1"/>
  <c r="P3425" i="1"/>
  <c r="J3425" i="1"/>
  <c r="P3424" i="1"/>
  <c r="J3424" i="1"/>
  <c r="P3423" i="1"/>
  <c r="J3423" i="1"/>
  <c r="P3422" i="1"/>
  <c r="J3422" i="1"/>
  <c r="P3421" i="1"/>
  <c r="J3421" i="1"/>
  <c r="P3420" i="1"/>
  <c r="J3420" i="1"/>
  <c r="P3419" i="1"/>
  <c r="J3419" i="1"/>
  <c r="P3418" i="1"/>
  <c r="J3418" i="1"/>
  <c r="P3417" i="1"/>
  <c r="J3417" i="1"/>
  <c r="P3416" i="1"/>
  <c r="J3416" i="1"/>
  <c r="P3415" i="1"/>
  <c r="J3415" i="1"/>
  <c r="P3414" i="1"/>
  <c r="J3414" i="1"/>
  <c r="P3413" i="1"/>
  <c r="J3413" i="1"/>
  <c r="P3412" i="1"/>
  <c r="J3412" i="1"/>
  <c r="P3411" i="1"/>
  <c r="J3411" i="1"/>
  <c r="P3410" i="1"/>
  <c r="J3410" i="1"/>
  <c r="P3409" i="1"/>
  <c r="J3409" i="1"/>
  <c r="P3408" i="1"/>
  <c r="J3408" i="1"/>
  <c r="P3407" i="1"/>
  <c r="J3407" i="1"/>
  <c r="P3406" i="1"/>
  <c r="J3406" i="1"/>
  <c r="P3405" i="1"/>
  <c r="J3405" i="1"/>
  <c r="P3404" i="1"/>
  <c r="J3404" i="1"/>
  <c r="P3403" i="1"/>
  <c r="J3403" i="1"/>
  <c r="P3402" i="1"/>
  <c r="J3402" i="1"/>
  <c r="P3401" i="1"/>
  <c r="J3401" i="1"/>
  <c r="P3400" i="1"/>
  <c r="J3400" i="1"/>
  <c r="P3399" i="1"/>
  <c r="J3399" i="1"/>
  <c r="P3398" i="1"/>
  <c r="J3398" i="1"/>
  <c r="P3397" i="1"/>
  <c r="J3397" i="1"/>
  <c r="P3396" i="1"/>
  <c r="J3396" i="1"/>
  <c r="P3395" i="1"/>
  <c r="J3395" i="1"/>
  <c r="P3394" i="1"/>
  <c r="J3394" i="1"/>
  <c r="P3393" i="1"/>
  <c r="J3393" i="1"/>
  <c r="P3392" i="1"/>
  <c r="J3392" i="1"/>
  <c r="P3391" i="1"/>
  <c r="J3391" i="1"/>
  <c r="P3390" i="1"/>
  <c r="J3390" i="1"/>
  <c r="P3389" i="1"/>
  <c r="J3389" i="1"/>
  <c r="P3388" i="1"/>
  <c r="J3388" i="1"/>
  <c r="P3387" i="1"/>
  <c r="J3387" i="1"/>
  <c r="P3386" i="1"/>
  <c r="J3386" i="1"/>
  <c r="P3385" i="1"/>
  <c r="J3385" i="1"/>
  <c r="P3384" i="1"/>
  <c r="J3384" i="1"/>
  <c r="P3383" i="1"/>
  <c r="J3383" i="1"/>
  <c r="P3382" i="1"/>
  <c r="J3382" i="1"/>
  <c r="P3381" i="1"/>
  <c r="J3381" i="1"/>
  <c r="P3380" i="1"/>
  <c r="J3380" i="1"/>
  <c r="P3379" i="1"/>
  <c r="J3379" i="1"/>
  <c r="P3378" i="1"/>
  <c r="J3378" i="1"/>
  <c r="P3377" i="1"/>
  <c r="J3377" i="1"/>
  <c r="P3376" i="1"/>
  <c r="J3376" i="1"/>
  <c r="P3375" i="1"/>
  <c r="J3375" i="1"/>
  <c r="P3374" i="1"/>
  <c r="J3374" i="1"/>
  <c r="P3373" i="1"/>
  <c r="J3373" i="1"/>
  <c r="P3372" i="1"/>
  <c r="J3372" i="1"/>
  <c r="P3371" i="1"/>
  <c r="J3371" i="1"/>
  <c r="P3370" i="1"/>
  <c r="J3370" i="1"/>
  <c r="P3369" i="1"/>
  <c r="J3369" i="1"/>
  <c r="P3368" i="1"/>
  <c r="J3368" i="1"/>
  <c r="P3367" i="1"/>
  <c r="J3367" i="1"/>
  <c r="P3366" i="1"/>
  <c r="J3366" i="1"/>
  <c r="P3365" i="1"/>
  <c r="J3365" i="1"/>
  <c r="P3364" i="1"/>
  <c r="J3364" i="1"/>
  <c r="P3363" i="1"/>
  <c r="J3363" i="1"/>
  <c r="P3362" i="1"/>
  <c r="J3362" i="1"/>
  <c r="P3361" i="1"/>
  <c r="J3361" i="1"/>
  <c r="P3360" i="1"/>
  <c r="J3360" i="1"/>
  <c r="P3359" i="1"/>
  <c r="J3359" i="1"/>
  <c r="P3358" i="1"/>
  <c r="J3358" i="1"/>
  <c r="P3357" i="1"/>
  <c r="J3357" i="1"/>
  <c r="P3356" i="1"/>
  <c r="J3356" i="1"/>
  <c r="P3355" i="1"/>
  <c r="J3355" i="1"/>
  <c r="P3354" i="1"/>
  <c r="J3354" i="1"/>
  <c r="P3353" i="1"/>
  <c r="J3353" i="1"/>
  <c r="P3352" i="1"/>
  <c r="J3352" i="1"/>
  <c r="P3351" i="1"/>
  <c r="J3351" i="1"/>
  <c r="P3350" i="1"/>
  <c r="J3350" i="1"/>
  <c r="P3349" i="1"/>
  <c r="J3349" i="1"/>
  <c r="P3348" i="1"/>
  <c r="J3348" i="1"/>
  <c r="P3347" i="1"/>
  <c r="J3347" i="1"/>
  <c r="P3346" i="1"/>
  <c r="J3346" i="1"/>
  <c r="P3345" i="1"/>
  <c r="J3345" i="1"/>
  <c r="P3344" i="1"/>
  <c r="J3344" i="1"/>
  <c r="P3343" i="1"/>
  <c r="J3343" i="1"/>
  <c r="P3342" i="1"/>
  <c r="J3342" i="1"/>
  <c r="P3341" i="1"/>
  <c r="J3341" i="1"/>
  <c r="P3340" i="1"/>
  <c r="J3340" i="1"/>
  <c r="P3339" i="1"/>
  <c r="J3339" i="1"/>
  <c r="P3338" i="1"/>
  <c r="J3338" i="1"/>
  <c r="P3337" i="1"/>
  <c r="J3337" i="1"/>
  <c r="P3336" i="1"/>
  <c r="J3336" i="1"/>
  <c r="P3335" i="1"/>
  <c r="J3335" i="1"/>
  <c r="P3334" i="1"/>
  <c r="J3334" i="1"/>
  <c r="P3333" i="1"/>
  <c r="J3333" i="1"/>
  <c r="P3332" i="1"/>
  <c r="J3332" i="1"/>
  <c r="P3331" i="1"/>
  <c r="J3331" i="1"/>
  <c r="P3330" i="1"/>
  <c r="J3330" i="1"/>
  <c r="P3329" i="1"/>
  <c r="J3329" i="1"/>
  <c r="P3328" i="1"/>
  <c r="J3328" i="1"/>
  <c r="P3327" i="1"/>
  <c r="J3327" i="1"/>
  <c r="P3326" i="1"/>
  <c r="J3326" i="1"/>
  <c r="P3325" i="1"/>
  <c r="J3325" i="1"/>
  <c r="P3324" i="1"/>
  <c r="J3324" i="1"/>
  <c r="P3323" i="1"/>
  <c r="J3323" i="1"/>
  <c r="P3322" i="1"/>
  <c r="J3322" i="1"/>
  <c r="P3321" i="1"/>
  <c r="J3321" i="1"/>
  <c r="P3320" i="1"/>
  <c r="J3320" i="1"/>
  <c r="P3319" i="1"/>
  <c r="J3319" i="1"/>
  <c r="P3318" i="1"/>
  <c r="J3318" i="1"/>
  <c r="P3317" i="1"/>
  <c r="J3317" i="1"/>
  <c r="P3316" i="1"/>
  <c r="J3316" i="1"/>
  <c r="P3315" i="1"/>
  <c r="J3315" i="1"/>
  <c r="P3314" i="1"/>
  <c r="J3314" i="1"/>
  <c r="P3313" i="1"/>
  <c r="J3313" i="1"/>
  <c r="P3312" i="1"/>
  <c r="J3312" i="1"/>
  <c r="P3311" i="1"/>
  <c r="J3311" i="1"/>
  <c r="P3310" i="1"/>
  <c r="J3310" i="1"/>
  <c r="P3309" i="1"/>
  <c r="J3309" i="1"/>
  <c r="P3308" i="1"/>
  <c r="J3308" i="1"/>
  <c r="P3307" i="1"/>
  <c r="J3307" i="1"/>
  <c r="P3306" i="1"/>
  <c r="J3306" i="1"/>
  <c r="P3305" i="1"/>
  <c r="J3305" i="1"/>
  <c r="P3304" i="1"/>
  <c r="J3304" i="1"/>
  <c r="P3303" i="1"/>
  <c r="J3303" i="1"/>
  <c r="P3302" i="1"/>
  <c r="J3302" i="1"/>
  <c r="P3301" i="1"/>
  <c r="J3301" i="1"/>
  <c r="P3300" i="1"/>
  <c r="J3300" i="1"/>
  <c r="P3299" i="1"/>
  <c r="J3299" i="1"/>
  <c r="P3298" i="1"/>
  <c r="J3298" i="1"/>
  <c r="P3297" i="1"/>
  <c r="J3297" i="1"/>
  <c r="P3296" i="1"/>
  <c r="J3296" i="1"/>
  <c r="P3295" i="1"/>
  <c r="J3295" i="1"/>
  <c r="P3294" i="1"/>
  <c r="J3294" i="1"/>
  <c r="P3293" i="1"/>
  <c r="J3293" i="1"/>
  <c r="P3292" i="1"/>
  <c r="J3292" i="1"/>
  <c r="P3291" i="1"/>
  <c r="J3291" i="1"/>
  <c r="P3290" i="1"/>
  <c r="J3290" i="1"/>
  <c r="P3289" i="1"/>
  <c r="J3289" i="1"/>
  <c r="P3288" i="1"/>
  <c r="J3288" i="1"/>
  <c r="P3287" i="1"/>
  <c r="J3287" i="1"/>
  <c r="P3286" i="1"/>
  <c r="J3286" i="1"/>
  <c r="P3285" i="1"/>
  <c r="J3285" i="1"/>
  <c r="P3284" i="1"/>
  <c r="J3284" i="1"/>
  <c r="P3283" i="1"/>
  <c r="J3283" i="1"/>
  <c r="P3282" i="1"/>
  <c r="J3282" i="1"/>
  <c r="P3281" i="1"/>
  <c r="J3281" i="1"/>
  <c r="P3280" i="1"/>
  <c r="J3280" i="1"/>
  <c r="P3279" i="1"/>
  <c r="J3279" i="1"/>
  <c r="P3278" i="1"/>
  <c r="J3278" i="1"/>
  <c r="P3277" i="1"/>
  <c r="J3277" i="1"/>
  <c r="P3276" i="1"/>
  <c r="J3276" i="1"/>
  <c r="P3275" i="1"/>
  <c r="J3275" i="1"/>
  <c r="P3274" i="1"/>
  <c r="J3274" i="1"/>
  <c r="P3273" i="1"/>
  <c r="J3273" i="1"/>
  <c r="P3272" i="1"/>
  <c r="J3272" i="1"/>
  <c r="P3271" i="1"/>
  <c r="J3271" i="1"/>
  <c r="P3270" i="1"/>
  <c r="J3270" i="1"/>
  <c r="P3269" i="1"/>
  <c r="J3269" i="1"/>
  <c r="P3268" i="1"/>
  <c r="J3268" i="1"/>
  <c r="P3267" i="1"/>
  <c r="J3267" i="1"/>
  <c r="P3266" i="1"/>
  <c r="J3266" i="1"/>
  <c r="P3265" i="1"/>
  <c r="J3265" i="1"/>
  <c r="P3264" i="1"/>
  <c r="J3264" i="1"/>
  <c r="P3263" i="1"/>
  <c r="J3263" i="1"/>
  <c r="P3262" i="1"/>
  <c r="J3262" i="1"/>
  <c r="P3261" i="1"/>
  <c r="J3261" i="1"/>
  <c r="P3260" i="1"/>
  <c r="J3260" i="1"/>
  <c r="P3259" i="1"/>
  <c r="J3259" i="1"/>
  <c r="P3258" i="1"/>
  <c r="J3258" i="1"/>
  <c r="P3257" i="1"/>
  <c r="J3257" i="1"/>
  <c r="P3256" i="1"/>
  <c r="J3256" i="1"/>
  <c r="P3255" i="1"/>
  <c r="J3255" i="1"/>
  <c r="P3254" i="1"/>
  <c r="J3254" i="1"/>
  <c r="P3253" i="1"/>
  <c r="J3253" i="1"/>
  <c r="P3252" i="1"/>
  <c r="J3252" i="1"/>
  <c r="P3251" i="1"/>
  <c r="J3251" i="1"/>
  <c r="P3250" i="1"/>
  <c r="J3250" i="1"/>
  <c r="P3249" i="1"/>
  <c r="J3249" i="1"/>
  <c r="P3248" i="1"/>
  <c r="J3248" i="1"/>
  <c r="P3247" i="1"/>
  <c r="J3247" i="1"/>
  <c r="P3246" i="1"/>
  <c r="J3246" i="1"/>
  <c r="P3245" i="1"/>
  <c r="J3245" i="1"/>
  <c r="P3244" i="1"/>
  <c r="J3244" i="1"/>
  <c r="P3243" i="1"/>
  <c r="J3243" i="1"/>
  <c r="P3242" i="1"/>
  <c r="J3242" i="1"/>
  <c r="P3241" i="1"/>
  <c r="J3241" i="1"/>
  <c r="P3240" i="1"/>
  <c r="J3240" i="1"/>
  <c r="P3239" i="1"/>
  <c r="J3239" i="1"/>
  <c r="P3238" i="1"/>
  <c r="J3238" i="1"/>
  <c r="P3237" i="1"/>
  <c r="J3237" i="1"/>
  <c r="P3236" i="1"/>
  <c r="J3236" i="1"/>
  <c r="P3235" i="1"/>
  <c r="J3235" i="1"/>
  <c r="P3234" i="1"/>
  <c r="J3234" i="1"/>
  <c r="P3233" i="1"/>
  <c r="J3233" i="1"/>
  <c r="P3232" i="1"/>
  <c r="J3232" i="1"/>
  <c r="P3231" i="1"/>
  <c r="J3231" i="1"/>
  <c r="P3230" i="1"/>
  <c r="J3230" i="1"/>
  <c r="P3229" i="1"/>
  <c r="J3229" i="1"/>
  <c r="P3228" i="1"/>
  <c r="J3228" i="1"/>
  <c r="P3227" i="1"/>
  <c r="J3227" i="1"/>
  <c r="P3226" i="1"/>
  <c r="J3226" i="1"/>
  <c r="P3225" i="1"/>
  <c r="J3225" i="1"/>
  <c r="P3224" i="1"/>
  <c r="J3224" i="1"/>
  <c r="P3223" i="1"/>
  <c r="J3223" i="1"/>
  <c r="P3222" i="1"/>
  <c r="J3222" i="1"/>
  <c r="P3221" i="1"/>
  <c r="J3221" i="1"/>
  <c r="P3220" i="1"/>
  <c r="J3220" i="1"/>
  <c r="P3219" i="1"/>
  <c r="J3219" i="1"/>
  <c r="P3218" i="1"/>
  <c r="J3218" i="1"/>
  <c r="P3217" i="1"/>
  <c r="J3217" i="1"/>
  <c r="P3216" i="1"/>
  <c r="J3216" i="1"/>
  <c r="P3215" i="1"/>
  <c r="J3215" i="1"/>
  <c r="P3214" i="1"/>
  <c r="J3214" i="1"/>
  <c r="P3213" i="1"/>
  <c r="J3213" i="1"/>
  <c r="P3212" i="1"/>
  <c r="J3212" i="1"/>
  <c r="P3211" i="1"/>
  <c r="J3211" i="1"/>
  <c r="P3210" i="1"/>
  <c r="J3210" i="1"/>
  <c r="P3209" i="1"/>
  <c r="J3209" i="1"/>
  <c r="P3208" i="1"/>
  <c r="J3208" i="1"/>
  <c r="P3207" i="1"/>
  <c r="J3207" i="1"/>
  <c r="P3206" i="1"/>
  <c r="J3206" i="1"/>
  <c r="P3205" i="1"/>
  <c r="J3205" i="1"/>
  <c r="P3204" i="1"/>
  <c r="J3204" i="1"/>
  <c r="P3203" i="1"/>
  <c r="J3203" i="1"/>
  <c r="P3202" i="1"/>
  <c r="J3202" i="1"/>
  <c r="P3201" i="1"/>
  <c r="J3201" i="1"/>
  <c r="P3200" i="1"/>
  <c r="J3200" i="1"/>
  <c r="P3199" i="1"/>
  <c r="J3199" i="1"/>
  <c r="P3198" i="1"/>
  <c r="J3198" i="1"/>
  <c r="P3197" i="1"/>
  <c r="J3197" i="1"/>
  <c r="P3196" i="1"/>
  <c r="J3196" i="1"/>
  <c r="P3195" i="1"/>
  <c r="J3195" i="1"/>
  <c r="P3194" i="1"/>
  <c r="J3194" i="1"/>
  <c r="P3193" i="1"/>
  <c r="J3193" i="1"/>
  <c r="P3192" i="1"/>
  <c r="J3192" i="1"/>
  <c r="P3191" i="1"/>
  <c r="J3191" i="1"/>
  <c r="P3190" i="1"/>
  <c r="J3190" i="1"/>
  <c r="P3189" i="1"/>
  <c r="J3189" i="1"/>
  <c r="P3188" i="1"/>
  <c r="J3188" i="1"/>
  <c r="P3187" i="1"/>
  <c r="J3187" i="1"/>
  <c r="P3186" i="1"/>
  <c r="J3186" i="1"/>
  <c r="P3185" i="1"/>
  <c r="J3185" i="1"/>
  <c r="P3184" i="1"/>
  <c r="J3184" i="1"/>
  <c r="P3183" i="1"/>
  <c r="J3183" i="1"/>
  <c r="P3182" i="1"/>
  <c r="J3182" i="1"/>
  <c r="P3181" i="1"/>
  <c r="J3181" i="1"/>
  <c r="P3180" i="1"/>
  <c r="J3180" i="1"/>
  <c r="P3179" i="1"/>
  <c r="J3179" i="1"/>
  <c r="P3178" i="1"/>
  <c r="J3178" i="1"/>
  <c r="P3177" i="1"/>
  <c r="J3177" i="1"/>
  <c r="P3176" i="1"/>
  <c r="J3176" i="1"/>
  <c r="P3175" i="1"/>
  <c r="J3175" i="1"/>
  <c r="P3174" i="1"/>
  <c r="J3174" i="1"/>
  <c r="P3173" i="1"/>
  <c r="J3173" i="1"/>
  <c r="P3172" i="1"/>
  <c r="J3172" i="1"/>
  <c r="P3171" i="1"/>
  <c r="J3171" i="1"/>
  <c r="P3170" i="1"/>
  <c r="J3170" i="1"/>
  <c r="P3169" i="1"/>
  <c r="J3169" i="1"/>
  <c r="P3168" i="1"/>
  <c r="J3168" i="1"/>
  <c r="P3167" i="1"/>
  <c r="J3167" i="1"/>
  <c r="P3166" i="1"/>
  <c r="J3166" i="1"/>
  <c r="P3165" i="1"/>
  <c r="J3165" i="1"/>
  <c r="P3164" i="1"/>
  <c r="J3164" i="1"/>
  <c r="P3163" i="1"/>
  <c r="J3163" i="1"/>
  <c r="P3162" i="1"/>
  <c r="J3162" i="1"/>
  <c r="P3161" i="1"/>
  <c r="J3161" i="1"/>
  <c r="P3160" i="1"/>
  <c r="J3160" i="1"/>
  <c r="P3159" i="1"/>
  <c r="J3159" i="1"/>
  <c r="P3158" i="1"/>
  <c r="J3158" i="1"/>
  <c r="P3157" i="1"/>
  <c r="J3157" i="1"/>
  <c r="P3156" i="1"/>
  <c r="J3156" i="1"/>
  <c r="P3155" i="1"/>
  <c r="J3155" i="1"/>
  <c r="P3154" i="1"/>
  <c r="J3154" i="1"/>
  <c r="P3153" i="1"/>
  <c r="J3153" i="1"/>
  <c r="P3152" i="1"/>
  <c r="J3152" i="1"/>
  <c r="P3151" i="1"/>
  <c r="J3151" i="1"/>
  <c r="P3150" i="1"/>
  <c r="J3150" i="1"/>
  <c r="P3149" i="1"/>
  <c r="J3149" i="1"/>
  <c r="P3148" i="1"/>
  <c r="J3148" i="1"/>
  <c r="P3147" i="1"/>
  <c r="J3147" i="1"/>
  <c r="P3146" i="1"/>
  <c r="J3146" i="1"/>
  <c r="P3145" i="1"/>
  <c r="J3145" i="1"/>
  <c r="P3144" i="1"/>
  <c r="J3144" i="1"/>
  <c r="P3143" i="1"/>
  <c r="J3143" i="1"/>
  <c r="P3142" i="1"/>
  <c r="J3142" i="1"/>
  <c r="P3141" i="1"/>
  <c r="J3141" i="1"/>
  <c r="P3140" i="1"/>
  <c r="J3140" i="1"/>
  <c r="P3139" i="1"/>
  <c r="J3139" i="1"/>
  <c r="P3138" i="1"/>
  <c r="J3138" i="1"/>
  <c r="P3137" i="1"/>
  <c r="J3137" i="1"/>
  <c r="P3136" i="1"/>
  <c r="J3136" i="1"/>
  <c r="P3135" i="1"/>
  <c r="J3135" i="1"/>
  <c r="P3134" i="1"/>
  <c r="J3134" i="1"/>
  <c r="P3133" i="1"/>
  <c r="J3133" i="1"/>
  <c r="P3132" i="1"/>
  <c r="J3132" i="1"/>
  <c r="P3131" i="1"/>
  <c r="J3131" i="1"/>
  <c r="P3130" i="1"/>
  <c r="J3130" i="1"/>
  <c r="P3129" i="1"/>
  <c r="J3129" i="1"/>
  <c r="P3128" i="1"/>
  <c r="J3128" i="1"/>
  <c r="P3127" i="1"/>
  <c r="J3127" i="1"/>
  <c r="P3126" i="1"/>
  <c r="J3126" i="1"/>
  <c r="P3125" i="1"/>
  <c r="J3125" i="1"/>
  <c r="P3124" i="1"/>
  <c r="J3124" i="1"/>
  <c r="P3123" i="1"/>
  <c r="J3123" i="1"/>
  <c r="P3122" i="1"/>
  <c r="J3122" i="1"/>
  <c r="P3121" i="1"/>
  <c r="J3121" i="1"/>
  <c r="P3120" i="1"/>
  <c r="J3120" i="1"/>
  <c r="P3119" i="1"/>
  <c r="J3119" i="1"/>
  <c r="P3118" i="1"/>
  <c r="J3118" i="1"/>
  <c r="P3117" i="1"/>
  <c r="J3117" i="1"/>
  <c r="P3116" i="1"/>
  <c r="J3116" i="1"/>
  <c r="P3115" i="1"/>
  <c r="J3115" i="1"/>
  <c r="P3114" i="1"/>
  <c r="J3114" i="1"/>
  <c r="P3113" i="1"/>
  <c r="J3113" i="1"/>
  <c r="P3112" i="1"/>
  <c r="J3112" i="1"/>
  <c r="P3111" i="1"/>
  <c r="J3111" i="1"/>
  <c r="P3110" i="1"/>
  <c r="J3110" i="1"/>
  <c r="P3109" i="1"/>
  <c r="J3109" i="1"/>
  <c r="P3108" i="1"/>
  <c r="J3108" i="1"/>
  <c r="P3107" i="1"/>
  <c r="J3107" i="1"/>
  <c r="P3106" i="1"/>
  <c r="J3106" i="1"/>
  <c r="P3105" i="1"/>
  <c r="J3105" i="1"/>
  <c r="P3104" i="1"/>
  <c r="J3104" i="1"/>
  <c r="P3103" i="1"/>
  <c r="J3103" i="1"/>
  <c r="P3102" i="1"/>
  <c r="J3102" i="1"/>
  <c r="P3101" i="1"/>
  <c r="J3101" i="1"/>
  <c r="P3100" i="1"/>
  <c r="J3100" i="1"/>
  <c r="P3099" i="1"/>
  <c r="J3099" i="1"/>
  <c r="P3098" i="1"/>
  <c r="J3098" i="1"/>
  <c r="P3097" i="1"/>
  <c r="J3097" i="1"/>
  <c r="P3096" i="1"/>
  <c r="J3096" i="1"/>
  <c r="P3095" i="1"/>
  <c r="J3095" i="1"/>
  <c r="P3094" i="1"/>
  <c r="J3094" i="1"/>
  <c r="P3093" i="1"/>
  <c r="J3093" i="1"/>
  <c r="P3092" i="1"/>
  <c r="J3092" i="1"/>
  <c r="P3091" i="1"/>
  <c r="J3091" i="1"/>
  <c r="P3090" i="1"/>
  <c r="J3090" i="1"/>
  <c r="P3089" i="1"/>
  <c r="J3089" i="1"/>
  <c r="P3088" i="1"/>
  <c r="J3088" i="1"/>
  <c r="P3087" i="1"/>
  <c r="J3087" i="1"/>
  <c r="P3086" i="1"/>
  <c r="J3086" i="1"/>
  <c r="P3085" i="1"/>
  <c r="J3085" i="1"/>
  <c r="P3084" i="1"/>
  <c r="J3084" i="1"/>
  <c r="P3083" i="1"/>
  <c r="J3083" i="1"/>
  <c r="P3082" i="1"/>
  <c r="J3082" i="1"/>
  <c r="P3081" i="1"/>
  <c r="J3081" i="1"/>
  <c r="P3080" i="1"/>
  <c r="J3080" i="1"/>
  <c r="P3079" i="1"/>
  <c r="J3079" i="1"/>
  <c r="P3078" i="1"/>
  <c r="J3078" i="1"/>
  <c r="P3077" i="1"/>
  <c r="J3077" i="1"/>
  <c r="P3076" i="1"/>
  <c r="J3076" i="1"/>
  <c r="P3075" i="1"/>
  <c r="J3075" i="1"/>
  <c r="P3074" i="1"/>
  <c r="J3074" i="1"/>
  <c r="P3073" i="1"/>
  <c r="J3073" i="1"/>
  <c r="P3072" i="1"/>
  <c r="J3072" i="1"/>
  <c r="P3071" i="1"/>
  <c r="J3071" i="1"/>
  <c r="P3070" i="1"/>
  <c r="J3070" i="1"/>
  <c r="P3069" i="1"/>
  <c r="J3069" i="1"/>
  <c r="P3068" i="1"/>
  <c r="J3068" i="1"/>
  <c r="P3067" i="1"/>
  <c r="J3067" i="1"/>
  <c r="P3066" i="1"/>
  <c r="J3066" i="1"/>
  <c r="P3065" i="1"/>
  <c r="J3065" i="1"/>
  <c r="P3064" i="1"/>
  <c r="J3064" i="1"/>
  <c r="P3063" i="1"/>
  <c r="J3063" i="1"/>
  <c r="P3062" i="1"/>
  <c r="J3062" i="1"/>
  <c r="P3061" i="1"/>
  <c r="J3061" i="1"/>
  <c r="P3060" i="1"/>
  <c r="J3060" i="1"/>
  <c r="P3059" i="1"/>
  <c r="J3059" i="1"/>
  <c r="P3058" i="1"/>
  <c r="J3058" i="1"/>
  <c r="P3057" i="1"/>
  <c r="J3057" i="1"/>
  <c r="P3056" i="1"/>
  <c r="J3056" i="1"/>
  <c r="P3055" i="1"/>
  <c r="J3055" i="1"/>
  <c r="P3054" i="1"/>
  <c r="J3054" i="1"/>
  <c r="P3053" i="1"/>
  <c r="J3053" i="1"/>
  <c r="P3052" i="1"/>
  <c r="J3052" i="1"/>
  <c r="P3051" i="1"/>
  <c r="J3051" i="1"/>
  <c r="P3050" i="1"/>
  <c r="J3050" i="1"/>
  <c r="P3049" i="1"/>
  <c r="J3049" i="1"/>
  <c r="P3048" i="1"/>
  <c r="J3048" i="1"/>
  <c r="P3047" i="1"/>
  <c r="J3047" i="1"/>
  <c r="P3046" i="1"/>
  <c r="J3046" i="1"/>
  <c r="P3045" i="1"/>
  <c r="J3045" i="1"/>
  <c r="P3044" i="1"/>
  <c r="J3044" i="1"/>
  <c r="P3043" i="1"/>
  <c r="J3043" i="1"/>
  <c r="P3042" i="1"/>
  <c r="J3042" i="1"/>
  <c r="P3041" i="1"/>
  <c r="J3041" i="1"/>
  <c r="P3040" i="1"/>
  <c r="J3040" i="1"/>
  <c r="P3039" i="1"/>
  <c r="J3039" i="1"/>
  <c r="P3038" i="1"/>
  <c r="J3038" i="1"/>
  <c r="P3037" i="1"/>
  <c r="J3037" i="1"/>
  <c r="P3036" i="1"/>
  <c r="J3036" i="1"/>
  <c r="P3035" i="1"/>
  <c r="J3035" i="1"/>
  <c r="P3034" i="1"/>
  <c r="J3034" i="1"/>
  <c r="P3033" i="1"/>
  <c r="J3033" i="1"/>
  <c r="P3032" i="1"/>
  <c r="J3032" i="1"/>
  <c r="P3031" i="1"/>
  <c r="J3031" i="1"/>
  <c r="P3030" i="1"/>
  <c r="J3030" i="1"/>
  <c r="P3029" i="1"/>
  <c r="J3029" i="1"/>
  <c r="P3028" i="1"/>
  <c r="J3028" i="1"/>
  <c r="P3027" i="1"/>
  <c r="J3027" i="1"/>
  <c r="P3026" i="1"/>
  <c r="J3026" i="1"/>
  <c r="P3025" i="1"/>
  <c r="J3025" i="1"/>
  <c r="P3024" i="1"/>
  <c r="J3024" i="1"/>
  <c r="P3023" i="1"/>
  <c r="J3023" i="1"/>
  <c r="P3022" i="1"/>
  <c r="J3022" i="1"/>
  <c r="P3021" i="1"/>
  <c r="J3021" i="1"/>
  <c r="P3020" i="1"/>
  <c r="J3020" i="1"/>
  <c r="P3019" i="1"/>
  <c r="J3019" i="1"/>
  <c r="P3018" i="1"/>
  <c r="J3018" i="1"/>
  <c r="P3017" i="1"/>
  <c r="J3017" i="1"/>
  <c r="P3016" i="1"/>
  <c r="J3016" i="1"/>
  <c r="P3015" i="1"/>
  <c r="J3015" i="1"/>
  <c r="P3014" i="1"/>
  <c r="J3014" i="1"/>
  <c r="P3013" i="1"/>
  <c r="J3013" i="1"/>
  <c r="P3012" i="1"/>
  <c r="J3012" i="1"/>
  <c r="P3011" i="1"/>
  <c r="J3011" i="1"/>
  <c r="P3010" i="1"/>
  <c r="J3010" i="1"/>
  <c r="P3009" i="1"/>
  <c r="J3009" i="1"/>
  <c r="P3008" i="1"/>
  <c r="J3008" i="1"/>
  <c r="P3007" i="1"/>
  <c r="J3007" i="1"/>
  <c r="P3006" i="1"/>
  <c r="J3006" i="1"/>
  <c r="P3005" i="1"/>
  <c r="J3005" i="1"/>
  <c r="P3004" i="1"/>
  <c r="J3004" i="1"/>
  <c r="P3003" i="1"/>
  <c r="J3003" i="1"/>
  <c r="P3002" i="1"/>
  <c r="J3002" i="1"/>
  <c r="P3001" i="1"/>
  <c r="J3001" i="1"/>
  <c r="P3000" i="1"/>
  <c r="J3000" i="1"/>
  <c r="P2999" i="1"/>
  <c r="J2999" i="1"/>
  <c r="P2998" i="1"/>
  <c r="J2998" i="1"/>
  <c r="P2997" i="1"/>
  <c r="J2997" i="1"/>
  <c r="P2996" i="1"/>
  <c r="J2996" i="1"/>
  <c r="P2995" i="1"/>
  <c r="J2995" i="1"/>
  <c r="P2994" i="1"/>
  <c r="J2994" i="1"/>
  <c r="P2993" i="1"/>
  <c r="J2993" i="1"/>
  <c r="P2992" i="1"/>
  <c r="J2992" i="1"/>
  <c r="P2991" i="1"/>
  <c r="J2991" i="1"/>
  <c r="P2990" i="1"/>
  <c r="J2990" i="1"/>
  <c r="P2989" i="1"/>
  <c r="J2989" i="1"/>
  <c r="P2988" i="1"/>
  <c r="J2988" i="1"/>
  <c r="P2987" i="1"/>
  <c r="J2987" i="1"/>
  <c r="P2986" i="1"/>
  <c r="J2986" i="1"/>
  <c r="P2985" i="1"/>
  <c r="J2985" i="1"/>
  <c r="P2984" i="1"/>
  <c r="J2984" i="1"/>
  <c r="P2983" i="1"/>
  <c r="J2983" i="1"/>
  <c r="P2982" i="1"/>
  <c r="J2982" i="1"/>
  <c r="P2981" i="1"/>
  <c r="J2981" i="1"/>
  <c r="P2980" i="1"/>
  <c r="J2980" i="1"/>
  <c r="P2979" i="1"/>
  <c r="J2979" i="1"/>
  <c r="P2978" i="1"/>
  <c r="J2978" i="1"/>
  <c r="P2977" i="1"/>
  <c r="J2977" i="1"/>
  <c r="P2976" i="1"/>
  <c r="J2976" i="1"/>
  <c r="P2975" i="1"/>
  <c r="J2975" i="1"/>
  <c r="P2974" i="1"/>
  <c r="J2974" i="1"/>
  <c r="P2973" i="1"/>
  <c r="J2973" i="1"/>
  <c r="P2972" i="1"/>
  <c r="J2972" i="1"/>
  <c r="P2971" i="1"/>
  <c r="J2971" i="1"/>
  <c r="P2970" i="1"/>
  <c r="J2970" i="1"/>
  <c r="P2969" i="1"/>
  <c r="J2969" i="1"/>
  <c r="P2968" i="1"/>
  <c r="J2968" i="1"/>
  <c r="P2967" i="1"/>
  <c r="J2967" i="1"/>
  <c r="P2966" i="1"/>
  <c r="J2966" i="1"/>
  <c r="P2965" i="1"/>
  <c r="J2965" i="1"/>
  <c r="P2964" i="1"/>
  <c r="J2964" i="1"/>
  <c r="P2963" i="1"/>
  <c r="J2963" i="1"/>
  <c r="P2962" i="1"/>
  <c r="J2962" i="1"/>
  <c r="P2961" i="1"/>
  <c r="J2961" i="1"/>
  <c r="P2960" i="1"/>
  <c r="J2960" i="1"/>
  <c r="P2959" i="1"/>
  <c r="J2959" i="1"/>
  <c r="P2958" i="1"/>
  <c r="J2958" i="1"/>
  <c r="P2957" i="1"/>
  <c r="J2957" i="1"/>
  <c r="P2956" i="1"/>
  <c r="J2956" i="1"/>
  <c r="P2955" i="1"/>
  <c r="J2955" i="1"/>
  <c r="P2954" i="1"/>
  <c r="J2954" i="1"/>
  <c r="P2953" i="1"/>
  <c r="J2953" i="1"/>
  <c r="P2952" i="1"/>
  <c r="J2952" i="1"/>
  <c r="P2951" i="1"/>
  <c r="J2951" i="1"/>
  <c r="P2950" i="1"/>
  <c r="J2950" i="1"/>
  <c r="P2949" i="1"/>
  <c r="J2949" i="1"/>
  <c r="P2948" i="1"/>
  <c r="J2948" i="1"/>
  <c r="P2947" i="1"/>
  <c r="J2947" i="1"/>
  <c r="P2946" i="1"/>
  <c r="J2946" i="1"/>
  <c r="P2945" i="1"/>
  <c r="J2945" i="1"/>
  <c r="P2944" i="1"/>
  <c r="J2944" i="1"/>
  <c r="P2943" i="1"/>
  <c r="J2943" i="1"/>
  <c r="P2942" i="1"/>
  <c r="J2942" i="1"/>
  <c r="P2941" i="1"/>
  <c r="J2941" i="1"/>
  <c r="P2940" i="1"/>
  <c r="J2940" i="1"/>
  <c r="P2939" i="1"/>
  <c r="J2939" i="1"/>
  <c r="P2938" i="1"/>
  <c r="J2938" i="1"/>
  <c r="P2937" i="1"/>
  <c r="J2937" i="1"/>
  <c r="P2936" i="1"/>
  <c r="J2936" i="1"/>
  <c r="P2935" i="1"/>
  <c r="J2935" i="1"/>
  <c r="P2934" i="1"/>
  <c r="J2934" i="1"/>
  <c r="P2933" i="1"/>
  <c r="J2933" i="1"/>
  <c r="P2932" i="1"/>
  <c r="J2932" i="1"/>
  <c r="P2931" i="1"/>
  <c r="J2931" i="1"/>
  <c r="P2930" i="1"/>
  <c r="J2930" i="1"/>
  <c r="P2929" i="1"/>
  <c r="J2929" i="1"/>
  <c r="P2928" i="1"/>
  <c r="J2928" i="1"/>
  <c r="P2927" i="1"/>
  <c r="J2927" i="1"/>
  <c r="P2926" i="1"/>
  <c r="J2926" i="1"/>
  <c r="P2925" i="1"/>
  <c r="J2925" i="1"/>
  <c r="P2924" i="1"/>
  <c r="J2924" i="1"/>
  <c r="P2923" i="1"/>
  <c r="J2923" i="1"/>
  <c r="P2922" i="1"/>
  <c r="J2922" i="1"/>
  <c r="P2921" i="1"/>
  <c r="J2921" i="1"/>
  <c r="P2920" i="1"/>
  <c r="J2920" i="1"/>
  <c r="P2919" i="1"/>
  <c r="J2919" i="1"/>
  <c r="P2918" i="1"/>
  <c r="J2918" i="1"/>
  <c r="P2917" i="1"/>
  <c r="J2917" i="1"/>
  <c r="P2916" i="1"/>
  <c r="J2916" i="1"/>
  <c r="P2915" i="1"/>
  <c r="J2915" i="1"/>
  <c r="P2914" i="1"/>
  <c r="J2914" i="1"/>
  <c r="P2913" i="1"/>
  <c r="J2913" i="1"/>
  <c r="P2912" i="1"/>
  <c r="J2912" i="1"/>
  <c r="P2911" i="1"/>
  <c r="J2911" i="1"/>
  <c r="P2910" i="1"/>
  <c r="J2910" i="1"/>
  <c r="P2909" i="1"/>
  <c r="J2909" i="1"/>
  <c r="P2908" i="1"/>
  <c r="J2908" i="1"/>
  <c r="P2907" i="1"/>
  <c r="J2907" i="1"/>
  <c r="P2906" i="1"/>
  <c r="J2906" i="1"/>
  <c r="P2905" i="1"/>
  <c r="J2905" i="1"/>
  <c r="P2904" i="1"/>
  <c r="J2904" i="1"/>
  <c r="P2903" i="1"/>
  <c r="J2903" i="1"/>
  <c r="P2902" i="1"/>
  <c r="J2902" i="1"/>
  <c r="P2901" i="1"/>
  <c r="J2901" i="1"/>
  <c r="P2900" i="1"/>
  <c r="J2900" i="1"/>
  <c r="P2899" i="1"/>
  <c r="J2899" i="1"/>
  <c r="P2898" i="1"/>
  <c r="J2898" i="1"/>
  <c r="P2897" i="1"/>
  <c r="J2897" i="1"/>
  <c r="P2896" i="1"/>
  <c r="J2896" i="1"/>
  <c r="P2895" i="1"/>
  <c r="J2895" i="1"/>
  <c r="P2894" i="1"/>
  <c r="J2894" i="1"/>
  <c r="P2893" i="1"/>
  <c r="J2893" i="1"/>
  <c r="P2892" i="1"/>
  <c r="J2892" i="1"/>
  <c r="P2891" i="1"/>
  <c r="J2891" i="1"/>
  <c r="P2890" i="1"/>
  <c r="J2890" i="1"/>
  <c r="P2889" i="1"/>
  <c r="J2889" i="1"/>
  <c r="P2888" i="1"/>
  <c r="J2888" i="1"/>
  <c r="P2887" i="1"/>
  <c r="J2887" i="1"/>
  <c r="P2886" i="1"/>
  <c r="J2886" i="1"/>
  <c r="P2885" i="1"/>
  <c r="J2885" i="1"/>
  <c r="P2884" i="1"/>
  <c r="J2884" i="1"/>
  <c r="P2883" i="1"/>
  <c r="J2883" i="1"/>
  <c r="P2882" i="1"/>
  <c r="J2882" i="1"/>
  <c r="P2881" i="1"/>
  <c r="J2881" i="1"/>
  <c r="P2880" i="1"/>
  <c r="J2880" i="1"/>
  <c r="P2879" i="1"/>
  <c r="J2879" i="1"/>
  <c r="P2878" i="1"/>
  <c r="J2878" i="1"/>
  <c r="P2877" i="1"/>
  <c r="J2877" i="1"/>
  <c r="P2876" i="1"/>
  <c r="J2876" i="1"/>
  <c r="P2875" i="1"/>
  <c r="J2875" i="1"/>
  <c r="P2874" i="1"/>
  <c r="J2874" i="1"/>
  <c r="P2873" i="1"/>
  <c r="J2873" i="1"/>
  <c r="P2872" i="1"/>
  <c r="J2872" i="1"/>
  <c r="P2871" i="1"/>
  <c r="J2871" i="1"/>
  <c r="P2870" i="1"/>
  <c r="J2870" i="1"/>
  <c r="P2869" i="1"/>
  <c r="J2869" i="1"/>
  <c r="P2868" i="1"/>
  <c r="J2868" i="1"/>
  <c r="P2867" i="1"/>
  <c r="J2867" i="1"/>
  <c r="P2866" i="1"/>
  <c r="J2866" i="1"/>
  <c r="P2865" i="1"/>
  <c r="J2865" i="1"/>
  <c r="P2864" i="1"/>
  <c r="J2864" i="1"/>
  <c r="P2863" i="1"/>
  <c r="J2863" i="1"/>
  <c r="P2862" i="1"/>
  <c r="J2862" i="1"/>
  <c r="P2861" i="1"/>
  <c r="J2861" i="1"/>
  <c r="P2860" i="1"/>
  <c r="J2860" i="1"/>
  <c r="P2859" i="1"/>
  <c r="J2859" i="1"/>
  <c r="P2858" i="1"/>
  <c r="J2858" i="1"/>
  <c r="P2857" i="1"/>
  <c r="J2857" i="1"/>
  <c r="P2856" i="1"/>
  <c r="J2856" i="1"/>
  <c r="P2855" i="1"/>
  <c r="J2855" i="1"/>
  <c r="P2854" i="1"/>
  <c r="J2854" i="1"/>
  <c r="P2853" i="1"/>
  <c r="J2853" i="1"/>
  <c r="P2852" i="1"/>
  <c r="J2852" i="1"/>
  <c r="P2851" i="1"/>
  <c r="J2851" i="1"/>
  <c r="P2850" i="1"/>
  <c r="J2850" i="1"/>
  <c r="P2849" i="1"/>
  <c r="J2849" i="1"/>
  <c r="P2848" i="1"/>
  <c r="J2848" i="1"/>
  <c r="P2847" i="1"/>
  <c r="J2847" i="1"/>
  <c r="P2846" i="1"/>
  <c r="J2846" i="1"/>
  <c r="P2845" i="1"/>
  <c r="J2845" i="1"/>
  <c r="P2844" i="1"/>
  <c r="J2844" i="1"/>
  <c r="P2843" i="1"/>
  <c r="J2843" i="1"/>
  <c r="P2842" i="1"/>
  <c r="J2842" i="1"/>
  <c r="P2841" i="1"/>
  <c r="J2841" i="1"/>
  <c r="P2840" i="1"/>
  <c r="J2840" i="1"/>
  <c r="P2839" i="1"/>
  <c r="J2839" i="1"/>
  <c r="P2838" i="1"/>
  <c r="J2838" i="1"/>
  <c r="P2837" i="1"/>
  <c r="J2837" i="1"/>
  <c r="P2836" i="1"/>
  <c r="J2836" i="1"/>
  <c r="P2835" i="1"/>
  <c r="J2835" i="1"/>
  <c r="P2834" i="1"/>
  <c r="J2834" i="1"/>
  <c r="P2833" i="1"/>
  <c r="J2833" i="1"/>
  <c r="P2832" i="1"/>
  <c r="J2832" i="1"/>
  <c r="P2831" i="1"/>
  <c r="J2831" i="1"/>
  <c r="P2830" i="1"/>
  <c r="J2830" i="1"/>
  <c r="P2829" i="1"/>
  <c r="J2829" i="1"/>
  <c r="P2828" i="1"/>
  <c r="J2828" i="1"/>
  <c r="P2827" i="1"/>
  <c r="J2827" i="1"/>
  <c r="P2826" i="1"/>
  <c r="J2826" i="1"/>
  <c r="P2825" i="1"/>
  <c r="J2825" i="1"/>
  <c r="P2824" i="1"/>
  <c r="J2824" i="1"/>
  <c r="P2823" i="1"/>
  <c r="J2823" i="1"/>
  <c r="P2822" i="1"/>
  <c r="J2822" i="1"/>
  <c r="P2821" i="1"/>
  <c r="J2821" i="1"/>
  <c r="P2820" i="1"/>
  <c r="J2820" i="1"/>
  <c r="P2819" i="1"/>
  <c r="J2819" i="1"/>
  <c r="P2818" i="1"/>
  <c r="J2818" i="1"/>
  <c r="P2817" i="1"/>
  <c r="J2817" i="1"/>
  <c r="P2816" i="1"/>
  <c r="J2816" i="1"/>
  <c r="P2815" i="1"/>
  <c r="J2815" i="1"/>
  <c r="P2814" i="1"/>
  <c r="J2814" i="1"/>
  <c r="P2813" i="1"/>
  <c r="J2813" i="1"/>
  <c r="P2812" i="1"/>
  <c r="J2812" i="1"/>
  <c r="P2811" i="1"/>
  <c r="J2811" i="1"/>
  <c r="P2810" i="1"/>
  <c r="J2810" i="1"/>
  <c r="P2809" i="1"/>
  <c r="J2809" i="1"/>
  <c r="P2808" i="1"/>
  <c r="J2808" i="1"/>
  <c r="P2807" i="1"/>
  <c r="J2807" i="1"/>
  <c r="P2806" i="1"/>
  <c r="J2806" i="1"/>
  <c r="P2805" i="1"/>
  <c r="J2805" i="1"/>
  <c r="P2804" i="1"/>
  <c r="J2804" i="1"/>
  <c r="P2803" i="1"/>
  <c r="J2803" i="1"/>
  <c r="P2802" i="1"/>
  <c r="J2802" i="1"/>
  <c r="P2801" i="1"/>
  <c r="J2801" i="1"/>
  <c r="P2800" i="1"/>
  <c r="J2800" i="1"/>
  <c r="P2799" i="1"/>
  <c r="J2799" i="1"/>
  <c r="P2798" i="1"/>
  <c r="J2798" i="1"/>
  <c r="P2797" i="1"/>
  <c r="J2797" i="1"/>
  <c r="P2796" i="1"/>
  <c r="J2796" i="1"/>
  <c r="P2795" i="1"/>
  <c r="J2795" i="1"/>
  <c r="P2794" i="1"/>
  <c r="J2794" i="1"/>
  <c r="P2793" i="1"/>
  <c r="J2793" i="1"/>
  <c r="P2792" i="1"/>
  <c r="J2792" i="1"/>
  <c r="P2791" i="1"/>
  <c r="J2791" i="1"/>
  <c r="P2790" i="1"/>
  <c r="J2790" i="1"/>
  <c r="P2789" i="1"/>
  <c r="J2789" i="1"/>
  <c r="P2788" i="1"/>
  <c r="J2788" i="1"/>
  <c r="P2787" i="1"/>
  <c r="J2787" i="1"/>
  <c r="P2786" i="1"/>
  <c r="J2786" i="1"/>
  <c r="P2785" i="1"/>
  <c r="J2785" i="1"/>
  <c r="P2784" i="1"/>
  <c r="J2784" i="1"/>
  <c r="P2783" i="1"/>
  <c r="J2783" i="1"/>
  <c r="P2782" i="1"/>
  <c r="J2782" i="1"/>
  <c r="P2781" i="1"/>
  <c r="J2781" i="1"/>
  <c r="P2780" i="1"/>
  <c r="J2780" i="1"/>
  <c r="P2779" i="1"/>
  <c r="J2779" i="1"/>
  <c r="P2778" i="1"/>
  <c r="J2778" i="1"/>
  <c r="P2777" i="1"/>
  <c r="J2777" i="1"/>
  <c r="P2776" i="1"/>
  <c r="J2776" i="1"/>
  <c r="P2775" i="1"/>
  <c r="J2775" i="1"/>
  <c r="P2774" i="1"/>
  <c r="J2774" i="1"/>
  <c r="P2773" i="1"/>
  <c r="J2773" i="1"/>
  <c r="P2772" i="1"/>
  <c r="J2772" i="1"/>
  <c r="P2771" i="1"/>
  <c r="J2771" i="1"/>
  <c r="P2770" i="1"/>
  <c r="J2770" i="1"/>
  <c r="P2769" i="1"/>
  <c r="J2769" i="1"/>
  <c r="P2768" i="1"/>
  <c r="J2768" i="1"/>
  <c r="P2767" i="1"/>
  <c r="J2767" i="1"/>
  <c r="P2766" i="1"/>
  <c r="J2766" i="1"/>
  <c r="P2765" i="1"/>
  <c r="J2765" i="1"/>
  <c r="P2764" i="1"/>
  <c r="J2764" i="1"/>
  <c r="P2763" i="1"/>
  <c r="J2763" i="1"/>
  <c r="P2762" i="1"/>
  <c r="J2762" i="1"/>
  <c r="P2761" i="1"/>
  <c r="J2761" i="1"/>
  <c r="P2760" i="1"/>
  <c r="J2760" i="1"/>
  <c r="P2759" i="1"/>
  <c r="J2759" i="1"/>
  <c r="P2758" i="1"/>
  <c r="J2758" i="1"/>
  <c r="P2757" i="1"/>
  <c r="J2757" i="1"/>
  <c r="P2756" i="1"/>
  <c r="J2756" i="1"/>
  <c r="P2755" i="1"/>
  <c r="J2755" i="1"/>
  <c r="P2754" i="1"/>
  <c r="J2754" i="1"/>
  <c r="P2753" i="1"/>
  <c r="J2753" i="1"/>
  <c r="P2752" i="1"/>
  <c r="J2752" i="1"/>
  <c r="P2751" i="1"/>
  <c r="J2751" i="1"/>
  <c r="P2750" i="1"/>
  <c r="J2750" i="1"/>
  <c r="P2749" i="1"/>
  <c r="J2749" i="1"/>
  <c r="P2748" i="1"/>
  <c r="J2748" i="1"/>
  <c r="P2747" i="1"/>
  <c r="J2747" i="1"/>
  <c r="P2746" i="1"/>
  <c r="J2746" i="1"/>
  <c r="P2745" i="1"/>
  <c r="J2745" i="1"/>
  <c r="P2744" i="1"/>
  <c r="J2744" i="1"/>
  <c r="P2743" i="1"/>
  <c r="J2743" i="1"/>
  <c r="P2742" i="1"/>
  <c r="J2742" i="1"/>
  <c r="P2741" i="1"/>
  <c r="J2741" i="1"/>
  <c r="P2740" i="1"/>
  <c r="J2740" i="1"/>
  <c r="P2739" i="1"/>
  <c r="J2739" i="1"/>
  <c r="P2738" i="1"/>
  <c r="J2738" i="1"/>
  <c r="P2737" i="1"/>
  <c r="J2737" i="1"/>
  <c r="P2736" i="1"/>
  <c r="J2736" i="1"/>
  <c r="P2735" i="1"/>
  <c r="J2735" i="1"/>
  <c r="P2734" i="1"/>
  <c r="J2734" i="1"/>
  <c r="P2733" i="1"/>
  <c r="J2733" i="1"/>
  <c r="P2732" i="1"/>
  <c r="J2732" i="1"/>
  <c r="P2731" i="1"/>
  <c r="J2731" i="1"/>
  <c r="P2730" i="1"/>
  <c r="J2730" i="1"/>
  <c r="P2729" i="1"/>
  <c r="J2729" i="1"/>
  <c r="P2728" i="1"/>
  <c r="J2728" i="1"/>
  <c r="P2727" i="1"/>
  <c r="J2727" i="1"/>
  <c r="P2726" i="1"/>
  <c r="J2726" i="1"/>
  <c r="P2725" i="1"/>
  <c r="J2725" i="1"/>
  <c r="P2724" i="1"/>
  <c r="J2724" i="1"/>
  <c r="P2723" i="1"/>
  <c r="J2723" i="1"/>
  <c r="P2722" i="1"/>
  <c r="J2722" i="1"/>
  <c r="P2721" i="1"/>
  <c r="J2721" i="1"/>
  <c r="P2720" i="1"/>
  <c r="J2720" i="1"/>
  <c r="P2719" i="1"/>
  <c r="J2719" i="1"/>
  <c r="P2718" i="1"/>
  <c r="J2718" i="1"/>
  <c r="P2717" i="1"/>
  <c r="J2717" i="1"/>
  <c r="P2716" i="1"/>
  <c r="J2716" i="1"/>
  <c r="P2715" i="1"/>
  <c r="J2715" i="1"/>
  <c r="P2714" i="1"/>
  <c r="J2714" i="1"/>
  <c r="P2713" i="1"/>
  <c r="J2713" i="1"/>
  <c r="P2712" i="1"/>
  <c r="J2712" i="1"/>
  <c r="P2711" i="1"/>
  <c r="J2711" i="1"/>
  <c r="P2710" i="1"/>
  <c r="J2710" i="1"/>
  <c r="P2709" i="1"/>
  <c r="J2709" i="1"/>
  <c r="P2708" i="1"/>
  <c r="J2708" i="1"/>
  <c r="P2707" i="1"/>
  <c r="J2707" i="1"/>
  <c r="P2706" i="1"/>
  <c r="J2706" i="1"/>
  <c r="P2705" i="1"/>
  <c r="J2705" i="1"/>
  <c r="P2704" i="1"/>
  <c r="J2704" i="1"/>
  <c r="P2703" i="1"/>
  <c r="J2703" i="1"/>
  <c r="P2702" i="1"/>
  <c r="J2702" i="1"/>
  <c r="P2701" i="1"/>
  <c r="J2701" i="1"/>
  <c r="P2700" i="1"/>
  <c r="J2700" i="1"/>
  <c r="P2699" i="1"/>
  <c r="J2699" i="1"/>
  <c r="P2698" i="1"/>
  <c r="J2698" i="1"/>
  <c r="P2697" i="1"/>
  <c r="J2697" i="1"/>
  <c r="P2696" i="1"/>
  <c r="J2696" i="1"/>
  <c r="P2695" i="1"/>
  <c r="J2695" i="1"/>
  <c r="P2694" i="1"/>
  <c r="J2694" i="1"/>
  <c r="P2693" i="1"/>
  <c r="J2693" i="1"/>
  <c r="P2692" i="1"/>
  <c r="J2692" i="1"/>
  <c r="P2691" i="1"/>
  <c r="J2691" i="1"/>
  <c r="P2690" i="1"/>
  <c r="J2690" i="1"/>
  <c r="P2689" i="1"/>
  <c r="J2689" i="1"/>
  <c r="P2688" i="1"/>
  <c r="J2688" i="1"/>
  <c r="P2687" i="1"/>
  <c r="J2687" i="1"/>
  <c r="P2686" i="1"/>
  <c r="J2686" i="1"/>
  <c r="P2685" i="1"/>
  <c r="J2685" i="1"/>
  <c r="P2684" i="1"/>
  <c r="J2684" i="1"/>
  <c r="P2683" i="1"/>
  <c r="J2683" i="1"/>
  <c r="P2682" i="1"/>
  <c r="J2682" i="1"/>
  <c r="P2681" i="1"/>
  <c r="J2681" i="1"/>
  <c r="P2680" i="1"/>
  <c r="J2680" i="1"/>
  <c r="P2679" i="1"/>
  <c r="J2679" i="1"/>
  <c r="P2678" i="1"/>
  <c r="J2678" i="1"/>
  <c r="P2677" i="1"/>
  <c r="J2677" i="1"/>
  <c r="P2676" i="1"/>
  <c r="J2676" i="1"/>
  <c r="P2675" i="1"/>
  <c r="J2675" i="1"/>
  <c r="P2674" i="1"/>
  <c r="J2674" i="1"/>
  <c r="P2673" i="1"/>
  <c r="J2673" i="1"/>
  <c r="P2672" i="1"/>
  <c r="J2672" i="1"/>
  <c r="P2671" i="1"/>
  <c r="J2671" i="1"/>
  <c r="P2670" i="1"/>
  <c r="J2670" i="1"/>
  <c r="P2669" i="1"/>
  <c r="J2669" i="1"/>
  <c r="P2668" i="1"/>
  <c r="J2668" i="1"/>
  <c r="P2667" i="1"/>
  <c r="J2667" i="1"/>
  <c r="P2666" i="1"/>
  <c r="J2666" i="1"/>
  <c r="P2665" i="1"/>
  <c r="J2665" i="1"/>
  <c r="P2664" i="1"/>
  <c r="J2664" i="1"/>
  <c r="P2663" i="1"/>
  <c r="J2663" i="1"/>
  <c r="P2662" i="1"/>
  <c r="J2662" i="1"/>
  <c r="P2661" i="1"/>
  <c r="J2661" i="1"/>
  <c r="P2660" i="1"/>
  <c r="J2660" i="1"/>
  <c r="P2659" i="1"/>
  <c r="J2659" i="1"/>
  <c r="P2658" i="1"/>
  <c r="J2658" i="1"/>
  <c r="P2657" i="1"/>
  <c r="J2657" i="1"/>
  <c r="P2656" i="1"/>
  <c r="J2656" i="1"/>
  <c r="P2655" i="1"/>
  <c r="J2655" i="1"/>
  <c r="P2654" i="1"/>
  <c r="J2654" i="1"/>
  <c r="P2653" i="1"/>
  <c r="J2653" i="1"/>
  <c r="P2652" i="1"/>
  <c r="J2652" i="1"/>
  <c r="P2651" i="1"/>
  <c r="J2651" i="1"/>
  <c r="P2650" i="1"/>
  <c r="J2650" i="1"/>
  <c r="P2649" i="1"/>
  <c r="J2649" i="1"/>
  <c r="P2648" i="1"/>
  <c r="J2648" i="1"/>
  <c r="P2647" i="1"/>
  <c r="J2647" i="1"/>
  <c r="P2646" i="1"/>
  <c r="J2646" i="1"/>
  <c r="P2645" i="1"/>
  <c r="J2645" i="1"/>
  <c r="P2644" i="1"/>
  <c r="J2644" i="1"/>
  <c r="P2643" i="1"/>
  <c r="J2643" i="1"/>
  <c r="P2642" i="1"/>
  <c r="J2642" i="1"/>
  <c r="P2641" i="1"/>
  <c r="J2641" i="1"/>
  <c r="P2640" i="1"/>
  <c r="J2640" i="1"/>
  <c r="P2639" i="1"/>
  <c r="J2639" i="1"/>
  <c r="P2638" i="1"/>
  <c r="J2638" i="1"/>
  <c r="P2637" i="1"/>
  <c r="J2637" i="1"/>
  <c r="P2636" i="1"/>
  <c r="J2636" i="1"/>
  <c r="P2635" i="1"/>
  <c r="J2635" i="1"/>
  <c r="P2634" i="1"/>
  <c r="J2634" i="1"/>
  <c r="P2633" i="1"/>
  <c r="J2633" i="1"/>
  <c r="P2632" i="1"/>
  <c r="J2632" i="1"/>
  <c r="P2631" i="1"/>
  <c r="J2631" i="1"/>
  <c r="P2630" i="1"/>
  <c r="J2630" i="1"/>
  <c r="P2629" i="1"/>
  <c r="J2629" i="1"/>
  <c r="P2628" i="1"/>
  <c r="J2628" i="1"/>
  <c r="P2627" i="1"/>
  <c r="J2627" i="1"/>
  <c r="P2626" i="1"/>
  <c r="J2626" i="1"/>
  <c r="P2625" i="1"/>
  <c r="J2625" i="1"/>
  <c r="P2624" i="1"/>
  <c r="J2624" i="1"/>
  <c r="P2623" i="1"/>
  <c r="J2623" i="1"/>
  <c r="P2622" i="1"/>
  <c r="J2622" i="1"/>
  <c r="P2621" i="1"/>
  <c r="J2621" i="1"/>
  <c r="P2620" i="1"/>
  <c r="J2620" i="1"/>
  <c r="P2619" i="1"/>
  <c r="J2619" i="1"/>
  <c r="P2618" i="1"/>
  <c r="J2618" i="1"/>
  <c r="P2617" i="1"/>
  <c r="J2617" i="1"/>
  <c r="P2616" i="1"/>
  <c r="J2616" i="1"/>
  <c r="P2615" i="1"/>
  <c r="J2615" i="1"/>
  <c r="P2614" i="1"/>
  <c r="J2614" i="1"/>
  <c r="P2613" i="1"/>
  <c r="J2613" i="1"/>
  <c r="P2612" i="1"/>
  <c r="J2612" i="1"/>
  <c r="P2611" i="1"/>
  <c r="J2611" i="1"/>
  <c r="P2610" i="1"/>
  <c r="J2610" i="1"/>
  <c r="P2609" i="1"/>
  <c r="J2609" i="1"/>
  <c r="P2608" i="1"/>
  <c r="J2608" i="1"/>
  <c r="P2607" i="1"/>
  <c r="J2607" i="1"/>
  <c r="P2606" i="1"/>
  <c r="J2606" i="1"/>
  <c r="P2605" i="1"/>
  <c r="J2605" i="1"/>
  <c r="P2604" i="1"/>
  <c r="J2604" i="1"/>
  <c r="P2603" i="1"/>
  <c r="J2603" i="1"/>
  <c r="P2602" i="1"/>
  <c r="J2602" i="1"/>
  <c r="P2601" i="1"/>
  <c r="J2601" i="1"/>
  <c r="P2600" i="1"/>
  <c r="J2600" i="1"/>
  <c r="P2599" i="1"/>
  <c r="J2599" i="1"/>
  <c r="P2598" i="1"/>
  <c r="J2598" i="1"/>
  <c r="P2597" i="1"/>
  <c r="J2597" i="1"/>
  <c r="P2596" i="1"/>
  <c r="J2596" i="1"/>
  <c r="P2595" i="1"/>
  <c r="J2595" i="1"/>
  <c r="P2594" i="1"/>
  <c r="J2594" i="1"/>
  <c r="P2593" i="1"/>
  <c r="J2593" i="1"/>
  <c r="P2592" i="1"/>
  <c r="J2592" i="1"/>
  <c r="P2591" i="1"/>
  <c r="J2591" i="1"/>
  <c r="P2590" i="1"/>
  <c r="J2590" i="1"/>
  <c r="P2589" i="1"/>
  <c r="J2589" i="1"/>
  <c r="P2588" i="1"/>
  <c r="J2588" i="1"/>
  <c r="P2587" i="1"/>
  <c r="J2587" i="1"/>
  <c r="P2586" i="1"/>
  <c r="J2586" i="1"/>
  <c r="P2585" i="1"/>
  <c r="J2585" i="1"/>
  <c r="P2584" i="1"/>
  <c r="J2584" i="1"/>
  <c r="P2583" i="1"/>
  <c r="J2583" i="1"/>
  <c r="P2582" i="1"/>
  <c r="J2582" i="1"/>
  <c r="P2581" i="1"/>
  <c r="J2581" i="1"/>
  <c r="P2580" i="1"/>
  <c r="J2580" i="1"/>
  <c r="P2579" i="1"/>
  <c r="J2579" i="1"/>
  <c r="P2578" i="1"/>
  <c r="J2578" i="1"/>
  <c r="P2577" i="1"/>
  <c r="J2577" i="1"/>
  <c r="P2576" i="1"/>
  <c r="J2576" i="1"/>
  <c r="P2575" i="1"/>
  <c r="J2575" i="1"/>
  <c r="P2574" i="1"/>
  <c r="J2574" i="1"/>
  <c r="P2573" i="1"/>
  <c r="J2573" i="1"/>
  <c r="P2572" i="1"/>
  <c r="J2572" i="1"/>
  <c r="P2571" i="1"/>
  <c r="J2571" i="1"/>
  <c r="P2570" i="1"/>
  <c r="J2570" i="1"/>
  <c r="P2569" i="1"/>
  <c r="J2569" i="1"/>
  <c r="P2568" i="1"/>
  <c r="J2568" i="1"/>
  <c r="P2567" i="1"/>
  <c r="J2567" i="1"/>
  <c r="P2566" i="1"/>
  <c r="J2566" i="1"/>
  <c r="P2565" i="1"/>
  <c r="J2565" i="1"/>
  <c r="P2564" i="1"/>
  <c r="J2564" i="1"/>
  <c r="P2563" i="1"/>
  <c r="J2563" i="1"/>
  <c r="P2562" i="1"/>
  <c r="J2562" i="1"/>
  <c r="P2561" i="1"/>
  <c r="J2561" i="1"/>
  <c r="P2560" i="1"/>
  <c r="J2560" i="1"/>
  <c r="P2559" i="1"/>
  <c r="J2559" i="1"/>
  <c r="P2558" i="1"/>
  <c r="J2558" i="1"/>
  <c r="P2557" i="1"/>
  <c r="J2557" i="1"/>
  <c r="P2556" i="1"/>
  <c r="J2556" i="1"/>
  <c r="P2555" i="1"/>
  <c r="J2555" i="1"/>
  <c r="P2554" i="1"/>
  <c r="J2554" i="1"/>
  <c r="P2553" i="1"/>
  <c r="J2553" i="1"/>
  <c r="P2552" i="1"/>
  <c r="J2552" i="1"/>
  <c r="P2551" i="1"/>
  <c r="J2551" i="1"/>
  <c r="P2550" i="1"/>
  <c r="J2550" i="1"/>
  <c r="P2549" i="1"/>
  <c r="J2549" i="1"/>
  <c r="P2548" i="1"/>
  <c r="J2548" i="1"/>
  <c r="P2547" i="1"/>
  <c r="J2547" i="1"/>
  <c r="P2546" i="1"/>
  <c r="J2546" i="1"/>
  <c r="P2545" i="1"/>
  <c r="J2545" i="1"/>
  <c r="P2544" i="1"/>
  <c r="J2544" i="1"/>
  <c r="P2543" i="1"/>
  <c r="J2543" i="1"/>
  <c r="P2542" i="1"/>
  <c r="J2542" i="1"/>
  <c r="P2541" i="1"/>
  <c r="J2541" i="1"/>
  <c r="P2540" i="1"/>
  <c r="J2540" i="1"/>
  <c r="P2539" i="1"/>
  <c r="J2539" i="1"/>
  <c r="P2538" i="1"/>
  <c r="J2538" i="1"/>
  <c r="P2537" i="1"/>
  <c r="J2537" i="1"/>
  <c r="P2536" i="1"/>
  <c r="J2536" i="1"/>
  <c r="P2535" i="1"/>
  <c r="J2535" i="1"/>
  <c r="P2534" i="1"/>
  <c r="J2534" i="1"/>
  <c r="P2533" i="1"/>
  <c r="J2533" i="1"/>
  <c r="P2532" i="1"/>
  <c r="J2532" i="1"/>
  <c r="P2531" i="1"/>
  <c r="J2531" i="1"/>
  <c r="P2530" i="1"/>
  <c r="J2530" i="1"/>
  <c r="P2529" i="1"/>
  <c r="J2529" i="1"/>
  <c r="P2528" i="1"/>
  <c r="J2528" i="1"/>
  <c r="P2527" i="1"/>
  <c r="J2527" i="1"/>
  <c r="P2526" i="1"/>
  <c r="J2526" i="1"/>
  <c r="P2525" i="1"/>
  <c r="J2525" i="1"/>
  <c r="P2524" i="1"/>
  <c r="J2524" i="1"/>
  <c r="P2523" i="1"/>
  <c r="J2523" i="1"/>
  <c r="P2522" i="1"/>
  <c r="J2522" i="1"/>
  <c r="P2521" i="1"/>
  <c r="J2521" i="1"/>
  <c r="P2520" i="1"/>
  <c r="J2520" i="1"/>
  <c r="P2519" i="1"/>
  <c r="J2519" i="1"/>
  <c r="P2518" i="1"/>
  <c r="J2518" i="1"/>
  <c r="P2517" i="1"/>
  <c r="J2517" i="1"/>
  <c r="P2516" i="1"/>
  <c r="J2516" i="1"/>
  <c r="P2515" i="1"/>
  <c r="J2515" i="1"/>
  <c r="P2514" i="1"/>
  <c r="J2514" i="1"/>
  <c r="P2513" i="1"/>
  <c r="J2513" i="1"/>
  <c r="P2512" i="1"/>
  <c r="J2512" i="1"/>
  <c r="P2511" i="1"/>
  <c r="J2511" i="1"/>
  <c r="P2510" i="1"/>
  <c r="J2510" i="1"/>
  <c r="P2509" i="1"/>
  <c r="J2509" i="1"/>
  <c r="P2508" i="1"/>
  <c r="J2508" i="1"/>
  <c r="P2507" i="1"/>
  <c r="J2507" i="1"/>
  <c r="P2506" i="1"/>
  <c r="J2506" i="1"/>
  <c r="P2505" i="1"/>
  <c r="J2505" i="1"/>
  <c r="P2504" i="1"/>
  <c r="J2504" i="1"/>
  <c r="P2503" i="1"/>
  <c r="J2503" i="1"/>
  <c r="P2502" i="1"/>
  <c r="J2502" i="1"/>
  <c r="P2501" i="1"/>
  <c r="J2501" i="1"/>
  <c r="P2500" i="1"/>
  <c r="J2500" i="1"/>
  <c r="P2499" i="1"/>
  <c r="J2499" i="1"/>
  <c r="P2498" i="1"/>
  <c r="J2498" i="1"/>
  <c r="P2497" i="1"/>
  <c r="J2497" i="1"/>
  <c r="P2496" i="1"/>
  <c r="J2496" i="1"/>
  <c r="P2495" i="1"/>
  <c r="J2495" i="1"/>
  <c r="P2494" i="1"/>
  <c r="J2494" i="1"/>
  <c r="P2493" i="1"/>
  <c r="J2493" i="1"/>
  <c r="P2492" i="1"/>
  <c r="J2492" i="1"/>
  <c r="P2491" i="1"/>
  <c r="J2491" i="1"/>
  <c r="P2490" i="1"/>
  <c r="J2490" i="1"/>
  <c r="P2489" i="1"/>
  <c r="J2489" i="1"/>
  <c r="P2488" i="1"/>
  <c r="J2488" i="1"/>
  <c r="P2487" i="1"/>
  <c r="J2487" i="1"/>
  <c r="P2486" i="1"/>
  <c r="J2486" i="1"/>
  <c r="P2485" i="1"/>
  <c r="J2485" i="1"/>
  <c r="P2484" i="1"/>
  <c r="J2484" i="1"/>
  <c r="P2483" i="1"/>
  <c r="J2483" i="1"/>
  <c r="P2482" i="1"/>
  <c r="J2482" i="1"/>
  <c r="P2481" i="1"/>
  <c r="J2481" i="1"/>
  <c r="P2480" i="1"/>
  <c r="J2480" i="1"/>
  <c r="P2479" i="1"/>
  <c r="J2479" i="1"/>
  <c r="P2478" i="1"/>
  <c r="J2478" i="1"/>
  <c r="P2477" i="1"/>
  <c r="J2477" i="1"/>
  <c r="P2476" i="1"/>
  <c r="J2476" i="1"/>
  <c r="P2475" i="1"/>
  <c r="J2475" i="1"/>
  <c r="P2474" i="1"/>
  <c r="J2474" i="1"/>
  <c r="P2473" i="1"/>
  <c r="J2473" i="1"/>
  <c r="P2472" i="1"/>
  <c r="J2472" i="1"/>
  <c r="P2471" i="1"/>
  <c r="J2471" i="1"/>
  <c r="P2470" i="1"/>
  <c r="J2470" i="1"/>
  <c r="P2469" i="1"/>
  <c r="J2469" i="1"/>
  <c r="P2468" i="1"/>
  <c r="J2468" i="1"/>
  <c r="P2467" i="1"/>
  <c r="J2467" i="1"/>
  <c r="P2466" i="1"/>
  <c r="J2466" i="1"/>
  <c r="P2465" i="1"/>
  <c r="J2465" i="1"/>
  <c r="P2464" i="1"/>
  <c r="J2464" i="1"/>
  <c r="P2463" i="1"/>
  <c r="J2463" i="1"/>
  <c r="P2462" i="1"/>
  <c r="J2462" i="1"/>
  <c r="P2461" i="1"/>
  <c r="J2461" i="1"/>
  <c r="P2460" i="1"/>
  <c r="J2460" i="1"/>
  <c r="P2459" i="1"/>
  <c r="J2459" i="1"/>
  <c r="P2458" i="1"/>
  <c r="J2458" i="1"/>
  <c r="P2457" i="1"/>
  <c r="J2457" i="1"/>
  <c r="P2456" i="1"/>
  <c r="J2456" i="1"/>
  <c r="P2455" i="1"/>
  <c r="J2455" i="1"/>
  <c r="P2454" i="1"/>
  <c r="J2454" i="1"/>
  <c r="P2453" i="1"/>
  <c r="J2453" i="1"/>
  <c r="P2452" i="1"/>
  <c r="J2452" i="1"/>
  <c r="P2451" i="1"/>
  <c r="J2451" i="1"/>
  <c r="P2450" i="1"/>
  <c r="J2450" i="1"/>
  <c r="P2449" i="1"/>
  <c r="J2449" i="1"/>
  <c r="P2448" i="1"/>
  <c r="J2448" i="1"/>
  <c r="P2447" i="1"/>
  <c r="J2447" i="1"/>
  <c r="P2446" i="1"/>
  <c r="J2446" i="1"/>
  <c r="P2445" i="1"/>
  <c r="J2445" i="1"/>
  <c r="P2444" i="1"/>
  <c r="J2444" i="1"/>
  <c r="P2443" i="1"/>
  <c r="J2443" i="1"/>
  <c r="P2442" i="1"/>
  <c r="J2442" i="1"/>
  <c r="P2441" i="1"/>
  <c r="J2441" i="1"/>
  <c r="P2440" i="1"/>
  <c r="J2440" i="1"/>
  <c r="P2439" i="1"/>
  <c r="J2439" i="1"/>
  <c r="P2438" i="1"/>
  <c r="J2438" i="1"/>
  <c r="P2437" i="1"/>
  <c r="J2437" i="1"/>
  <c r="P2436" i="1"/>
  <c r="J2436" i="1"/>
  <c r="P2435" i="1"/>
  <c r="J2435" i="1"/>
  <c r="P2434" i="1"/>
  <c r="J2434" i="1"/>
  <c r="P2433" i="1"/>
  <c r="J2433" i="1"/>
  <c r="P2432" i="1"/>
  <c r="J2432" i="1"/>
  <c r="P2431" i="1"/>
  <c r="J2431" i="1"/>
  <c r="P2430" i="1"/>
  <c r="J2430" i="1"/>
  <c r="P2429" i="1"/>
  <c r="J2429" i="1"/>
  <c r="P2428" i="1"/>
  <c r="J2428" i="1"/>
  <c r="P2427" i="1"/>
  <c r="J2427" i="1"/>
  <c r="P2426" i="1"/>
  <c r="J2426" i="1"/>
  <c r="P2425" i="1"/>
  <c r="J2425" i="1"/>
  <c r="P2424" i="1"/>
  <c r="J2424" i="1"/>
  <c r="P2423" i="1"/>
  <c r="J2423" i="1"/>
  <c r="P2422" i="1"/>
  <c r="J2422" i="1"/>
  <c r="P2421" i="1"/>
  <c r="J2421" i="1"/>
  <c r="P2420" i="1"/>
  <c r="J2420" i="1"/>
  <c r="P2419" i="1"/>
  <c r="J2419" i="1"/>
  <c r="P2418" i="1"/>
  <c r="J2418" i="1"/>
  <c r="P2417" i="1"/>
  <c r="J2417" i="1"/>
  <c r="P2416" i="1"/>
  <c r="J2416" i="1"/>
  <c r="P2415" i="1"/>
  <c r="J2415" i="1"/>
  <c r="P2414" i="1"/>
  <c r="J2414" i="1"/>
  <c r="P2413" i="1"/>
  <c r="J2413" i="1"/>
  <c r="P2412" i="1"/>
  <c r="J2412" i="1"/>
  <c r="P2411" i="1"/>
  <c r="J2411" i="1"/>
  <c r="P2410" i="1"/>
  <c r="J2410" i="1"/>
  <c r="P2409" i="1"/>
  <c r="J2409" i="1"/>
  <c r="P2408" i="1"/>
  <c r="J2408" i="1"/>
  <c r="P2407" i="1"/>
  <c r="J2407" i="1"/>
  <c r="P2406" i="1"/>
  <c r="J2406" i="1"/>
  <c r="P2405" i="1"/>
  <c r="J2405" i="1"/>
  <c r="P2404" i="1"/>
  <c r="J2404" i="1"/>
  <c r="P2403" i="1"/>
  <c r="J2403" i="1"/>
  <c r="P2402" i="1"/>
  <c r="J2402" i="1"/>
  <c r="P2401" i="1"/>
  <c r="J2401" i="1"/>
  <c r="P2400" i="1"/>
  <c r="J2400" i="1"/>
  <c r="P2399" i="1"/>
  <c r="J2399" i="1"/>
  <c r="P2398" i="1"/>
  <c r="J2398" i="1"/>
  <c r="P2397" i="1"/>
  <c r="J2397" i="1"/>
  <c r="P2396" i="1"/>
  <c r="J2396" i="1"/>
  <c r="P2395" i="1"/>
  <c r="J2395" i="1"/>
  <c r="P2394" i="1"/>
  <c r="J2394" i="1"/>
  <c r="P2393" i="1"/>
  <c r="J2393" i="1"/>
  <c r="P2392" i="1"/>
  <c r="J2392" i="1"/>
  <c r="P2391" i="1"/>
  <c r="J2391" i="1"/>
  <c r="P2390" i="1"/>
  <c r="J2390" i="1"/>
  <c r="P2389" i="1"/>
  <c r="J2389" i="1"/>
  <c r="P2388" i="1"/>
  <c r="J2388" i="1"/>
  <c r="P2387" i="1"/>
  <c r="J2387" i="1"/>
  <c r="P2386" i="1"/>
  <c r="J2386" i="1"/>
  <c r="P2385" i="1"/>
  <c r="J2385" i="1"/>
  <c r="P2384" i="1"/>
  <c r="J2384" i="1"/>
  <c r="P2383" i="1"/>
  <c r="J2383" i="1"/>
  <c r="P2382" i="1"/>
  <c r="J2382" i="1"/>
  <c r="P2381" i="1"/>
  <c r="J2381" i="1"/>
  <c r="P2380" i="1"/>
  <c r="J2380" i="1"/>
  <c r="P2379" i="1"/>
  <c r="J2379" i="1"/>
  <c r="P2378" i="1"/>
  <c r="J2378" i="1"/>
  <c r="P2377" i="1"/>
  <c r="J2377" i="1"/>
  <c r="P2376" i="1"/>
  <c r="J2376" i="1"/>
  <c r="P2375" i="1"/>
  <c r="J2375" i="1"/>
  <c r="P2374" i="1"/>
  <c r="J2374" i="1"/>
  <c r="P2373" i="1"/>
  <c r="J2373" i="1"/>
  <c r="P2372" i="1"/>
  <c r="J2372" i="1"/>
  <c r="P2371" i="1"/>
  <c r="J2371" i="1"/>
  <c r="P2370" i="1"/>
  <c r="J2370" i="1"/>
  <c r="P2369" i="1"/>
  <c r="J2369" i="1"/>
  <c r="P2368" i="1"/>
  <c r="J2368" i="1"/>
  <c r="P2367" i="1"/>
  <c r="J2367" i="1"/>
  <c r="P2366" i="1"/>
  <c r="J2366" i="1"/>
  <c r="P2365" i="1"/>
  <c r="J2365" i="1"/>
  <c r="P2364" i="1"/>
  <c r="J2364" i="1"/>
  <c r="P2363" i="1"/>
  <c r="J2363" i="1"/>
  <c r="P2362" i="1"/>
  <c r="J2362" i="1"/>
  <c r="P2361" i="1"/>
  <c r="J2361" i="1"/>
  <c r="P2360" i="1"/>
  <c r="J2360" i="1"/>
  <c r="P2359" i="1"/>
  <c r="J2359" i="1"/>
  <c r="P2358" i="1"/>
  <c r="J2358" i="1"/>
  <c r="P2357" i="1"/>
  <c r="J2357" i="1"/>
  <c r="P2356" i="1"/>
  <c r="J2356" i="1"/>
  <c r="P2355" i="1"/>
  <c r="J2355" i="1"/>
  <c r="P2354" i="1"/>
  <c r="J2354" i="1"/>
  <c r="P2353" i="1"/>
  <c r="J2353" i="1"/>
  <c r="P2352" i="1"/>
  <c r="J2352" i="1"/>
  <c r="P2351" i="1"/>
  <c r="J2351" i="1"/>
  <c r="P2350" i="1"/>
  <c r="J2350" i="1"/>
  <c r="P2349" i="1"/>
  <c r="J2349" i="1"/>
  <c r="P2348" i="1"/>
  <c r="J2348" i="1"/>
  <c r="P2347" i="1"/>
  <c r="J2347" i="1"/>
  <c r="P2346" i="1"/>
  <c r="J2346" i="1"/>
  <c r="P2345" i="1"/>
  <c r="J2345" i="1"/>
  <c r="P2344" i="1"/>
  <c r="J2344" i="1"/>
  <c r="P2343" i="1"/>
  <c r="J2343" i="1"/>
  <c r="P2342" i="1"/>
  <c r="J2342" i="1"/>
  <c r="P2341" i="1"/>
  <c r="J2341" i="1"/>
  <c r="P2340" i="1"/>
  <c r="J2340" i="1"/>
  <c r="P2339" i="1"/>
  <c r="J2339" i="1"/>
  <c r="P2338" i="1"/>
  <c r="J2338" i="1"/>
  <c r="P2337" i="1"/>
  <c r="J2337" i="1"/>
  <c r="P2336" i="1"/>
  <c r="J2336" i="1"/>
  <c r="P2335" i="1"/>
  <c r="J2335" i="1"/>
  <c r="P2334" i="1"/>
  <c r="J2334" i="1"/>
  <c r="P2333" i="1"/>
  <c r="J2333" i="1"/>
  <c r="P2332" i="1"/>
  <c r="J2332" i="1"/>
  <c r="P2331" i="1"/>
  <c r="J2331" i="1"/>
  <c r="P2330" i="1"/>
  <c r="J2330" i="1"/>
  <c r="P2329" i="1"/>
  <c r="J2329" i="1"/>
  <c r="P2328" i="1"/>
  <c r="J2328" i="1"/>
  <c r="P2327" i="1"/>
  <c r="J2327" i="1"/>
  <c r="P2326" i="1"/>
  <c r="J2326" i="1"/>
  <c r="P2325" i="1"/>
  <c r="J2325" i="1"/>
  <c r="P2324" i="1"/>
  <c r="J2324" i="1"/>
  <c r="P2323" i="1"/>
  <c r="J2323" i="1"/>
  <c r="P2322" i="1"/>
  <c r="J2322" i="1"/>
  <c r="P2321" i="1"/>
  <c r="J2321" i="1"/>
  <c r="P2320" i="1"/>
  <c r="J2320" i="1"/>
  <c r="P2319" i="1"/>
  <c r="J2319" i="1"/>
  <c r="P2318" i="1"/>
  <c r="J2318" i="1"/>
  <c r="P2317" i="1"/>
  <c r="J2317" i="1"/>
  <c r="P2316" i="1"/>
  <c r="J2316" i="1"/>
  <c r="P2315" i="1"/>
  <c r="J2315" i="1"/>
  <c r="P2314" i="1"/>
  <c r="J2314" i="1"/>
  <c r="P2313" i="1"/>
  <c r="J2313" i="1"/>
  <c r="P2312" i="1"/>
  <c r="J2312" i="1"/>
  <c r="P2311" i="1"/>
  <c r="J2311" i="1"/>
  <c r="P2310" i="1"/>
  <c r="J2310" i="1"/>
  <c r="P2309" i="1"/>
  <c r="J2309" i="1"/>
  <c r="P2308" i="1"/>
  <c r="J2308" i="1"/>
  <c r="P2307" i="1"/>
  <c r="J2307" i="1"/>
  <c r="P2306" i="1"/>
  <c r="J2306" i="1"/>
  <c r="P2305" i="1"/>
  <c r="J2305" i="1"/>
  <c r="P2304" i="1"/>
  <c r="J2304" i="1"/>
  <c r="P2303" i="1"/>
  <c r="J2303" i="1"/>
  <c r="P2302" i="1"/>
  <c r="J2302" i="1"/>
  <c r="P2301" i="1"/>
  <c r="J2301" i="1"/>
  <c r="P2300" i="1"/>
  <c r="J2300" i="1"/>
  <c r="P2299" i="1"/>
  <c r="J2299" i="1"/>
  <c r="P2298" i="1"/>
  <c r="J2298" i="1"/>
  <c r="P2297" i="1"/>
  <c r="J2297" i="1"/>
  <c r="P2296" i="1"/>
  <c r="J2296" i="1"/>
  <c r="P2295" i="1"/>
  <c r="J2295" i="1"/>
  <c r="P2294" i="1"/>
  <c r="J2294" i="1"/>
  <c r="P2293" i="1"/>
  <c r="J2293" i="1"/>
  <c r="P2292" i="1"/>
  <c r="J2292" i="1"/>
  <c r="P2291" i="1"/>
  <c r="J2291" i="1"/>
  <c r="P2290" i="1"/>
  <c r="J2290" i="1"/>
  <c r="P2289" i="1"/>
  <c r="J2289" i="1"/>
  <c r="P2288" i="1"/>
  <c r="J2288" i="1"/>
  <c r="P2287" i="1"/>
  <c r="J2287" i="1"/>
  <c r="P2286" i="1"/>
  <c r="J2286" i="1"/>
  <c r="P2285" i="1"/>
  <c r="J2285" i="1"/>
  <c r="P2284" i="1"/>
  <c r="J2284" i="1"/>
  <c r="P2283" i="1"/>
  <c r="J2283" i="1"/>
  <c r="P2282" i="1"/>
  <c r="J2282" i="1"/>
  <c r="P2281" i="1"/>
  <c r="J2281" i="1"/>
  <c r="P2280" i="1"/>
  <c r="J2280" i="1"/>
  <c r="P2279" i="1"/>
  <c r="J2279" i="1"/>
  <c r="P2278" i="1"/>
  <c r="J2278" i="1"/>
  <c r="P2277" i="1"/>
  <c r="J2277" i="1"/>
  <c r="P2276" i="1"/>
  <c r="J2276" i="1"/>
  <c r="P2275" i="1"/>
  <c r="J2275" i="1"/>
  <c r="P2274" i="1"/>
  <c r="J2274" i="1"/>
  <c r="P2273" i="1"/>
  <c r="J2273" i="1"/>
  <c r="P2272" i="1"/>
  <c r="J2272" i="1"/>
  <c r="P2271" i="1"/>
  <c r="J2271" i="1"/>
  <c r="P2270" i="1"/>
  <c r="J2270" i="1"/>
  <c r="P2269" i="1"/>
  <c r="J2269" i="1"/>
  <c r="P2268" i="1"/>
  <c r="J2268" i="1"/>
  <c r="P2267" i="1"/>
  <c r="J2267" i="1"/>
  <c r="P2266" i="1"/>
  <c r="J2266" i="1"/>
  <c r="P2265" i="1"/>
  <c r="J2265" i="1"/>
  <c r="P2264" i="1"/>
  <c r="J2264" i="1"/>
  <c r="P2263" i="1"/>
  <c r="J2263" i="1"/>
  <c r="P2262" i="1"/>
  <c r="J2262" i="1"/>
  <c r="P2261" i="1"/>
  <c r="J2261" i="1"/>
  <c r="P2260" i="1"/>
  <c r="J2260" i="1"/>
  <c r="P2259" i="1"/>
  <c r="J2259" i="1"/>
  <c r="P2258" i="1"/>
  <c r="J2258" i="1"/>
  <c r="P2257" i="1"/>
  <c r="J2257" i="1"/>
  <c r="P2256" i="1"/>
  <c r="J2256" i="1"/>
  <c r="P2255" i="1"/>
  <c r="J2255" i="1"/>
  <c r="P2254" i="1"/>
  <c r="J2254" i="1"/>
  <c r="P2253" i="1"/>
  <c r="J2253" i="1"/>
  <c r="P2252" i="1"/>
  <c r="J2252" i="1"/>
  <c r="P2251" i="1"/>
  <c r="J2251" i="1"/>
  <c r="P2250" i="1"/>
  <c r="J2250" i="1"/>
  <c r="P2249" i="1"/>
  <c r="J2249" i="1"/>
  <c r="P2248" i="1"/>
  <c r="J2248" i="1"/>
  <c r="P2247" i="1"/>
  <c r="J2247" i="1"/>
  <c r="P2246" i="1"/>
  <c r="J2246" i="1"/>
  <c r="P2245" i="1"/>
  <c r="J2245" i="1"/>
  <c r="P2244" i="1"/>
  <c r="J2244" i="1"/>
  <c r="P2243" i="1"/>
  <c r="J2243" i="1"/>
  <c r="P2242" i="1"/>
  <c r="J2242" i="1"/>
  <c r="P2241" i="1"/>
  <c r="J2241" i="1"/>
  <c r="P2240" i="1"/>
  <c r="J2240" i="1"/>
  <c r="P2239" i="1"/>
  <c r="J2239" i="1"/>
  <c r="P2238" i="1"/>
  <c r="J2238" i="1"/>
  <c r="P2237" i="1"/>
  <c r="J2237" i="1"/>
  <c r="P2236" i="1"/>
  <c r="J2236" i="1"/>
  <c r="P2235" i="1"/>
  <c r="J2235" i="1"/>
  <c r="P2234" i="1"/>
  <c r="J2234" i="1"/>
  <c r="P2233" i="1"/>
  <c r="J2233" i="1"/>
  <c r="P2232" i="1"/>
  <c r="J2232" i="1"/>
  <c r="P2231" i="1"/>
  <c r="J2231" i="1"/>
  <c r="P2230" i="1"/>
  <c r="J2230" i="1"/>
  <c r="P2229" i="1"/>
  <c r="J2229" i="1"/>
  <c r="P2228" i="1"/>
  <c r="J2228" i="1"/>
  <c r="P2227" i="1"/>
  <c r="J2227" i="1"/>
  <c r="P2226" i="1"/>
  <c r="J2226" i="1"/>
  <c r="P2225" i="1"/>
  <c r="J2225" i="1"/>
  <c r="P2224" i="1"/>
  <c r="J2224" i="1"/>
  <c r="P2223" i="1"/>
  <c r="J2223" i="1"/>
  <c r="P2222" i="1"/>
  <c r="J2222" i="1"/>
  <c r="P2221" i="1"/>
  <c r="J2221" i="1"/>
  <c r="P2220" i="1"/>
  <c r="J2220" i="1"/>
  <c r="P2219" i="1"/>
  <c r="J2219" i="1"/>
  <c r="P2218" i="1"/>
  <c r="J2218" i="1"/>
  <c r="P2217" i="1"/>
  <c r="J2217" i="1"/>
  <c r="P2216" i="1"/>
  <c r="J2216" i="1"/>
  <c r="P2215" i="1"/>
  <c r="J2215" i="1"/>
  <c r="P2214" i="1"/>
  <c r="J2214" i="1"/>
  <c r="P2213" i="1"/>
  <c r="J2213" i="1"/>
  <c r="P2212" i="1"/>
  <c r="J2212" i="1"/>
  <c r="P2211" i="1"/>
  <c r="J2211" i="1"/>
  <c r="P2210" i="1"/>
  <c r="J2210" i="1"/>
  <c r="P2209" i="1"/>
  <c r="J2209" i="1"/>
  <c r="P2208" i="1"/>
  <c r="J2208" i="1"/>
  <c r="P2207" i="1"/>
  <c r="J2207" i="1"/>
  <c r="P2206" i="1"/>
  <c r="J2206" i="1"/>
  <c r="P2205" i="1"/>
  <c r="J2205" i="1"/>
  <c r="P2204" i="1"/>
  <c r="J2204" i="1"/>
  <c r="P2203" i="1"/>
  <c r="J2203" i="1"/>
  <c r="P2202" i="1"/>
  <c r="J2202" i="1"/>
  <c r="P2201" i="1"/>
  <c r="J2201" i="1"/>
  <c r="P2200" i="1"/>
  <c r="J2200" i="1"/>
  <c r="P2199" i="1"/>
  <c r="J2199" i="1"/>
  <c r="P2198" i="1"/>
  <c r="J2198" i="1"/>
  <c r="P2197" i="1"/>
  <c r="J2197" i="1"/>
  <c r="P2196" i="1"/>
  <c r="J2196" i="1"/>
  <c r="P2195" i="1"/>
  <c r="J2195" i="1"/>
  <c r="P2194" i="1"/>
  <c r="J2194" i="1"/>
  <c r="P2193" i="1"/>
  <c r="J2193" i="1"/>
  <c r="P2192" i="1"/>
  <c r="J2192" i="1"/>
  <c r="P2191" i="1"/>
  <c r="J2191" i="1"/>
  <c r="P2190" i="1"/>
  <c r="J2190" i="1"/>
  <c r="P2189" i="1"/>
  <c r="J2189" i="1"/>
  <c r="P2188" i="1"/>
  <c r="J2188" i="1"/>
  <c r="P2187" i="1"/>
  <c r="J2187" i="1"/>
  <c r="P2186" i="1"/>
  <c r="J2186" i="1"/>
  <c r="P2185" i="1"/>
  <c r="J2185" i="1"/>
  <c r="P2184" i="1"/>
  <c r="J2184" i="1"/>
  <c r="P2183" i="1"/>
  <c r="J2183" i="1"/>
  <c r="P2182" i="1"/>
  <c r="J2182" i="1"/>
  <c r="P2181" i="1"/>
  <c r="J2181" i="1"/>
  <c r="P2180" i="1"/>
  <c r="J2180" i="1"/>
  <c r="P2179" i="1"/>
  <c r="J2179" i="1"/>
  <c r="P2178" i="1"/>
  <c r="J2178" i="1"/>
  <c r="P2177" i="1"/>
  <c r="J2177" i="1"/>
  <c r="P2176" i="1"/>
  <c r="J2176" i="1"/>
  <c r="P2175" i="1"/>
  <c r="J2175" i="1"/>
  <c r="P2174" i="1"/>
  <c r="J2174" i="1"/>
  <c r="P2173" i="1"/>
  <c r="J2173" i="1"/>
  <c r="P2172" i="1"/>
  <c r="J2172" i="1"/>
  <c r="P2171" i="1"/>
  <c r="J2171" i="1"/>
  <c r="P2170" i="1"/>
  <c r="J2170" i="1"/>
  <c r="P2169" i="1"/>
  <c r="J2169" i="1"/>
  <c r="P2168" i="1"/>
  <c r="J2168" i="1"/>
  <c r="P2167" i="1"/>
  <c r="J2167" i="1"/>
  <c r="P2166" i="1"/>
  <c r="J2166" i="1"/>
  <c r="P2165" i="1"/>
  <c r="J2165" i="1"/>
  <c r="P2164" i="1"/>
  <c r="J2164" i="1"/>
  <c r="P2163" i="1"/>
  <c r="J2163" i="1"/>
  <c r="P2162" i="1"/>
  <c r="J2162" i="1"/>
  <c r="P2161" i="1"/>
  <c r="J2161" i="1"/>
  <c r="P2160" i="1"/>
  <c r="J2160" i="1"/>
  <c r="P2159" i="1"/>
  <c r="J2159" i="1"/>
  <c r="P2158" i="1"/>
  <c r="J2158" i="1"/>
  <c r="P2157" i="1"/>
  <c r="J2157" i="1"/>
  <c r="P2156" i="1"/>
  <c r="J2156" i="1"/>
  <c r="P2155" i="1"/>
  <c r="J2155" i="1"/>
  <c r="P2154" i="1"/>
  <c r="J2154" i="1"/>
  <c r="P2153" i="1"/>
  <c r="J2153" i="1"/>
  <c r="P2152" i="1"/>
  <c r="J2152" i="1"/>
  <c r="P2151" i="1"/>
  <c r="J2151" i="1"/>
  <c r="P2150" i="1"/>
  <c r="J2150" i="1"/>
  <c r="P2149" i="1"/>
  <c r="J2149" i="1"/>
  <c r="P2148" i="1"/>
  <c r="J2148" i="1"/>
  <c r="P2147" i="1"/>
  <c r="J2147" i="1"/>
  <c r="P2146" i="1"/>
  <c r="J2146" i="1"/>
  <c r="P2145" i="1"/>
  <c r="J2145" i="1"/>
  <c r="P2144" i="1"/>
  <c r="J2144" i="1"/>
  <c r="P2143" i="1"/>
  <c r="J2143" i="1"/>
  <c r="P2142" i="1"/>
  <c r="J2142" i="1"/>
  <c r="P2141" i="1"/>
  <c r="J2141" i="1"/>
  <c r="P2140" i="1"/>
  <c r="J2140" i="1"/>
  <c r="P2139" i="1"/>
  <c r="J2139" i="1"/>
  <c r="P2138" i="1"/>
  <c r="J2138" i="1"/>
  <c r="P2137" i="1"/>
  <c r="J2137" i="1"/>
  <c r="P2136" i="1"/>
  <c r="J2136" i="1"/>
  <c r="P2135" i="1"/>
  <c r="J2135" i="1"/>
  <c r="P2134" i="1"/>
  <c r="J2134" i="1"/>
  <c r="P2133" i="1"/>
  <c r="J2133" i="1"/>
  <c r="P2132" i="1"/>
  <c r="J2132" i="1"/>
  <c r="P2131" i="1"/>
  <c r="J2131" i="1"/>
  <c r="P2130" i="1"/>
  <c r="J2130" i="1"/>
  <c r="P2129" i="1"/>
  <c r="J2129" i="1"/>
  <c r="P2128" i="1"/>
  <c r="J2128" i="1"/>
  <c r="P2127" i="1"/>
  <c r="J2127" i="1"/>
  <c r="P2126" i="1"/>
  <c r="J2126" i="1"/>
  <c r="P2125" i="1"/>
  <c r="J2125" i="1"/>
  <c r="P2124" i="1"/>
  <c r="J2124" i="1"/>
  <c r="P2123" i="1"/>
  <c r="J2123" i="1"/>
  <c r="P2122" i="1"/>
  <c r="J2122" i="1"/>
  <c r="P2121" i="1"/>
  <c r="J2121" i="1"/>
  <c r="P2120" i="1"/>
  <c r="J2120" i="1"/>
  <c r="P2119" i="1"/>
  <c r="J2119" i="1"/>
  <c r="P2118" i="1"/>
  <c r="J2118" i="1"/>
  <c r="P2117" i="1"/>
  <c r="J2117" i="1"/>
  <c r="P2116" i="1"/>
  <c r="J2116" i="1"/>
  <c r="P2115" i="1"/>
  <c r="J2115" i="1"/>
  <c r="P2114" i="1"/>
  <c r="J2114" i="1"/>
  <c r="P2113" i="1"/>
  <c r="J2113" i="1"/>
  <c r="P2112" i="1"/>
  <c r="J2112" i="1"/>
  <c r="P2111" i="1"/>
  <c r="J2111" i="1"/>
  <c r="P2110" i="1"/>
  <c r="J2110" i="1"/>
  <c r="P2109" i="1"/>
  <c r="J2109" i="1"/>
  <c r="P2108" i="1"/>
  <c r="J2108" i="1"/>
  <c r="P2107" i="1"/>
  <c r="J2107" i="1"/>
  <c r="P2106" i="1"/>
  <c r="J2106" i="1"/>
  <c r="P2105" i="1"/>
  <c r="J2105" i="1"/>
  <c r="P2104" i="1"/>
  <c r="J2104" i="1"/>
  <c r="P2103" i="1"/>
  <c r="J2103" i="1"/>
  <c r="P2102" i="1"/>
  <c r="J2102" i="1"/>
  <c r="P2101" i="1"/>
  <c r="J2101" i="1"/>
  <c r="P2100" i="1"/>
  <c r="J2100" i="1"/>
  <c r="P2099" i="1"/>
  <c r="J2099" i="1"/>
  <c r="P2098" i="1"/>
  <c r="J2098" i="1"/>
  <c r="P2097" i="1"/>
  <c r="J2097" i="1"/>
  <c r="P2096" i="1"/>
  <c r="J2096" i="1"/>
  <c r="P2095" i="1"/>
  <c r="J2095" i="1"/>
  <c r="P2094" i="1"/>
  <c r="J2094" i="1"/>
  <c r="P2093" i="1"/>
  <c r="J2093" i="1"/>
  <c r="P2092" i="1"/>
  <c r="J2092" i="1"/>
  <c r="P2091" i="1"/>
  <c r="J2091" i="1"/>
  <c r="P2090" i="1"/>
  <c r="J2090" i="1"/>
  <c r="P2089" i="1"/>
  <c r="J2089" i="1"/>
  <c r="P2088" i="1"/>
  <c r="J2088" i="1"/>
  <c r="P2087" i="1"/>
  <c r="J2087" i="1"/>
  <c r="P2086" i="1"/>
  <c r="J2086" i="1"/>
  <c r="P2085" i="1"/>
  <c r="J2085" i="1"/>
  <c r="P2084" i="1"/>
  <c r="J2084" i="1"/>
  <c r="P2083" i="1"/>
  <c r="J2083" i="1"/>
  <c r="P2082" i="1"/>
  <c r="J2082" i="1"/>
  <c r="P2081" i="1"/>
  <c r="J2081" i="1"/>
  <c r="P2080" i="1"/>
  <c r="J2080" i="1"/>
  <c r="P2079" i="1"/>
  <c r="J2079" i="1"/>
  <c r="P2078" i="1"/>
  <c r="J2078" i="1"/>
  <c r="P2077" i="1"/>
  <c r="J2077" i="1"/>
  <c r="P2076" i="1"/>
  <c r="J2076" i="1"/>
  <c r="P2075" i="1"/>
  <c r="J2075" i="1"/>
  <c r="P2074" i="1"/>
  <c r="J2074" i="1"/>
  <c r="P2073" i="1"/>
  <c r="J2073" i="1"/>
  <c r="P2072" i="1"/>
  <c r="J2072" i="1"/>
  <c r="P2071" i="1"/>
  <c r="J2071" i="1"/>
  <c r="P2070" i="1"/>
  <c r="J2070" i="1"/>
  <c r="P2069" i="1"/>
  <c r="J2069" i="1"/>
  <c r="P2068" i="1"/>
  <c r="J2068" i="1"/>
  <c r="P2067" i="1"/>
  <c r="J2067" i="1"/>
  <c r="P2066" i="1"/>
  <c r="J2066" i="1"/>
  <c r="P2065" i="1"/>
  <c r="J2065" i="1"/>
  <c r="P2064" i="1"/>
  <c r="J2064" i="1"/>
  <c r="P2063" i="1"/>
  <c r="J2063" i="1"/>
  <c r="P2062" i="1"/>
  <c r="J2062" i="1"/>
  <c r="P2061" i="1"/>
  <c r="J2061" i="1"/>
  <c r="P2060" i="1"/>
  <c r="J2060" i="1"/>
  <c r="P2059" i="1"/>
  <c r="J2059" i="1"/>
  <c r="P2058" i="1"/>
  <c r="J2058" i="1"/>
  <c r="P2057" i="1"/>
  <c r="J2057" i="1"/>
  <c r="P2056" i="1"/>
  <c r="J2056" i="1"/>
  <c r="P2055" i="1"/>
  <c r="J2055" i="1"/>
  <c r="P2054" i="1"/>
  <c r="J2054" i="1"/>
  <c r="P2053" i="1"/>
  <c r="J2053" i="1"/>
  <c r="P2052" i="1"/>
  <c r="J2052" i="1"/>
  <c r="P2051" i="1"/>
  <c r="J2051" i="1"/>
  <c r="P2050" i="1"/>
  <c r="J2050" i="1"/>
  <c r="P2049" i="1"/>
  <c r="J2049" i="1"/>
  <c r="P2048" i="1"/>
  <c r="J2048" i="1"/>
  <c r="P2047" i="1"/>
  <c r="J2047" i="1"/>
  <c r="P2046" i="1"/>
  <c r="J2046" i="1"/>
  <c r="P2045" i="1"/>
  <c r="J2045" i="1"/>
  <c r="P2044" i="1"/>
  <c r="J2044" i="1"/>
  <c r="P2043" i="1"/>
  <c r="J2043" i="1"/>
  <c r="P2042" i="1"/>
  <c r="J2042" i="1"/>
  <c r="P2041" i="1"/>
  <c r="J2041" i="1"/>
  <c r="P2040" i="1"/>
  <c r="J2040" i="1"/>
  <c r="P2039" i="1"/>
  <c r="J2039" i="1"/>
  <c r="P2038" i="1"/>
  <c r="J2038" i="1"/>
  <c r="P2037" i="1"/>
  <c r="J2037" i="1"/>
  <c r="P2036" i="1"/>
  <c r="J2036" i="1"/>
  <c r="P2035" i="1"/>
  <c r="J2035" i="1"/>
  <c r="P2034" i="1"/>
  <c r="J2034" i="1"/>
  <c r="P2033" i="1"/>
  <c r="J2033" i="1"/>
  <c r="P2032" i="1"/>
  <c r="J2032" i="1"/>
  <c r="P2031" i="1"/>
  <c r="J2031" i="1"/>
  <c r="P2030" i="1"/>
  <c r="J2030" i="1"/>
  <c r="P2029" i="1"/>
  <c r="J2029" i="1"/>
  <c r="P2028" i="1"/>
  <c r="J2028" i="1"/>
  <c r="P2027" i="1"/>
  <c r="J2027" i="1"/>
  <c r="P2026" i="1"/>
  <c r="J2026" i="1"/>
  <c r="P2025" i="1"/>
  <c r="J2025" i="1"/>
  <c r="P2024" i="1"/>
  <c r="J2024" i="1"/>
  <c r="P2023" i="1"/>
  <c r="J2023" i="1"/>
  <c r="P2022" i="1"/>
  <c r="J2022" i="1"/>
  <c r="P2021" i="1"/>
  <c r="J2021" i="1"/>
  <c r="P2020" i="1"/>
  <c r="J2020" i="1"/>
  <c r="P2019" i="1"/>
  <c r="J2019" i="1"/>
  <c r="P2018" i="1"/>
  <c r="J2018" i="1"/>
  <c r="P2017" i="1"/>
  <c r="J2017" i="1"/>
  <c r="P2016" i="1"/>
  <c r="J2016" i="1"/>
  <c r="P2015" i="1"/>
  <c r="J2015" i="1"/>
  <c r="P2014" i="1"/>
  <c r="J2014" i="1"/>
  <c r="P2013" i="1"/>
  <c r="J2013" i="1"/>
  <c r="P2012" i="1"/>
  <c r="J2012" i="1"/>
  <c r="P2011" i="1"/>
  <c r="J2011" i="1"/>
  <c r="P2010" i="1"/>
  <c r="J2010" i="1"/>
  <c r="P2009" i="1"/>
  <c r="J2009" i="1"/>
  <c r="P2008" i="1"/>
  <c r="J2008" i="1"/>
  <c r="P2007" i="1"/>
  <c r="J2007" i="1"/>
  <c r="P2006" i="1"/>
  <c r="J2006" i="1"/>
  <c r="P2005" i="1"/>
  <c r="J2005" i="1"/>
  <c r="P2004" i="1"/>
  <c r="J2004" i="1"/>
  <c r="P2003" i="1"/>
  <c r="J2003" i="1"/>
  <c r="P2002" i="1"/>
  <c r="J2002" i="1"/>
  <c r="P2001" i="1"/>
  <c r="J2001" i="1"/>
  <c r="P2000" i="1"/>
  <c r="J2000" i="1"/>
  <c r="P1999" i="1"/>
  <c r="J1999" i="1"/>
  <c r="P1998" i="1"/>
  <c r="J1998" i="1"/>
  <c r="P1997" i="1"/>
  <c r="J1997" i="1"/>
  <c r="P1996" i="1"/>
  <c r="J1996" i="1"/>
  <c r="P1995" i="1"/>
  <c r="J1995" i="1"/>
  <c r="P1994" i="1"/>
  <c r="J1994" i="1"/>
  <c r="P1993" i="1"/>
  <c r="J1993" i="1"/>
  <c r="P1992" i="1"/>
  <c r="J1992" i="1"/>
  <c r="P1991" i="1"/>
  <c r="J1991" i="1"/>
  <c r="P1990" i="1"/>
  <c r="J1990" i="1"/>
  <c r="P1989" i="1"/>
  <c r="J1989" i="1"/>
  <c r="P1988" i="1"/>
  <c r="J1988" i="1"/>
  <c r="P1987" i="1"/>
  <c r="J1987" i="1"/>
  <c r="P1986" i="1"/>
  <c r="J1986" i="1"/>
  <c r="P1985" i="1"/>
  <c r="J1985" i="1"/>
  <c r="P1984" i="1"/>
  <c r="J1984" i="1"/>
  <c r="P1983" i="1"/>
  <c r="J1983" i="1"/>
  <c r="P1982" i="1"/>
  <c r="J1982" i="1"/>
  <c r="P1981" i="1"/>
  <c r="J1981" i="1"/>
  <c r="P1980" i="1"/>
  <c r="J1980" i="1"/>
  <c r="P1979" i="1"/>
  <c r="J1979" i="1"/>
  <c r="P1978" i="1"/>
  <c r="J1978" i="1"/>
  <c r="P1977" i="1"/>
  <c r="J1977" i="1"/>
  <c r="P1976" i="1"/>
  <c r="J1976" i="1"/>
  <c r="P1975" i="1"/>
  <c r="J1975" i="1"/>
  <c r="P1974" i="1"/>
  <c r="J1974" i="1"/>
  <c r="P1973" i="1"/>
  <c r="J1973" i="1"/>
  <c r="P1972" i="1"/>
  <c r="J1972" i="1"/>
  <c r="P1971" i="1"/>
  <c r="J1971" i="1"/>
  <c r="P1970" i="1"/>
  <c r="J1970" i="1"/>
  <c r="P1969" i="1"/>
  <c r="J1969" i="1"/>
  <c r="P1968" i="1"/>
  <c r="J1968" i="1"/>
  <c r="P1967" i="1"/>
  <c r="J1967" i="1"/>
  <c r="P1966" i="1"/>
  <c r="J1966" i="1"/>
  <c r="P1965" i="1"/>
  <c r="J1965" i="1"/>
  <c r="P1964" i="1"/>
  <c r="J1964" i="1"/>
  <c r="P1963" i="1"/>
  <c r="J1963" i="1"/>
  <c r="P1962" i="1"/>
  <c r="J1962" i="1"/>
  <c r="P1961" i="1"/>
  <c r="J1961" i="1"/>
  <c r="P1960" i="1"/>
  <c r="J1960" i="1"/>
  <c r="P1959" i="1"/>
  <c r="J1959" i="1"/>
  <c r="P1958" i="1"/>
  <c r="J1958" i="1"/>
  <c r="P1957" i="1"/>
  <c r="J1957" i="1"/>
  <c r="P1956" i="1"/>
  <c r="J1956" i="1"/>
  <c r="P1955" i="1"/>
  <c r="J1955" i="1"/>
  <c r="P1954" i="1"/>
  <c r="J1954" i="1"/>
  <c r="P1953" i="1"/>
  <c r="J1953" i="1"/>
  <c r="P1952" i="1"/>
  <c r="J1952" i="1"/>
  <c r="P1951" i="1"/>
  <c r="J1951" i="1"/>
  <c r="P1950" i="1"/>
  <c r="J1950" i="1"/>
  <c r="P1949" i="1"/>
  <c r="J1949" i="1"/>
  <c r="P1948" i="1"/>
  <c r="J1948" i="1"/>
  <c r="P1947" i="1"/>
  <c r="J1947" i="1"/>
  <c r="P1946" i="1"/>
  <c r="J1946" i="1"/>
  <c r="P1945" i="1"/>
  <c r="J1945" i="1"/>
  <c r="P1944" i="1"/>
  <c r="J1944" i="1"/>
  <c r="P1943" i="1"/>
  <c r="J1943" i="1"/>
  <c r="P1942" i="1"/>
  <c r="J1942" i="1"/>
  <c r="P1941" i="1"/>
  <c r="J1941" i="1"/>
  <c r="P1940" i="1"/>
  <c r="J1940" i="1"/>
  <c r="P1939" i="1"/>
  <c r="J1939" i="1"/>
  <c r="P1938" i="1"/>
  <c r="J1938" i="1"/>
  <c r="P1937" i="1"/>
  <c r="J1937" i="1"/>
  <c r="P1936" i="1"/>
  <c r="J1936" i="1"/>
  <c r="P1935" i="1"/>
  <c r="J1935" i="1"/>
  <c r="P1934" i="1"/>
  <c r="J1934" i="1"/>
  <c r="P1933" i="1"/>
  <c r="J1933" i="1"/>
  <c r="P1932" i="1"/>
  <c r="J1932" i="1"/>
  <c r="P1931" i="1"/>
  <c r="J1931" i="1"/>
  <c r="P1930" i="1"/>
  <c r="J1930" i="1"/>
  <c r="P1929" i="1"/>
  <c r="J1929" i="1"/>
  <c r="P1928" i="1"/>
  <c r="J1928" i="1"/>
  <c r="P1927" i="1"/>
  <c r="J1927" i="1"/>
  <c r="P1926" i="1"/>
  <c r="J1926" i="1"/>
  <c r="P1925" i="1"/>
  <c r="J1925" i="1"/>
  <c r="P1924" i="1"/>
  <c r="J1924" i="1"/>
  <c r="P1923" i="1"/>
  <c r="J1923" i="1"/>
  <c r="P1922" i="1"/>
  <c r="J1922" i="1"/>
  <c r="P1921" i="1"/>
  <c r="J1921" i="1"/>
  <c r="P1920" i="1"/>
  <c r="J1920" i="1"/>
  <c r="P1919" i="1"/>
  <c r="J1919" i="1"/>
  <c r="P1918" i="1"/>
  <c r="J1918" i="1"/>
  <c r="P1917" i="1"/>
  <c r="J1917" i="1"/>
  <c r="P1916" i="1"/>
  <c r="J1916" i="1"/>
  <c r="P1915" i="1"/>
  <c r="J1915" i="1"/>
  <c r="P1914" i="1"/>
  <c r="J1914" i="1"/>
  <c r="P1913" i="1"/>
  <c r="J1913" i="1"/>
  <c r="P1912" i="1"/>
  <c r="J1912" i="1"/>
  <c r="P1911" i="1"/>
  <c r="J1911" i="1"/>
  <c r="P1910" i="1"/>
  <c r="J1910" i="1"/>
  <c r="P1909" i="1"/>
  <c r="J1909" i="1"/>
  <c r="P1908" i="1"/>
  <c r="J1908" i="1"/>
  <c r="P1907" i="1"/>
  <c r="J1907" i="1"/>
  <c r="P1906" i="1"/>
  <c r="J1906" i="1"/>
  <c r="P1905" i="1"/>
  <c r="J1905" i="1"/>
  <c r="P1904" i="1"/>
  <c r="J1904" i="1"/>
  <c r="P1903" i="1"/>
  <c r="J1903" i="1"/>
  <c r="P1902" i="1"/>
  <c r="J1902" i="1"/>
  <c r="P1901" i="1"/>
  <c r="J1901" i="1"/>
  <c r="P1900" i="1"/>
  <c r="J1900" i="1"/>
  <c r="P1899" i="1"/>
  <c r="J1899" i="1"/>
  <c r="P1898" i="1"/>
  <c r="J1898" i="1"/>
  <c r="P1897" i="1"/>
  <c r="J1897" i="1"/>
  <c r="P1896" i="1"/>
  <c r="J1896" i="1"/>
  <c r="P1895" i="1"/>
  <c r="J1895" i="1"/>
  <c r="P1894" i="1"/>
  <c r="J1894" i="1"/>
  <c r="P1893" i="1"/>
  <c r="J1893" i="1"/>
  <c r="P1892" i="1"/>
  <c r="J1892" i="1"/>
  <c r="P1891" i="1"/>
  <c r="J1891" i="1"/>
  <c r="P1890" i="1"/>
  <c r="J1890" i="1"/>
  <c r="P1889" i="1"/>
  <c r="J1889" i="1"/>
  <c r="P1888" i="1"/>
  <c r="J1888" i="1"/>
  <c r="P1887" i="1"/>
  <c r="J1887" i="1"/>
  <c r="P1886" i="1"/>
  <c r="J1886" i="1"/>
  <c r="P1885" i="1"/>
  <c r="J1885" i="1"/>
  <c r="P1884" i="1"/>
  <c r="J1884" i="1"/>
  <c r="P1883" i="1"/>
  <c r="J1883" i="1"/>
  <c r="P1882" i="1"/>
  <c r="J1882" i="1"/>
  <c r="P1881" i="1"/>
  <c r="J1881" i="1"/>
  <c r="P1880" i="1"/>
  <c r="J1880" i="1"/>
  <c r="P1879" i="1"/>
  <c r="J1879" i="1"/>
  <c r="P1878" i="1"/>
  <c r="J1878" i="1"/>
  <c r="P1877" i="1"/>
  <c r="J1877" i="1"/>
  <c r="P1876" i="1"/>
  <c r="J1876" i="1"/>
  <c r="P1875" i="1"/>
  <c r="J1875" i="1"/>
  <c r="P1874" i="1"/>
  <c r="J1874" i="1"/>
  <c r="P1873" i="1"/>
  <c r="J1873" i="1"/>
  <c r="P1872" i="1"/>
  <c r="J1872" i="1"/>
  <c r="P1871" i="1"/>
  <c r="J1871" i="1"/>
  <c r="P1870" i="1"/>
  <c r="J1870" i="1"/>
  <c r="P1869" i="1"/>
  <c r="J1869" i="1"/>
  <c r="P1868" i="1"/>
  <c r="J1868" i="1"/>
  <c r="P1867" i="1"/>
  <c r="J1867" i="1"/>
  <c r="P1866" i="1"/>
  <c r="J1866" i="1"/>
  <c r="P1865" i="1"/>
  <c r="J1865" i="1"/>
  <c r="P1864" i="1"/>
  <c r="J1864" i="1"/>
  <c r="P1863" i="1"/>
  <c r="J1863" i="1"/>
  <c r="P1862" i="1"/>
  <c r="J1862" i="1"/>
  <c r="P1861" i="1"/>
  <c r="J1861" i="1"/>
  <c r="P1860" i="1"/>
  <c r="J1860" i="1"/>
  <c r="P1859" i="1"/>
  <c r="J1859" i="1"/>
  <c r="P1858" i="1"/>
  <c r="J1858" i="1"/>
  <c r="P1857" i="1"/>
  <c r="J1857" i="1"/>
  <c r="P1856" i="1"/>
  <c r="J1856" i="1"/>
  <c r="P1855" i="1"/>
  <c r="J1855" i="1"/>
  <c r="P1854" i="1"/>
  <c r="J1854" i="1"/>
  <c r="P1853" i="1"/>
  <c r="J1853" i="1"/>
  <c r="P1852" i="1"/>
  <c r="J1852" i="1"/>
  <c r="P1851" i="1"/>
  <c r="J1851" i="1"/>
  <c r="P1850" i="1"/>
  <c r="J1850" i="1"/>
  <c r="P1849" i="1"/>
  <c r="J1849" i="1"/>
  <c r="P1848" i="1"/>
  <c r="J1848" i="1"/>
  <c r="P1847" i="1"/>
  <c r="J1847" i="1"/>
  <c r="P1846" i="1"/>
  <c r="J1846" i="1"/>
  <c r="P1845" i="1"/>
  <c r="J1845" i="1"/>
  <c r="P1844" i="1"/>
  <c r="J1844" i="1"/>
  <c r="P1843" i="1"/>
  <c r="J1843" i="1"/>
  <c r="P1842" i="1"/>
  <c r="J1842" i="1"/>
  <c r="P1841" i="1"/>
  <c r="J1841" i="1"/>
  <c r="P1840" i="1"/>
  <c r="J1840" i="1"/>
  <c r="P1839" i="1"/>
  <c r="J1839" i="1"/>
  <c r="P1838" i="1"/>
  <c r="J1838" i="1"/>
  <c r="P1837" i="1"/>
  <c r="J1837" i="1"/>
  <c r="P1836" i="1"/>
  <c r="J1836" i="1"/>
  <c r="P1835" i="1"/>
  <c r="J1835" i="1"/>
  <c r="P1834" i="1"/>
  <c r="J1834" i="1"/>
  <c r="P1833" i="1"/>
  <c r="J1833" i="1"/>
  <c r="P1832" i="1"/>
  <c r="J1832" i="1"/>
  <c r="P1831" i="1"/>
  <c r="J1831" i="1"/>
  <c r="P1830" i="1"/>
  <c r="J1830" i="1"/>
  <c r="P1829" i="1"/>
  <c r="J1829" i="1"/>
  <c r="P1828" i="1"/>
  <c r="J1828" i="1"/>
  <c r="P1827" i="1"/>
  <c r="J1827" i="1"/>
  <c r="P1826" i="1"/>
  <c r="J1826" i="1"/>
  <c r="P1825" i="1"/>
  <c r="J1825" i="1"/>
  <c r="P1824" i="1"/>
  <c r="J1824" i="1"/>
  <c r="P1823" i="1"/>
  <c r="J1823" i="1"/>
  <c r="P1822" i="1"/>
  <c r="J1822" i="1"/>
  <c r="P1821" i="1"/>
  <c r="J1821" i="1"/>
  <c r="P1820" i="1"/>
  <c r="J1820" i="1"/>
  <c r="P1819" i="1"/>
  <c r="J1819" i="1"/>
  <c r="P1818" i="1"/>
  <c r="J1818" i="1"/>
  <c r="P1817" i="1"/>
  <c r="J1817" i="1"/>
  <c r="P1816" i="1"/>
  <c r="J1816" i="1"/>
  <c r="P1815" i="1"/>
  <c r="J1815" i="1"/>
  <c r="P1814" i="1"/>
  <c r="J1814" i="1"/>
  <c r="P1813" i="1"/>
  <c r="J1813" i="1"/>
  <c r="P1812" i="1"/>
  <c r="J1812" i="1"/>
  <c r="P1811" i="1"/>
  <c r="J1811" i="1"/>
  <c r="P1810" i="1"/>
  <c r="J1810" i="1"/>
  <c r="P1809" i="1"/>
  <c r="J1809" i="1"/>
  <c r="P1808" i="1"/>
  <c r="J1808" i="1"/>
  <c r="P1807" i="1"/>
  <c r="J1807" i="1"/>
  <c r="P1806" i="1"/>
  <c r="J1806" i="1"/>
  <c r="P1805" i="1"/>
  <c r="J1805" i="1"/>
  <c r="P1804" i="1"/>
  <c r="J1804" i="1"/>
  <c r="P1803" i="1"/>
  <c r="J1803" i="1"/>
  <c r="P1802" i="1"/>
  <c r="J1802" i="1"/>
  <c r="P1801" i="1"/>
  <c r="J1801" i="1"/>
  <c r="P1800" i="1"/>
  <c r="J1800" i="1"/>
  <c r="P1799" i="1"/>
  <c r="J1799" i="1"/>
  <c r="P1798" i="1"/>
  <c r="J1798" i="1"/>
  <c r="P1797" i="1"/>
  <c r="J1797" i="1"/>
  <c r="P1796" i="1"/>
  <c r="J1796" i="1"/>
  <c r="P1795" i="1"/>
  <c r="J1795" i="1"/>
  <c r="P1794" i="1"/>
  <c r="J1794" i="1"/>
  <c r="P1793" i="1"/>
  <c r="J1793" i="1"/>
  <c r="P1792" i="1"/>
  <c r="J1792" i="1"/>
  <c r="P1791" i="1"/>
  <c r="J1791" i="1"/>
  <c r="P1790" i="1"/>
  <c r="J1790" i="1"/>
  <c r="P1789" i="1"/>
  <c r="J1789" i="1"/>
  <c r="P1788" i="1"/>
  <c r="J1788" i="1"/>
  <c r="P1787" i="1"/>
  <c r="J1787" i="1"/>
  <c r="P1786" i="1"/>
  <c r="J1786" i="1"/>
  <c r="P1785" i="1"/>
  <c r="J1785" i="1"/>
  <c r="P1784" i="1"/>
  <c r="J1784" i="1"/>
  <c r="P1783" i="1"/>
  <c r="J1783" i="1"/>
  <c r="P1782" i="1"/>
  <c r="J1782" i="1"/>
  <c r="P1781" i="1"/>
  <c r="J1781" i="1"/>
  <c r="P1780" i="1"/>
  <c r="J1780" i="1"/>
  <c r="P1779" i="1"/>
  <c r="J1779" i="1"/>
  <c r="P1778" i="1"/>
  <c r="J1778" i="1"/>
  <c r="P1777" i="1"/>
  <c r="J1777" i="1"/>
  <c r="P1776" i="1"/>
  <c r="J1776" i="1"/>
  <c r="P1775" i="1"/>
  <c r="J1775" i="1"/>
  <c r="P1774" i="1"/>
  <c r="J1774" i="1"/>
  <c r="P1773" i="1"/>
  <c r="J1773" i="1"/>
  <c r="P1772" i="1"/>
  <c r="J1772" i="1"/>
  <c r="P1771" i="1"/>
  <c r="J1771" i="1"/>
  <c r="P1770" i="1"/>
  <c r="J1770" i="1"/>
  <c r="P1769" i="1"/>
  <c r="J1769" i="1"/>
  <c r="P1768" i="1"/>
  <c r="J1768" i="1"/>
  <c r="P1767" i="1"/>
  <c r="J1767" i="1"/>
  <c r="P1766" i="1"/>
  <c r="J1766" i="1"/>
  <c r="P1765" i="1"/>
  <c r="J1765" i="1"/>
  <c r="P1764" i="1"/>
  <c r="J1764" i="1"/>
  <c r="P1763" i="1"/>
  <c r="J1763" i="1"/>
  <c r="P1762" i="1"/>
  <c r="J1762" i="1"/>
  <c r="P1761" i="1"/>
  <c r="J1761" i="1"/>
  <c r="P1760" i="1"/>
  <c r="J1760" i="1"/>
  <c r="P1759" i="1"/>
  <c r="J1759" i="1"/>
  <c r="P1758" i="1"/>
  <c r="J1758" i="1"/>
  <c r="P1757" i="1"/>
  <c r="J1757" i="1"/>
  <c r="P1756" i="1"/>
  <c r="J1756" i="1"/>
  <c r="P1755" i="1"/>
  <c r="J1755" i="1"/>
  <c r="P1754" i="1"/>
  <c r="J1754" i="1"/>
  <c r="P1753" i="1"/>
  <c r="J1753" i="1"/>
  <c r="P1752" i="1"/>
  <c r="J1752" i="1"/>
  <c r="P1751" i="1"/>
  <c r="J1751" i="1"/>
  <c r="P1750" i="1"/>
  <c r="J1750" i="1"/>
  <c r="P1749" i="1"/>
  <c r="J1749" i="1"/>
  <c r="P1748" i="1"/>
  <c r="J1748" i="1"/>
  <c r="P1747" i="1"/>
  <c r="J1747" i="1"/>
  <c r="P1746" i="1"/>
  <c r="J1746" i="1"/>
  <c r="P1745" i="1"/>
  <c r="J1745" i="1"/>
  <c r="P1744" i="1"/>
  <c r="J1744" i="1"/>
  <c r="P1743" i="1"/>
  <c r="J1743" i="1"/>
  <c r="P1742" i="1"/>
  <c r="J1742" i="1"/>
  <c r="P1741" i="1"/>
  <c r="J1741" i="1"/>
  <c r="P1740" i="1"/>
  <c r="J1740" i="1"/>
  <c r="P1739" i="1"/>
  <c r="J1739" i="1"/>
  <c r="P1738" i="1"/>
  <c r="J1738" i="1"/>
  <c r="P1737" i="1"/>
  <c r="J1737" i="1"/>
  <c r="P1736" i="1"/>
  <c r="J1736" i="1"/>
  <c r="P1735" i="1"/>
  <c r="J1735" i="1"/>
  <c r="P1734" i="1"/>
  <c r="J1734" i="1"/>
  <c r="P1733" i="1"/>
  <c r="J1733" i="1"/>
  <c r="P1732" i="1"/>
  <c r="J1732" i="1"/>
  <c r="P1731" i="1"/>
  <c r="J1731" i="1"/>
  <c r="P1730" i="1"/>
  <c r="J1730" i="1"/>
  <c r="P1729" i="1"/>
  <c r="J1729" i="1"/>
  <c r="P1728" i="1"/>
  <c r="J1728" i="1"/>
  <c r="P1727" i="1"/>
  <c r="J1727" i="1"/>
  <c r="P1726" i="1"/>
  <c r="J1726" i="1"/>
  <c r="P1725" i="1"/>
  <c r="J1725" i="1"/>
  <c r="P1724" i="1"/>
  <c r="J1724" i="1"/>
  <c r="P1723" i="1"/>
  <c r="J1723" i="1"/>
  <c r="P1722" i="1"/>
  <c r="J1722" i="1"/>
  <c r="P1721" i="1"/>
  <c r="J1721" i="1"/>
  <c r="P1720" i="1"/>
  <c r="J1720" i="1"/>
  <c r="P1719" i="1"/>
  <c r="J1719" i="1"/>
  <c r="P1718" i="1"/>
  <c r="J1718" i="1"/>
  <c r="P1717" i="1"/>
  <c r="J1717" i="1"/>
  <c r="P1716" i="1"/>
  <c r="J1716" i="1"/>
  <c r="P1715" i="1"/>
  <c r="J1715" i="1"/>
  <c r="P1714" i="1"/>
  <c r="J1714" i="1"/>
  <c r="P1713" i="1"/>
  <c r="J1713" i="1"/>
  <c r="P1712" i="1"/>
  <c r="J1712" i="1"/>
  <c r="P1711" i="1"/>
  <c r="J1711" i="1"/>
  <c r="P1710" i="1"/>
  <c r="J1710" i="1"/>
  <c r="P1709" i="1"/>
  <c r="J1709" i="1"/>
  <c r="P1708" i="1"/>
  <c r="J1708" i="1"/>
  <c r="P1707" i="1"/>
  <c r="J1707" i="1"/>
  <c r="P1706" i="1"/>
  <c r="J1706" i="1"/>
  <c r="P1705" i="1"/>
  <c r="J1705" i="1"/>
  <c r="P1704" i="1"/>
  <c r="J1704" i="1"/>
  <c r="P1703" i="1"/>
  <c r="J1703" i="1"/>
  <c r="P1702" i="1"/>
  <c r="J1702" i="1"/>
  <c r="P1701" i="1"/>
  <c r="J1701" i="1"/>
  <c r="P1700" i="1"/>
  <c r="J1700" i="1"/>
  <c r="P1699" i="1"/>
  <c r="J1699" i="1"/>
  <c r="P1698" i="1"/>
  <c r="J1698" i="1"/>
  <c r="P1697" i="1"/>
  <c r="J1697" i="1"/>
  <c r="P1696" i="1"/>
  <c r="J1696" i="1"/>
  <c r="P1695" i="1"/>
  <c r="J1695" i="1"/>
  <c r="P1694" i="1"/>
  <c r="J1694" i="1"/>
  <c r="P1693" i="1"/>
  <c r="J1693" i="1"/>
  <c r="P1692" i="1"/>
  <c r="J1692" i="1"/>
  <c r="P1691" i="1"/>
  <c r="J1691" i="1"/>
  <c r="P1690" i="1"/>
  <c r="J1690" i="1"/>
  <c r="P1689" i="1"/>
  <c r="J1689" i="1"/>
  <c r="P1688" i="1"/>
  <c r="J1688" i="1"/>
  <c r="P1687" i="1"/>
  <c r="J1687" i="1"/>
  <c r="P1686" i="1"/>
  <c r="J1686" i="1"/>
  <c r="P1685" i="1"/>
  <c r="J1685" i="1"/>
  <c r="P1684" i="1"/>
  <c r="J1684" i="1"/>
  <c r="P1683" i="1"/>
  <c r="J1683" i="1"/>
  <c r="P1682" i="1"/>
  <c r="J1682" i="1"/>
  <c r="P1681" i="1"/>
  <c r="J1681" i="1"/>
  <c r="P1680" i="1"/>
  <c r="J1680" i="1"/>
  <c r="P1679" i="1"/>
  <c r="J1679" i="1"/>
  <c r="P1678" i="1"/>
  <c r="J1678" i="1"/>
  <c r="P1677" i="1"/>
  <c r="J1677" i="1"/>
  <c r="P1676" i="1"/>
  <c r="J1676" i="1"/>
  <c r="P1675" i="1"/>
  <c r="J1675" i="1"/>
  <c r="P1674" i="1"/>
  <c r="J1674" i="1"/>
  <c r="P1673" i="1"/>
  <c r="J1673" i="1"/>
  <c r="P1672" i="1"/>
  <c r="J1672" i="1"/>
  <c r="P1671" i="1"/>
  <c r="J1671" i="1"/>
  <c r="P1670" i="1"/>
  <c r="J1670" i="1"/>
  <c r="P1669" i="1"/>
  <c r="J1669" i="1"/>
  <c r="P1668" i="1"/>
  <c r="J1668" i="1"/>
  <c r="P1667" i="1"/>
  <c r="J1667" i="1"/>
  <c r="P1666" i="1"/>
  <c r="J1666" i="1"/>
  <c r="P1665" i="1"/>
  <c r="J1665" i="1"/>
  <c r="P1664" i="1"/>
  <c r="J1664" i="1"/>
  <c r="P1663" i="1"/>
  <c r="J1663" i="1"/>
  <c r="P1662" i="1"/>
  <c r="J1662" i="1"/>
  <c r="P1661" i="1"/>
  <c r="J1661" i="1"/>
  <c r="P1660" i="1"/>
  <c r="J1660" i="1"/>
  <c r="P1659" i="1"/>
  <c r="J1659" i="1"/>
  <c r="P1658" i="1"/>
  <c r="J1658" i="1"/>
  <c r="P1657" i="1"/>
  <c r="J1657" i="1"/>
  <c r="P1656" i="1"/>
  <c r="J1656" i="1"/>
  <c r="P1655" i="1"/>
  <c r="J1655" i="1"/>
  <c r="P1654" i="1"/>
  <c r="J1654" i="1"/>
  <c r="P1653" i="1"/>
  <c r="J1653" i="1"/>
  <c r="P1652" i="1"/>
  <c r="J1652" i="1"/>
  <c r="P1651" i="1"/>
  <c r="J1651" i="1"/>
  <c r="P1650" i="1"/>
  <c r="J1650" i="1"/>
  <c r="P1649" i="1"/>
  <c r="J1649" i="1"/>
  <c r="P1648" i="1"/>
  <c r="J1648" i="1"/>
  <c r="P1647" i="1"/>
  <c r="J1647" i="1"/>
  <c r="P1646" i="1"/>
  <c r="J1646" i="1"/>
  <c r="P1645" i="1"/>
  <c r="J1645" i="1"/>
  <c r="P1644" i="1"/>
  <c r="J1644" i="1"/>
  <c r="P1643" i="1"/>
  <c r="J1643" i="1"/>
  <c r="P1642" i="1"/>
  <c r="J1642" i="1"/>
  <c r="P1641" i="1"/>
  <c r="J1641" i="1"/>
  <c r="P1640" i="1"/>
  <c r="J1640" i="1"/>
  <c r="P1639" i="1"/>
  <c r="J1639" i="1"/>
  <c r="P1638" i="1"/>
  <c r="J1638" i="1"/>
  <c r="P1637" i="1"/>
  <c r="J1637" i="1"/>
  <c r="P1636" i="1"/>
  <c r="J1636" i="1"/>
  <c r="P1635" i="1"/>
  <c r="J1635" i="1"/>
  <c r="P1634" i="1"/>
  <c r="J1634" i="1"/>
  <c r="P1633" i="1"/>
  <c r="J1633" i="1"/>
  <c r="P1632" i="1"/>
  <c r="J1632" i="1"/>
  <c r="P1631" i="1"/>
  <c r="J1631" i="1"/>
  <c r="P1630" i="1"/>
  <c r="J1630" i="1"/>
  <c r="P1629" i="1"/>
  <c r="J1629" i="1"/>
  <c r="P1628" i="1"/>
  <c r="J1628" i="1"/>
  <c r="P1627" i="1"/>
  <c r="J1627" i="1"/>
  <c r="P1626" i="1"/>
  <c r="J1626" i="1"/>
  <c r="P1625" i="1"/>
  <c r="J1625" i="1"/>
  <c r="P1624" i="1"/>
  <c r="J1624" i="1"/>
  <c r="P1623" i="1"/>
  <c r="J1623" i="1"/>
  <c r="P1622" i="1"/>
  <c r="J1622" i="1"/>
  <c r="P1621" i="1"/>
  <c r="J1621" i="1"/>
  <c r="P1620" i="1"/>
  <c r="J1620" i="1"/>
  <c r="P1619" i="1"/>
  <c r="J1619" i="1"/>
  <c r="P1618" i="1"/>
  <c r="J1618" i="1"/>
  <c r="P1617" i="1"/>
  <c r="J1617" i="1"/>
  <c r="P1616" i="1"/>
  <c r="J1616" i="1"/>
  <c r="P1615" i="1"/>
  <c r="J1615" i="1"/>
  <c r="P1614" i="1"/>
  <c r="J1614" i="1"/>
  <c r="P1613" i="1"/>
  <c r="J1613" i="1"/>
  <c r="P1612" i="1"/>
  <c r="J1612" i="1"/>
  <c r="P1611" i="1"/>
  <c r="J1611" i="1"/>
  <c r="P1610" i="1"/>
  <c r="J1610" i="1"/>
  <c r="P1609" i="1"/>
  <c r="J1609" i="1"/>
  <c r="P1608" i="1"/>
  <c r="J1608" i="1"/>
  <c r="P1607" i="1"/>
  <c r="J1607" i="1"/>
  <c r="P1606" i="1"/>
  <c r="J1606" i="1"/>
  <c r="P1605" i="1"/>
  <c r="J1605" i="1"/>
  <c r="P1604" i="1"/>
  <c r="J1604" i="1"/>
  <c r="P1603" i="1"/>
  <c r="J1603" i="1"/>
  <c r="P1602" i="1"/>
  <c r="J1602" i="1"/>
  <c r="P1601" i="1"/>
  <c r="J1601" i="1"/>
  <c r="P1600" i="1"/>
  <c r="J1600" i="1"/>
  <c r="P1599" i="1"/>
  <c r="J1599" i="1"/>
  <c r="P1598" i="1"/>
  <c r="J1598" i="1"/>
  <c r="P1597" i="1"/>
  <c r="J1597" i="1"/>
  <c r="P1596" i="1"/>
  <c r="J1596" i="1"/>
  <c r="P1595" i="1"/>
  <c r="J1595" i="1"/>
  <c r="P1594" i="1"/>
  <c r="J1594" i="1"/>
  <c r="P1593" i="1"/>
  <c r="J1593" i="1"/>
  <c r="P1592" i="1"/>
  <c r="J1592" i="1"/>
  <c r="P1591" i="1"/>
  <c r="J1591" i="1"/>
  <c r="P1590" i="1"/>
  <c r="J1590" i="1"/>
  <c r="P1589" i="1"/>
  <c r="J1589" i="1"/>
  <c r="P1588" i="1"/>
  <c r="J1588" i="1"/>
  <c r="P1587" i="1"/>
  <c r="J1587" i="1"/>
  <c r="P1586" i="1"/>
  <c r="J1586" i="1"/>
  <c r="P1585" i="1"/>
  <c r="J1585" i="1"/>
  <c r="P1584" i="1"/>
  <c r="J1584" i="1"/>
  <c r="P1583" i="1"/>
  <c r="J1583" i="1"/>
  <c r="P1582" i="1"/>
  <c r="J1582" i="1"/>
  <c r="P1581" i="1"/>
  <c r="J1581" i="1"/>
  <c r="P1580" i="1"/>
  <c r="J1580" i="1"/>
  <c r="P1579" i="1"/>
  <c r="J1579" i="1"/>
  <c r="P1578" i="1"/>
  <c r="J1578" i="1"/>
  <c r="P1577" i="1"/>
  <c r="J1577" i="1"/>
  <c r="P1576" i="1"/>
  <c r="J1576" i="1"/>
  <c r="P1575" i="1"/>
  <c r="J1575" i="1"/>
  <c r="P1574" i="1"/>
  <c r="J1574" i="1"/>
  <c r="P1573" i="1"/>
  <c r="J1573" i="1"/>
  <c r="P1572" i="1"/>
  <c r="J1572" i="1"/>
  <c r="P1571" i="1"/>
  <c r="J1571" i="1"/>
  <c r="P1570" i="1"/>
  <c r="J1570" i="1"/>
  <c r="P1569" i="1"/>
  <c r="J1569" i="1"/>
  <c r="P1568" i="1"/>
  <c r="J1568" i="1"/>
  <c r="P1567" i="1"/>
  <c r="J1567" i="1"/>
  <c r="P1566" i="1"/>
  <c r="J1566" i="1"/>
  <c r="P1565" i="1"/>
  <c r="J1565" i="1"/>
  <c r="P1564" i="1"/>
  <c r="J1564" i="1"/>
  <c r="P1563" i="1"/>
  <c r="J1563" i="1"/>
  <c r="P1562" i="1"/>
  <c r="J1562" i="1"/>
  <c r="P1561" i="1"/>
  <c r="J1561" i="1"/>
  <c r="P1560" i="1"/>
  <c r="J1560" i="1"/>
  <c r="P1559" i="1"/>
  <c r="J1559" i="1"/>
  <c r="P1558" i="1"/>
  <c r="J1558" i="1"/>
  <c r="P1557" i="1"/>
  <c r="J1557" i="1"/>
  <c r="P1556" i="1"/>
  <c r="J1556" i="1"/>
  <c r="P1555" i="1"/>
  <c r="J1555" i="1"/>
  <c r="P1554" i="1"/>
  <c r="J1554" i="1"/>
  <c r="P1553" i="1"/>
  <c r="J1553" i="1"/>
  <c r="P1552" i="1"/>
  <c r="J1552" i="1"/>
  <c r="P1551" i="1"/>
  <c r="J1551" i="1"/>
  <c r="P1550" i="1"/>
  <c r="J1550" i="1"/>
  <c r="P1549" i="1"/>
  <c r="J1549" i="1"/>
  <c r="P1548" i="1"/>
  <c r="J1548" i="1"/>
  <c r="P1547" i="1"/>
  <c r="J1547" i="1"/>
  <c r="P1546" i="1"/>
  <c r="J1546" i="1"/>
  <c r="P1545" i="1"/>
  <c r="J1545" i="1"/>
  <c r="P1544" i="1"/>
  <c r="J1544" i="1"/>
  <c r="P1543" i="1"/>
  <c r="J1543" i="1"/>
  <c r="P1542" i="1"/>
  <c r="J1542" i="1"/>
  <c r="P1541" i="1"/>
  <c r="J1541" i="1"/>
  <c r="P1540" i="1"/>
  <c r="J1540" i="1"/>
  <c r="P1539" i="1"/>
  <c r="J1539" i="1"/>
  <c r="P1538" i="1"/>
  <c r="J1538" i="1"/>
  <c r="P1537" i="1"/>
  <c r="J1537" i="1"/>
  <c r="P1536" i="1"/>
  <c r="J1536" i="1"/>
  <c r="P1535" i="1"/>
  <c r="J1535" i="1"/>
  <c r="P1534" i="1"/>
  <c r="J1534" i="1"/>
  <c r="P1533" i="1"/>
  <c r="J1533" i="1"/>
  <c r="P1532" i="1"/>
  <c r="J1532" i="1"/>
  <c r="P1531" i="1"/>
  <c r="J1531" i="1"/>
  <c r="P1530" i="1"/>
  <c r="J1530" i="1"/>
  <c r="P1529" i="1"/>
  <c r="J1529" i="1"/>
  <c r="P1528" i="1"/>
  <c r="J1528" i="1"/>
  <c r="P1527" i="1"/>
  <c r="J1527" i="1"/>
  <c r="P1526" i="1"/>
  <c r="J1526" i="1"/>
  <c r="P1525" i="1"/>
  <c r="J1525" i="1"/>
  <c r="P1524" i="1"/>
  <c r="J1524" i="1"/>
  <c r="P1523" i="1"/>
  <c r="J1523" i="1"/>
  <c r="P1522" i="1"/>
  <c r="J1522" i="1"/>
  <c r="P1521" i="1"/>
  <c r="J1521" i="1"/>
  <c r="P1520" i="1"/>
  <c r="J1520" i="1"/>
  <c r="P1519" i="1"/>
  <c r="J1519" i="1"/>
  <c r="P1518" i="1"/>
  <c r="J1518" i="1"/>
  <c r="P1517" i="1"/>
  <c r="J1517" i="1"/>
  <c r="P1516" i="1"/>
  <c r="J1516" i="1"/>
  <c r="P1515" i="1"/>
  <c r="J1515" i="1"/>
  <c r="P1514" i="1"/>
  <c r="J1514" i="1"/>
  <c r="P1513" i="1"/>
  <c r="J1513" i="1"/>
  <c r="P1512" i="1"/>
  <c r="J1512" i="1"/>
  <c r="P1511" i="1"/>
  <c r="J1511" i="1"/>
  <c r="P1510" i="1"/>
  <c r="J1510" i="1"/>
  <c r="P1509" i="1"/>
  <c r="J1509" i="1"/>
  <c r="P1508" i="1"/>
  <c r="J1508" i="1"/>
  <c r="P1507" i="1"/>
  <c r="J1507" i="1"/>
  <c r="P1506" i="1"/>
  <c r="J1506" i="1"/>
  <c r="P1505" i="1"/>
  <c r="J1505" i="1"/>
  <c r="P1504" i="1"/>
  <c r="J1504" i="1"/>
  <c r="P1503" i="1"/>
  <c r="J1503" i="1"/>
  <c r="P1502" i="1"/>
  <c r="J1502" i="1"/>
  <c r="P1501" i="1"/>
  <c r="J1501" i="1"/>
  <c r="P1500" i="1"/>
  <c r="J1500" i="1"/>
  <c r="P1499" i="1"/>
  <c r="J1499" i="1"/>
  <c r="P1498" i="1"/>
  <c r="J1498" i="1"/>
  <c r="P1497" i="1"/>
  <c r="J1497" i="1"/>
  <c r="P1496" i="1"/>
  <c r="J1496" i="1"/>
  <c r="P1495" i="1"/>
  <c r="J1495" i="1"/>
  <c r="P1494" i="1"/>
  <c r="J1494" i="1"/>
  <c r="P1493" i="1"/>
  <c r="J1493" i="1"/>
  <c r="P1492" i="1"/>
  <c r="J1492" i="1"/>
  <c r="P1491" i="1"/>
  <c r="J1491" i="1"/>
  <c r="P1490" i="1"/>
  <c r="J1490" i="1"/>
  <c r="P1489" i="1"/>
  <c r="J1489" i="1"/>
  <c r="P1488" i="1"/>
  <c r="J1488" i="1"/>
  <c r="P1487" i="1"/>
  <c r="J1487" i="1"/>
  <c r="P1486" i="1"/>
  <c r="J1486" i="1"/>
  <c r="P1485" i="1"/>
  <c r="J1485" i="1"/>
  <c r="P1484" i="1"/>
  <c r="J1484" i="1"/>
  <c r="P1483" i="1"/>
  <c r="J1483" i="1"/>
  <c r="P1482" i="1"/>
  <c r="J1482" i="1"/>
  <c r="P1481" i="1"/>
  <c r="J1481" i="1"/>
  <c r="P1480" i="1"/>
  <c r="J1480" i="1"/>
  <c r="P1479" i="1"/>
  <c r="J1479" i="1"/>
  <c r="P1478" i="1"/>
  <c r="J1478" i="1"/>
  <c r="P1477" i="1"/>
  <c r="J1477" i="1"/>
  <c r="P1476" i="1"/>
  <c r="J1476" i="1"/>
  <c r="P1475" i="1"/>
  <c r="J1475" i="1"/>
  <c r="P1474" i="1"/>
  <c r="J1474" i="1"/>
  <c r="P1473" i="1"/>
  <c r="J1473" i="1"/>
  <c r="P1472" i="1"/>
  <c r="J1472" i="1"/>
  <c r="P1471" i="1"/>
  <c r="J1471" i="1"/>
  <c r="P1470" i="1"/>
  <c r="J1470" i="1"/>
  <c r="P1469" i="1"/>
  <c r="J1469" i="1"/>
  <c r="P1468" i="1"/>
  <c r="J1468" i="1"/>
  <c r="P1467" i="1"/>
  <c r="J1467" i="1"/>
  <c r="P1466" i="1"/>
  <c r="J1466" i="1"/>
  <c r="P1465" i="1"/>
  <c r="J1465" i="1"/>
  <c r="P1464" i="1"/>
  <c r="J1464" i="1"/>
  <c r="P1463" i="1"/>
  <c r="J1463" i="1"/>
  <c r="P1462" i="1"/>
  <c r="J1462" i="1"/>
  <c r="P1461" i="1"/>
  <c r="J1461" i="1"/>
  <c r="P1460" i="1"/>
  <c r="J1460" i="1"/>
  <c r="P1459" i="1"/>
  <c r="J1459" i="1"/>
  <c r="P1458" i="1"/>
  <c r="J1458" i="1"/>
  <c r="P1457" i="1"/>
  <c r="J1457" i="1"/>
  <c r="P1456" i="1"/>
  <c r="J1456" i="1"/>
  <c r="P1455" i="1"/>
  <c r="J1455" i="1"/>
  <c r="P1454" i="1"/>
  <c r="J1454" i="1"/>
  <c r="P1453" i="1"/>
  <c r="J1453" i="1"/>
  <c r="P1452" i="1"/>
  <c r="J1452" i="1"/>
  <c r="P1451" i="1"/>
  <c r="J1451" i="1"/>
  <c r="P1450" i="1"/>
  <c r="J1450" i="1"/>
  <c r="P1449" i="1"/>
  <c r="J1449" i="1"/>
  <c r="P1448" i="1"/>
  <c r="J1448" i="1"/>
  <c r="P1447" i="1"/>
  <c r="J1447" i="1"/>
  <c r="P1446" i="1"/>
  <c r="J1446" i="1"/>
  <c r="P1445" i="1"/>
  <c r="J1445" i="1"/>
  <c r="P1444" i="1"/>
  <c r="J1444" i="1"/>
  <c r="P1443" i="1"/>
  <c r="J1443" i="1"/>
  <c r="P1442" i="1"/>
  <c r="J1442" i="1"/>
  <c r="P1441" i="1"/>
  <c r="J1441" i="1"/>
  <c r="P1440" i="1"/>
  <c r="J1440" i="1"/>
  <c r="P1439" i="1"/>
  <c r="J1439" i="1"/>
  <c r="P1438" i="1"/>
  <c r="J1438" i="1"/>
  <c r="P1437" i="1"/>
  <c r="J1437" i="1"/>
  <c r="P1436" i="1"/>
  <c r="J1436" i="1"/>
  <c r="P1435" i="1"/>
  <c r="J1435" i="1"/>
  <c r="P1434" i="1"/>
  <c r="J1434" i="1"/>
  <c r="P1433" i="1"/>
  <c r="J1433" i="1"/>
  <c r="P1432" i="1"/>
  <c r="J1432" i="1"/>
  <c r="P1431" i="1"/>
  <c r="J1431" i="1"/>
  <c r="P1430" i="1"/>
  <c r="J1430" i="1"/>
  <c r="P1429" i="1"/>
  <c r="J1429" i="1"/>
  <c r="P1428" i="1"/>
  <c r="J1428" i="1"/>
  <c r="P1427" i="1"/>
  <c r="J1427" i="1"/>
  <c r="P1426" i="1"/>
  <c r="J1426" i="1"/>
  <c r="P1425" i="1"/>
  <c r="J1425" i="1"/>
  <c r="P1424" i="1"/>
  <c r="J1424" i="1"/>
  <c r="P1423" i="1"/>
  <c r="J1423" i="1"/>
  <c r="P1422" i="1"/>
  <c r="J1422" i="1"/>
  <c r="P1421" i="1"/>
  <c r="J1421" i="1"/>
  <c r="P1420" i="1"/>
  <c r="J1420" i="1"/>
  <c r="P1419" i="1"/>
  <c r="J1419" i="1"/>
  <c r="P1418" i="1"/>
  <c r="J1418" i="1"/>
  <c r="P1417" i="1"/>
  <c r="J1417" i="1"/>
  <c r="P1416" i="1"/>
  <c r="J1416" i="1"/>
  <c r="P1415" i="1"/>
  <c r="J1415" i="1"/>
  <c r="P1414" i="1"/>
  <c r="J1414" i="1"/>
  <c r="P1413" i="1"/>
  <c r="J1413" i="1"/>
  <c r="P1412" i="1"/>
  <c r="J1412" i="1"/>
  <c r="P1411" i="1"/>
  <c r="J1411" i="1"/>
  <c r="P1410" i="1"/>
  <c r="J1410" i="1"/>
  <c r="P1409" i="1"/>
  <c r="J1409" i="1"/>
  <c r="P1408" i="1"/>
  <c r="J1408" i="1"/>
  <c r="P1407" i="1"/>
  <c r="J1407" i="1"/>
  <c r="P1406" i="1"/>
  <c r="J1406" i="1"/>
  <c r="P1405" i="1"/>
  <c r="J1405" i="1"/>
  <c r="P1404" i="1"/>
  <c r="J1404" i="1"/>
  <c r="P1403" i="1"/>
  <c r="J1403" i="1"/>
  <c r="P1402" i="1"/>
  <c r="J1402" i="1"/>
  <c r="P1401" i="1"/>
  <c r="J1401" i="1"/>
  <c r="P1400" i="1"/>
  <c r="J1400" i="1"/>
  <c r="P1399" i="1"/>
  <c r="J1399" i="1"/>
  <c r="P1398" i="1"/>
  <c r="J1398" i="1"/>
  <c r="P1397" i="1"/>
  <c r="J1397" i="1"/>
  <c r="P1396" i="1"/>
  <c r="J1396" i="1"/>
  <c r="P1395" i="1"/>
  <c r="J1395" i="1"/>
  <c r="P1394" i="1"/>
  <c r="J1394" i="1"/>
  <c r="P1393" i="1"/>
  <c r="J1393" i="1"/>
  <c r="P1392" i="1"/>
  <c r="J1392" i="1"/>
  <c r="P1391" i="1"/>
  <c r="J1391" i="1"/>
  <c r="P1390" i="1"/>
  <c r="J1390" i="1"/>
  <c r="P1389" i="1"/>
  <c r="J1389" i="1"/>
  <c r="P1388" i="1"/>
  <c r="J1388" i="1"/>
  <c r="P1387" i="1"/>
  <c r="J1387" i="1"/>
  <c r="P1386" i="1"/>
  <c r="J1386" i="1"/>
  <c r="P1385" i="1"/>
  <c r="J1385" i="1"/>
  <c r="P1384" i="1"/>
  <c r="J1384" i="1"/>
  <c r="P1383" i="1"/>
  <c r="J1383" i="1"/>
  <c r="P1382" i="1"/>
  <c r="J1382" i="1"/>
  <c r="P1381" i="1"/>
  <c r="J1381" i="1"/>
  <c r="P1380" i="1"/>
  <c r="J1380" i="1"/>
  <c r="P1379" i="1"/>
  <c r="J1379" i="1"/>
  <c r="P1378" i="1"/>
  <c r="J1378" i="1"/>
  <c r="P1377" i="1"/>
  <c r="J1377" i="1"/>
  <c r="P1376" i="1"/>
  <c r="J1376" i="1"/>
  <c r="P1375" i="1"/>
  <c r="J1375" i="1"/>
  <c r="P1374" i="1"/>
  <c r="J1374" i="1"/>
  <c r="P1373" i="1"/>
  <c r="J1373" i="1"/>
  <c r="P1372" i="1"/>
  <c r="J1372" i="1"/>
  <c r="P1371" i="1"/>
  <c r="J1371" i="1"/>
  <c r="P1370" i="1"/>
  <c r="J1370" i="1"/>
  <c r="P1369" i="1"/>
  <c r="J1369" i="1"/>
  <c r="P1368" i="1"/>
  <c r="J1368" i="1"/>
  <c r="P1367" i="1"/>
  <c r="J1367" i="1"/>
  <c r="P1366" i="1"/>
  <c r="J1366" i="1"/>
  <c r="P1365" i="1"/>
  <c r="J1365" i="1"/>
  <c r="P1364" i="1"/>
  <c r="J1364" i="1"/>
  <c r="P1363" i="1"/>
  <c r="J1363" i="1"/>
  <c r="P1362" i="1"/>
  <c r="J1362" i="1"/>
  <c r="P1361" i="1"/>
  <c r="J1361" i="1"/>
  <c r="P1360" i="1"/>
  <c r="J1360" i="1"/>
  <c r="P1359" i="1"/>
  <c r="J1359" i="1"/>
  <c r="P1358" i="1"/>
  <c r="J1358" i="1"/>
  <c r="P1357" i="1"/>
  <c r="J1357" i="1"/>
  <c r="P1356" i="1"/>
  <c r="J1356" i="1"/>
  <c r="P1355" i="1"/>
  <c r="J1355" i="1"/>
  <c r="P1354" i="1"/>
  <c r="J1354" i="1"/>
  <c r="P1353" i="1"/>
  <c r="J1353" i="1"/>
  <c r="P1352" i="1"/>
  <c r="J1352" i="1"/>
  <c r="P1351" i="1"/>
  <c r="J1351" i="1"/>
  <c r="P1350" i="1"/>
  <c r="J1350" i="1"/>
  <c r="P1349" i="1"/>
  <c r="J1349" i="1"/>
  <c r="P1348" i="1"/>
  <c r="J1348" i="1"/>
  <c r="P1347" i="1"/>
  <c r="J1347" i="1"/>
  <c r="P1346" i="1"/>
  <c r="J1346" i="1"/>
  <c r="P1345" i="1"/>
  <c r="J1345" i="1"/>
  <c r="P1344" i="1"/>
  <c r="J1344" i="1"/>
  <c r="P1343" i="1"/>
  <c r="J1343" i="1"/>
  <c r="P1342" i="1"/>
  <c r="J1342" i="1"/>
  <c r="P1341" i="1"/>
  <c r="J1341" i="1"/>
  <c r="P1340" i="1"/>
  <c r="J1340" i="1"/>
  <c r="P1339" i="1"/>
  <c r="J1339" i="1"/>
  <c r="P1338" i="1"/>
  <c r="J1338" i="1"/>
  <c r="P1337" i="1"/>
  <c r="J1337" i="1"/>
  <c r="P1336" i="1"/>
  <c r="J1336" i="1"/>
  <c r="P1335" i="1"/>
  <c r="J1335" i="1"/>
  <c r="P1334" i="1"/>
  <c r="J1334" i="1"/>
  <c r="P1333" i="1"/>
  <c r="J1333" i="1"/>
  <c r="P1332" i="1"/>
  <c r="J1332" i="1"/>
  <c r="P1331" i="1"/>
  <c r="J1331" i="1"/>
  <c r="P1330" i="1"/>
  <c r="J1330" i="1"/>
  <c r="P1329" i="1"/>
  <c r="J1329" i="1"/>
  <c r="P1328" i="1"/>
  <c r="J1328" i="1"/>
  <c r="P1327" i="1"/>
  <c r="J1327" i="1"/>
  <c r="P1326" i="1"/>
  <c r="J1326" i="1"/>
  <c r="P1325" i="1"/>
  <c r="J1325" i="1"/>
  <c r="P1324" i="1"/>
  <c r="J1324" i="1"/>
  <c r="P1323" i="1"/>
  <c r="J1323" i="1"/>
  <c r="P1322" i="1"/>
  <c r="J1322" i="1"/>
  <c r="P1321" i="1"/>
  <c r="J1321" i="1"/>
  <c r="P1320" i="1"/>
  <c r="J1320" i="1"/>
  <c r="P1319" i="1"/>
  <c r="J1319" i="1"/>
  <c r="P1318" i="1"/>
  <c r="J1318" i="1"/>
  <c r="P1317" i="1"/>
  <c r="J1317" i="1"/>
  <c r="P1316" i="1"/>
  <c r="J1316" i="1"/>
  <c r="P1315" i="1"/>
  <c r="J1315" i="1"/>
  <c r="P1314" i="1"/>
  <c r="J1314" i="1"/>
  <c r="P1313" i="1"/>
  <c r="J1313" i="1"/>
  <c r="P1312" i="1"/>
  <c r="J1312" i="1"/>
  <c r="P1311" i="1"/>
  <c r="J1311" i="1"/>
  <c r="P1310" i="1"/>
  <c r="J1310" i="1"/>
  <c r="P1309" i="1"/>
  <c r="J1309" i="1"/>
  <c r="P1308" i="1"/>
  <c r="J1308" i="1"/>
  <c r="P1307" i="1"/>
  <c r="J1307" i="1"/>
  <c r="P1306" i="1"/>
  <c r="J1306" i="1"/>
  <c r="P1305" i="1"/>
  <c r="J1305" i="1"/>
  <c r="P1304" i="1"/>
  <c r="J1304" i="1"/>
  <c r="P1303" i="1"/>
  <c r="J1303" i="1"/>
  <c r="P1302" i="1"/>
  <c r="J1302" i="1"/>
  <c r="P1301" i="1"/>
  <c r="J1301" i="1"/>
  <c r="P1300" i="1"/>
  <c r="J1300" i="1"/>
  <c r="P1299" i="1"/>
  <c r="J1299" i="1"/>
  <c r="P1298" i="1"/>
  <c r="J1298" i="1"/>
  <c r="P1297" i="1"/>
  <c r="J1297" i="1"/>
  <c r="P1296" i="1"/>
  <c r="J1296" i="1"/>
  <c r="P1295" i="1"/>
  <c r="J1295" i="1"/>
  <c r="P1294" i="1"/>
  <c r="J1294" i="1"/>
  <c r="P1293" i="1"/>
  <c r="J1293" i="1"/>
  <c r="P1292" i="1"/>
  <c r="J1292" i="1"/>
  <c r="P1291" i="1"/>
  <c r="J1291" i="1"/>
  <c r="P1290" i="1"/>
  <c r="J1290" i="1"/>
  <c r="P1289" i="1"/>
  <c r="J1289" i="1"/>
  <c r="P1288" i="1"/>
  <c r="J1288" i="1"/>
  <c r="P1287" i="1"/>
  <c r="J1287" i="1"/>
  <c r="P1286" i="1"/>
  <c r="J1286" i="1"/>
  <c r="P1285" i="1"/>
  <c r="J1285" i="1"/>
  <c r="P1284" i="1"/>
  <c r="J1284" i="1"/>
  <c r="P1283" i="1"/>
  <c r="J1283" i="1"/>
  <c r="P1282" i="1"/>
  <c r="J1282" i="1"/>
  <c r="P1281" i="1"/>
  <c r="J1281" i="1"/>
  <c r="P1280" i="1"/>
  <c r="J1280" i="1"/>
  <c r="P1279" i="1"/>
  <c r="J1279" i="1"/>
  <c r="P1278" i="1"/>
  <c r="J1278" i="1"/>
  <c r="P1277" i="1"/>
  <c r="J1277" i="1"/>
  <c r="P1276" i="1"/>
  <c r="J1276" i="1"/>
  <c r="P1275" i="1"/>
  <c r="J1275" i="1"/>
  <c r="P1274" i="1"/>
  <c r="J1274" i="1"/>
  <c r="P1273" i="1"/>
  <c r="J1273" i="1"/>
  <c r="P1272" i="1"/>
  <c r="J1272" i="1"/>
  <c r="P1271" i="1"/>
  <c r="J1271" i="1"/>
  <c r="P1270" i="1"/>
  <c r="J1270" i="1"/>
  <c r="P1269" i="1"/>
  <c r="J1269" i="1"/>
  <c r="P1268" i="1"/>
  <c r="J1268" i="1"/>
  <c r="P1267" i="1"/>
  <c r="J1267" i="1"/>
  <c r="P1266" i="1"/>
  <c r="J1266" i="1"/>
  <c r="P1265" i="1"/>
  <c r="J1265" i="1"/>
  <c r="P1264" i="1"/>
  <c r="J1264" i="1"/>
  <c r="P1263" i="1"/>
  <c r="J1263" i="1"/>
  <c r="P1262" i="1"/>
  <c r="J1262" i="1"/>
  <c r="P1261" i="1"/>
  <c r="J1261" i="1"/>
  <c r="P1260" i="1"/>
  <c r="J1260" i="1"/>
  <c r="P1259" i="1"/>
  <c r="J1259" i="1"/>
  <c r="P1258" i="1"/>
  <c r="J1258" i="1"/>
  <c r="P1257" i="1"/>
  <c r="J1257" i="1"/>
  <c r="P1256" i="1"/>
  <c r="J1256" i="1"/>
  <c r="P1255" i="1"/>
  <c r="J1255" i="1"/>
  <c r="P1254" i="1"/>
  <c r="J1254" i="1"/>
  <c r="P1253" i="1"/>
  <c r="J1253" i="1"/>
  <c r="P1252" i="1"/>
  <c r="J1252" i="1"/>
  <c r="P1251" i="1"/>
  <c r="J1251" i="1"/>
  <c r="P1250" i="1"/>
  <c r="J1250" i="1"/>
  <c r="P1249" i="1"/>
  <c r="J1249" i="1"/>
  <c r="P1248" i="1"/>
  <c r="J1248" i="1"/>
  <c r="P1247" i="1"/>
  <c r="J1247" i="1"/>
  <c r="P1246" i="1"/>
  <c r="J1246" i="1"/>
  <c r="P1245" i="1"/>
  <c r="J1245" i="1"/>
  <c r="P1244" i="1"/>
  <c r="J1244" i="1"/>
  <c r="P1243" i="1"/>
  <c r="J1243" i="1"/>
  <c r="P1242" i="1"/>
  <c r="J1242" i="1"/>
  <c r="P1241" i="1"/>
  <c r="J1241" i="1"/>
  <c r="P1240" i="1"/>
  <c r="J1240" i="1"/>
  <c r="P1239" i="1"/>
  <c r="J1239" i="1"/>
  <c r="P1238" i="1"/>
  <c r="J1238" i="1"/>
  <c r="P1237" i="1"/>
  <c r="J1237" i="1"/>
  <c r="P1236" i="1"/>
  <c r="J1236" i="1"/>
  <c r="P1235" i="1"/>
  <c r="J1235" i="1"/>
  <c r="P1234" i="1"/>
  <c r="J1234" i="1"/>
  <c r="P1233" i="1"/>
  <c r="J1233" i="1"/>
  <c r="P1232" i="1"/>
  <c r="J1232" i="1"/>
  <c r="P1231" i="1"/>
  <c r="J1231" i="1"/>
  <c r="P1230" i="1"/>
  <c r="J1230" i="1"/>
  <c r="P1229" i="1"/>
  <c r="J1229" i="1"/>
  <c r="P1228" i="1"/>
  <c r="J1228" i="1"/>
  <c r="P1227" i="1"/>
  <c r="J1227" i="1"/>
  <c r="P1226" i="1"/>
  <c r="J1226" i="1"/>
  <c r="P1225" i="1"/>
  <c r="J1225" i="1"/>
  <c r="P1224" i="1"/>
  <c r="J1224" i="1"/>
  <c r="P1223" i="1"/>
  <c r="J1223" i="1"/>
  <c r="P1222" i="1"/>
  <c r="J1222" i="1"/>
  <c r="P1221" i="1"/>
  <c r="J1221" i="1"/>
  <c r="P1220" i="1"/>
  <c r="J1220" i="1"/>
  <c r="P1219" i="1"/>
  <c r="J1219" i="1"/>
  <c r="P1218" i="1"/>
  <c r="J1218" i="1"/>
  <c r="P1217" i="1"/>
  <c r="J1217" i="1"/>
  <c r="P1216" i="1"/>
  <c r="J1216" i="1"/>
  <c r="P1215" i="1"/>
  <c r="J1215" i="1"/>
  <c r="P1214" i="1"/>
  <c r="J1214" i="1"/>
  <c r="P1213" i="1"/>
  <c r="J1213" i="1"/>
  <c r="P1212" i="1"/>
  <c r="J1212" i="1"/>
  <c r="P1211" i="1"/>
  <c r="J1211" i="1"/>
  <c r="P1210" i="1"/>
  <c r="J1210" i="1"/>
  <c r="P1209" i="1"/>
  <c r="J1209" i="1"/>
  <c r="P1208" i="1"/>
  <c r="J1208" i="1"/>
  <c r="P1207" i="1"/>
  <c r="J1207" i="1"/>
  <c r="P1206" i="1"/>
  <c r="J1206" i="1"/>
  <c r="P1205" i="1"/>
  <c r="J1205" i="1"/>
  <c r="P1204" i="1"/>
  <c r="J1204" i="1"/>
  <c r="P1203" i="1"/>
  <c r="J1203" i="1"/>
  <c r="P1202" i="1"/>
  <c r="J1202" i="1"/>
  <c r="P1201" i="1"/>
  <c r="J1201" i="1"/>
  <c r="P1200" i="1"/>
  <c r="J1200" i="1"/>
  <c r="P1199" i="1"/>
  <c r="J1199" i="1"/>
  <c r="P1198" i="1"/>
  <c r="J1198" i="1"/>
  <c r="P1197" i="1"/>
  <c r="J1197" i="1"/>
  <c r="P1196" i="1"/>
  <c r="J1196" i="1"/>
  <c r="P1195" i="1"/>
  <c r="J1195" i="1"/>
  <c r="P1194" i="1"/>
  <c r="J1194" i="1"/>
  <c r="P1193" i="1"/>
  <c r="J1193" i="1"/>
  <c r="P1192" i="1"/>
  <c r="J1192" i="1"/>
  <c r="P1191" i="1"/>
  <c r="J1191" i="1"/>
  <c r="P1190" i="1"/>
  <c r="J1190" i="1"/>
  <c r="P1189" i="1"/>
  <c r="J1189" i="1"/>
  <c r="P1188" i="1"/>
  <c r="J1188" i="1"/>
  <c r="P1187" i="1"/>
  <c r="J1187" i="1"/>
  <c r="P1186" i="1"/>
  <c r="J1186" i="1"/>
  <c r="P1185" i="1"/>
  <c r="J1185" i="1"/>
  <c r="P1184" i="1"/>
  <c r="J1184" i="1"/>
  <c r="P1183" i="1"/>
  <c r="J1183" i="1"/>
  <c r="P1182" i="1"/>
  <c r="J1182" i="1"/>
  <c r="P1181" i="1"/>
  <c r="J1181" i="1"/>
  <c r="P1180" i="1"/>
  <c r="J1180" i="1"/>
  <c r="P1179" i="1"/>
  <c r="J1179" i="1"/>
  <c r="P1178" i="1"/>
  <c r="J1178" i="1"/>
  <c r="P1177" i="1"/>
  <c r="J1177" i="1"/>
  <c r="P1176" i="1"/>
  <c r="J1176" i="1"/>
  <c r="P1175" i="1"/>
  <c r="J1175" i="1"/>
  <c r="P1174" i="1"/>
  <c r="J1174" i="1"/>
  <c r="P1173" i="1"/>
  <c r="J1173" i="1"/>
  <c r="P1172" i="1"/>
  <c r="J1172" i="1"/>
  <c r="P1171" i="1"/>
  <c r="J1171" i="1"/>
  <c r="P1170" i="1"/>
  <c r="J1170" i="1"/>
  <c r="P1169" i="1"/>
  <c r="J1169" i="1"/>
  <c r="P1168" i="1"/>
  <c r="J1168" i="1"/>
  <c r="P1167" i="1"/>
  <c r="J1167" i="1"/>
  <c r="P1166" i="1"/>
  <c r="J1166" i="1"/>
  <c r="P1165" i="1"/>
  <c r="J1165" i="1"/>
  <c r="P1164" i="1"/>
  <c r="J1164" i="1"/>
  <c r="P1163" i="1"/>
  <c r="J1163" i="1"/>
  <c r="P1162" i="1"/>
  <c r="J1162" i="1"/>
  <c r="P1161" i="1"/>
  <c r="J1161" i="1"/>
  <c r="P1160" i="1"/>
  <c r="J1160" i="1"/>
  <c r="P1159" i="1"/>
  <c r="J1159" i="1"/>
  <c r="P1158" i="1"/>
  <c r="J1158" i="1"/>
  <c r="P1157" i="1"/>
  <c r="J1157" i="1"/>
  <c r="P1156" i="1"/>
  <c r="J1156" i="1"/>
  <c r="P1155" i="1"/>
  <c r="J1155" i="1"/>
  <c r="P1154" i="1"/>
  <c r="J1154" i="1"/>
  <c r="P1153" i="1"/>
  <c r="J1153" i="1"/>
  <c r="P1152" i="1"/>
  <c r="J1152" i="1"/>
  <c r="P1151" i="1"/>
  <c r="J1151" i="1"/>
  <c r="P1150" i="1"/>
  <c r="J1150" i="1"/>
  <c r="P1149" i="1"/>
  <c r="J1149" i="1"/>
  <c r="P1148" i="1"/>
  <c r="J1148" i="1"/>
  <c r="P1147" i="1"/>
  <c r="J1147" i="1"/>
  <c r="P1146" i="1"/>
  <c r="J1146" i="1"/>
  <c r="P1145" i="1"/>
  <c r="J1145" i="1"/>
  <c r="P1144" i="1"/>
  <c r="J1144" i="1"/>
  <c r="P1143" i="1"/>
  <c r="J1143" i="1"/>
  <c r="P1142" i="1"/>
  <c r="J1142" i="1"/>
  <c r="P1141" i="1"/>
  <c r="J1141" i="1"/>
  <c r="P1140" i="1"/>
  <c r="J1140" i="1"/>
  <c r="P1139" i="1"/>
  <c r="J1139" i="1"/>
  <c r="P1138" i="1"/>
  <c r="J1138" i="1"/>
  <c r="P1137" i="1"/>
  <c r="J1137" i="1"/>
  <c r="P1136" i="1"/>
  <c r="J1136" i="1"/>
  <c r="P1135" i="1"/>
  <c r="J1135" i="1"/>
  <c r="P1134" i="1"/>
  <c r="J1134" i="1"/>
  <c r="P1133" i="1"/>
  <c r="J1133" i="1"/>
  <c r="P1132" i="1"/>
  <c r="J1132" i="1"/>
  <c r="P1131" i="1"/>
  <c r="J1131" i="1"/>
  <c r="P1130" i="1"/>
  <c r="J1130" i="1"/>
  <c r="P1129" i="1"/>
  <c r="J1129" i="1"/>
  <c r="P1128" i="1"/>
  <c r="J1128" i="1"/>
  <c r="P1127" i="1"/>
  <c r="J1127" i="1"/>
  <c r="P1126" i="1"/>
  <c r="J1126" i="1"/>
  <c r="P1125" i="1"/>
  <c r="J1125" i="1"/>
  <c r="P1124" i="1"/>
  <c r="J1124" i="1"/>
  <c r="P1123" i="1"/>
  <c r="J1123" i="1"/>
  <c r="P1122" i="1"/>
  <c r="J1122" i="1"/>
  <c r="P1121" i="1"/>
  <c r="J1121" i="1"/>
  <c r="P1120" i="1"/>
  <c r="J1120" i="1"/>
  <c r="P1119" i="1"/>
  <c r="J1119" i="1"/>
  <c r="P1118" i="1"/>
  <c r="J1118" i="1"/>
  <c r="P1117" i="1"/>
  <c r="J1117" i="1"/>
  <c r="P1116" i="1"/>
  <c r="J1116" i="1"/>
  <c r="P1115" i="1"/>
  <c r="J1115" i="1"/>
  <c r="P1114" i="1"/>
  <c r="J1114" i="1"/>
  <c r="P1113" i="1"/>
  <c r="J1113" i="1"/>
  <c r="P1112" i="1"/>
  <c r="J1112" i="1"/>
  <c r="P1111" i="1"/>
  <c r="J1111" i="1"/>
  <c r="P1110" i="1"/>
  <c r="J1110" i="1"/>
  <c r="P1109" i="1"/>
  <c r="J1109" i="1"/>
  <c r="P1108" i="1"/>
  <c r="J1108" i="1"/>
  <c r="P1107" i="1"/>
  <c r="J1107" i="1"/>
  <c r="P1106" i="1"/>
  <c r="J1106" i="1"/>
  <c r="P1105" i="1"/>
  <c r="J1105" i="1"/>
  <c r="P1104" i="1"/>
  <c r="J1104" i="1"/>
  <c r="P1103" i="1"/>
  <c r="J1103" i="1"/>
  <c r="P1102" i="1"/>
  <c r="J1102" i="1"/>
  <c r="P1101" i="1"/>
  <c r="J1101" i="1"/>
  <c r="P1100" i="1"/>
  <c r="J1100" i="1"/>
  <c r="P1099" i="1"/>
  <c r="J1099" i="1"/>
  <c r="P1098" i="1"/>
  <c r="J1098" i="1"/>
  <c r="P1097" i="1"/>
  <c r="J1097" i="1"/>
  <c r="P1096" i="1"/>
  <c r="J1096" i="1"/>
  <c r="P1095" i="1"/>
  <c r="J1095" i="1"/>
  <c r="P1094" i="1"/>
  <c r="J1094" i="1"/>
  <c r="P1093" i="1"/>
  <c r="J1093" i="1"/>
  <c r="P1092" i="1"/>
  <c r="J1092" i="1"/>
  <c r="P1091" i="1"/>
  <c r="J1091" i="1"/>
  <c r="P1090" i="1"/>
  <c r="J1090" i="1"/>
  <c r="P1089" i="1"/>
  <c r="J1089" i="1"/>
  <c r="P1088" i="1"/>
  <c r="J1088" i="1"/>
  <c r="P1087" i="1"/>
  <c r="J1087" i="1"/>
  <c r="P1086" i="1"/>
  <c r="J1086" i="1"/>
  <c r="P1085" i="1"/>
  <c r="J1085" i="1"/>
  <c r="P1084" i="1"/>
  <c r="J1084" i="1"/>
  <c r="P1083" i="1"/>
  <c r="J1083" i="1"/>
  <c r="P1082" i="1"/>
  <c r="J1082" i="1"/>
  <c r="P1081" i="1"/>
  <c r="J1081" i="1"/>
  <c r="P1080" i="1"/>
  <c r="J1080" i="1"/>
  <c r="P1079" i="1"/>
  <c r="J1079" i="1"/>
  <c r="P1078" i="1"/>
  <c r="J1078" i="1"/>
  <c r="P1077" i="1"/>
  <c r="J1077" i="1"/>
  <c r="P1076" i="1"/>
  <c r="J1076" i="1"/>
  <c r="P1075" i="1"/>
  <c r="J1075" i="1"/>
  <c r="P1074" i="1"/>
  <c r="J1074" i="1"/>
  <c r="P1073" i="1"/>
  <c r="J1073" i="1"/>
  <c r="P1072" i="1"/>
  <c r="J1072" i="1"/>
  <c r="P1071" i="1"/>
  <c r="J1071" i="1"/>
  <c r="P1070" i="1"/>
  <c r="J1070" i="1"/>
  <c r="P1069" i="1"/>
  <c r="J1069" i="1"/>
  <c r="P1068" i="1"/>
  <c r="J1068" i="1"/>
  <c r="P1067" i="1"/>
  <c r="J1067" i="1"/>
  <c r="P1066" i="1"/>
  <c r="J1066" i="1"/>
  <c r="P1065" i="1"/>
  <c r="J1065" i="1"/>
  <c r="P1064" i="1"/>
  <c r="J1064" i="1"/>
  <c r="P1063" i="1"/>
  <c r="J1063" i="1"/>
  <c r="P1062" i="1"/>
  <c r="J1062" i="1"/>
  <c r="P1061" i="1"/>
  <c r="J1061" i="1"/>
  <c r="P1060" i="1"/>
  <c r="J1060" i="1"/>
  <c r="P1059" i="1"/>
  <c r="J1059" i="1"/>
  <c r="P1058" i="1"/>
  <c r="J1058" i="1"/>
  <c r="P1057" i="1"/>
  <c r="J1057" i="1"/>
  <c r="P1056" i="1"/>
  <c r="J1056" i="1"/>
  <c r="P1055" i="1"/>
  <c r="J1055" i="1"/>
  <c r="P1054" i="1"/>
  <c r="J1054" i="1"/>
  <c r="P1053" i="1"/>
  <c r="J1053" i="1"/>
  <c r="P1052" i="1"/>
  <c r="J1052" i="1"/>
  <c r="P1051" i="1"/>
  <c r="J1051" i="1"/>
  <c r="P1050" i="1"/>
  <c r="J1050" i="1"/>
  <c r="P1049" i="1"/>
  <c r="J1049" i="1"/>
  <c r="P1048" i="1"/>
  <c r="J1048" i="1"/>
  <c r="P1047" i="1"/>
  <c r="J1047" i="1"/>
  <c r="P1046" i="1"/>
  <c r="J1046" i="1"/>
  <c r="P1045" i="1"/>
  <c r="J1045" i="1"/>
  <c r="P1044" i="1"/>
  <c r="J1044" i="1"/>
  <c r="P1043" i="1"/>
  <c r="J1043" i="1"/>
  <c r="P1042" i="1"/>
  <c r="J1042" i="1"/>
  <c r="P1041" i="1"/>
  <c r="J1041" i="1"/>
  <c r="P1040" i="1"/>
  <c r="J1040" i="1"/>
  <c r="P1039" i="1"/>
  <c r="J1039" i="1"/>
  <c r="P1038" i="1"/>
  <c r="J1038" i="1"/>
  <c r="P1037" i="1"/>
  <c r="J1037" i="1"/>
  <c r="P1036" i="1"/>
  <c r="J1036" i="1"/>
  <c r="P1035" i="1"/>
  <c r="J1035" i="1"/>
  <c r="P1034" i="1"/>
  <c r="J1034" i="1"/>
  <c r="P1033" i="1"/>
  <c r="J1033" i="1"/>
  <c r="P1032" i="1"/>
  <c r="J1032" i="1"/>
  <c r="P1031" i="1"/>
  <c r="J1031" i="1"/>
  <c r="P1030" i="1"/>
  <c r="J1030" i="1"/>
  <c r="P1029" i="1"/>
  <c r="J1029" i="1"/>
  <c r="P1028" i="1"/>
  <c r="J1028" i="1"/>
  <c r="P1027" i="1"/>
  <c r="J1027" i="1"/>
  <c r="P1026" i="1"/>
  <c r="J1026" i="1"/>
  <c r="P1025" i="1"/>
  <c r="J1025" i="1"/>
  <c r="P1024" i="1"/>
  <c r="J1024" i="1"/>
  <c r="P1023" i="1"/>
  <c r="J1023" i="1"/>
  <c r="P1022" i="1"/>
  <c r="J1022" i="1"/>
  <c r="P1021" i="1"/>
  <c r="J1021" i="1"/>
  <c r="P1020" i="1"/>
  <c r="J1020" i="1"/>
  <c r="P1019" i="1"/>
  <c r="J1019" i="1"/>
  <c r="P1018" i="1"/>
  <c r="J1018" i="1"/>
  <c r="P1017" i="1"/>
  <c r="J1017" i="1"/>
  <c r="P1016" i="1"/>
  <c r="J1016" i="1"/>
  <c r="P1015" i="1"/>
  <c r="J1015" i="1"/>
  <c r="P1014" i="1"/>
  <c r="J1014" i="1"/>
  <c r="P1013" i="1"/>
  <c r="J1013" i="1"/>
  <c r="P1012" i="1"/>
  <c r="J1012" i="1"/>
  <c r="P1011" i="1"/>
  <c r="J1011" i="1"/>
  <c r="P1010" i="1"/>
  <c r="J1010" i="1"/>
  <c r="P1009" i="1"/>
  <c r="J1009" i="1"/>
  <c r="P1008" i="1"/>
  <c r="J1008" i="1"/>
  <c r="P1007" i="1"/>
  <c r="J1007" i="1"/>
  <c r="P1006" i="1"/>
  <c r="J1006" i="1"/>
  <c r="P1005" i="1"/>
  <c r="J1005" i="1"/>
  <c r="P1004" i="1"/>
  <c r="J1004" i="1"/>
  <c r="P1003" i="1"/>
  <c r="J1003" i="1"/>
  <c r="P1002" i="1"/>
  <c r="J1002" i="1"/>
  <c r="P1001" i="1"/>
  <c r="J1001" i="1"/>
  <c r="P1000" i="1"/>
  <c r="J1000" i="1"/>
  <c r="P999" i="1"/>
  <c r="J999" i="1"/>
  <c r="P998" i="1"/>
  <c r="J998" i="1"/>
  <c r="P997" i="1"/>
  <c r="J997" i="1"/>
  <c r="P996" i="1"/>
  <c r="J996" i="1"/>
  <c r="P995" i="1"/>
  <c r="J995" i="1"/>
  <c r="P994" i="1"/>
  <c r="J994" i="1"/>
  <c r="P993" i="1"/>
  <c r="J993" i="1"/>
  <c r="P992" i="1"/>
  <c r="J992" i="1"/>
  <c r="P991" i="1"/>
  <c r="J991" i="1"/>
  <c r="P990" i="1"/>
  <c r="J990" i="1"/>
  <c r="P989" i="1"/>
  <c r="J989" i="1"/>
  <c r="P988" i="1"/>
  <c r="J988" i="1"/>
  <c r="P987" i="1"/>
  <c r="J987" i="1"/>
  <c r="P986" i="1"/>
  <c r="J986" i="1"/>
  <c r="P985" i="1"/>
  <c r="J985" i="1"/>
  <c r="P984" i="1"/>
  <c r="J984" i="1"/>
  <c r="P983" i="1"/>
  <c r="J983" i="1"/>
  <c r="P982" i="1"/>
  <c r="J982" i="1"/>
  <c r="P981" i="1"/>
  <c r="J981" i="1"/>
  <c r="P980" i="1"/>
  <c r="J980" i="1"/>
  <c r="P979" i="1"/>
  <c r="J979" i="1"/>
  <c r="P978" i="1"/>
  <c r="J978" i="1"/>
  <c r="P977" i="1"/>
  <c r="J977" i="1"/>
  <c r="P976" i="1"/>
  <c r="J976" i="1"/>
  <c r="P975" i="1"/>
  <c r="J975" i="1"/>
  <c r="P974" i="1"/>
  <c r="J974" i="1"/>
  <c r="P973" i="1"/>
  <c r="J973" i="1"/>
  <c r="P972" i="1"/>
  <c r="J972" i="1"/>
  <c r="P971" i="1"/>
  <c r="J971" i="1"/>
  <c r="P970" i="1"/>
  <c r="J970" i="1"/>
  <c r="P969" i="1"/>
  <c r="J969" i="1"/>
  <c r="P968" i="1"/>
  <c r="J968" i="1"/>
  <c r="P967" i="1"/>
  <c r="J967" i="1"/>
  <c r="P966" i="1"/>
  <c r="J966" i="1"/>
  <c r="P965" i="1"/>
  <c r="J965" i="1"/>
  <c r="P964" i="1"/>
  <c r="J964" i="1"/>
  <c r="P963" i="1"/>
  <c r="J963" i="1"/>
  <c r="P962" i="1"/>
  <c r="J962" i="1"/>
  <c r="P961" i="1"/>
  <c r="J961" i="1"/>
  <c r="P960" i="1"/>
  <c r="J960" i="1"/>
  <c r="P959" i="1"/>
  <c r="J959" i="1"/>
  <c r="P958" i="1"/>
  <c r="J958" i="1"/>
  <c r="P957" i="1"/>
  <c r="J957" i="1"/>
  <c r="P956" i="1"/>
  <c r="J956" i="1"/>
  <c r="P955" i="1"/>
  <c r="J955" i="1"/>
  <c r="P954" i="1"/>
  <c r="J954" i="1"/>
  <c r="P953" i="1"/>
  <c r="J953" i="1"/>
  <c r="P952" i="1"/>
  <c r="J952" i="1"/>
  <c r="P951" i="1"/>
  <c r="J951" i="1"/>
  <c r="P950" i="1"/>
  <c r="J950" i="1"/>
  <c r="P949" i="1"/>
  <c r="J949" i="1"/>
  <c r="P948" i="1"/>
  <c r="J948" i="1"/>
  <c r="P947" i="1"/>
  <c r="J947" i="1"/>
  <c r="P946" i="1"/>
  <c r="J946" i="1"/>
  <c r="P945" i="1"/>
  <c r="J945" i="1"/>
  <c r="P944" i="1"/>
  <c r="J944" i="1"/>
  <c r="P943" i="1"/>
  <c r="J943" i="1"/>
  <c r="P942" i="1"/>
  <c r="J942" i="1"/>
  <c r="P941" i="1"/>
  <c r="J941" i="1"/>
  <c r="P940" i="1"/>
  <c r="J940" i="1"/>
  <c r="P939" i="1"/>
  <c r="J939" i="1"/>
  <c r="P938" i="1"/>
  <c r="J938" i="1"/>
  <c r="P937" i="1"/>
  <c r="J937" i="1"/>
  <c r="P936" i="1"/>
  <c r="J936" i="1"/>
  <c r="P935" i="1"/>
  <c r="J935" i="1"/>
  <c r="P934" i="1"/>
  <c r="J934" i="1"/>
  <c r="P933" i="1"/>
  <c r="J933" i="1"/>
  <c r="P932" i="1"/>
  <c r="J932" i="1"/>
  <c r="P931" i="1"/>
  <c r="J931" i="1"/>
  <c r="P930" i="1"/>
  <c r="J930" i="1"/>
  <c r="P929" i="1"/>
  <c r="J929" i="1"/>
  <c r="P928" i="1"/>
  <c r="J928" i="1"/>
  <c r="P927" i="1"/>
  <c r="J927" i="1"/>
  <c r="P926" i="1"/>
  <c r="J926" i="1"/>
  <c r="P925" i="1"/>
  <c r="J925" i="1"/>
  <c r="P924" i="1"/>
  <c r="J924" i="1"/>
  <c r="P923" i="1"/>
  <c r="J923" i="1"/>
  <c r="P922" i="1"/>
  <c r="J922" i="1"/>
  <c r="P921" i="1"/>
  <c r="J921" i="1"/>
  <c r="P920" i="1"/>
  <c r="J920" i="1"/>
  <c r="P919" i="1"/>
  <c r="J919" i="1"/>
  <c r="P918" i="1"/>
  <c r="J918" i="1"/>
  <c r="P917" i="1"/>
  <c r="J917" i="1"/>
  <c r="P916" i="1"/>
  <c r="J916" i="1"/>
  <c r="P915" i="1"/>
  <c r="J915" i="1"/>
  <c r="P914" i="1"/>
  <c r="J914" i="1"/>
  <c r="P913" i="1"/>
  <c r="J913" i="1"/>
  <c r="P912" i="1"/>
  <c r="J912" i="1"/>
  <c r="P911" i="1"/>
  <c r="J911" i="1"/>
  <c r="P910" i="1"/>
  <c r="J910" i="1"/>
  <c r="P909" i="1"/>
  <c r="J909" i="1"/>
  <c r="P908" i="1"/>
  <c r="J908" i="1"/>
  <c r="P907" i="1"/>
  <c r="J907" i="1"/>
  <c r="P906" i="1"/>
  <c r="J906" i="1"/>
  <c r="P905" i="1"/>
  <c r="J905" i="1"/>
  <c r="P904" i="1"/>
  <c r="J904" i="1"/>
  <c r="P903" i="1"/>
  <c r="J903" i="1"/>
  <c r="P902" i="1"/>
  <c r="J902" i="1"/>
  <c r="P901" i="1"/>
  <c r="J901" i="1"/>
  <c r="P900" i="1"/>
  <c r="J900" i="1"/>
  <c r="P899" i="1"/>
  <c r="J899" i="1"/>
  <c r="P898" i="1"/>
  <c r="J898" i="1"/>
  <c r="P897" i="1"/>
  <c r="J897" i="1"/>
  <c r="P896" i="1"/>
  <c r="J896" i="1"/>
  <c r="P895" i="1"/>
  <c r="J895" i="1"/>
  <c r="P894" i="1"/>
  <c r="J894" i="1"/>
  <c r="P893" i="1"/>
  <c r="J893" i="1"/>
  <c r="P892" i="1"/>
  <c r="J892" i="1"/>
  <c r="P891" i="1"/>
  <c r="J891" i="1"/>
  <c r="P890" i="1"/>
  <c r="J890" i="1"/>
  <c r="P889" i="1"/>
  <c r="J889" i="1"/>
  <c r="P888" i="1"/>
  <c r="J888" i="1"/>
  <c r="P887" i="1"/>
  <c r="J887" i="1"/>
  <c r="P886" i="1"/>
  <c r="J886" i="1"/>
  <c r="P885" i="1"/>
  <c r="J885" i="1"/>
  <c r="P884" i="1"/>
  <c r="J884" i="1"/>
  <c r="P883" i="1"/>
  <c r="J883" i="1"/>
  <c r="P882" i="1"/>
  <c r="J882" i="1"/>
  <c r="P881" i="1"/>
  <c r="J881" i="1"/>
  <c r="P880" i="1"/>
  <c r="J880" i="1"/>
  <c r="P879" i="1"/>
  <c r="J879" i="1"/>
  <c r="P878" i="1"/>
  <c r="J878" i="1"/>
  <c r="P877" i="1"/>
  <c r="J877" i="1"/>
  <c r="P876" i="1"/>
  <c r="J876" i="1"/>
  <c r="P875" i="1"/>
  <c r="J875" i="1"/>
  <c r="P874" i="1"/>
  <c r="J874" i="1"/>
  <c r="P873" i="1"/>
  <c r="J873" i="1"/>
  <c r="P872" i="1"/>
  <c r="J872" i="1"/>
  <c r="P871" i="1"/>
  <c r="J871" i="1"/>
  <c r="P870" i="1"/>
  <c r="J870" i="1"/>
  <c r="P869" i="1"/>
  <c r="J869" i="1"/>
  <c r="P868" i="1"/>
  <c r="J868" i="1"/>
  <c r="P867" i="1"/>
  <c r="J867" i="1"/>
  <c r="P866" i="1"/>
  <c r="J866" i="1"/>
  <c r="P865" i="1"/>
  <c r="J865" i="1"/>
  <c r="P864" i="1"/>
  <c r="J864" i="1"/>
  <c r="P863" i="1"/>
  <c r="J863" i="1"/>
  <c r="P862" i="1"/>
  <c r="J862" i="1"/>
  <c r="P861" i="1"/>
  <c r="J861" i="1"/>
  <c r="P860" i="1"/>
  <c r="J860" i="1"/>
  <c r="P859" i="1"/>
  <c r="J859" i="1"/>
  <c r="P858" i="1"/>
  <c r="J858" i="1"/>
  <c r="P857" i="1"/>
  <c r="J857" i="1"/>
  <c r="P856" i="1"/>
  <c r="J856" i="1"/>
  <c r="P855" i="1"/>
  <c r="J855" i="1"/>
  <c r="P854" i="1"/>
  <c r="J854" i="1"/>
  <c r="P853" i="1"/>
  <c r="J853" i="1"/>
  <c r="P852" i="1"/>
  <c r="J852" i="1"/>
  <c r="P851" i="1"/>
  <c r="J851" i="1"/>
  <c r="P850" i="1"/>
  <c r="J850" i="1"/>
  <c r="P849" i="1"/>
  <c r="J849" i="1"/>
  <c r="P848" i="1"/>
  <c r="J848" i="1"/>
  <c r="P847" i="1"/>
  <c r="J847" i="1"/>
  <c r="P846" i="1"/>
  <c r="J846" i="1"/>
  <c r="P845" i="1"/>
  <c r="J845" i="1"/>
  <c r="P844" i="1"/>
  <c r="J844" i="1"/>
  <c r="P843" i="1"/>
  <c r="J843" i="1"/>
  <c r="P842" i="1"/>
  <c r="J842" i="1"/>
  <c r="P841" i="1"/>
  <c r="J841" i="1"/>
  <c r="P840" i="1"/>
  <c r="J840" i="1"/>
  <c r="P839" i="1"/>
  <c r="J839" i="1"/>
  <c r="P838" i="1"/>
  <c r="J838" i="1"/>
  <c r="P837" i="1"/>
  <c r="J837" i="1"/>
  <c r="P836" i="1"/>
  <c r="J836" i="1"/>
  <c r="P835" i="1"/>
  <c r="J835" i="1"/>
  <c r="P834" i="1"/>
  <c r="J834" i="1"/>
  <c r="P833" i="1"/>
  <c r="J833" i="1"/>
  <c r="P832" i="1"/>
  <c r="J832" i="1"/>
  <c r="P831" i="1"/>
  <c r="J831" i="1"/>
  <c r="P830" i="1"/>
  <c r="J830" i="1"/>
  <c r="P829" i="1"/>
  <c r="J829" i="1"/>
  <c r="P828" i="1"/>
  <c r="J828" i="1"/>
  <c r="P827" i="1"/>
  <c r="J827" i="1"/>
  <c r="P826" i="1"/>
  <c r="J826" i="1"/>
  <c r="P825" i="1"/>
  <c r="J825" i="1"/>
  <c r="P824" i="1"/>
  <c r="J824" i="1"/>
  <c r="P823" i="1"/>
  <c r="J823" i="1"/>
  <c r="P822" i="1"/>
  <c r="J822" i="1"/>
  <c r="P821" i="1"/>
  <c r="J821" i="1"/>
  <c r="P820" i="1"/>
  <c r="J820" i="1"/>
  <c r="P819" i="1"/>
  <c r="J819" i="1"/>
  <c r="P818" i="1"/>
  <c r="J818" i="1"/>
  <c r="P817" i="1"/>
  <c r="J817" i="1"/>
  <c r="P816" i="1"/>
  <c r="J816" i="1"/>
  <c r="P815" i="1"/>
  <c r="J815" i="1"/>
  <c r="P814" i="1"/>
  <c r="J814" i="1"/>
  <c r="P813" i="1"/>
  <c r="J813" i="1"/>
  <c r="P812" i="1"/>
  <c r="J812" i="1"/>
  <c r="P811" i="1"/>
  <c r="J811" i="1"/>
  <c r="P810" i="1"/>
  <c r="J810" i="1"/>
  <c r="P809" i="1"/>
  <c r="J809" i="1"/>
  <c r="P808" i="1"/>
  <c r="J808" i="1"/>
  <c r="P807" i="1"/>
  <c r="J807" i="1"/>
  <c r="P806" i="1"/>
  <c r="J806" i="1"/>
  <c r="P805" i="1"/>
  <c r="J805" i="1"/>
  <c r="P804" i="1"/>
  <c r="J804" i="1"/>
  <c r="P803" i="1"/>
  <c r="J803" i="1"/>
  <c r="P802" i="1"/>
  <c r="J802" i="1"/>
  <c r="P801" i="1"/>
  <c r="J801" i="1"/>
  <c r="P800" i="1"/>
  <c r="J800" i="1"/>
  <c r="P799" i="1"/>
  <c r="J799" i="1"/>
  <c r="P798" i="1"/>
  <c r="J798" i="1"/>
  <c r="P797" i="1"/>
  <c r="J797" i="1"/>
  <c r="P796" i="1"/>
  <c r="J796" i="1"/>
  <c r="P795" i="1"/>
  <c r="J795" i="1"/>
  <c r="P794" i="1"/>
  <c r="J794" i="1"/>
  <c r="P793" i="1"/>
  <c r="J793" i="1"/>
  <c r="P792" i="1"/>
  <c r="J792" i="1"/>
  <c r="P791" i="1"/>
  <c r="J791" i="1"/>
  <c r="P790" i="1"/>
  <c r="J790" i="1"/>
  <c r="P789" i="1"/>
  <c r="J789" i="1"/>
  <c r="P788" i="1"/>
  <c r="J788" i="1"/>
  <c r="P787" i="1"/>
  <c r="J787" i="1"/>
  <c r="P786" i="1"/>
  <c r="J786" i="1"/>
  <c r="P785" i="1"/>
  <c r="J785" i="1"/>
  <c r="P784" i="1"/>
  <c r="J784" i="1"/>
  <c r="P783" i="1"/>
  <c r="J783" i="1"/>
  <c r="P782" i="1"/>
  <c r="J782" i="1"/>
  <c r="P781" i="1"/>
  <c r="J781" i="1"/>
  <c r="P780" i="1"/>
  <c r="J780" i="1"/>
  <c r="P779" i="1"/>
  <c r="J779" i="1"/>
  <c r="P778" i="1"/>
  <c r="J778" i="1"/>
  <c r="P777" i="1"/>
  <c r="J777" i="1"/>
  <c r="P776" i="1"/>
  <c r="J776" i="1"/>
  <c r="P775" i="1"/>
  <c r="J775" i="1"/>
  <c r="P774" i="1"/>
  <c r="J774" i="1"/>
  <c r="P773" i="1"/>
  <c r="J773" i="1"/>
  <c r="P772" i="1"/>
  <c r="J772" i="1"/>
  <c r="P771" i="1"/>
  <c r="J771" i="1"/>
  <c r="P770" i="1"/>
  <c r="J770" i="1"/>
  <c r="P769" i="1"/>
  <c r="J769" i="1"/>
  <c r="P768" i="1"/>
  <c r="J768" i="1"/>
  <c r="P767" i="1"/>
  <c r="J767" i="1"/>
  <c r="P766" i="1"/>
  <c r="J766" i="1"/>
  <c r="P765" i="1"/>
  <c r="J765" i="1"/>
  <c r="P764" i="1"/>
  <c r="J764" i="1"/>
  <c r="P763" i="1"/>
  <c r="J763" i="1"/>
  <c r="P762" i="1"/>
  <c r="J762" i="1"/>
  <c r="P761" i="1"/>
  <c r="J761" i="1"/>
  <c r="P760" i="1"/>
  <c r="J760" i="1"/>
  <c r="P759" i="1"/>
  <c r="J759" i="1"/>
  <c r="P758" i="1"/>
  <c r="J758" i="1"/>
  <c r="P757" i="1"/>
  <c r="J757" i="1"/>
  <c r="P756" i="1"/>
  <c r="J756" i="1"/>
  <c r="P755" i="1"/>
  <c r="J755" i="1"/>
  <c r="P754" i="1"/>
  <c r="J754" i="1"/>
  <c r="P753" i="1"/>
  <c r="J753" i="1"/>
  <c r="P752" i="1"/>
  <c r="J752" i="1"/>
  <c r="P751" i="1"/>
  <c r="J751" i="1"/>
  <c r="P750" i="1"/>
  <c r="J750" i="1"/>
  <c r="P749" i="1"/>
  <c r="J749" i="1"/>
  <c r="P748" i="1"/>
  <c r="J748" i="1"/>
  <c r="P747" i="1"/>
  <c r="J747" i="1"/>
  <c r="P746" i="1"/>
  <c r="J746" i="1"/>
  <c r="P745" i="1"/>
  <c r="J745" i="1"/>
  <c r="P744" i="1"/>
  <c r="J744" i="1"/>
  <c r="P743" i="1"/>
  <c r="J743" i="1"/>
  <c r="P742" i="1"/>
  <c r="J742" i="1"/>
  <c r="P741" i="1"/>
  <c r="J741" i="1"/>
  <c r="P740" i="1"/>
  <c r="J740" i="1"/>
  <c r="P739" i="1"/>
  <c r="J739" i="1"/>
  <c r="P738" i="1"/>
  <c r="J738" i="1"/>
  <c r="P737" i="1"/>
  <c r="J737" i="1"/>
  <c r="P736" i="1"/>
  <c r="J736" i="1"/>
  <c r="P735" i="1"/>
  <c r="J735" i="1"/>
  <c r="P734" i="1"/>
  <c r="J734" i="1"/>
  <c r="P733" i="1"/>
  <c r="J733" i="1"/>
  <c r="P732" i="1"/>
  <c r="J732" i="1"/>
  <c r="P731" i="1"/>
  <c r="J731" i="1"/>
  <c r="P730" i="1"/>
  <c r="J730" i="1"/>
  <c r="P729" i="1"/>
  <c r="J729" i="1"/>
  <c r="P728" i="1"/>
  <c r="J728" i="1"/>
  <c r="P727" i="1"/>
  <c r="J727" i="1"/>
  <c r="P726" i="1"/>
  <c r="J726" i="1"/>
  <c r="P725" i="1"/>
  <c r="J725" i="1"/>
  <c r="P724" i="1"/>
  <c r="J724" i="1"/>
  <c r="P723" i="1"/>
  <c r="J723" i="1"/>
  <c r="P722" i="1"/>
  <c r="J722" i="1"/>
  <c r="P721" i="1"/>
  <c r="J721" i="1"/>
  <c r="P720" i="1"/>
  <c r="J720" i="1"/>
  <c r="P719" i="1"/>
  <c r="J719" i="1"/>
  <c r="P718" i="1"/>
  <c r="J718" i="1"/>
  <c r="P717" i="1"/>
  <c r="J717" i="1"/>
  <c r="P716" i="1"/>
  <c r="J716" i="1"/>
  <c r="P715" i="1"/>
  <c r="J715" i="1"/>
  <c r="P714" i="1"/>
  <c r="J714" i="1"/>
  <c r="P713" i="1"/>
  <c r="J713" i="1"/>
  <c r="P712" i="1"/>
  <c r="J712" i="1"/>
  <c r="P711" i="1"/>
  <c r="J711" i="1"/>
  <c r="P710" i="1"/>
  <c r="J710" i="1"/>
  <c r="P709" i="1"/>
  <c r="J709" i="1"/>
  <c r="P708" i="1"/>
  <c r="J708" i="1"/>
  <c r="P707" i="1"/>
  <c r="J707" i="1"/>
  <c r="P706" i="1"/>
  <c r="J706" i="1"/>
  <c r="P705" i="1"/>
  <c r="J705" i="1"/>
  <c r="P704" i="1"/>
  <c r="J704" i="1"/>
  <c r="P703" i="1"/>
  <c r="J703" i="1"/>
  <c r="P702" i="1"/>
  <c r="J702" i="1"/>
  <c r="P701" i="1"/>
  <c r="J701" i="1"/>
  <c r="P700" i="1"/>
  <c r="J700" i="1"/>
  <c r="P699" i="1"/>
  <c r="J699" i="1"/>
  <c r="P698" i="1"/>
  <c r="J698" i="1"/>
  <c r="P697" i="1"/>
  <c r="J697" i="1"/>
  <c r="P696" i="1"/>
  <c r="J696" i="1"/>
  <c r="P695" i="1"/>
  <c r="J695" i="1"/>
  <c r="P694" i="1"/>
  <c r="J694" i="1"/>
  <c r="P693" i="1"/>
  <c r="J693" i="1"/>
  <c r="P692" i="1"/>
  <c r="J692" i="1"/>
  <c r="P691" i="1"/>
  <c r="J691" i="1"/>
  <c r="P690" i="1"/>
  <c r="J690" i="1"/>
  <c r="P689" i="1"/>
  <c r="J689" i="1"/>
  <c r="P688" i="1"/>
  <c r="J688" i="1"/>
  <c r="P687" i="1"/>
  <c r="J687" i="1"/>
  <c r="P686" i="1"/>
  <c r="J686" i="1"/>
  <c r="P685" i="1"/>
  <c r="J685" i="1"/>
  <c r="P684" i="1"/>
  <c r="J684" i="1"/>
  <c r="P683" i="1"/>
  <c r="J683" i="1"/>
  <c r="P682" i="1"/>
  <c r="J682" i="1"/>
  <c r="P681" i="1"/>
  <c r="J681" i="1"/>
  <c r="P680" i="1"/>
  <c r="J680" i="1"/>
  <c r="P679" i="1"/>
  <c r="J679" i="1"/>
  <c r="P678" i="1"/>
  <c r="J678" i="1"/>
  <c r="P677" i="1"/>
  <c r="J677" i="1"/>
  <c r="P676" i="1"/>
  <c r="J676" i="1"/>
  <c r="P675" i="1"/>
  <c r="J675" i="1"/>
  <c r="P674" i="1"/>
  <c r="J674" i="1"/>
  <c r="P673" i="1"/>
  <c r="J673" i="1"/>
  <c r="P672" i="1"/>
  <c r="J672" i="1"/>
  <c r="P671" i="1"/>
  <c r="J671" i="1"/>
  <c r="P670" i="1"/>
  <c r="J670" i="1"/>
  <c r="P669" i="1"/>
  <c r="J669" i="1"/>
  <c r="P668" i="1"/>
  <c r="J668" i="1"/>
  <c r="P667" i="1"/>
  <c r="J667" i="1"/>
  <c r="P666" i="1"/>
  <c r="J666" i="1"/>
  <c r="P665" i="1"/>
  <c r="J665" i="1"/>
  <c r="P664" i="1"/>
  <c r="J664" i="1"/>
  <c r="P663" i="1"/>
  <c r="J663" i="1"/>
  <c r="P662" i="1"/>
  <c r="J662" i="1"/>
  <c r="P661" i="1"/>
  <c r="J661" i="1"/>
  <c r="P660" i="1"/>
  <c r="J660" i="1"/>
  <c r="P659" i="1"/>
  <c r="J659" i="1"/>
  <c r="P658" i="1"/>
  <c r="J658" i="1"/>
  <c r="P657" i="1"/>
  <c r="J657" i="1"/>
  <c r="P656" i="1"/>
  <c r="J656" i="1"/>
  <c r="P655" i="1"/>
  <c r="J655" i="1"/>
  <c r="P654" i="1"/>
  <c r="J654" i="1"/>
  <c r="P653" i="1"/>
  <c r="J653" i="1"/>
  <c r="P652" i="1"/>
  <c r="J652" i="1"/>
  <c r="P651" i="1"/>
  <c r="J651" i="1"/>
  <c r="P650" i="1"/>
  <c r="J650" i="1"/>
  <c r="P649" i="1"/>
  <c r="J649" i="1"/>
  <c r="P648" i="1"/>
  <c r="J648" i="1"/>
  <c r="P647" i="1"/>
  <c r="J647" i="1"/>
  <c r="P646" i="1"/>
  <c r="J646" i="1"/>
  <c r="P645" i="1"/>
  <c r="J645" i="1"/>
  <c r="P644" i="1"/>
  <c r="J644" i="1"/>
  <c r="P643" i="1"/>
  <c r="J643" i="1"/>
  <c r="P642" i="1"/>
  <c r="J642" i="1"/>
  <c r="P641" i="1"/>
  <c r="J641" i="1"/>
  <c r="P640" i="1"/>
  <c r="J640" i="1"/>
  <c r="P639" i="1"/>
  <c r="J639" i="1"/>
  <c r="P638" i="1"/>
  <c r="J638" i="1"/>
  <c r="P637" i="1"/>
  <c r="J637" i="1"/>
  <c r="P636" i="1"/>
  <c r="J636" i="1"/>
  <c r="P635" i="1"/>
  <c r="J635" i="1"/>
  <c r="P634" i="1"/>
  <c r="J634" i="1"/>
  <c r="P633" i="1"/>
  <c r="J633" i="1"/>
  <c r="P632" i="1"/>
  <c r="J632" i="1"/>
  <c r="P631" i="1"/>
  <c r="J631" i="1"/>
  <c r="P630" i="1"/>
  <c r="J630" i="1"/>
  <c r="P629" i="1"/>
  <c r="J629" i="1"/>
  <c r="P628" i="1"/>
  <c r="J628" i="1"/>
  <c r="P627" i="1"/>
  <c r="J627" i="1"/>
  <c r="P626" i="1"/>
  <c r="J626" i="1"/>
  <c r="P625" i="1"/>
  <c r="J625" i="1"/>
  <c r="P624" i="1"/>
  <c r="J624" i="1"/>
  <c r="P623" i="1"/>
  <c r="J623" i="1"/>
  <c r="P622" i="1"/>
  <c r="J622" i="1"/>
  <c r="P621" i="1"/>
  <c r="J621" i="1"/>
  <c r="P620" i="1"/>
  <c r="J620" i="1"/>
  <c r="P619" i="1"/>
  <c r="J619" i="1"/>
  <c r="P618" i="1"/>
  <c r="J618" i="1"/>
  <c r="P617" i="1"/>
  <c r="J617" i="1"/>
  <c r="P616" i="1"/>
  <c r="J616" i="1"/>
  <c r="P615" i="1"/>
  <c r="J615" i="1"/>
  <c r="P614" i="1"/>
  <c r="J614" i="1"/>
  <c r="P613" i="1"/>
  <c r="J613" i="1"/>
  <c r="P612" i="1"/>
  <c r="J612" i="1"/>
  <c r="P611" i="1"/>
  <c r="J611" i="1"/>
  <c r="P610" i="1"/>
  <c r="J610" i="1"/>
  <c r="P609" i="1"/>
  <c r="J609" i="1"/>
  <c r="P608" i="1"/>
  <c r="J608" i="1"/>
  <c r="P607" i="1"/>
  <c r="J607" i="1"/>
  <c r="P606" i="1"/>
  <c r="J606" i="1"/>
  <c r="P605" i="1"/>
  <c r="J605" i="1"/>
  <c r="P604" i="1"/>
  <c r="J604" i="1"/>
  <c r="P603" i="1"/>
  <c r="J603" i="1"/>
  <c r="P602" i="1"/>
  <c r="J602" i="1"/>
  <c r="P601" i="1"/>
  <c r="J601" i="1"/>
  <c r="P600" i="1"/>
  <c r="J600" i="1"/>
  <c r="P599" i="1"/>
  <c r="J599" i="1"/>
  <c r="P598" i="1"/>
  <c r="J598" i="1"/>
  <c r="P597" i="1"/>
  <c r="J597" i="1"/>
  <c r="P596" i="1"/>
  <c r="J596" i="1"/>
  <c r="P595" i="1"/>
  <c r="J595" i="1"/>
  <c r="P594" i="1"/>
  <c r="J594" i="1"/>
  <c r="P593" i="1"/>
  <c r="J593" i="1"/>
  <c r="P592" i="1"/>
  <c r="J592" i="1"/>
  <c r="P591" i="1"/>
  <c r="J591" i="1"/>
  <c r="P590" i="1"/>
  <c r="J590" i="1"/>
  <c r="P589" i="1"/>
  <c r="J589" i="1"/>
  <c r="P588" i="1"/>
  <c r="J588" i="1"/>
  <c r="P587" i="1"/>
  <c r="J587" i="1"/>
  <c r="P586" i="1"/>
  <c r="J586" i="1"/>
  <c r="P585" i="1"/>
  <c r="J585" i="1"/>
  <c r="P584" i="1"/>
  <c r="J584" i="1"/>
  <c r="P583" i="1"/>
  <c r="J583" i="1"/>
  <c r="P582" i="1"/>
  <c r="J582" i="1"/>
  <c r="P581" i="1"/>
  <c r="J581" i="1"/>
  <c r="P580" i="1"/>
  <c r="J580" i="1"/>
  <c r="P579" i="1"/>
  <c r="J579" i="1"/>
  <c r="P578" i="1"/>
  <c r="J578" i="1"/>
  <c r="P577" i="1"/>
  <c r="J577" i="1"/>
  <c r="P576" i="1"/>
  <c r="J576" i="1"/>
  <c r="P575" i="1"/>
  <c r="J575" i="1"/>
  <c r="P574" i="1"/>
  <c r="J574" i="1"/>
  <c r="P573" i="1"/>
  <c r="J573" i="1"/>
  <c r="P572" i="1"/>
  <c r="J572" i="1"/>
  <c r="P571" i="1"/>
  <c r="J571" i="1"/>
  <c r="P570" i="1"/>
  <c r="J570" i="1"/>
  <c r="P569" i="1"/>
  <c r="J569" i="1"/>
  <c r="P568" i="1"/>
  <c r="J568" i="1"/>
  <c r="P567" i="1"/>
  <c r="J567" i="1"/>
  <c r="P566" i="1"/>
  <c r="J566" i="1"/>
  <c r="P565" i="1"/>
  <c r="J565" i="1"/>
  <c r="P564" i="1"/>
  <c r="J564" i="1"/>
  <c r="P563" i="1"/>
  <c r="J563" i="1"/>
  <c r="P562" i="1"/>
  <c r="J562" i="1"/>
  <c r="P561" i="1"/>
  <c r="J561" i="1"/>
  <c r="P560" i="1"/>
  <c r="J560" i="1"/>
  <c r="P559" i="1"/>
  <c r="J559" i="1"/>
  <c r="P558" i="1"/>
  <c r="J558" i="1"/>
  <c r="P557" i="1"/>
  <c r="J557" i="1"/>
  <c r="P556" i="1"/>
  <c r="J556" i="1"/>
  <c r="P555" i="1"/>
  <c r="J555" i="1"/>
  <c r="P554" i="1"/>
  <c r="J554" i="1"/>
  <c r="P553" i="1"/>
  <c r="J553" i="1"/>
  <c r="P552" i="1"/>
  <c r="J552" i="1"/>
  <c r="P551" i="1"/>
  <c r="J551" i="1"/>
  <c r="P550" i="1"/>
  <c r="J550" i="1"/>
  <c r="P549" i="1"/>
  <c r="J549" i="1"/>
  <c r="P548" i="1"/>
  <c r="J548" i="1"/>
  <c r="P547" i="1"/>
  <c r="J547" i="1"/>
  <c r="P546" i="1"/>
  <c r="J546" i="1"/>
  <c r="P545" i="1"/>
  <c r="J545" i="1"/>
  <c r="P544" i="1"/>
  <c r="J544" i="1"/>
  <c r="P543" i="1"/>
  <c r="J543" i="1"/>
  <c r="P542" i="1"/>
  <c r="J542" i="1"/>
  <c r="P541" i="1"/>
  <c r="J541" i="1"/>
  <c r="P540" i="1"/>
  <c r="J540" i="1"/>
  <c r="P539" i="1"/>
  <c r="J539" i="1"/>
  <c r="P538" i="1"/>
  <c r="J538" i="1"/>
  <c r="P537" i="1"/>
  <c r="J537" i="1"/>
  <c r="P536" i="1"/>
  <c r="J536" i="1"/>
  <c r="P535" i="1"/>
  <c r="J535" i="1"/>
  <c r="P534" i="1"/>
  <c r="J534" i="1"/>
  <c r="P533" i="1"/>
  <c r="J533" i="1"/>
  <c r="P532" i="1"/>
  <c r="J532" i="1"/>
  <c r="P531" i="1"/>
  <c r="J531" i="1"/>
  <c r="P530" i="1"/>
  <c r="J530" i="1"/>
  <c r="P529" i="1"/>
  <c r="J529" i="1"/>
  <c r="P528" i="1"/>
  <c r="J528" i="1"/>
  <c r="P527" i="1"/>
  <c r="J527" i="1"/>
  <c r="P526" i="1"/>
  <c r="J526" i="1"/>
  <c r="P525" i="1"/>
  <c r="J525" i="1"/>
  <c r="P524" i="1"/>
  <c r="J524" i="1"/>
  <c r="P523" i="1"/>
  <c r="J523" i="1"/>
  <c r="P522" i="1"/>
  <c r="J522" i="1"/>
  <c r="P521" i="1"/>
  <c r="J521" i="1"/>
  <c r="P520" i="1"/>
  <c r="J520" i="1"/>
  <c r="P519" i="1"/>
  <c r="J519" i="1"/>
  <c r="P518" i="1"/>
  <c r="J518" i="1"/>
  <c r="P517" i="1"/>
  <c r="J517" i="1"/>
  <c r="P516" i="1"/>
  <c r="J516" i="1"/>
  <c r="P515" i="1"/>
  <c r="J515" i="1"/>
  <c r="P514" i="1"/>
  <c r="J514" i="1"/>
  <c r="P513" i="1"/>
  <c r="J513" i="1"/>
  <c r="P512" i="1"/>
  <c r="J512" i="1"/>
  <c r="P511" i="1"/>
  <c r="J511" i="1"/>
  <c r="P510" i="1"/>
  <c r="J510" i="1"/>
  <c r="P509" i="1"/>
  <c r="J509" i="1"/>
  <c r="P508" i="1"/>
  <c r="J508" i="1"/>
  <c r="P507" i="1"/>
  <c r="J507" i="1"/>
  <c r="P506" i="1"/>
  <c r="J506" i="1"/>
  <c r="P505" i="1"/>
  <c r="J505" i="1"/>
  <c r="P504" i="1"/>
  <c r="J504" i="1"/>
  <c r="P503" i="1"/>
  <c r="J503" i="1"/>
  <c r="P502" i="1"/>
  <c r="J502" i="1"/>
  <c r="P501" i="1"/>
  <c r="J501" i="1"/>
  <c r="P500" i="1"/>
  <c r="J500" i="1"/>
  <c r="P499" i="1"/>
  <c r="J499" i="1"/>
  <c r="P498" i="1"/>
  <c r="J498" i="1"/>
  <c r="P497" i="1"/>
  <c r="J497" i="1"/>
  <c r="P496" i="1"/>
  <c r="J496" i="1"/>
  <c r="P495" i="1"/>
  <c r="J495" i="1"/>
  <c r="P494" i="1"/>
  <c r="J494" i="1"/>
  <c r="P493" i="1"/>
  <c r="J493" i="1"/>
  <c r="P492" i="1"/>
  <c r="J492" i="1"/>
  <c r="P491" i="1"/>
  <c r="J491" i="1"/>
  <c r="P490" i="1"/>
  <c r="J490" i="1"/>
  <c r="P489" i="1"/>
  <c r="J489" i="1"/>
  <c r="P488" i="1"/>
  <c r="J488" i="1"/>
  <c r="P487" i="1"/>
  <c r="J487" i="1"/>
  <c r="P486" i="1"/>
  <c r="J486" i="1"/>
  <c r="P485" i="1"/>
  <c r="J485" i="1"/>
  <c r="P484" i="1"/>
  <c r="J484" i="1"/>
  <c r="P483" i="1"/>
  <c r="J483" i="1"/>
  <c r="P482" i="1"/>
  <c r="J482" i="1"/>
  <c r="P481" i="1"/>
  <c r="J481" i="1"/>
  <c r="P480" i="1"/>
  <c r="J480" i="1"/>
  <c r="P479" i="1"/>
  <c r="J479" i="1"/>
  <c r="P478" i="1"/>
  <c r="J478" i="1"/>
  <c r="P477" i="1"/>
  <c r="J477" i="1"/>
  <c r="P476" i="1"/>
  <c r="J476" i="1"/>
  <c r="P475" i="1"/>
  <c r="J475" i="1"/>
  <c r="P474" i="1"/>
  <c r="J474" i="1"/>
  <c r="P473" i="1"/>
  <c r="J473" i="1"/>
  <c r="P472" i="1"/>
  <c r="J472" i="1"/>
  <c r="P471" i="1"/>
  <c r="J471" i="1"/>
  <c r="P470" i="1"/>
  <c r="J470" i="1"/>
  <c r="P469" i="1"/>
  <c r="J469" i="1"/>
  <c r="P468" i="1"/>
  <c r="J468" i="1"/>
  <c r="P467" i="1"/>
  <c r="J467" i="1"/>
  <c r="P466" i="1"/>
  <c r="J466" i="1"/>
  <c r="P465" i="1"/>
  <c r="J465" i="1"/>
  <c r="P464" i="1"/>
  <c r="J464" i="1"/>
  <c r="P463" i="1"/>
  <c r="J463" i="1"/>
  <c r="P462" i="1"/>
  <c r="J462" i="1"/>
  <c r="P461" i="1"/>
  <c r="J461" i="1"/>
  <c r="P460" i="1"/>
  <c r="J460" i="1"/>
  <c r="P459" i="1"/>
  <c r="J459" i="1"/>
  <c r="P458" i="1"/>
  <c r="J458" i="1"/>
  <c r="P457" i="1"/>
  <c r="J457" i="1"/>
  <c r="P456" i="1"/>
  <c r="J456" i="1"/>
  <c r="P455" i="1"/>
  <c r="J455" i="1"/>
  <c r="P454" i="1"/>
  <c r="J454" i="1"/>
  <c r="P453" i="1"/>
  <c r="J453" i="1"/>
  <c r="P452" i="1"/>
  <c r="J452" i="1"/>
  <c r="P451" i="1"/>
  <c r="J451" i="1"/>
  <c r="P450" i="1"/>
  <c r="J450" i="1"/>
  <c r="P449" i="1"/>
  <c r="J449" i="1"/>
  <c r="P448" i="1"/>
  <c r="J448" i="1"/>
  <c r="P447" i="1"/>
  <c r="J447" i="1"/>
  <c r="P446" i="1"/>
  <c r="J446" i="1"/>
  <c r="P445" i="1"/>
  <c r="J445" i="1"/>
  <c r="P444" i="1"/>
  <c r="J444" i="1"/>
  <c r="P443" i="1"/>
  <c r="J443" i="1"/>
  <c r="P442" i="1"/>
  <c r="J442" i="1"/>
  <c r="P441" i="1"/>
  <c r="J441" i="1"/>
  <c r="P440" i="1"/>
  <c r="J440" i="1"/>
  <c r="P439" i="1"/>
  <c r="J439" i="1"/>
  <c r="P438" i="1"/>
  <c r="J438" i="1"/>
  <c r="P437" i="1"/>
  <c r="J437" i="1"/>
  <c r="P436" i="1"/>
  <c r="J436" i="1"/>
  <c r="P435" i="1"/>
  <c r="J435" i="1"/>
  <c r="P434" i="1"/>
  <c r="J434" i="1"/>
  <c r="P433" i="1"/>
  <c r="J433" i="1"/>
  <c r="P432" i="1"/>
  <c r="J432" i="1"/>
  <c r="P431" i="1"/>
  <c r="J431" i="1"/>
  <c r="P430" i="1"/>
  <c r="J430" i="1"/>
  <c r="P429" i="1"/>
  <c r="J429" i="1"/>
  <c r="P428" i="1"/>
  <c r="J428" i="1"/>
  <c r="P427" i="1"/>
  <c r="J427" i="1"/>
  <c r="P426" i="1"/>
  <c r="J426" i="1"/>
  <c r="P425" i="1"/>
  <c r="J425" i="1"/>
  <c r="P424" i="1"/>
  <c r="J424" i="1"/>
  <c r="P423" i="1"/>
  <c r="J423" i="1"/>
  <c r="P422" i="1"/>
  <c r="J422" i="1"/>
  <c r="P421" i="1"/>
  <c r="J421" i="1"/>
  <c r="P420" i="1"/>
  <c r="J420" i="1"/>
  <c r="P419" i="1"/>
  <c r="J419" i="1"/>
  <c r="P418" i="1"/>
  <c r="J418" i="1"/>
  <c r="P417" i="1"/>
  <c r="J417" i="1"/>
  <c r="P416" i="1"/>
  <c r="J416" i="1"/>
  <c r="P415" i="1"/>
  <c r="J415" i="1"/>
  <c r="P414" i="1"/>
  <c r="J414" i="1"/>
  <c r="P413" i="1"/>
  <c r="J413" i="1"/>
  <c r="P412" i="1"/>
  <c r="J412" i="1"/>
  <c r="P411" i="1"/>
  <c r="J411" i="1"/>
  <c r="P410" i="1"/>
  <c r="J410" i="1"/>
  <c r="P409" i="1"/>
  <c r="J409" i="1"/>
  <c r="P408" i="1"/>
  <c r="J408" i="1"/>
  <c r="P407" i="1"/>
  <c r="J407" i="1"/>
  <c r="P406" i="1"/>
  <c r="J406" i="1"/>
  <c r="P405" i="1"/>
  <c r="J405" i="1"/>
  <c r="P404" i="1"/>
  <c r="J404" i="1"/>
  <c r="P403" i="1"/>
  <c r="J403" i="1"/>
  <c r="P402" i="1"/>
  <c r="J402" i="1"/>
  <c r="P401" i="1"/>
  <c r="J401" i="1"/>
  <c r="P400" i="1"/>
  <c r="J400" i="1"/>
  <c r="P399" i="1"/>
  <c r="J399" i="1"/>
  <c r="P398" i="1"/>
  <c r="J398" i="1"/>
  <c r="P397" i="1"/>
  <c r="J397" i="1"/>
  <c r="P396" i="1"/>
  <c r="J396" i="1"/>
  <c r="P395" i="1"/>
  <c r="J395" i="1"/>
  <c r="P394" i="1"/>
  <c r="J394" i="1"/>
  <c r="P393" i="1"/>
  <c r="J393" i="1"/>
  <c r="P392" i="1"/>
  <c r="J392" i="1"/>
  <c r="P391" i="1"/>
  <c r="J391" i="1"/>
  <c r="P390" i="1"/>
  <c r="J390" i="1"/>
  <c r="P389" i="1"/>
  <c r="J389" i="1"/>
  <c r="P388" i="1"/>
  <c r="J388" i="1"/>
  <c r="P387" i="1"/>
  <c r="J387" i="1"/>
  <c r="P386" i="1"/>
  <c r="J386" i="1"/>
  <c r="P385" i="1"/>
  <c r="J385" i="1"/>
  <c r="P384" i="1"/>
  <c r="J384" i="1"/>
  <c r="P383" i="1"/>
  <c r="J383" i="1"/>
  <c r="P382" i="1"/>
  <c r="J382" i="1"/>
  <c r="P381" i="1"/>
  <c r="J381" i="1"/>
  <c r="P380" i="1"/>
  <c r="J380" i="1"/>
  <c r="P379" i="1"/>
  <c r="J379" i="1"/>
  <c r="P378" i="1"/>
  <c r="J378" i="1"/>
  <c r="P377" i="1"/>
  <c r="J377" i="1"/>
  <c r="P376" i="1"/>
  <c r="J376" i="1"/>
  <c r="P375" i="1"/>
  <c r="J375" i="1"/>
  <c r="P374" i="1"/>
  <c r="J374" i="1"/>
  <c r="P373" i="1"/>
  <c r="J373" i="1"/>
  <c r="P372" i="1"/>
  <c r="J372" i="1"/>
  <c r="P371" i="1"/>
  <c r="J371" i="1"/>
  <c r="P370" i="1"/>
  <c r="J370" i="1"/>
  <c r="P369" i="1"/>
  <c r="J369" i="1"/>
  <c r="P368" i="1"/>
  <c r="J368" i="1"/>
  <c r="P367" i="1"/>
  <c r="J367" i="1"/>
  <c r="P366" i="1"/>
  <c r="J366" i="1"/>
  <c r="P365" i="1"/>
  <c r="J365" i="1"/>
  <c r="P364" i="1"/>
  <c r="J364" i="1"/>
  <c r="P363" i="1"/>
  <c r="J363" i="1"/>
  <c r="P362" i="1"/>
  <c r="J362" i="1"/>
  <c r="P361" i="1"/>
  <c r="J361" i="1"/>
  <c r="P360" i="1"/>
  <c r="J360" i="1"/>
  <c r="P359" i="1"/>
  <c r="J359" i="1"/>
  <c r="P358" i="1"/>
  <c r="J358" i="1"/>
  <c r="P357" i="1"/>
  <c r="J357" i="1"/>
  <c r="P356" i="1"/>
  <c r="J356" i="1"/>
  <c r="P355" i="1"/>
  <c r="J355" i="1"/>
  <c r="P354" i="1"/>
  <c r="J354" i="1"/>
  <c r="P353" i="1"/>
  <c r="J353" i="1"/>
  <c r="P352" i="1"/>
  <c r="J352" i="1"/>
  <c r="P351" i="1"/>
  <c r="J351" i="1"/>
  <c r="P350" i="1"/>
  <c r="J350" i="1"/>
  <c r="P349" i="1"/>
  <c r="J349" i="1"/>
  <c r="P348" i="1"/>
  <c r="J348" i="1"/>
  <c r="P347" i="1"/>
  <c r="J347" i="1"/>
  <c r="P346" i="1"/>
  <c r="J346" i="1"/>
  <c r="P345" i="1"/>
  <c r="J345" i="1"/>
  <c r="P344" i="1"/>
  <c r="J344" i="1"/>
  <c r="P343" i="1"/>
  <c r="J343" i="1"/>
  <c r="P342" i="1"/>
  <c r="J342" i="1"/>
  <c r="P341" i="1"/>
  <c r="J341" i="1"/>
  <c r="P340" i="1"/>
  <c r="J340" i="1"/>
  <c r="P339" i="1"/>
  <c r="J339" i="1"/>
  <c r="P338" i="1"/>
  <c r="J338" i="1"/>
  <c r="P337" i="1"/>
  <c r="J337" i="1"/>
  <c r="P336" i="1"/>
  <c r="J336" i="1"/>
  <c r="P335" i="1"/>
  <c r="J335" i="1"/>
  <c r="P334" i="1"/>
  <c r="J334" i="1"/>
  <c r="P333" i="1"/>
  <c r="J333" i="1"/>
  <c r="P332" i="1"/>
  <c r="J332" i="1"/>
  <c r="P331" i="1"/>
  <c r="J331" i="1"/>
  <c r="P330" i="1"/>
  <c r="J330" i="1"/>
  <c r="P329" i="1"/>
  <c r="J329" i="1"/>
  <c r="P328" i="1"/>
  <c r="J328" i="1"/>
  <c r="P327" i="1"/>
  <c r="J327" i="1"/>
  <c r="P326" i="1"/>
  <c r="J326" i="1"/>
  <c r="P325" i="1"/>
  <c r="J325" i="1"/>
  <c r="P324" i="1"/>
  <c r="J324" i="1"/>
  <c r="P323" i="1"/>
  <c r="J323" i="1"/>
  <c r="P322" i="1"/>
  <c r="J322" i="1"/>
  <c r="P321" i="1"/>
  <c r="J321" i="1"/>
  <c r="P320" i="1"/>
  <c r="J320" i="1"/>
  <c r="P319" i="1"/>
  <c r="J319" i="1"/>
  <c r="P318" i="1"/>
  <c r="J318" i="1"/>
  <c r="P317" i="1"/>
  <c r="J317" i="1"/>
  <c r="P316" i="1"/>
  <c r="J316" i="1"/>
  <c r="P315" i="1"/>
  <c r="J315" i="1"/>
  <c r="P314" i="1"/>
  <c r="J314" i="1"/>
  <c r="P313" i="1"/>
  <c r="J313" i="1"/>
  <c r="P312" i="1"/>
  <c r="J312" i="1"/>
  <c r="P311" i="1"/>
  <c r="J311" i="1"/>
  <c r="P310" i="1"/>
  <c r="J310" i="1"/>
  <c r="P309" i="1"/>
  <c r="J309" i="1"/>
  <c r="P308" i="1"/>
  <c r="J308" i="1"/>
  <c r="P307" i="1"/>
  <c r="J307" i="1"/>
  <c r="P306" i="1"/>
  <c r="J306" i="1"/>
  <c r="P305" i="1"/>
  <c r="J305" i="1"/>
  <c r="P304" i="1"/>
  <c r="J304" i="1"/>
  <c r="P303" i="1"/>
  <c r="J303" i="1"/>
  <c r="P302" i="1"/>
  <c r="J302" i="1"/>
  <c r="P301" i="1"/>
  <c r="J301" i="1"/>
  <c r="P300" i="1"/>
  <c r="J300" i="1"/>
  <c r="P299" i="1"/>
  <c r="J299" i="1"/>
  <c r="P298" i="1"/>
  <c r="J298" i="1"/>
  <c r="P297" i="1"/>
  <c r="J297" i="1"/>
  <c r="P296" i="1"/>
  <c r="J296" i="1"/>
  <c r="P295" i="1"/>
  <c r="J295" i="1"/>
  <c r="P294" i="1"/>
  <c r="J294" i="1"/>
  <c r="P293" i="1"/>
  <c r="J293" i="1"/>
  <c r="P292" i="1"/>
  <c r="J292" i="1"/>
  <c r="P291" i="1"/>
  <c r="J291" i="1"/>
  <c r="P290" i="1"/>
  <c r="J290" i="1"/>
  <c r="P289" i="1"/>
  <c r="J289" i="1"/>
  <c r="P288" i="1"/>
  <c r="J288" i="1"/>
  <c r="P287" i="1"/>
  <c r="J287" i="1"/>
  <c r="P286" i="1"/>
  <c r="J286" i="1"/>
  <c r="P285" i="1"/>
  <c r="J285" i="1"/>
  <c r="P284" i="1"/>
  <c r="J284" i="1"/>
  <c r="P283" i="1"/>
  <c r="J283" i="1"/>
  <c r="P282" i="1"/>
  <c r="J282" i="1"/>
  <c r="P281" i="1"/>
  <c r="J281" i="1"/>
  <c r="P280" i="1"/>
  <c r="J280" i="1"/>
  <c r="P279" i="1"/>
  <c r="J279" i="1"/>
  <c r="P278" i="1"/>
  <c r="J278" i="1"/>
  <c r="P277" i="1"/>
  <c r="J277" i="1"/>
  <c r="P276" i="1"/>
  <c r="J276" i="1"/>
  <c r="P275" i="1"/>
  <c r="J275" i="1"/>
  <c r="P274" i="1"/>
  <c r="J274" i="1"/>
  <c r="P273" i="1"/>
  <c r="J273" i="1"/>
  <c r="P272" i="1"/>
  <c r="J272" i="1"/>
  <c r="P271" i="1"/>
  <c r="J271" i="1"/>
  <c r="P270" i="1"/>
  <c r="J270" i="1"/>
  <c r="P269" i="1"/>
  <c r="J269" i="1"/>
  <c r="P268" i="1"/>
  <c r="J268" i="1"/>
  <c r="P267" i="1"/>
  <c r="J267" i="1"/>
  <c r="P266" i="1"/>
  <c r="J266" i="1"/>
  <c r="P265" i="1"/>
  <c r="J265" i="1"/>
  <c r="P264" i="1"/>
  <c r="J264" i="1"/>
  <c r="P263" i="1"/>
  <c r="J263" i="1"/>
  <c r="P262" i="1"/>
  <c r="J262" i="1"/>
  <c r="P261" i="1"/>
  <c r="J261" i="1"/>
  <c r="P260" i="1"/>
  <c r="J260" i="1"/>
  <c r="P259" i="1"/>
  <c r="J259" i="1"/>
  <c r="P258" i="1"/>
  <c r="J258" i="1"/>
  <c r="P257" i="1"/>
  <c r="J257" i="1"/>
  <c r="P256" i="1"/>
  <c r="J256" i="1"/>
  <c r="P255" i="1"/>
  <c r="J255" i="1"/>
  <c r="P254" i="1"/>
  <c r="J254" i="1"/>
  <c r="P253" i="1"/>
  <c r="J253" i="1"/>
  <c r="P252" i="1"/>
  <c r="J252" i="1"/>
  <c r="P251" i="1"/>
  <c r="J251" i="1"/>
  <c r="P250" i="1"/>
  <c r="J250" i="1"/>
  <c r="P249" i="1"/>
  <c r="J249" i="1"/>
  <c r="P248" i="1"/>
  <c r="J248" i="1"/>
  <c r="P247" i="1"/>
  <c r="J247" i="1"/>
  <c r="P246" i="1"/>
  <c r="J246" i="1"/>
  <c r="P245" i="1"/>
  <c r="J245" i="1"/>
  <c r="P244" i="1"/>
  <c r="J244" i="1"/>
  <c r="P243" i="1"/>
  <c r="J243" i="1"/>
  <c r="P242" i="1"/>
  <c r="J242" i="1"/>
  <c r="P241" i="1"/>
  <c r="J241" i="1"/>
  <c r="P240" i="1"/>
  <c r="J240" i="1"/>
  <c r="P239" i="1"/>
  <c r="J239" i="1"/>
  <c r="P238" i="1"/>
  <c r="J238" i="1"/>
  <c r="P237" i="1"/>
  <c r="J237" i="1"/>
  <c r="P236" i="1"/>
  <c r="J236" i="1"/>
  <c r="P235" i="1"/>
  <c r="J235" i="1"/>
  <c r="P234" i="1"/>
  <c r="J234" i="1"/>
  <c r="P233" i="1"/>
  <c r="J233" i="1"/>
  <c r="P232" i="1"/>
  <c r="J232" i="1"/>
  <c r="P231" i="1"/>
  <c r="J231" i="1"/>
  <c r="P230" i="1"/>
  <c r="J230" i="1"/>
  <c r="P229" i="1"/>
  <c r="J229" i="1"/>
  <c r="P228" i="1"/>
  <c r="J228" i="1"/>
  <c r="P227" i="1"/>
  <c r="J227" i="1"/>
  <c r="P226" i="1"/>
  <c r="J226" i="1"/>
  <c r="P225" i="1"/>
  <c r="J225" i="1"/>
  <c r="P224" i="1"/>
  <c r="J224" i="1"/>
  <c r="P223" i="1"/>
  <c r="J223" i="1"/>
  <c r="P222" i="1"/>
  <c r="J222" i="1"/>
  <c r="P221" i="1"/>
  <c r="J221" i="1"/>
  <c r="P220" i="1"/>
  <c r="J220" i="1"/>
  <c r="P219" i="1"/>
  <c r="J219" i="1"/>
  <c r="P218" i="1"/>
  <c r="J218" i="1"/>
  <c r="P217" i="1"/>
  <c r="J217" i="1"/>
  <c r="P216" i="1"/>
  <c r="J216" i="1"/>
  <c r="P215" i="1"/>
  <c r="J215" i="1"/>
  <c r="P214" i="1"/>
  <c r="J214" i="1"/>
  <c r="P213" i="1"/>
  <c r="J213" i="1"/>
  <c r="P212" i="1"/>
  <c r="J212" i="1"/>
  <c r="P211" i="1"/>
  <c r="J211" i="1"/>
  <c r="P210" i="1"/>
  <c r="J210" i="1"/>
  <c r="P209" i="1"/>
  <c r="J209" i="1"/>
  <c r="P208" i="1"/>
  <c r="J208" i="1"/>
  <c r="P207" i="1"/>
  <c r="J207" i="1"/>
  <c r="P206" i="1"/>
  <c r="J206" i="1"/>
  <c r="P205" i="1"/>
  <c r="J205" i="1"/>
  <c r="P204" i="1"/>
  <c r="J204" i="1"/>
  <c r="P203" i="1"/>
  <c r="J203" i="1"/>
  <c r="P202" i="1"/>
  <c r="J202" i="1"/>
  <c r="P201" i="1"/>
  <c r="J201" i="1"/>
  <c r="P200" i="1"/>
  <c r="J200" i="1"/>
  <c r="P199" i="1"/>
  <c r="J199" i="1"/>
  <c r="P198" i="1"/>
  <c r="J198" i="1"/>
  <c r="P197" i="1"/>
  <c r="J197" i="1"/>
  <c r="P196" i="1"/>
  <c r="J196" i="1"/>
  <c r="P195" i="1"/>
  <c r="J195" i="1"/>
  <c r="P194" i="1"/>
  <c r="J194" i="1"/>
  <c r="P193" i="1"/>
  <c r="J193" i="1"/>
  <c r="P192" i="1"/>
  <c r="J192" i="1"/>
  <c r="P191" i="1"/>
  <c r="J191" i="1"/>
  <c r="P190" i="1"/>
  <c r="J190" i="1"/>
  <c r="P189" i="1"/>
  <c r="J189" i="1"/>
  <c r="P188" i="1"/>
  <c r="J188" i="1"/>
  <c r="P187" i="1"/>
  <c r="J187" i="1"/>
  <c r="P186" i="1"/>
  <c r="J186" i="1"/>
  <c r="P185" i="1"/>
  <c r="J185" i="1"/>
  <c r="P184" i="1"/>
  <c r="J184" i="1"/>
  <c r="P183" i="1"/>
  <c r="J183" i="1"/>
  <c r="P182" i="1"/>
  <c r="J182" i="1"/>
  <c r="P181" i="1"/>
  <c r="J181" i="1"/>
  <c r="P180" i="1"/>
  <c r="J180" i="1"/>
  <c r="P179" i="1"/>
  <c r="J179" i="1"/>
  <c r="P178" i="1"/>
  <c r="J178" i="1"/>
  <c r="P177" i="1"/>
  <c r="J177" i="1"/>
  <c r="P176" i="1"/>
  <c r="J176" i="1"/>
  <c r="P175" i="1"/>
  <c r="J175" i="1"/>
  <c r="P174" i="1"/>
  <c r="J174" i="1"/>
  <c r="P173" i="1"/>
  <c r="J173" i="1"/>
  <c r="P172" i="1"/>
  <c r="J172" i="1"/>
  <c r="P171" i="1"/>
  <c r="J171" i="1"/>
  <c r="P170" i="1"/>
  <c r="J170" i="1"/>
  <c r="P169" i="1"/>
  <c r="J169" i="1"/>
  <c r="P168" i="1"/>
  <c r="J168" i="1"/>
  <c r="P167" i="1"/>
  <c r="J167" i="1"/>
  <c r="P166" i="1"/>
  <c r="J166" i="1"/>
  <c r="P165" i="1"/>
  <c r="J165" i="1"/>
  <c r="P164" i="1"/>
  <c r="J164" i="1"/>
  <c r="P163" i="1"/>
  <c r="J163" i="1"/>
  <c r="P162" i="1"/>
  <c r="J162" i="1"/>
  <c r="P161" i="1"/>
  <c r="J161" i="1"/>
  <c r="P160" i="1"/>
  <c r="J160" i="1"/>
  <c r="P159" i="1"/>
  <c r="J159" i="1"/>
  <c r="P158" i="1"/>
  <c r="J158" i="1"/>
  <c r="P157" i="1"/>
  <c r="J157" i="1"/>
  <c r="P156" i="1"/>
  <c r="J156" i="1"/>
  <c r="P155" i="1"/>
  <c r="J155" i="1"/>
  <c r="P154" i="1"/>
  <c r="J154" i="1"/>
  <c r="P153" i="1"/>
  <c r="J153" i="1"/>
  <c r="P152" i="1"/>
  <c r="J152" i="1"/>
  <c r="P151" i="1"/>
  <c r="J151" i="1"/>
  <c r="P150" i="1"/>
  <c r="J150" i="1"/>
  <c r="P149" i="1"/>
  <c r="J149" i="1"/>
  <c r="P148" i="1"/>
  <c r="J148" i="1"/>
  <c r="P147" i="1"/>
  <c r="J147" i="1"/>
  <c r="P146" i="1"/>
  <c r="J146" i="1"/>
  <c r="P145" i="1"/>
  <c r="J145" i="1"/>
  <c r="P144" i="1"/>
  <c r="J144" i="1"/>
  <c r="P143" i="1"/>
  <c r="J143" i="1"/>
  <c r="P142" i="1"/>
  <c r="J142" i="1"/>
  <c r="P141" i="1"/>
  <c r="J141" i="1"/>
  <c r="P140" i="1"/>
  <c r="J140" i="1"/>
  <c r="P139" i="1"/>
  <c r="J139" i="1"/>
  <c r="P138" i="1"/>
  <c r="J138" i="1"/>
  <c r="P137" i="1"/>
  <c r="J137" i="1"/>
  <c r="P136" i="1"/>
  <c r="J136" i="1"/>
  <c r="P135" i="1"/>
  <c r="J135" i="1"/>
  <c r="P134" i="1"/>
  <c r="J134" i="1"/>
  <c r="P133" i="1"/>
  <c r="J133" i="1"/>
  <c r="P132" i="1"/>
  <c r="J132" i="1"/>
  <c r="P131" i="1"/>
  <c r="J131" i="1"/>
  <c r="P130" i="1"/>
  <c r="J130" i="1"/>
  <c r="P129" i="1"/>
  <c r="J129" i="1"/>
  <c r="P128" i="1"/>
  <c r="J128" i="1"/>
  <c r="P127" i="1"/>
  <c r="J127" i="1"/>
  <c r="P126" i="1"/>
  <c r="J126" i="1"/>
  <c r="P125" i="1"/>
  <c r="J125" i="1"/>
  <c r="P124" i="1"/>
  <c r="J124" i="1"/>
  <c r="P123" i="1"/>
  <c r="J123" i="1"/>
  <c r="P122" i="1"/>
  <c r="J122" i="1"/>
  <c r="P121" i="1"/>
  <c r="J121" i="1"/>
  <c r="P120" i="1"/>
  <c r="J120" i="1"/>
  <c r="P119" i="1"/>
  <c r="J119" i="1"/>
  <c r="P118" i="1"/>
  <c r="J118" i="1"/>
  <c r="P117" i="1"/>
  <c r="J117" i="1"/>
  <c r="P116" i="1"/>
  <c r="J116" i="1"/>
  <c r="P115" i="1"/>
  <c r="J115" i="1"/>
  <c r="P114" i="1"/>
  <c r="J114" i="1"/>
  <c r="P113" i="1"/>
  <c r="J113" i="1"/>
  <c r="P112" i="1"/>
  <c r="J112" i="1"/>
  <c r="P111" i="1"/>
  <c r="J111" i="1"/>
  <c r="P110" i="1"/>
  <c r="J110" i="1"/>
  <c r="P109" i="1"/>
  <c r="J109" i="1"/>
  <c r="P108" i="1"/>
  <c r="J108" i="1"/>
  <c r="P107" i="1"/>
  <c r="J107" i="1"/>
  <c r="P106" i="1"/>
  <c r="J106" i="1"/>
  <c r="P105" i="1"/>
  <c r="J105" i="1"/>
  <c r="P104" i="1"/>
  <c r="J104" i="1"/>
  <c r="P103" i="1"/>
  <c r="J103" i="1"/>
  <c r="P102" i="1"/>
  <c r="J102" i="1"/>
  <c r="P101" i="1"/>
  <c r="J101" i="1"/>
  <c r="P100" i="1"/>
  <c r="J100" i="1"/>
  <c r="P99" i="1"/>
  <c r="J99" i="1"/>
  <c r="P98" i="1"/>
  <c r="J98" i="1"/>
  <c r="P97" i="1"/>
  <c r="J97" i="1"/>
  <c r="P96" i="1"/>
  <c r="J96" i="1"/>
  <c r="P95" i="1"/>
  <c r="J95" i="1"/>
  <c r="P94" i="1"/>
  <c r="J94" i="1"/>
  <c r="P93" i="1"/>
  <c r="J93" i="1"/>
  <c r="P92" i="1"/>
  <c r="J92" i="1"/>
  <c r="P91" i="1"/>
  <c r="J91" i="1"/>
  <c r="P90" i="1"/>
  <c r="J90" i="1"/>
  <c r="P89" i="1"/>
  <c r="J89" i="1"/>
  <c r="P88" i="1"/>
  <c r="J88" i="1"/>
  <c r="P87" i="1"/>
  <c r="J87" i="1"/>
  <c r="P86" i="1"/>
  <c r="J86" i="1"/>
  <c r="P85" i="1"/>
  <c r="J85" i="1"/>
  <c r="P84" i="1"/>
  <c r="J84" i="1"/>
  <c r="P83" i="1"/>
  <c r="J83" i="1"/>
  <c r="P82" i="1"/>
  <c r="J82" i="1"/>
  <c r="P81" i="1"/>
  <c r="J81" i="1"/>
  <c r="P80" i="1"/>
  <c r="J80" i="1"/>
  <c r="P79" i="1"/>
  <c r="J79" i="1"/>
  <c r="P78" i="1"/>
  <c r="J78" i="1"/>
  <c r="P77" i="1"/>
  <c r="J77" i="1"/>
  <c r="P76" i="1"/>
  <c r="J76" i="1"/>
  <c r="P75" i="1"/>
  <c r="J75" i="1"/>
  <c r="P74" i="1"/>
  <c r="J74" i="1"/>
  <c r="P73" i="1"/>
  <c r="J73" i="1"/>
  <c r="P72" i="1"/>
  <c r="J72" i="1"/>
  <c r="P71" i="1"/>
  <c r="J71" i="1"/>
  <c r="P70" i="1"/>
  <c r="J70" i="1"/>
  <c r="P69" i="1"/>
  <c r="J69" i="1"/>
  <c r="P68" i="1"/>
  <c r="J68" i="1"/>
  <c r="P67" i="1"/>
  <c r="J67" i="1"/>
  <c r="P66" i="1"/>
  <c r="J66" i="1"/>
  <c r="P65" i="1"/>
  <c r="J65" i="1"/>
  <c r="P64" i="1"/>
  <c r="J64" i="1"/>
  <c r="P63" i="1"/>
  <c r="J63" i="1"/>
  <c r="P62" i="1"/>
  <c r="J62" i="1"/>
  <c r="P61" i="1"/>
  <c r="J61" i="1"/>
  <c r="P60" i="1"/>
  <c r="J60" i="1"/>
  <c r="P59" i="1"/>
  <c r="J59" i="1"/>
  <c r="P58" i="1"/>
  <c r="J58" i="1"/>
  <c r="P57" i="1"/>
  <c r="J57" i="1"/>
  <c r="P56" i="1"/>
  <c r="J56" i="1"/>
  <c r="P55" i="1"/>
  <c r="J55" i="1"/>
  <c r="P54" i="1"/>
  <c r="J54" i="1"/>
  <c r="P53" i="1"/>
  <c r="J53" i="1"/>
  <c r="P52" i="1"/>
  <c r="J52" i="1"/>
  <c r="P51" i="1"/>
  <c r="J51" i="1"/>
  <c r="P50" i="1"/>
  <c r="J50" i="1"/>
  <c r="P49" i="1"/>
  <c r="J49" i="1"/>
  <c r="P48" i="1"/>
  <c r="J48" i="1"/>
  <c r="P47" i="1"/>
  <c r="J47" i="1"/>
  <c r="P46" i="1"/>
  <c r="J46" i="1"/>
  <c r="P45" i="1"/>
  <c r="J45" i="1"/>
  <c r="P44" i="1"/>
  <c r="J44" i="1"/>
  <c r="P43" i="1"/>
  <c r="J43" i="1"/>
  <c r="P42" i="1"/>
  <c r="J42" i="1"/>
  <c r="P41" i="1"/>
  <c r="J41" i="1"/>
  <c r="P40" i="1"/>
  <c r="J40" i="1"/>
  <c r="P39" i="1"/>
  <c r="J39" i="1"/>
  <c r="P38" i="1"/>
  <c r="J38" i="1"/>
  <c r="P37" i="1"/>
  <c r="J37" i="1"/>
  <c r="P36" i="1"/>
  <c r="J36" i="1"/>
  <c r="P35" i="1"/>
  <c r="J35" i="1"/>
  <c r="P34" i="1"/>
  <c r="J34" i="1"/>
  <c r="P33" i="1"/>
  <c r="J33" i="1"/>
  <c r="P32" i="1"/>
  <c r="J32" i="1"/>
  <c r="P31" i="1"/>
  <c r="J31" i="1"/>
  <c r="P30" i="1"/>
  <c r="J30" i="1"/>
  <c r="P29" i="1"/>
  <c r="J29" i="1"/>
  <c r="P28" i="1"/>
  <c r="J28" i="1"/>
  <c r="P27" i="1"/>
  <c r="J27" i="1"/>
  <c r="P26" i="1"/>
  <c r="J26" i="1"/>
  <c r="P25" i="1"/>
  <c r="J25" i="1"/>
  <c r="P24" i="1"/>
  <c r="J24" i="1"/>
  <c r="P23" i="1"/>
  <c r="J23" i="1"/>
  <c r="P22" i="1"/>
  <c r="J22" i="1"/>
  <c r="P21" i="1"/>
  <c r="J21" i="1"/>
  <c r="P20" i="1"/>
  <c r="J20" i="1"/>
  <c r="P19" i="1"/>
  <c r="J19" i="1"/>
  <c r="P18" i="1"/>
  <c r="J18" i="1"/>
  <c r="P17" i="1"/>
  <c r="J17" i="1"/>
  <c r="P16" i="1"/>
  <c r="J16" i="1"/>
  <c r="P15" i="1"/>
  <c r="J15" i="1"/>
  <c r="P14" i="1"/>
  <c r="J14" i="1"/>
  <c r="P13" i="1"/>
  <c r="J13" i="1"/>
  <c r="P12" i="1"/>
  <c r="J12" i="1"/>
  <c r="P11" i="1"/>
  <c r="J11" i="1"/>
  <c r="P10" i="1"/>
  <c r="J10" i="1"/>
  <c r="P9" i="1"/>
  <c r="J9" i="1"/>
  <c r="P8" i="1"/>
  <c r="J8" i="1"/>
  <c r="P7" i="1"/>
  <c r="J7" i="1"/>
  <c r="P6" i="1"/>
  <c r="J6" i="1"/>
  <c r="P5" i="1"/>
  <c r="J5" i="1"/>
  <c r="P4" i="1"/>
  <c r="J4" i="1"/>
  <c r="P3" i="1"/>
  <c r="J3" i="1"/>
  <c r="P2" i="1"/>
  <c r="J2" i="1"/>
</calcChain>
</file>

<file path=xl/sharedStrings.xml><?xml version="1.0" encoding="utf-8"?>
<sst xmlns="http://schemas.openxmlformats.org/spreadsheetml/2006/main" count="49868" uniqueCount="29975">
  <si>
    <t>Matches</t>
  </si>
  <si>
    <t>ME2014-00009</t>
  </si>
  <si>
    <t>ME2015-00009</t>
  </si>
  <si>
    <t>ME2016-00677</t>
  </si>
  <si>
    <t>ME2017-00407</t>
  </si>
  <si>
    <t>ME2018-00031</t>
  </si>
  <si>
    <t>ME2019-00038</t>
  </si>
  <si>
    <t>ME2014-00112</t>
  </si>
  <si>
    <t>ME2015-00053</t>
  </si>
  <si>
    <t>ME2016-01498</t>
  </si>
  <si>
    <t>ME2017-00626</t>
  </si>
  <si>
    <t>ME2018-00045</t>
  </si>
  <si>
    <t>ME2019-00039</t>
  </si>
  <si>
    <t>ME2014-00564</t>
  </si>
  <si>
    <t>ME2015-00122</t>
  </si>
  <si>
    <t>ME2016-01908</t>
  </si>
  <si>
    <t>ME2017-01374</t>
  </si>
  <si>
    <t>ME2018-00688</t>
  </si>
  <si>
    <t>ME2019-00045</t>
  </si>
  <si>
    <t>ME2014-00671</t>
  </si>
  <si>
    <t>ME2015-00196</t>
  </si>
  <si>
    <t>ME2016-02225</t>
  </si>
  <si>
    <t>ME2017-01401</t>
  </si>
  <si>
    <t>ME2018-01023</t>
  </si>
  <si>
    <t>ME2019-00056</t>
  </si>
  <si>
    <t>ME2014-00954</t>
  </si>
  <si>
    <t>ME2015-00231</t>
  </si>
  <si>
    <t>ME2016-02758</t>
  </si>
  <si>
    <t>ME2017-01929</t>
  </si>
  <si>
    <t>ME2018-01100</t>
  </si>
  <si>
    <t>ME2019-00063</t>
  </si>
  <si>
    <t>ME2014-01019</t>
  </si>
  <si>
    <t>ME2015-00380</t>
  </si>
  <si>
    <t>ME2016-03046</t>
  </si>
  <si>
    <t>ME2017-02014</t>
  </si>
  <si>
    <t>ME2018-01456</t>
  </si>
  <si>
    <t>ME2019-00087</t>
  </si>
  <si>
    <t>ME2014-01020</t>
  </si>
  <si>
    <t>ME2015-00461</t>
  </si>
  <si>
    <t>ME2016-03257</t>
  </si>
  <si>
    <t>ME2017-02438</t>
  </si>
  <si>
    <t>ME2018-02299</t>
  </si>
  <si>
    <t>ME2019-00088</t>
  </si>
  <si>
    <t>ME2014-01129</t>
  </si>
  <si>
    <t>ME2015-00546</t>
  </si>
  <si>
    <t>ME2016-03949</t>
  </si>
  <si>
    <t>ME2017-02882</t>
  </si>
  <si>
    <t>ME2018-02581</t>
  </si>
  <si>
    <t>ME2019-00092</t>
  </si>
  <si>
    <t>ME2014-01142</t>
  </si>
  <si>
    <t>ME2015-00578</t>
  </si>
  <si>
    <t>ME2016-04322</t>
  </si>
  <si>
    <t>ME2017-03006</t>
  </si>
  <si>
    <t>ME2018-02671</t>
  </si>
  <si>
    <t>ME2019-00100</t>
  </si>
  <si>
    <t>ME2014-01157</t>
  </si>
  <si>
    <t>ME2015-00629</t>
  </si>
  <si>
    <t>ME2016-04867</t>
  </si>
  <si>
    <t>ME2017-03042</t>
  </si>
  <si>
    <t>ME2018-02697</t>
  </si>
  <si>
    <t>ME2019-00145</t>
  </si>
  <si>
    <t>ME2014-01383</t>
  </si>
  <si>
    <t>ME2015-00956</t>
  </si>
  <si>
    <t>ME2016-05735</t>
  </si>
  <si>
    <t>ME2017-03171</t>
  </si>
  <si>
    <t>ME2018-02737</t>
  </si>
  <si>
    <t>ME2019-00153</t>
  </si>
  <si>
    <t>ME2014-01587</t>
  </si>
  <si>
    <t>ME2015-01341</t>
  </si>
  <si>
    <t>ME2016-06175</t>
  </si>
  <si>
    <t>ME2017-03710</t>
  </si>
  <si>
    <t>ME2018-02742</t>
  </si>
  <si>
    <t>ME2019-00160</t>
  </si>
  <si>
    <t>ME2014-01755</t>
  </si>
  <si>
    <t>ME2015-01427</t>
  </si>
  <si>
    <t>ME2016-06235</t>
  </si>
  <si>
    <t>ME2017-03843</t>
  </si>
  <si>
    <t>ME2018-02749</t>
  </si>
  <si>
    <t>ME2019-00163</t>
  </si>
  <si>
    <t>ME2014-01995</t>
  </si>
  <si>
    <t>ME2015-01777</t>
  </si>
  <si>
    <t>ME2016-06327</t>
  </si>
  <si>
    <t>ME2017-04622</t>
  </si>
  <si>
    <t>ME2018-02775</t>
  </si>
  <si>
    <t>ME2019-00176</t>
  </si>
  <si>
    <t>ME2014-02026</t>
  </si>
  <si>
    <t>ME2015-02036</t>
  </si>
  <si>
    <t>ME2016-06329</t>
  </si>
  <si>
    <t>ME2017-05556</t>
  </si>
  <si>
    <t>ME2018-02780</t>
  </si>
  <si>
    <t>ME2019-00190</t>
  </si>
  <si>
    <t>ME2014-02058</t>
  </si>
  <si>
    <t>ME2015-02037</t>
  </si>
  <si>
    <t>ME2016-06328</t>
  </si>
  <si>
    <t>ME2017-05890</t>
  </si>
  <si>
    <t>ME2018-02796</t>
  </si>
  <si>
    <t>ME2019-00197</t>
  </si>
  <si>
    <t>ME2014-02151</t>
  </si>
  <si>
    <t>ME2015-02038</t>
  </si>
  <si>
    <t>ME2016-06326</t>
  </si>
  <si>
    <t>ME2017-05991</t>
  </si>
  <si>
    <t>ME2018-02800</t>
  </si>
  <si>
    <t>ME2019-00205</t>
  </si>
  <si>
    <t>ME2014-02150</t>
  </si>
  <si>
    <t>ME2015-02039</t>
  </si>
  <si>
    <t>ME2016-06325</t>
  </si>
  <si>
    <t>ME2017-06072</t>
  </si>
  <si>
    <t>ME2018-02805</t>
  </si>
  <si>
    <t>ME2019-00208</t>
  </si>
  <si>
    <t>ME2014-02149</t>
  </si>
  <si>
    <t>ME2015-02221</t>
  </si>
  <si>
    <t>ME2016-06324</t>
  </si>
  <si>
    <t>ME2017-06133</t>
  </si>
  <si>
    <t>ME2018-02811</t>
  </si>
  <si>
    <t>ME2019-00216</t>
  </si>
  <si>
    <t>ME2014-02148</t>
  </si>
  <si>
    <t>ME2015-02297</t>
  </si>
  <si>
    <t>ME2016-06323</t>
  </si>
  <si>
    <t>ME2017-06132</t>
  </si>
  <si>
    <t>ME2018-02842</t>
  </si>
  <si>
    <t>ME2019-00224</t>
  </si>
  <si>
    <t>ME2014-02147</t>
  </si>
  <si>
    <t>ME2015-02396</t>
  </si>
  <si>
    <t>ME2016-06322</t>
  </si>
  <si>
    <t>ME2017-06131</t>
  </si>
  <si>
    <t>ME2018-02845</t>
  </si>
  <si>
    <t>ME2019-00231</t>
  </si>
  <si>
    <t>ME2014-02146</t>
  </si>
  <si>
    <t>ME2015-02426</t>
  </si>
  <si>
    <t>ME2016-06321</t>
  </si>
  <si>
    <t>ME2017-06130</t>
  </si>
  <si>
    <t>ME2018-02848</t>
  </si>
  <si>
    <t>ME2019-00233</t>
  </si>
  <si>
    <t>ME2014-02145</t>
  </si>
  <si>
    <t>ME2015-02556</t>
  </si>
  <si>
    <t>ME2016-06320</t>
  </si>
  <si>
    <t>ME2017-06129</t>
  </si>
  <si>
    <t>ME2018-02852</t>
  </si>
  <si>
    <t>ME2019-00247</t>
  </si>
  <si>
    <t>ME2014-02144</t>
  </si>
  <si>
    <t>ME2015-02586</t>
  </si>
  <si>
    <t>ME2016-06319</t>
  </si>
  <si>
    <t>ME2017-06128</t>
  </si>
  <si>
    <t>ME2018-02869</t>
  </si>
  <si>
    <t>ME2019-00261</t>
  </si>
  <si>
    <t>ME2014-02143</t>
  </si>
  <si>
    <t>ME2015-02589</t>
  </si>
  <si>
    <t>ME2016-06318</t>
  </si>
  <si>
    <t>ME2017-06127</t>
  </si>
  <si>
    <t>ME2018-02871</t>
  </si>
  <si>
    <t>ME2019-00268</t>
  </si>
  <si>
    <t>ME2014-02142</t>
  </si>
  <si>
    <t>ME2015-02753</t>
  </si>
  <si>
    <t>ME2016-06317</t>
  </si>
  <si>
    <t>ME2017-06126</t>
  </si>
  <si>
    <t>ME2018-02872</t>
  </si>
  <si>
    <t>ME2019-00271</t>
  </si>
  <si>
    <t>ME2014-02141</t>
  </si>
  <si>
    <t>ME2015-03208</t>
  </si>
  <si>
    <t>ME2016-06316</t>
  </si>
  <si>
    <t>ME2017-06125</t>
  </si>
  <si>
    <t>ME2018-02873</t>
  </si>
  <si>
    <t>ME2019-00280</t>
  </si>
  <si>
    <t>ME2014-02140</t>
  </si>
  <si>
    <t>ME2015-03934</t>
  </si>
  <si>
    <t>ME2016-06315</t>
  </si>
  <si>
    <t>ME2017-06124</t>
  </si>
  <si>
    <t>ME2018-02876</t>
  </si>
  <si>
    <t>ME2019-00287</t>
  </si>
  <si>
    <t>ME2014-02139</t>
  </si>
  <si>
    <t>ME2015-03996</t>
  </si>
  <si>
    <t>ME2016-06314</t>
  </si>
  <si>
    <t>ME2017-06123</t>
  </si>
  <si>
    <t>ME2018-02881</t>
  </si>
  <si>
    <t>ME2019-00308</t>
  </si>
  <si>
    <t>ME2014-02138</t>
  </si>
  <si>
    <t>ME2015-04003</t>
  </si>
  <si>
    <t>ME2016-06313</t>
  </si>
  <si>
    <t>ME2017-06122</t>
  </si>
  <si>
    <t>ME2018-02892</t>
  </si>
  <si>
    <t>ME2019-00314</t>
  </si>
  <si>
    <t>ME2014-02137</t>
  </si>
  <si>
    <t>ME2015-04148</t>
  </si>
  <si>
    <t>ME2016-06312</t>
  </si>
  <si>
    <t>ME2017-06121</t>
  </si>
  <si>
    <t>ME2018-02893</t>
  </si>
  <si>
    <t>ME2019-00320</t>
  </si>
  <si>
    <t>ME2014-02136</t>
  </si>
  <si>
    <t>ME2015-04229</t>
  </si>
  <si>
    <t>ME2016-06311</t>
  </si>
  <si>
    <t>ME2017-06120</t>
  </si>
  <si>
    <t>ME2018-02901</t>
  </si>
  <si>
    <t>ME2019-00322</t>
  </si>
  <si>
    <t>ME2014-02135</t>
  </si>
  <si>
    <t>ME2015-04583</t>
  </si>
  <si>
    <t>ME2016-06310</t>
  </si>
  <si>
    <t>ME2017-06119</t>
  </si>
  <si>
    <t>ME2018-02910</t>
  </si>
  <si>
    <t>ME2019-00349</t>
  </si>
  <si>
    <t>ME2014-02134</t>
  </si>
  <si>
    <t>ME2015-04736</t>
  </si>
  <si>
    <t>ME2016-06309</t>
  </si>
  <si>
    <t>ME2017-06118</t>
  </si>
  <si>
    <t>ME2018-02924</t>
  </si>
  <si>
    <t>ME2019-00357</t>
  </si>
  <si>
    <t>ME2014-02133</t>
  </si>
  <si>
    <t>ME2015-04847</t>
  </si>
  <si>
    <t>ME2016-06308</t>
  </si>
  <si>
    <t>ME2017-06117</t>
  </si>
  <si>
    <t>ME2018-02932</t>
  </si>
  <si>
    <t>ME2019-00358</t>
  </si>
  <si>
    <t>ME2014-02132</t>
  </si>
  <si>
    <t>ME2015-05098</t>
  </si>
  <si>
    <t>ME2016-06307</t>
  </si>
  <si>
    <t>ME2017-06116</t>
  </si>
  <si>
    <t>ME2018-02937</t>
  </si>
  <si>
    <t>ME2019-00378</t>
  </si>
  <si>
    <t>ME2014-02131</t>
  </si>
  <si>
    <t>ME2015-05455</t>
  </si>
  <si>
    <t>ME2016-06306</t>
  </si>
  <si>
    <t>ME2017-06115</t>
  </si>
  <si>
    <t>ME2018-02946</t>
  </si>
  <si>
    <t>ME2019-00386</t>
  </si>
  <si>
    <t>ME2014-02130</t>
  </si>
  <si>
    <t>ME2015-05483</t>
  </si>
  <si>
    <t>ME2016-06305</t>
  </si>
  <si>
    <t>ME2017-06114</t>
  </si>
  <si>
    <t>ME2018-02956</t>
  </si>
  <si>
    <t>ME2019-00395</t>
  </si>
  <si>
    <t>ME2014-02129</t>
  </si>
  <si>
    <t>ME2015-05502</t>
  </si>
  <si>
    <t>ME2016-06304</t>
  </si>
  <si>
    <t>ME2017-06113</t>
  </si>
  <si>
    <t>ME2018-02963</t>
  </si>
  <si>
    <t>ME2019-00402</t>
  </si>
  <si>
    <t>ME2014-02128</t>
  </si>
  <si>
    <t>ME2015-05628</t>
  </si>
  <si>
    <t>ME2016-06303</t>
  </si>
  <si>
    <t>ME2017-06112</t>
  </si>
  <si>
    <t>ME2018-02965</t>
  </si>
  <si>
    <t>ME2019-00411</t>
  </si>
  <si>
    <t>ME2014-02127</t>
  </si>
  <si>
    <t>ME2015-05627</t>
  </si>
  <si>
    <t>ME2016-06302</t>
  </si>
  <si>
    <t>ME2017-06111</t>
  </si>
  <si>
    <t>ME2018-02968</t>
  </si>
  <si>
    <t>ME2019-00417</t>
  </si>
  <si>
    <t>ME2014-02126</t>
  </si>
  <si>
    <t>ME2015-05626</t>
  </si>
  <si>
    <t>ME2016-06301</t>
  </si>
  <si>
    <t>ME2017-06110</t>
  </si>
  <si>
    <t>ME2018-02976</t>
  </si>
  <si>
    <t>ME2019-00418</t>
  </si>
  <si>
    <t>ME2014-02125</t>
  </si>
  <si>
    <t>ME2015-05625</t>
  </si>
  <si>
    <t>ME2016-06300</t>
  </si>
  <si>
    <t>ME2017-06109</t>
  </si>
  <si>
    <t>ME2018-02990</t>
  </si>
  <si>
    <t>ME2019-00428</t>
  </si>
  <si>
    <t>ME2014-02124</t>
  </si>
  <si>
    <t>ME2015-05624</t>
  </si>
  <si>
    <t>ME2016-06299</t>
  </si>
  <si>
    <t>ME2017-06108</t>
  </si>
  <si>
    <t>ME2018-03003</t>
  </si>
  <si>
    <t>ME2019-00442</t>
  </si>
  <si>
    <t>ME2014-02123</t>
  </si>
  <si>
    <t>ME2015-05623</t>
  </si>
  <si>
    <t>ME2016-06298</t>
  </si>
  <si>
    <t>ME2017-06107</t>
  </si>
  <si>
    <t>ME2018-03008</t>
  </si>
  <si>
    <t>ME2019-00449</t>
  </si>
  <si>
    <t>ME2014-02122</t>
  </si>
  <si>
    <t>ME2015-05622</t>
  </si>
  <si>
    <t>ME2016-06297</t>
  </si>
  <si>
    <t>ME2017-06106</t>
  </si>
  <si>
    <t>ME2018-03010</t>
  </si>
  <si>
    <t>ME2019-00471</t>
  </si>
  <si>
    <t>ME2014-02121</t>
  </si>
  <si>
    <t>ME2015-05621</t>
  </si>
  <si>
    <t>ME2016-06296</t>
  </si>
  <si>
    <t>ME2017-06105</t>
  </si>
  <si>
    <t>ME2018-03044</t>
  </si>
  <si>
    <t>ME2019-00489</t>
  </si>
  <si>
    <t>ME2014-02120</t>
  </si>
  <si>
    <t>ME2015-05620</t>
  </si>
  <si>
    <t>ME2016-06295</t>
  </si>
  <si>
    <t>ME2017-06104</t>
  </si>
  <si>
    <t>ME2018-03055</t>
  </si>
  <si>
    <t>ME2019-00492</t>
  </si>
  <si>
    <t>ME2014-02119</t>
  </si>
  <si>
    <t>ME2015-05619</t>
  </si>
  <si>
    <t>ME2016-06294</t>
  </si>
  <si>
    <t>ME2017-06103</t>
  </si>
  <si>
    <t>ME2018-03056</t>
  </si>
  <si>
    <t>ME2019-00528</t>
  </si>
  <si>
    <t>ME2014-02118</t>
  </si>
  <si>
    <t>ME2015-05618</t>
  </si>
  <si>
    <t>ME2016-06293</t>
  </si>
  <si>
    <t>ME2017-06102</t>
  </si>
  <si>
    <t>ME2018-03058</t>
  </si>
  <si>
    <t>ME2019-00551</t>
  </si>
  <si>
    <t>ME2014-02117</t>
  </si>
  <si>
    <t>ME2015-05617</t>
  </si>
  <si>
    <t>ME2016-06292</t>
  </si>
  <si>
    <t>ME2017-06101</t>
  </si>
  <si>
    <t>ME2018-03071</t>
  </si>
  <si>
    <t>ME2019-00565</t>
  </si>
  <si>
    <t>ME2014-02116</t>
  </si>
  <si>
    <t>ME2015-05616</t>
  </si>
  <si>
    <t>ME2016-06291</t>
  </si>
  <si>
    <t>ME2017-06100</t>
  </si>
  <si>
    <t>ME2018-03074</t>
  </si>
  <si>
    <t>ME2019-00573</t>
  </si>
  <si>
    <t>ME2014-02115</t>
  </si>
  <si>
    <t>ME2015-05615</t>
  </si>
  <si>
    <t>ME2016-06290</t>
  </si>
  <si>
    <t>ME2017-06099</t>
  </si>
  <si>
    <t>ME2018-03091</t>
  </si>
  <si>
    <t>ME2019-00579</t>
  </si>
  <si>
    <t>ME2014-02114</t>
  </si>
  <si>
    <t>ME2015-05614</t>
  </si>
  <si>
    <t>ME2016-06289</t>
  </si>
  <si>
    <t>ME2017-06098</t>
  </si>
  <si>
    <t>ME2018-03114</t>
  </si>
  <si>
    <t>ME2019-00581</t>
  </si>
  <si>
    <t>ME2014-02113</t>
  </si>
  <si>
    <t>ME2015-05613</t>
  </si>
  <si>
    <t>ME2016-06288</t>
  </si>
  <si>
    <t>ME2017-06097</t>
  </si>
  <si>
    <t>ME2018-03117</t>
  </si>
  <si>
    <t>ME2019-00591</t>
  </si>
  <si>
    <t>ME2014-02112</t>
  </si>
  <si>
    <t>ME2015-05612</t>
  </si>
  <si>
    <t>ME2016-06287</t>
  </si>
  <si>
    <t>ME2017-06096</t>
  </si>
  <si>
    <t>ME2018-03118</t>
  </si>
  <si>
    <t>ME2019-00604</t>
  </si>
  <si>
    <t>ME2014-02111</t>
  </si>
  <si>
    <t>ME2015-05611</t>
  </si>
  <si>
    <t>ME2016-06286</t>
  </si>
  <si>
    <t>ME2017-06095</t>
  </si>
  <si>
    <t>ME2018-03119</t>
  </si>
  <si>
    <t>ME2019-00612</t>
  </si>
  <si>
    <t>ME2014-02110</t>
  </si>
  <si>
    <t>ME2015-05610</t>
  </si>
  <si>
    <t>ME2016-06285</t>
  </si>
  <si>
    <t>ME2017-06094</t>
  </si>
  <si>
    <t>ME2018-03122</t>
  </si>
  <si>
    <t>ME2019-00622</t>
  </si>
  <si>
    <t>ME2014-02109</t>
  </si>
  <si>
    <t>ME2015-05609</t>
  </si>
  <si>
    <t>ME2016-06284</t>
  </si>
  <si>
    <t>ME2017-06093</t>
  </si>
  <si>
    <t>ME2018-03123</t>
  </si>
  <si>
    <t>ME2019-00639</t>
  </si>
  <si>
    <t>ME2014-02108</t>
  </si>
  <si>
    <t>ME2015-05608</t>
  </si>
  <si>
    <t>ME2016-06283</t>
  </si>
  <si>
    <t>ME2017-06092</t>
  </si>
  <si>
    <t>ME2018-03130</t>
  </si>
  <si>
    <t>ME2019-00642</t>
  </si>
  <si>
    <t>ME2014-02107</t>
  </si>
  <si>
    <t>ME2015-05607</t>
  </si>
  <si>
    <t>ME2016-06282</t>
  </si>
  <si>
    <t>ME2017-06091</t>
  </si>
  <si>
    <t>ME2018-03138</t>
  </si>
  <si>
    <t>ME2019-00663</t>
  </si>
  <si>
    <t>ME2014-02106</t>
  </si>
  <si>
    <t>ME2015-05606</t>
  </si>
  <si>
    <t>ME2016-06281</t>
  </si>
  <si>
    <t>ME2017-06090</t>
  </si>
  <si>
    <t>ME2018-03140</t>
  </si>
  <si>
    <t>ME2019-00677</t>
  </si>
  <si>
    <t>ME2014-02105</t>
  </si>
  <si>
    <t>ME2015-05605</t>
  </si>
  <si>
    <t>ME2016-06280</t>
  </si>
  <si>
    <t>ME2017-06089</t>
  </si>
  <si>
    <t>ME2018-03163</t>
  </si>
  <si>
    <t>ME2019-00680</t>
  </si>
  <si>
    <t>ME2014-02104</t>
  </si>
  <si>
    <t>ME2015-05604</t>
  </si>
  <si>
    <t>ME2016-06279</t>
  </si>
  <si>
    <t>ME2017-06088</t>
  </si>
  <si>
    <t>ME2018-03169</t>
  </si>
  <si>
    <t>ME2019-00689</t>
  </si>
  <si>
    <t>ME2014-02103</t>
  </si>
  <si>
    <t>ME2015-05603</t>
  </si>
  <si>
    <t>ME2016-06278</t>
  </si>
  <si>
    <t>ME2017-06087</t>
  </si>
  <si>
    <t>ME2018-03179</t>
  </si>
  <si>
    <t>ME2019-00707</t>
  </si>
  <si>
    <t>ME2014-02102</t>
  </si>
  <si>
    <t>ME2015-05602</t>
  </si>
  <si>
    <t>ME2016-06277</t>
  </si>
  <si>
    <t>ME2017-06086</t>
  </si>
  <si>
    <t>ME2018-03190</t>
  </si>
  <si>
    <t>ME2019-00715</t>
  </si>
  <si>
    <t>ME2014-02101</t>
  </si>
  <si>
    <t>ME2015-05601</t>
  </si>
  <si>
    <t>ME2016-06276</t>
  </si>
  <si>
    <t>ME2017-06085</t>
  </si>
  <si>
    <t>ME2018-03200</t>
  </si>
  <si>
    <t>ME2019-00720</t>
  </si>
  <si>
    <t>ME2014-02100</t>
  </si>
  <si>
    <t>ME2015-05600</t>
  </si>
  <si>
    <t>ME2016-06275</t>
  </si>
  <si>
    <t>ME2017-06084</t>
  </si>
  <si>
    <t>ME2018-03204</t>
  </si>
  <si>
    <t>ME2019-00742</t>
  </si>
  <si>
    <t>ME2014-02099</t>
  </si>
  <si>
    <t>ME2015-05599</t>
  </si>
  <si>
    <t>ME2016-06274</t>
  </si>
  <si>
    <t>ME2017-06083</t>
  </si>
  <si>
    <t>ME2018-03217</t>
  </si>
  <si>
    <t>ME2019-00754</t>
  </si>
  <si>
    <t>ME2014-02098</t>
  </si>
  <si>
    <t>ME2015-05598</t>
  </si>
  <si>
    <t>ME2016-06273</t>
  </si>
  <si>
    <t>ME2017-06082</t>
  </si>
  <si>
    <t>ME2018-03218</t>
  </si>
  <si>
    <t>ME2019-00756</t>
  </si>
  <si>
    <t>ME2014-02097</t>
  </si>
  <si>
    <t>ME2015-05597</t>
  </si>
  <si>
    <t>ME2016-06272</t>
  </si>
  <si>
    <t>ME2017-06081</t>
  </si>
  <si>
    <t>ME2018-03235</t>
  </si>
  <si>
    <t>ME2019-00760</t>
  </si>
  <si>
    <t>ME2014-02096</t>
  </si>
  <si>
    <t>ME2015-05596</t>
  </si>
  <si>
    <t>ME2016-06271</t>
  </si>
  <si>
    <t>ME2017-06080</t>
  </si>
  <si>
    <t>ME2018-03268</t>
  </si>
  <si>
    <t>ME2019-00761</t>
  </si>
  <si>
    <t>ME2014-02095</t>
  </si>
  <si>
    <t>ME2015-05595</t>
  </si>
  <si>
    <t>ME2016-06270</t>
  </si>
  <si>
    <t>ME2017-06079</t>
  </si>
  <si>
    <t>ME2018-03275</t>
  </si>
  <si>
    <t>ME2019-00767</t>
  </si>
  <si>
    <t>ME2014-02094</t>
  </si>
  <si>
    <t>ME2015-05594</t>
  </si>
  <si>
    <t>ME2016-06269</t>
  </si>
  <si>
    <t>ME2017-06078</t>
  </si>
  <si>
    <t>ME2018-03277</t>
  </si>
  <si>
    <t>ME2019-00776</t>
  </si>
  <si>
    <t>ME2014-02093</t>
  </si>
  <si>
    <t>ME2015-05593</t>
  </si>
  <si>
    <t>ME2016-06268</t>
  </si>
  <si>
    <t>ME2017-06077</t>
  </si>
  <si>
    <t>ME2018-03291</t>
  </si>
  <si>
    <t>ME2019-00788</t>
  </si>
  <si>
    <t>ME2014-02092</t>
  </si>
  <si>
    <t>ME2015-05592</t>
  </si>
  <si>
    <t>ME2016-06267</t>
  </si>
  <si>
    <t>ME2017-06076</t>
  </si>
  <si>
    <t>ME2018-03293</t>
  </si>
  <si>
    <t>ME2019-00797</t>
  </si>
  <si>
    <t>ME2014-02091</t>
  </si>
  <si>
    <t>ME2015-05591</t>
  </si>
  <si>
    <t>ME2016-06266</t>
  </si>
  <si>
    <t>ME2017-06075</t>
  </si>
  <si>
    <t>ME2018-03325</t>
  </si>
  <si>
    <t>ME2019-00805</t>
  </si>
  <si>
    <t>ME2014-02090</t>
  </si>
  <si>
    <t>ME2015-05590</t>
  </si>
  <si>
    <t>ME2016-06265</t>
  </si>
  <si>
    <t>ME2017-06074</t>
  </si>
  <si>
    <t>ME2018-03340</t>
  </si>
  <si>
    <t>ME2019-00807</t>
  </si>
  <si>
    <t>ME2014-02089</t>
  </si>
  <si>
    <t>ME2015-05589</t>
  </si>
  <si>
    <t>ME2016-06264</t>
  </si>
  <si>
    <t>ME2017-06073</t>
  </si>
  <si>
    <t>ME2018-03351</t>
  </si>
  <si>
    <t>ME2019-00822</t>
  </si>
  <si>
    <t>ME2014-02088</t>
  </si>
  <si>
    <t>ME2015-05588</t>
  </si>
  <si>
    <t>ME2016-06263</t>
  </si>
  <si>
    <t>ME2017-06071</t>
  </si>
  <si>
    <t>ME2018-03409</t>
  </si>
  <si>
    <t>ME2019-00831</t>
  </si>
  <si>
    <t>ME2014-02087</t>
  </si>
  <si>
    <t>ME2015-05587</t>
  </si>
  <si>
    <t>ME2016-06262</t>
  </si>
  <si>
    <t>ME2017-06070</t>
  </si>
  <si>
    <t>ME2018-03411</t>
  </si>
  <si>
    <t>ME2019-00833</t>
  </si>
  <si>
    <t>ME2014-02086</t>
  </si>
  <si>
    <t>ME2015-05586</t>
  </si>
  <si>
    <t>ME2016-06261</t>
  </si>
  <si>
    <t>ME2017-06069</t>
  </si>
  <si>
    <t>ME2018-03413</t>
  </si>
  <si>
    <t>ME2019-00835</t>
  </si>
  <si>
    <t>ME2014-02085</t>
  </si>
  <si>
    <t>ME2015-05585</t>
  </si>
  <si>
    <t>ME2016-06260</t>
  </si>
  <si>
    <t>ME2017-06068</t>
  </si>
  <si>
    <t>ME2018-03416</t>
  </si>
  <si>
    <t>ME2019-00836</t>
  </si>
  <si>
    <t>ME2014-02084</t>
  </si>
  <si>
    <t>ME2015-05584</t>
  </si>
  <si>
    <t>ME2016-06259</t>
  </si>
  <si>
    <t>ME2017-06067</t>
  </si>
  <si>
    <t>ME2018-03418</t>
  </si>
  <si>
    <t>ME2019-00840</t>
  </si>
  <si>
    <t>ME2014-02083</t>
  </si>
  <si>
    <t>ME2015-05583</t>
  </si>
  <si>
    <t>ME2016-06258</t>
  </si>
  <si>
    <t>ME2017-06066</t>
  </si>
  <si>
    <t>ME2018-03427</t>
  </si>
  <si>
    <t>ME2019-00841</t>
  </si>
  <si>
    <t>ME2014-02082</t>
  </si>
  <si>
    <t>ME2015-05582</t>
  </si>
  <si>
    <t>ME2016-06257</t>
  </si>
  <si>
    <t>ME2017-06065</t>
  </si>
  <si>
    <t>ME2018-03431</t>
  </si>
  <si>
    <t>ME2019-00847</t>
  </si>
  <si>
    <t>ME2014-02081</t>
  </si>
  <si>
    <t>ME2015-05581</t>
  </si>
  <si>
    <t>ME2016-06256</t>
  </si>
  <si>
    <t>ME2017-06064</t>
  </si>
  <si>
    <t>ME2018-03435</t>
  </si>
  <si>
    <t>ME2019-00855</t>
  </si>
  <si>
    <t>ME2014-02080</t>
  </si>
  <si>
    <t>ME2015-05580</t>
  </si>
  <si>
    <t>ME2016-06255</t>
  </si>
  <si>
    <t>ME2017-06063</t>
  </si>
  <si>
    <t>ME2018-03459</t>
  </si>
  <si>
    <t>ME2019-00860</t>
  </si>
  <si>
    <t>ME2014-02079</t>
  </si>
  <si>
    <t>ME2015-05579</t>
  </si>
  <si>
    <t>ME2016-06254</t>
  </si>
  <si>
    <t>ME2017-06062</t>
  </si>
  <si>
    <t>ME2018-03462</t>
  </si>
  <si>
    <t>ME2019-00870</t>
  </si>
  <si>
    <t>ME2014-02078</t>
  </si>
  <si>
    <t>ME2015-05578</t>
  </si>
  <si>
    <t>ME2016-06253</t>
  </si>
  <si>
    <t>ME2017-06061</t>
  </si>
  <si>
    <t>ME2018-03472</t>
  </si>
  <si>
    <t>ME2019-00876</t>
  </si>
  <si>
    <t>ME2014-02077</t>
  </si>
  <si>
    <t>ME2015-05577</t>
  </si>
  <si>
    <t>ME2016-06252</t>
  </si>
  <si>
    <t>ME2017-06060</t>
  </si>
  <si>
    <t>ME2018-03493</t>
  </si>
  <si>
    <t>ME2019-00892</t>
  </si>
  <si>
    <t>ME2014-02076</t>
  </si>
  <si>
    <t>ME2015-05576</t>
  </si>
  <si>
    <t>ME2016-06251</t>
  </si>
  <si>
    <t>ME2017-06059</t>
  </si>
  <si>
    <t>ME2018-03517</t>
  </si>
  <si>
    <t>ME2019-00905</t>
  </si>
  <si>
    <t>ME2014-02075</t>
  </si>
  <si>
    <t>ME2015-05575</t>
  </si>
  <si>
    <t>ME2016-06250</t>
  </si>
  <si>
    <t>ME2017-06058</t>
  </si>
  <si>
    <t>ME2018-03520</t>
  </si>
  <si>
    <t>ME2019-00911</t>
  </si>
  <si>
    <t>ME2014-02074</t>
  </si>
  <si>
    <t>ME2015-05574</t>
  </si>
  <si>
    <t>ME2016-06249</t>
  </si>
  <si>
    <t>ME2017-06057</t>
  </si>
  <si>
    <t>ME2018-03521</t>
  </si>
  <si>
    <t>ME2019-00960</t>
  </si>
  <si>
    <t>ME2014-02073</t>
  </si>
  <si>
    <t>ME2015-05573</t>
  </si>
  <si>
    <t>ME2016-06248</t>
  </si>
  <si>
    <t>ME2017-06056</t>
  </si>
  <si>
    <t>ME2018-03558</t>
  </si>
  <si>
    <t>ME2019-00965</t>
  </si>
  <si>
    <t>ME2014-02072</t>
  </si>
  <si>
    <t>ME2015-05572</t>
  </si>
  <si>
    <t>ME2016-06247</t>
  </si>
  <si>
    <t>ME2017-06055</t>
  </si>
  <si>
    <t>ME2018-03572</t>
  </si>
  <si>
    <t>ME2019-00991</t>
  </si>
  <si>
    <t>ME2014-02071</t>
  </si>
  <si>
    <t>ME2015-05571</t>
  </si>
  <si>
    <t>ME2016-06246</t>
  </si>
  <si>
    <t>ME2017-06054</t>
  </si>
  <si>
    <t>ME2018-03574</t>
  </si>
  <si>
    <t>ME2019-01000</t>
  </si>
  <si>
    <t>ME2014-02070</t>
  </si>
  <si>
    <t>ME2015-05570</t>
  </si>
  <si>
    <t>ME2016-06245</t>
  </si>
  <si>
    <t>ME2017-06053</t>
  </si>
  <si>
    <t>ME2018-03585</t>
  </si>
  <si>
    <t>ME2019-01024</t>
  </si>
  <si>
    <t>ME2014-02069</t>
  </si>
  <si>
    <t>ME2015-05569</t>
  </si>
  <si>
    <t>ME2016-06244</t>
  </si>
  <si>
    <t>ME2017-06052</t>
  </si>
  <si>
    <t>ME2018-03602</t>
  </si>
  <si>
    <t>ME2019-01038</t>
  </si>
  <si>
    <t>ME2014-02068</t>
  </si>
  <si>
    <t>ME2015-05568</t>
  </si>
  <si>
    <t>ME2016-06243</t>
  </si>
  <si>
    <t>ME2017-06051</t>
  </si>
  <si>
    <t>ME2018-03619</t>
  </si>
  <si>
    <t>ME2019-01050</t>
  </si>
  <si>
    <t>ME2014-02067</t>
  </si>
  <si>
    <t>ME2015-05567</t>
  </si>
  <si>
    <t>ME2016-06242</t>
  </si>
  <si>
    <t>ME2017-06050</t>
  </si>
  <si>
    <t>ME2018-03632</t>
  </si>
  <si>
    <t>ME2019-01053</t>
  </si>
  <si>
    <t>ME2014-02066</t>
  </si>
  <si>
    <t>ME2015-05566</t>
  </si>
  <si>
    <t>ME2016-06241</t>
  </si>
  <si>
    <t>ME2017-06049</t>
  </si>
  <si>
    <t>ME2018-03645</t>
  </si>
  <si>
    <t>ME2019-01056</t>
  </si>
  <si>
    <t>ME2014-02065</t>
  </si>
  <si>
    <t>ME2015-05565</t>
  </si>
  <si>
    <t>ME2016-06240</t>
  </si>
  <si>
    <t>ME2017-06048</t>
  </si>
  <si>
    <t>ME2018-03648</t>
  </si>
  <si>
    <t>ME2019-01077</t>
  </si>
  <si>
    <t>ME2014-02064</t>
  </si>
  <si>
    <t>ME2015-05564</t>
  </si>
  <si>
    <t>ME2016-06239</t>
  </si>
  <si>
    <t>ME2017-06047</t>
  </si>
  <si>
    <t>ME2018-03665</t>
  </si>
  <si>
    <t>ME2019-01082</t>
  </si>
  <si>
    <t>ME2014-02063</t>
  </si>
  <si>
    <t>ME2015-05563</t>
  </si>
  <si>
    <t>ME2016-06238</t>
  </si>
  <si>
    <t>ME2017-06046</t>
  </si>
  <si>
    <t>ME2018-03669</t>
  </si>
  <si>
    <t>ME2019-01095</t>
  </si>
  <si>
    <t>ME2014-02062</t>
  </si>
  <si>
    <t>ME2015-05562</t>
  </si>
  <si>
    <t>ME2016-06237</t>
  </si>
  <si>
    <t>ME2017-06045</t>
  </si>
  <si>
    <t>ME2018-03670</t>
  </si>
  <si>
    <t>ME2019-01107</t>
  </si>
  <si>
    <t>ME2014-02061</t>
  </si>
  <si>
    <t>ME2015-05561</t>
  </si>
  <si>
    <t>ME2016-06236</t>
  </si>
  <si>
    <t>ME2017-06044</t>
  </si>
  <si>
    <t>ME2018-03672</t>
  </si>
  <si>
    <t>ME2019-01108</t>
  </si>
  <si>
    <t>ME2014-02060</t>
  </si>
  <si>
    <t>ME2015-05560</t>
  </si>
  <si>
    <t>ME2016-06234</t>
  </si>
  <si>
    <t>ME2017-06043</t>
  </si>
  <si>
    <t>ME2018-03688</t>
  </si>
  <si>
    <t>ME2019-01109</t>
  </si>
  <si>
    <t>ME2014-02059</t>
  </si>
  <si>
    <t>ME2015-05559</t>
  </si>
  <si>
    <t>ME2016-06233</t>
  </si>
  <si>
    <t>ME2017-06042</t>
  </si>
  <si>
    <t>ME2018-03690</t>
  </si>
  <si>
    <t>ME2019-01119</t>
  </si>
  <si>
    <t>ME2014-02057</t>
  </si>
  <si>
    <t>ME2015-05558</t>
  </si>
  <si>
    <t>ME2016-06232</t>
  </si>
  <si>
    <t>ME2017-06041</t>
  </si>
  <si>
    <t>ME2018-03693</t>
  </si>
  <si>
    <t>ME2019-01141</t>
  </si>
  <si>
    <t>ME2014-02056</t>
  </si>
  <si>
    <t>ME2015-05557</t>
  </si>
  <si>
    <t>ME2016-06231</t>
  </si>
  <si>
    <t>ME2017-06040</t>
  </si>
  <si>
    <t>ME2018-03696</t>
  </si>
  <si>
    <t>ME2019-01143</t>
  </si>
  <si>
    <t>ME2014-02055</t>
  </si>
  <si>
    <t>ME2015-05556</t>
  </si>
  <si>
    <t>ME2016-06230</t>
  </si>
  <si>
    <t>ME2017-06039</t>
  </si>
  <si>
    <t>ME2018-03708</t>
  </si>
  <si>
    <t>ME2019-01147</t>
  </si>
  <si>
    <t>ME2014-02054</t>
  </si>
  <si>
    <t>ME2015-05555</t>
  </si>
  <si>
    <t>ME2016-06229</t>
  </si>
  <si>
    <t>ME2017-06038</t>
  </si>
  <si>
    <t>ME2018-03711</t>
  </si>
  <si>
    <t>ME2019-01162</t>
  </si>
  <si>
    <t>ME2014-02053</t>
  </si>
  <si>
    <t>ME2015-05554</t>
  </si>
  <si>
    <t>ME2016-06228</t>
  </si>
  <si>
    <t>ME2017-06037</t>
  </si>
  <si>
    <t>ME2018-03714</t>
  </si>
  <si>
    <t>ME2019-01167</t>
  </si>
  <si>
    <t>ME2014-02052</t>
  </si>
  <si>
    <t>ME2015-05553</t>
  </si>
  <si>
    <t>ME2016-06227</t>
  </si>
  <si>
    <t>ME2017-06036</t>
  </si>
  <si>
    <t>ME2018-03777</t>
  </si>
  <si>
    <t>ME2019-01181</t>
  </si>
  <si>
    <t>ME2014-02051</t>
  </si>
  <si>
    <t>ME2015-05552</t>
  </si>
  <si>
    <t>ME2016-06226</t>
  </si>
  <si>
    <t>ME2017-06035</t>
  </si>
  <si>
    <t>ME2018-03788</t>
  </si>
  <si>
    <t>ME2019-01204</t>
  </si>
  <si>
    <t>ME2014-02050</t>
  </si>
  <si>
    <t>ME2015-05551</t>
  </si>
  <si>
    <t>ME2016-06225</t>
  </si>
  <si>
    <t>ME2017-06034</t>
  </si>
  <si>
    <t>ME2018-03821</t>
  </si>
  <si>
    <t>ME2019-01208</t>
  </si>
  <si>
    <t>ME2014-02049</t>
  </si>
  <si>
    <t>ME2015-05550</t>
  </si>
  <si>
    <t>ME2016-06224</t>
  </si>
  <si>
    <t>ME2017-06033</t>
  </si>
  <si>
    <t>ME2018-03826</t>
  </si>
  <si>
    <t>ME2019-01235</t>
  </si>
  <si>
    <t>ME2014-02048</t>
  </si>
  <si>
    <t>ME2015-05549</t>
  </si>
  <si>
    <t>ME2016-06223</t>
  </si>
  <si>
    <t>ME2017-06032</t>
  </si>
  <si>
    <t>ME2018-03835</t>
  </si>
  <si>
    <t>ME2019-01238</t>
  </si>
  <si>
    <t>ME2014-02047</t>
  </si>
  <si>
    <t>ME2015-05548</t>
  </si>
  <si>
    <t>ME2016-06222</t>
  </si>
  <si>
    <t>ME2017-06031</t>
  </si>
  <si>
    <t>ME2018-03857</t>
  </si>
  <si>
    <t>ME2019-01246</t>
  </si>
  <si>
    <t>ME2014-02046</t>
  </si>
  <si>
    <t>ME2015-05547</t>
  </si>
  <si>
    <t>ME2016-06221</t>
  </si>
  <si>
    <t>ME2017-06030</t>
  </si>
  <si>
    <t>ME2018-03870</t>
  </si>
  <si>
    <t>ME2019-01249</t>
  </si>
  <si>
    <t>ME2014-02045</t>
  </si>
  <si>
    <t>ME2015-05546</t>
  </si>
  <si>
    <t>ME2016-06220</t>
  </si>
  <si>
    <t>ME2017-06029</t>
  </si>
  <si>
    <t>ME2018-03877</t>
  </si>
  <si>
    <t>ME2019-01251</t>
  </si>
  <si>
    <t>ME2014-02044</t>
  </si>
  <si>
    <t>ME2015-05545</t>
  </si>
  <si>
    <t>ME2016-06219</t>
  </si>
  <si>
    <t>ME2017-06028</t>
  </si>
  <si>
    <t>ME2018-03882</t>
  </si>
  <si>
    <t>ME2019-01257</t>
  </si>
  <si>
    <t>ME2014-02043</t>
  </si>
  <si>
    <t>ME2015-05544</t>
  </si>
  <si>
    <t>ME2016-06218</t>
  </si>
  <si>
    <t>ME2017-06027</t>
  </si>
  <si>
    <t>ME2018-03885</t>
  </si>
  <si>
    <t>ME2019-01266</t>
  </si>
  <si>
    <t>ME2014-02042</t>
  </si>
  <si>
    <t>ME2015-05543</t>
  </si>
  <si>
    <t>ME2016-06217</t>
  </si>
  <si>
    <t>ME2017-06026</t>
  </si>
  <si>
    <t>ME2018-03895</t>
  </si>
  <si>
    <t>ME2019-01278</t>
  </si>
  <si>
    <t>ME2014-02041</t>
  </si>
  <si>
    <t>ME2015-05542</t>
  </si>
  <si>
    <t>ME2016-06216</t>
  </si>
  <si>
    <t>ME2017-06025</t>
  </si>
  <si>
    <t>ME2018-03896</t>
  </si>
  <si>
    <t>ME2019-01286</t>
  </si>
  <si>
    <t>ME2014-02040</t>
  </si>
  <si>
    <t>ME2015-05541</t>
  </si>
  <si>
    <t>ME2016-06215</t>
  </si>
  <si>
    <t>ME2017-06024</t>
  </si>
  <si>
    <t>ME2018-03897</t>
  </si>
  <si>
    <t>ME2019-01288</t>
  </si>
  <si>
    <t>ME2014-02039</t>
  </si>
  <si>
    <t>ME2015-05540</t>
  </si>
  <si>
    <t>ME2016-06214</t>
  </si>
  <si>
    <t>ME2017-06023</t>
  </si>
  <si>
    <t>ME2018-03904</t>
  </si>
  <si>
    <t>ME2019-01307</t>
  </si>
  <si>
    <t>ME2014-02038</t>
  </si>
  <si>
    <t>ME2015-05539</t>
  </si>
  <si>
    <t>ME2016-06213</t>
  </si>
  <si>
    <t>ME2017-06022</t>
  </si>
  <si>
    <t>ME2018-03908</t>
  </si>
  <si>
    <t>ME2019-01309</t>
  </si>
  <si>
    <t>ME2014-02037</t>
  </si>
  <si>
    <t>ME2015-05538</t>
  </si>
  <si>
    <t>ME2016-06212</t>
  </si>
  <si>
    <t>ME2017-06021</t>
  </si>
  <si>
    <t>ME2018-03927</t>
  </si>
  <si>
    <t>ME2019-01312</t>
  </si>
  <si>
    <t>ME2014-02036</t>
  </si>
  <si>
    <t>ME2015-05537</t>
  </si>
  <si>
    <t>ME2016-06211</t>
  </si>
  <si>
    <t>ME2017-06020</t>
  </si>
  <si>
    <t>ME2018-03935</t>
  </si>
  <si>
    <t>ME2019-01350</t>
  </si>
  <si>
    <t>ME2014-02035</t>
  </si>
  <si>
    <t>ME2015-05536</t>
  </si>
  <si>
    <t>ME2016-06210</t>
  </si>
  <si>
    <t>ME2017-06019</t>
  </si>
  <si>
    <t>ME2018-03937</t>
  </si>
  <si>
    <t>ME2019-01368</t>
  </si>
  <si>
    <t>ME2014-02034</t>
  </si>
  <si>
    <t>ME2015-05535</t>
  </si>
  <si>
    <t>ME2016-06209</t>
  </si>
  <si>
    <t>ME2017-06018</t>
  </si>
  <si>
    <t>ME2018-03939</t>
  </si>
  <si>
    <t>ME2019-01370</t>
  </si>
  <si>
    <t>ME2014-02033</t>
  </si>
  <si>
    <t>ME2015-05534</t>
  </si>
  <si>
    <t>ME2016-06208</t>
  </si>
  <si>
    <t>ME2017-06017</t>
  </si>
  <si>
    <t>ME2018-03945</t>
  </si>
  <si>
    <t>ME2019-01373</t>
  </si>
  <si>
    <t>ME2014-02032</t>
  </si>
  <si>
    <t>ME2015-05533</t>
  </si>
  <si>
    <t>ME2016-06207</t>
  </si>
  <si>
    <t>ME2017-06016</t>
  </si>
  <si>
    <t>ME2018-03959</t>
  </si>
  <si>
    <t>ME2019-01377</t>
  </si>
  <si>
    <t>ME2014-02031</t>
  </si>
  <si>
    <t>ME2015-05532</t>
  </si>
  <si>
    <t>ME2016-06206</t>
  </si>
  <si>
    <t>ME2017-06015</t>
  </si>
  <si>
    <t>ME2018-03962</t>
  </si>
  <si>
    <t>ME2019-01391</t>
  </si>
  <si>
    <t>ME2014-02030</t>
  </si>
  <si>
    <t>ME2015-05531</t>
  </si>
  <si>
    <t>ME2016-06205</t>
  </si>
  <si>
    <t>ME2017-06014</t>
  </si>
  <si>
    <t>ME2018-03963</t>
  </si>
  <si>
    <t>ME2019-01393</t>
  </si>
  <si>
    <t>ME2014-02029</t>
  </si>
  <si>
    <t>ME2015-05530</t>
  </si>
  <si>
    <t>ME2016-06204</t>
  </si>
  <si>
    <t>ME2017-06013</t>
  </si>
  <si>
    <t>ME2018-03972</t>
  </si>
  <si>
    <t>ME2019-01408</t>
  </si>
  <si>
    <t>ME2014-02028</t>
  </si>
  <si>
    <t>ME2015-05529</t>
  </si>
  <si>
    <t>ME2016-06203</t>
  </si>
  <si>
    <t>ME2017-06012</t>
  </si>
  <si>
    <t>ME2018-03987</t>
  </si>
  <si>
    <t>ME2019-01421</t>
  </si>
  <si>
    <t>ME2014-02027</t>
  </si>
  <si>
    <t>ME2015-05528</t>
  </si>
  <si>
    <t>ME2016-06202</t>
  </si>
  <si>
    <t>ME2017-06011</t>
  </si>
  <si>
    <t>ME2018-04026</t>
  </si>
  <si>
    <t>ME2019-01422</t>
  </si>
  <si>
    <t>ME2014-02025</t>
  </si>
  <si>
    <t>ME2015-05527</t>
  </si>
  <si>
    <t>ME2016-06201</t>
  </si>
  <si>
    <t>ME2017-06010</t>
  </si>
  <si>
    <t>ME2018-04041</t>
  </si>
  <si>
    <t>ME2019-01428</t>
  </si>
  <si>
    <t>ME2014-02024</t>
  </si>
  <si>
    <t>ME2015-05526</t>
  </si>
  <si>
    <t>ME2016-06200</t>
  </si>
  <si>
    <t>ME2017-06009</t>
  </si>
  <si>
    <t>ME2018-04047</t>
  </si>
  <si>
    <t>ME2019-01439</t>
  </si>
  <si>
    <t>ME2014-02023</t>
  </si>
  <si>
    <t>ME2015-05525</t>
  </si>
  <si>
    <t>ME2016-06199</t>
  </si>
  <si>
    <t>ME2017-06008</t>
  </si>
  <si>
    <t>ME2018-04063</t>
  </si>
  <si>
    <t>ME2019-01447</t>
  </si>
  <si>
    <t>ME2014-02022</t>
  </si>
  <si>
    <t>ME2015-05524</t>
  </si>
  <si>
    <t>ME2016-06198</t>
  </si>
  <si>
    <t>ME2017-06007</t>
  </si>
  <si>
    <t>ME2018-04065</t>
  </si>
  <si>
    <t>ME2019-01454</t>
  </si>
  <si>
    <t>ME2014-02021</t>
  </si>
  <si>
    <t>ME2015-05523</t>
  </si>
  <si>
    <t>ME2016-06197</t>
  </si>
  <si>
    <t>ME2017-06006</t>
  </si>
  <si>
    <t>ME2018-04067</t>
  </si>
  <si>
    <t>ME2019-01455</t>
  </si>
  <si>
    <t>ME2014-02020</t>
  </si>
  <si>
    <t>ME2015-05522</t>
  </si>
  <si>
    <t>ME2016-06196</t>
  </si>
  <si>
    <t>ME2017-06005</t>
  </si>
  <si>
    <t>ME2018-04074</t>
  </si>
  <si>
    <t>ME2019-01462</t>
  </si>
  <si>
    <t>ME2014-02019</t>
  </si>
  <si>
    <t>ME2015-05521</t>
  </si>
  <si>
    <t>ME2016-06195</t>
  </si>
  <si>
    <t>ME2017-06004</t>
  </si>
  <si>
    <t>ME2018-04078</t>
  </si>
  <si>
    <t>ME2019-01467</t>
  </si>
  <si>
    <t>ME2014-02018</t>
  </si>
  <si>
    <t>ME2015-05520</t>
  </si>
  <si>
    <t>ME2016-06194</t>
  </si>
  <si>
    <t>ME2017-06003</t>
  </si>
  <si>
    <t>ME2018-04082</t>
  </si>
  <si>
    <t>ME2019-01468</t>
  </si>
  <si>
    <t>ME2014-02017</t>
  </si>
  <si>
    <t>ME2015-05519</t>
  </si>
  <si>
    <t>ME2016-06193</t>
  </si>
  <si>
    <t>ME2017-06002</t>
  </si>
  <si>
    <t>ME2018-04095</t>
  </si>
  <si>
    <t>ME2019-01469</t>
  </si>
  <si>
    <t>ME2014-02016</t>
  </si>
  <si>
    <t>ME2015-05518</t>
  </si>
  <si>
    <t>ME2016-06192</t>
  </si>
  <si>
    <t>ME2017-06001</t>
  </si>
  <si>
    <t>ME2018-04098</t>
  </si>
  <si>
    <t>ME2019-01476</t>
  </si>
  <si>
    <t>ME2014-02015</t>
  </si>
  <si>
    <t>ME2015-05517</t>
  </si>
  <si>
    <t>ME2016-06191</t>
  </si>
  <si>
    <t>ME2017-06000</t>
  </si>
  <si>
    <t>ME2018-04104</t>
  </si>
  <si>
    <t>ME2019-01478</t>
  </si>
  <si>
    <t>ME2014-02014</t>
  </si>
  <si>
    <t>ME2015-05516</t>
  </si>
  <si>
    <t>ME2016-06190</t>
  </si>
  <si>
    <t>ME2017-05999</t>
  </si>
  <si>
    <t>ME2018-04108</t>
  </si>
  <si>
    <t>ME2019-01508</t>
  </si>
  <si>
    <t>ME2014-02013</t>
  </si>
  <si>
    <t>ME2015-05515</t>
  </si>
  <si>
    <t>ME2016-06189</t>
  </si>
  <si>
    <t>ME2017-05998</t>
  </si>
  <si>
    <t>ME2018-04136</t>
  </si>
  <si>
    <t>ME2019-01544</t>
  </si>
  <si>
    <t>ME2014-02012</t>
  </si>
  <si>
    <t>ME2015-05514</t>
  </si>
  <si>
    <t>ME2016-06188</t>
  </si>
  <si>
    <t>ME2017-05997</t>
  </si>
  <si>
    <t>ME2018-04152</t>
  </si>
  <si>
    <t>ME2019-01553</t>
  </si>
  <si>
    <t>ME2014-02011</t>
  </si>
  <si>
    <t>ME2015-05513</t>
  </si>
  <si>
    <t>ME2016-06187</t>
  </si>
  <si>
    <t>ME2017-05996</t>
  </si>
  <si>
    <t>ME2018-04161</t>
  </si>
  <si>
    <t>ME2019-01559</t>
  </si>
  <si>
    <t>ME2014-02010</t>
  </si>
  <si>
    <t>ME2015-05512</t>
  </si>
  <si>
    <t>ME2016-06186</t>
  </si>
  <si>
    <t>ME2017-05995</t>
  </si>
  <si>
    <t>ME2018-04173</t>
  </si>
  <si>
    <t>ME2019-01561</t>
  </si>
  <si>
    <t>ME2014-02009</t>
  </si>
  <si>
    <t>ME2015-05511</t>
  </si>
  <si>
    <t>ME2016-06185</t>
  </si>
  <si>
    <t>ME2017-05994</t>
  </si>
  <si>
    <t>ME2018-04183</t>
  </si>
  <si>
    <t>ME2019-01569</t>
  </si>
  <si>
    <t>ME2014-02008</t>
  </si>
  <si>
    <t>ME2015-05510</t>
  </si>
  <si>
    <t>ME2016-06184</t>
  </si>
  <si>
    <t>ME2017-05993</t>
  </si>
  <si>
    <t>ME2018-04189</t>
  </si>
  <si>
    <t>ME2019-01572</t>
  </si>
  <si>
    <t>ME2014-02007</t>
  </si>
  <si>
    <t>ME2015-05509</t>
  </si>
  <si>
    <t>ME2016-06183</t>
  </si>
  <si>
    <t>ME2017-05992</t>
  </si>
  <si>
    <t>ME2018-04195</t>
  </si>
  <si>
    <t>ME2019-01577</t>
  </si>
  <si>
    <t>ME2014-02006</t>
  </si>
  <si>
    <t>ME2015-05508</t>
  </si>
  <si>
    <t>ME2016-06182</t>
  </si>
  <si>
    <t>ME2017-05990</t>
  </si>
  <si>
    <t>ME2018-04198</t>
  </si>
  <si>
    <t>ME2019-01599</t>
  </si>
  <si>
    <t>ME2014-02005</t>
  </si>
  <si>
    <t>ME2015-05507</t>
  </si>
  <si>
    <t>ME2016-06181</t>
  </si>
  <si>
    <t>ME2017-05989</t>
  </si>
  <si>
    <t>ME2018-04206</t>
  </si>
  <si>
    <t>ME2019-01609</t>
  </si>
  <si>
    <t>ME2014-02004</t>
  </si>
  <si>
    <t>ME2015-05506</t>
  </si>
  <si>
    <t>ME2016-06180</t>
  </si>
  <si>
    <t>ME2017-05988</t>
  </si>
  <si>
    <t>ME2018-04218</t>
  </si>
  <si>
    <t>ME2019-01622</t>
  </si>
  <si>
    <t>ME2014-02003</t>
  </si>
  <si>
    <t>ME2015-05505</t>
  </si>
  <si>
    <t>ME2016-06179</t>
  </si>
  <si>
    <t>ME2017-05987</t>
  </si>
  <si>
    <t>ME2018-04221</t>
  </si>
  <si>
    <t>ME2019-01624</t>
  </si>
  <si>
    <t>ME2014-02002</t>
  </si>
  <si>
    <t>ME2015-05504</t>
  </si>
  <si>
    <t>ME2016-06178</t>
  </si>
  <si>
    <t>ME2017-05986</t>
  </si>
  <si>
    <t>ME2018-04236</t>
  </si>
  <si>
    <t>ME2019-01626</t>
  </si>
  <si>
    <t>ME2014-02001</t>
  </si>
  <si>
    <t>ME2015-05503</t>
  </si>
  <si>
    <t>ME2016-06177</t>
  </si>
  <si>
    <t>ME2017-05985</t>
  </si>
  <si>
    <t>ME2018-04254</t>
  </si>
  <si>
    <t>ME2019-01627</t>
  </si>
  <si>
    <t>ME2014-02000</t>
  </si>
  <si>
    <t>ME2015-05501</t>
  </si>
  <si>
    <t>ME2016-06176</t>
  </si>
  <si>
    <t>ME2017-05984</t>
  </si>
  <si>
    <t>ME2018-04284</t>
  </si>
  <si>
    <t>ME2019-01635</t>
  </si>
  <si>
    <t>ME2014-01999</t>
  </si>
  <si>
    <t>ME2015-05500</t>
  </si>
  <si>
    <t>ME2016-06174</t>
  </si>
  <si>
    <t>ME2017-05983</t>
  </si>
  <si>
    <t>ME2018-04285</t>
  </si>
  <si>
    <t>ME2019-01642</t>
  </si>
  <si>
    <t>ME2014-01998</t>
  </si>
  <si>
    <t>ME2015-05499</t>
  </si>
  <si>
    <t>ME2016-06173</t>
  </si>
  <si>
    <t>ME2017-05982</t>
  </si>
  <si>
    <t>ME2018-04291</t>
  </si>
  <si>
    <t>ME2019-01643</t>
  </si>
  <si>
    <t>ME2014-01997</t>
  </si>
  <si>
    <t>ME2015-05498</t>
  </si>
  <si>
    <t>ME2016-06172</t>
  </si>
  <si>
    <t>ME2017-05981</t>
  </si>
  <si>
    <t>ME2018-04293</t>
  </si>
  <si>
    <t>ME2019-01647</t>
  </si>
  <si>
    <t>ME2014-01996</t>
  </si>
  <si>
    <t>ME2015-05497</t>
  </si>
  <si>
    <t>ME2016-06171</t>
  </si>
  <si>
    <t>ME2017-05980</t>
  </si>
  <si>
    <t>ME2018-04302</t>
  </si>
  <si>
    <t>ME2019-01660</t>
  </si>
  <si>
    <t>ME2014-01994</t>
  </si>
  <si>
    <t>ME2015-05496</t>
  </si>
  <si>
    <t>ME2016-06170</t>
  </si>
  <si>
    <t>ME2017-05979</t>
  </si>
  <si>
    <t>ME2018-04316</t>
  </si>
  <si>
    <t>ME2019-01673</t>
  </si>
  <si>
    <t>ME2014-01993</t>
  </si>
  <si>
    <t>ME2015-05495</t>
  </si>
  <si>
    <t>ME2016-06169</t>
  </si>
  <si>
    <t>ME2017-05978</t>
  </si>
  <si>
    <t>ME2018-04350</t>
  </si>
  <si>
    <t>ME2019-01674</t>
  </si>
  <si>
    <t>ME2014-01992</t>
  </si>
  <si>
    <t>ME2015-05494</t>
  </si>
  <si>
    <t>ME2016-06168</t>
  </si>
  <si>
    <t>ME2017-05977</t>
  </si>
  <si>
    <t>ME2018-04354</t>
  </si>
  <si>
    <t>ME2019-01681</t>
  </si>
  <si>
    <t>ME2014-01991</t>
  </si>
  <si>
    <t>ME2015-05493</t>
  </si>
  <si>
    <t>ME2016-06167</t>
  </si>
  <si>
    <t>ME2017-05976</t>
  </si>
  <si>
    <t>ME2018-04355</t>
  </si>
  <si>
    <t>ME2019-01693</t>
  </si>
  <si>
    <t>ME2014-01990</t>
  </si>
  <si>
    <t>ME2015-05492</t>
  </si>
  <si>
    <t>ME2016-06166</t>
  </si>
  <si>
    <t>ME2017-05975</t>
  </si>
  <si>
    <t>ME2018-04360</t>
  </si>
  <si>
    <t>ME2019-01698</t>
  </si>
  <si>
    <t>ME2014-01989</t>
  </si>
  <si>
    <t>ME2015-05491</t>
  </si>
  <si>
    <t>ME2016-06165</t>
  </si>
  <si>
    <t>ME2017-05974</t>
  </si>
  <si>
    <t>ME2018-04380</t>
  </si>
  <si>
    <t>ME2019-01701</t>
  </si>
  <si>
    <t>ME2014-01988</t>
  </si>
  <si>
    <t>ME2015-05490</t>
  </si>
  <si>
    <t>ME2016-06164</t>
  </si>
  <si>
    <t>ME2017-05973</t>
  </si>
  <si>
    <t>ME2018-04381</t>
  </si>
  <si>
    <t>ME2019-01726</t>
  </si>
  <si>
    <t>ME2014-01987</t>
  </si>
  <si>
    <t>ME2015-05489</t>
  </si>
  <si>
    <t>ME2016-06163</t>
  </si>
  <si>
    <t>ME2017-05972</t>
  </si>
  <si>
    <t>ME2018-04403</t>
  </si>
  <si>
    <t>ME2019-01746</t>
  </si>
  <si>
    <t>ME2014-01986</t>
  </si>
  <si>
    <t>ME2015-05488</t>
  </si>
  <si>
    <t>ME2016-06162</t>
  </si>
  <si>
    <t>ME2017-05971</t>
  </si>
  <si>
    <t>ME2018-04416</t>
  </si>
  <si>
    <t>ME2019-01760</t>
  </si>
  <si>
    <t>ME2014-01985</t>
  </si>
  <si>
    <t>ME2015-05487</t>
  </si>
  <si>
    <t>ME2016-06161</t>
  </si>
  <si>
    <t>ME2017-05970</t>
  </si>
  <si>
    <t>ME2018-04428</t>
  </si>
  <si>
    <t>ME2019-01763</t>
  </si>
  <si>
    <t>ME2014-01984</t>
  </si>
  <si>
    <t>ME2015-05486</t>
  </si>
  <si>
    <t>ME2016-06160</t>
  </si>
  <si>
    <t>ME2017-05969</t>
  </si>
  <si>
    <t>ME2018-04431</t>
  </si>
  <si>
    <t>ME2019-01764</t>
  </si>
  <si>
    <t>ME2014-01983</t>
  </si>
  <si>
    <t>ME2015-05485</t>
  </si>
  <si>
    <t>ME2016-06159</t>
  </si>
  <si>
    <t>ME2017-05968</t>
  </si>
  <si>
    <t>ME2018-04450</t>
  </si>
  <si>
    <t>ME2019-01777</t>
  </si>
  <si>
    <t>ME2014-01982</t>
  </si>
  <si>
    <t>ME2015-05484</t>
  </si>
  <si>
    <t>ME2016-06158</t>
  </si>
  <si>
    <t>ME2017-05967</t>
  </si>
  <si>
    <t>ME2018-04460</t>
  </si>
  <si>
    <t>ME2019-01789</t>
  </si>
  <si>
    <t>ME2014-01981</t>
  </si>
  <si>
    <t>ME2015-05482</t>
  </si>
  <si>
    <t>ME2016-06157</t>
  </si>
  <si>
    <t>ME2017-05966</t>
  </si>
  <si>
    <t>ME2018-04468</t>
  </si>
  <si>
    <t>ME2019-01798</t>
  </si>
  <si>
    <t>ME2014-01980</t>
  </si>
  <si>
    <t>ME2015-05481</t>
  </si>
  <si>
    <t>ME2016-06156</t>
  </si>
  <si>
    <t>ME2017-05965</t>
  </si>
  <si>
    <t>ME2018-04470</t>
  </si>
  <si>
    <t>ME2019-01818</t>
  </si>
  <si>
    <t>ME2014-01979</t>
  </si>
  <si>
    <t>ME2015-05480</t>
  </si>
  <si>
    <t>ME2016-06155</t>
  </si>
  <si>
    <t>ME2017-05964</t>
  </si>
  <si>
    <t>ME2018-04495</t>
  </si>
  <si>
    <t>ME2019-01819</t>
  </si>
  <si>
    <t>ME2014-01978</t>
  </si>
  <si>
    <t>ME2015-05479</t>
  </si>
  <si>
    <t>ME2016-06154</t>
  </si>
  <si>
    <t>ME2017-05963</t>
  </si>
  <si>
    <t>ME2018-04528</t>
  </si>
  <si>
    <t>ME2019-01824</t>
  </si>
  <si>
    <t>ME2014-01977</t>
  </si>
  <si>
    <t>ME2015-05478</t>
  </si>
  <si>
    <t>ME2016-06153</t>
  </si>
  <si>
    <t>ME2017-05962</t>
  </si>
  <si>
    <t>ME2018-04532</t>
  </si>
  <si>
    <t>ME2019-01826</t>
  </si>
  <si>
    <t>ME2014-01976</t>
  </si>
  <si>
    <t>ME2015-05477</t>
  </si>
  <si>
    <t>ME2016-06152</t>
  </si>
  <si>
    <t>ME2017-05961</t>
  </si>
  <si>
    <t>ME2018-04545</t>
  </si>
  <si>
    <t>ME2019-01830</t>
  </si>
  <si>
    <t>ME2014-01975</t>
  </si>
  <si>
    <t>ME2015-05476</t>
  </si>
  <si>
    <t>ME2016-06151</t>
  </si>
  <si>
    <t>ME2017-05960</t>
  </si>
  <si>
    <t>ME2018-04547</t>
  </si>
  <si>
    <t>ME2019-01836</t>
  </si>
  <si>
    <t>ME2014-01974</t>
  </si>
  <si>
    <t>ME2015-05475</t>
  </si>
  <si>
    <t>ME2016-06150</t>
  </si>
  <si>
    <t>ME2017-05959</t>
  </si>
  <si>
    <t>ME2018-04556</t>
  </si>
  <si>
    <t>ME2019-01856</t>
  </si>
  <si>
    <t>ME2014-01973</t>
  </si>
  <si>
    <t>ME2015-05474</t>
  </si>
  <si>
    <t>ME2016-06149</t>
  </si>
  <si>
    <t>ME2017-05958</t>
  </si>
  <si>
    <t>ME2018-04561</t>
  </si>
  <si>
    <t>ME2019-01869</t>
  </si>
  <si>
    <t>ME2014-01972</t>
  </si>
  <si>
    <t>ME2015-05473</t>
  </si>
  <si>
    <t>ME2016-06148</t>
  </si>
  <si>
    <t>ME2017-05957</t>
  </si>
  <si>
    <t>ME2018-04579</t>
  </si>
  <si>
    <t>ME2019-01871</t>
  </si>
  <si>
    <t>ME2014-01971</t>
  </si>
  <si>
    <t>ME2015-05472</t>
  </si>
  <si>
    <t>ME2016-06147</t>
  </si>
  <si>
    <t>ME2017-05956</t>
  </si>
  <si>
    <t>ME2018-04591</t>
  </si>
  <si>
    <t>ME2019-01881</t>
  </si>
  <si>
    <t>ME2014-01970</t>
  </si>
  <si>
    <t>ME2015-05471</t>
  </si>
  <si>
    <t>ME2016-06146</t>
  </si>
  <si>
    <t>ME2017-05955</t>
  </si>
  <si>
    <t>ME2018-04592</t>
  </si>
  <si>
    <t>ME2019-01894</t>
  </si>
  <si>
    <t>ME2014-01969</t>
  </si>
  <si>
    <t>ME2015-05470</t>
  </si>
  <si>
    <t>ME2016-06145</t>
  </si>
  <si>
    <t>ME2017-05954</t>
  </si>
  <si>
    <t>ME2018-04603</t>
  </si>
  <si>
    <t>ME2019-01904</t>
  </si>
  <si>
    <t>ME2014-01968</t>
  </si>
  <si>
    <t>ME2015-05469</t>
  </si>
  <si>
    <t>ME2016-06144</t>
  </si>
  <si>
    <t>ME2017-05953</t>
  </si>
  <si>
    <t>ME2018-04608</t>
  </si>
  <si>
    <t>ME2019-01918</t>
  </si>
  <si>
    <t>ME2014-01967</t>
  </si>
  <si>
    <t>ME2015-05468</t>
  </si>
  <si>
    <t>ME2016-06143</t>
  </si>
  <si>
    <t>ME2017-05952</t>
  </si>
  <si>
    <t>ME2018-04634</t>
  </si>
  <si>
    <t>ME2019-01922</t>
  </si>
  <si>
    <t>ME2014-01966</t>
  </si>
  <si>
    <t>ME2015-05467</t>
  </si>
  <si>
    <t>ME2016-06142</t>
  </si>
  <si>
    <t>ME2017-05951</t>
  </si>
  <si>
    <t>ME2018-04638</t>
  </si>
  <si>
    <t>ME2019-01925</t>
  </si>
  <si>
    <t>ME2014-01965</t>
  </si>
  <si>
    <t>ME2015-05466</t>
  </si>
  <si>
    <t>ME2016-06141</t>
  </si>
  <si>
    <t>ME2017-05950</t>
  </si>
  <si>
    <t>ME2018-04652</t>
  </si>
  <si>
    <t>ME2019-01931</t>
  </si>
  <si>
    <t>ME2014-01964</t>
  </si>
  <si>
    <t>ME2015-05465</t>
  </si>
  <si>
    <t>ME2016-06140</t>
  </si>
  <si>
    <t>ME2017-05949</t>
  </si>
  <si>
    <t>ME2018-04653</t>
  </si>
  <si>
    <t>ME2019-01933</t>
  </si>
  <si>
    <t>ME2014-01963</t>
  </si>
  <si>
    <t>ME2015-05464</t>
  </si>
  <si>
    <t>ME2016-06139</t>
  </si>
  <si>
    <t>ME2017-05948</t>
  </si>
  <si>
    <t>ME2018-04655</t>
  </si>
  <si>
    <t>ME2019-01943</t>
  </si>
  <si>
    <t>ME2014-01962</t>
  </si>
  <si>
    <t>ME2015-05463</t>
  </si>
  <si>
    <t>ME2016-06138</t>
  </si>
  <si>
    <t>ME2017-05947</t>
  </si>
  <si>
    <t>ME2018-04666</t>
  </si>
  <si>
    <t>ME2019-01967</t>
  </si>
  <si>
    <t>ME2014-01961</t>
  </si>
  <si>
    <t>ME2015-05462</t>
  </si>
  <si>
    <t>ME2016-06137</t>
  </si>
  <si>
    <t>ME2017-05946</t>
  </si>
  <si>
    <t>ME2018-04715</t>
  </si>
  <si>
    <t>ME2019-01983</t>
  </si>
  <si>
    <t>ME2014-01960</t>
  </si>
  <si>
    <t>ME2015-05461</t>
  </si>
  <si>
    <t>ME2016-06136</t>
  </si>
  <si>
    <t>ME2017-05945</t>
  </si>
  <si>
    <t>ME2018-04717</t>
  </si>
  <si>
    <t>ME2019-02018</t>
  </si>
  <si>
    <t>ME2014-01959</t>
  </si>
  <si>
    <t>ME2015-05460</t>
  </si>
  <si>
    <t>ME2016-06135</t>
  </si>
  <si>
    <t>ME2017-05944</t>
  </si>
  <si>
    <t>ME2018-04731</t>
  </si>
  <si>
    <t>ME2019-02024</t>
  </si>
  <si>
    <t>ME2014-01958</t>
  </si>
  <si>
    <t>ME2015-05459</t>
  </si>
  <si>
    <t>ME2016-06134</t>
  </si>
  <si>
    <t>ME2017-05943</t>
  </si>
  <si>
    <t>ME2018-04746</t>
  </si>
  <si>
    <t>ME2019-02027</t>
  </si>
  <si>
    <t>ME2014-01957</t>
  </si>
  <si>
    <t>ME2015-05458</t>
  </si>
  <si>
    <t>ME2016-06133</t>
  </si>
  <si>
    <t>ME2017-05942</t>
  </si>
  <si>
    <t>ME2018-04760</t>
  </si>
  <si>
    <t>ME2019-02029</t>
  </si>
  <si>
    <t>ME2014-01956</t>
  </si>
  <si>
    <t>ME2015-05457</t>
  </si>
  <si>
    <t>ME2016-06132</t>
  </si>
  <si>
    <t>ME2017-05941</t>
  </si>
  <si>
    <t>ME2018-04774</t>
  </si>
  <si>
    <t>ME2019-02031</t>
  </si>
  <si>
    <t>ME2014-01955</t>
  </si>
  <si>
    <t>ME2015-05456</t>
  </si>
  <si>
    <t>ME2016-06131</t>
  </si>
  <si>
    <t>ME2017-05940</t>
  </si>
  <si>
    <t>ME2018-04780</t>
  </si>
  <si>
    <t>ME2019-02034</t>
  </si>
  <si>
    <t>ME2014-01954</t>
  </si>
  <si>
    <t>ME2015-05454</t>
  </si>
  <si>
    <t>ME2016-06130</t>
  </si>
  <si>
    <t>ME2017-05939</t>
  </si>
  <si>
    <t>ME2018-04788</t>
  </si>
  <si>
    <t>ME2019-02035</t>
  </si>
  <si>
    <t>ME2014-01953</t>
  </si>
  <si>
    <t>ME2015-05453</t>
  </si>
  <si>
    <t>ME2016-06129</t>
  </si>
  <si>
    <t>ME2017-05938</t>
  </si>
  <si>
    <t>ME2018-04803</t>
  </si>
  <si>
    <t>ME2019-02040</t>
  </si>
  <si>
    <t>ME2014-01952</t>
  </si>
  <si>
    <t>ME2015-05452</t>
  </si>
  <si>
    <t>ME2016-06128</t>
  </si>
  <si>
    <t>ME2017-05937</t>
  </si>
  <si>
    <t>ME2018-04816</t>
  </si>
  <si>
    <t>ME2019-02041</t>
  </si>
  <si>
    <t>ME2014-01951</t>
  </si>
  <si>
    <t>ME2015-05451</t>
  </si>
  <si>
    <t>ME2016-06127</t>
  </si>
  <si>
    <t>ME2017-05936</t>
  </si>
  <si>
    <t>ME2018-04824</t>
  </si>
  <si>
    <t>ME2019-02043</t>
  </si>
  <si>
    <t>ME2014-01950</t>
  </si>
  <si>
    <t>ME2015-05450</t>
  </si>
  <si>
    <t>ME2016-06126</t>
  </si>
  <si>
    <t>ME2017-05935</t>
  </si>
  <si>
    <t>ME2018-04826</t>
  </si>
  <si>
    <t>ME2019-02053</t>
  </si>
  <si>
    <t>ME2014-01949</t>
  </si>
  <si>
    <t>ME2015-05449</t>
  </si>
  <si>
    <t>ME2016-06125</t>
  </si>
  <si>
    <t>ME2017-05934</t>
  </si>
  <si>
    <t>ME2018-04833</t>
  </si>
  <si>
    <t>ME2019-02065</t>
  </si>
  <si>
    <t>ME2014-01948</t>
  </si>
  <si>
    <t>ME2015-05448</t>
  </si>
  <si>
    <t>ME2016-06124</t>
  </si>
  <si>
    <t>ME2017-05933</t>
  </si>
  <si>
    <t>ME2018-04839</t>
  </si>
  <si>
    <t>ME2019-02077</t>
  </si>
  <si>
    <t>ME2014-01947</t>
  </si>
  <si>
    <t>ME2015-05447</t>
  </si>
  <si>
    <t>ME2016-06123</t>
  </si>
  <si>
    <t>ME2017-05932</t>
  </si>
  <si>
    <t>ME2018-04840</t>
  </si>
  <si>
    <t>ME2019-02078</t>
  </si>
  <si>
    <t>ME2014-01946</t>
  </si>
  <si>
    <t>ME2015-05446</t>
  </si>
  <si>
    <t>ME2016-06122</t>
  </si>
  <si>
    <t>ME2017-05931</t>
  </si>
  <si>
    <t>ME2018-04852</t>
  </si>
  <si>
    <t>ME2019-02082</t>
  </si>
  <si>
    <t>ME2014-01945</t>
  </si>
  <si>
    <t>ME2015-05445</t>
  </si>
  <si>
    <t>ME2016-06121</t>
  </si>
  <si>
    <t>ME2017-05930</t>
  </si>
  <si>
    <t>ME2018-04858</t>
  </si>
  <si>
    <t>ME2019-02101</t>
  </si>
  <si>
    <t>ME2014-01944</t>
  </si>
  <si>
    <t>ME2015-05444</t>
  </si>
  <si>
    <t>ME2016-06120</t>
  </si>
  <si>
    <t>ME2017-05929</t>
  </si>
  <si>
    <t>ME2018-04869</t>
  </si>
  <si>
    <t>ME2019-02106</t>
  </si>
  <si>
    <t>ME2014-01943</t>
  </si>
  <si>
    <t>ME2015-05443</t>
  </si>
  <si>
    <t>ME2016-06119</t>
  </si>
  <si>
    <t>ME2017-05928</t>
  </si>
  <si>
    <t>ME2018-04895</t>
  </si>
  <si>
    <t>ME2019-02107</t>
  </si>
  <si>
    <t>ME2014-01942</t>
  </si>
  <si>
    <t>ME2015-05442</t>
  </si>
  <si>
    <t>ME2016-06118</t>
  </si>
  <si>
    <t>ME2017-05927</t>
  </si>
  <si>
    <t>ME2018-04904</t>
  </si>
  <si>
    <t>ME2019-02119</t>
  </si>
  <si>
    <t>ME2014-01941</t>
  </si>
  <si>
    <t>ME2015-05441</t>
  </si>
  <si>
    <t>ME2016-06117</t>
  </si>
  <si>
    <t>ME2017-05926</t>
  </si>
  <si>
    <t>ME2018-04937</t>
  </si>
  <si>
    <t>ME2019-02155</t>
  </si>
  <si>
    <t>ME2014-01940</t>
  </si>
  <si>
    <t>ME2015-05440</t>
  </si>
  <si>
    <t>ME2016-06116</t>
  </si>
  <si>
    <t>ME2017-05925</t>
  </si>
  <si>
    <t>ME2018-04938</t>
  </si>
  <si>
    <t>ME2019-02186</t>
  </si>
  <si>
    <t>ME2014-01939</t>
  </si>
  <si>
    <t>ME2015-05439</t>
  </si>
  <si>
    <t>ME2016-06115</t>
  </si>
  <si>
    <t>ME2017-05924</t>
  </si>
  <si>
    <t>ME2018-04951</t>
  </si>
  <si>
    <t>ME2019-02200</t>
  </si>
  <si>
    <t>ME2014-01938</t>
  </si>
  <si>
    <t>ME2015-05438</t>
  </si>
  <si>
    <t>ME2016-06114</t>
  </si>
  <si>
    <t>ME2017-05923</t>
  </si>
  <si>
    <t>ME2018-04964</t>
  </si>
  <si>
    <t>ME2019-02207</t>
  </si>
  <si>
    <t>ME2014-01937</t>
  </si>
  <si>
    <t>ME2015-05437</t>
  </si>
  <si>
    <t>ME2016-06113</t>
  </si>
  <si>
    <t>ME2017-05922</t>
  </si>
  <si>
    <t>ME2018-04990</t>
  </si>
  <si>
    <t>ME2019-02216</t>
  </si>
  <si>
    <t>ME2014-01936</t>
  </si>
  <si>
    <t>ME2015-05436</t>
  </si>
  <si>
    <t>ME2016-06112</t>
  </si>
  <si>
    <t>ME2017-05921</t>
  </si>
  <si>
    <t>ME2018-05000</t>
  </si>
  <si>
    <t>ME2019-02227</t>
  </si>
  <si>
    <t>ME2014-01935</t>
  </si>
  <si>
    <t>ME2015-05435</t>
  </si>
  <si>
    <t>ME2016-06111</t>
  </si>
  <si>
    <t>ME2017-05920</t>
  </si>
  <si>
    <t>ME2018-05002</t>
  </si>
  <si>
    <t>ME2019-02236</t>
  </si>
  <si>
    <t>ME2014-01934</t>
  </si>
  <si>
    <t>ME2015-05434</t>
  </si>
  <si>
    <t>ME2016-06110</t>
  </si>
  <si>
    <t>ME2017-05919</t>
  </si>
  <si>
    <t>ME2018-05022</t>
  </si>
  <si>
    <t>ME2019-02246</t>
  </si>
  <si>
    <t>ME2014-01933</t>
  </si>
  <si>
    <t>ME2015-05433</t>
  </si>
  <si>
    <t>ME2016-06109</t>
  </si>
  <si>
    <t>ME2017-05918</t>
  </si>
  <si>
    <t>ME2018-05034</t>
  </si>
  <si>
    <t>ME2019-02270</t>
  </si>
  <si>
    <t>ME2014-01932</t>
  </si>
  <si>
    <t>ME2015-05432</t>
  </si>
  <si>
    <t>ME2016-06108</t>
  </si>
  <si>
    <t>ME2017-05917</t>
  </si>
  <si>
    <t>ME2018-05037</t>
  </si>
  <si>
    <t>ME2019-02276</t>
  </si>
  <si>
    <t>ME2014-01931</t>
  </si>
  <si>
    <t>ME2015-05431</t>
  </si>
  <si>
    <t>ME2016-06107</t>
  </si>
  <si>
    <t>ME2017-05916</t>
  </si>
  <si>
    <t>ME2018-05057</t>
  </si>
  <si>
    <t>ME2019-02293</t>
  </si>
  <si>
    <t>ME2014-01930</t>
  </si>
  <si>
    <t>ME2015-05430</t>
  </si>
  <si>
    <t>ME2016-06106</t>
  </si>
  <si>
    <t>ME2017-05915</t>
  </si>
  <si>
    <t>ME2018-05060</t>
  </si>
  <si>
    <t>ME2019-02296</t>
  </si>
  <si>
    <t>ME2014-01929</t>
  </si>
  <si>
    <t>ME2015-05429</t>
  </si>
  <si>
    <t>ME2016-06105</t>
  </si>
  <si>
    <t>ME2017-05914</t>
  </si>
  <si>
    <t>ME2018-05063</t>
  </si>
  <si>
    <t>ME2019-02298</t>
  </si>
  <si>
    <t>ME2014-01928</t>
  </si>
  <si>
    <t>ME2015-05428</t>
  </si>
  <si>
    <t>ME2016-06104</t>
  </si>
  <si>
    <t>ME2017-05913</t>
  </si>
  <si>
    <t>ME2018-05067</t>
  </si>
  <si>
    <t>ME2019-02303</t>
  </si>
  <si>
    <t>ME2014-01927</t>
  </si>
  <si>
    <t>ME2015-05427</t>
  </si>
  <si>
    <t>ME2016-06103</t>
  </si>
  <si>
    <t>ME2017-05912</t>
  </si>
  <si>
    <t>ME2018-05069</t>
  </si>
  <si>
    <t>ME2019-02314</t>
  </si>
  <si>
    <t>ME2014-01926</t>
  </si>
  <si>
    <t>ME2015-05426</t>
  </si>
  <si>
    <t>ME2016-06102</t>
  </si>
  <si>
    <t>ME2017-05911</t>
  </si>
  <si>
    <t>ME2018-05071</t>
  </si>
  <si>
    <t>ME2019-02323</t>
  </si>
  <si>
    <t>ME2014-01925</t>
  </si>
  <si>
    <t>ME2015-05425</t>
  </si>
  <si>
    <t>ME2016-06101</t>
  </si>
  <si>
    <t>ME2017-05910</t>
  </si>
  <si>
    <t>ME2018-05072</t>
  </si>
  <si>
    <t>ME2019-02332</t>
  </si>
  <si>
    <t>ME2014-01924</t>
  </si>
  <si>
    <t>ME2015-05424</t>
  </si>
  <si>
    <t>ME2016-06100</t>
  </si>
  <si>
    <t>ME2017-05909</t>
  </si>
  <si>
    <t>ME2018-05074</t>
  </si>
  <si>
    <t>ME2019-02337</t>
  </si>
  <si>
    <t>ME2014-01923</t>
  </si>
  <si>
    <t>ME2015-05423</t>
  </si>
  <si>
    <t>ME2016-06099</t>
  </si>
  <si>
    <t>ME2017-05908</t>
  </si>
  <si>
    <t>ME2018-05079</t>
  </si>
  <si>
    <t>ME2019-02374</t>
  </si>
  <si>
    <t>ME2014-01922</t>
  </si>
  <si>
    <t>ME2015-05422</t>
  </si>
  <si>
    <t>ME2016-06098</t>
  </si>
  <si>
    <t>ME2017-05907</t>
  </si>
  <si>
    <t>ME2018-05085</t>
  </si>
  <si>
    <t>ME2019-02386</t>
  </si>
  <si>
    <t>ME2014-01921</t>
  </si>
  <si>
    <t>ME2015-05421</t>
  </si>
  <si>
    <t>ME2016-06097</t>
  </si>
  <si>
    <t>ME2017-05906</t>
  </si>
  <si>
    <t>ME2018-05086</t>
  </si>
  <si>
    <t>ME2019-02393</t>
  </si>
  <si>
    <t>ME2014-01920</t>
  </si>
  <si>
    <t>ME2015-05420</t>
  </si>
  <si>
    <t>ME2016-06096</t>
  </si>
  <si>
    <t>ME2017-05905</t>
  </si>
  <si>
    <t>ME2018-05087</t>
  </si>
  <si>
    <t>ME2019-02405</t>
  </si>
  <si>
    <t>ME2014-01919</t>
  </si>
  <si>
    <t>ME2015-05419</t>
  </si>
  <si>
    <t>ME2016-06095</t>
  </si>
  <si>
    <t>ME2017-05904</t>
  </si>
  <si>
    <t>ME2018-05088</t>
  </si>
  <si>
    <t>ME2019-02407</t>
  </si>
  <si>
    <t>ME2014-01918</t>
  </si>
  <si>
    <t>ME2015-05418</t>
  </si>
  <si>
    <t>ME2016-06094</t>
  </si>
  <si>
    <t>ME2017-05903</t>
  </si>
  <si>
    <t>ME2018-05094</t>
  </si>
  <si>
    <t>ME2019-02429</t>
  </si>
  <si>
    <t>ME2014-01917</t>
  </si>
  <si>
    <t>ME2015-05417</t>
  </si>
  <si>
    <t>ME2016-06093</t>
  </si>
  <si>
    <t>ME2017-05902</t>
  </si>
  <si>
    <t>ME2018-05095</t>
  </si>
  <si>
    <t>ME2019-02430</t>
  </si>
  <si>
    <t>ME2014-01916</t>
  </si>
  <si>
    <t>ME2015-05416</t>
  </si>
  <si>
    <t>ME2016-06092</t>
  </si>
  <si>
    <t>ME2017-05901</t>
  </si>
  <si>
    <t>ME2018-05099</t>
  </si>
  <si>
    <t>ME2019-02432</t>
  </si>
  <si>
    <t>ME2014-01915</t>
  </si>
  <si>
    <t>ME2015-05415</t>
  </si>
  <si>
    <t>ME2016-06091</t>
  </si>
  <si>
    <t>ME2017-05900</t>
  </si>
  <si>
    <t>ME2018-05107</t>
  </si>
  <si>
    <t>ME2019-02449</t>
  </si>
  <si>
    <t>ME2014-01914</t>
  </si>
  <si>
    <t>ME2015-05414</t>
  </si>
  <si>
    <t>ME2016-06090</t>
  </si>
  <si>
    <t>ME2017-05899</t>
  </si>
  <si>
    <t>ME2018-05113</t>
  </si>
  <si>
    <t>ME2019-02468</t>
  </si>
  <si>
    <t>ME2014-01913</t>
  </si>
  <si>
    <t>ME2015-05413</t>
  </si>
  <si>
    <t>ME2016-06089</t>
  </si>
  <si>
    <t>ME2017-05898</t>
  </si>
  <si>
    <t>ME2018-05126</t>
  </si>
  <si>
    <t>ME2019-02475</t>
  </si>
  <si>
    <t>ME2014-01912</t>
  </si>
  <si>
    <t>ME2015-05412</t>
  </si>
  <si>
    <t>ME2016-06088</t>
  </si>
  <si>
    <t>ME2017-05897</t>
  </si>
  <si>
    <t>ME2018-05132</t>
  </si>
  <si>
    <t>ME2019-02481</t>
  </si>
  <si>
    <t>ME2014-01911</t>
  </si>
  <si>
    <t>ME2015-05411</t>
  </si>
  <si>
    <t>ME2016-06087</t>
  </si>
  <si>
    <t>ME2017-05896</t>
  </si>
  <si>
    <t>ME2018-05144</t>
  </si>
  <si>
    <t>ME2019-02487</t>
  </si>
  <si>
    <t>ME2014-01910</t>
  </si>
  <si>
    <t>ME2015-05410</t>
  </si>
  <si>
    <t>ME2016-06086</t>
  </si>
  <si>
    <t>ME2017-05895</t>
  </si>
  <si>
    <t>ME2018-05148</t>
  </si>
  <si>
    <t>ME2019-02493</t>
  </si>
  <si>
    <t>ME2014-01909</t>
  </si>
  <si>
    <t>ME2015-05409</t>
  </si>
  <si>
    <t>ME2016-06085</t>
  </si>
  <si>
    <t>ME2017-05894</t>
  </si>
  <si>
    <t>ME2018-05177</t>
  </si>
  <si>
    <t>ME2019-02538</t>
  </si>
  <si>
    <t>ME2014-01908</t>
  </si>
  <si>
    <t>ME2015-05408</t>
  </si>
  <si>
    <t>ME2016-06084</t>
  </si>
  <si>
    <t>ME2017-05893</t>
  </si>
  <si>
    <t>ME2018-05184</t>
  </si>
  <si>
    <t>ME2019-02540</t>
  </si>
  <si>
    <t>ME2014-01907</t>
  </si>
  <si>
    <t>ME2015-05407</t>
  </si>
  <si>
    <t>ME2016-06083</t>
  </si>
  <si>
    <t>ME2017-05892</t>
  </si>
  <si>
    <t>ME2018-05189</t>
  </si>
  <si>
    <t>ME2019-02542</t>
  </si>
  <si>
    <t>ME2014-01906</t>
  </si>
  <si>
    <t>ME2015-05406</t>
  </si>
  <si>
    <t>ME2016-06082</t>
  </si>
  <si>
    <t>ME2017-05891</t>
  </si>
  <si>
    <t>ME2018-05193</t>
  </si>
  <si>
    <t>ME2019-02543</t>
  </si>
  <si>
    <t>ME2014-01905</t>
  </si>
  <si>
    <t>ME2015-05405</t>
  </si>
  <si>
    <t>ME2016-06081</t>
  </si>
  <si>
    <t>ME2017-05889</t>
  </si>
  <si>
    <t>ME2018-05195</t>
  </si>
  <si>
    <t>ME2019-02561</t>
  </si>
  <si>
    <t>ME2014-01904</t>
  </si>
  <si>
    <t>ME2015-05404</t>
  </si>
  <si>
    <t>ME2016-06080</t>
  </si>
  <si>
    <t>ME2017-05888</t>
  </si>
  <si>
    <t>ME2018-05209</t>
  </si>
  <si>
    <t>ME2019-02586</t>
  </si>
  <si>
    <t>ME2014-01903</t>
  </si>
  <si>
    <t>ME2015-05403</t>
  </si>
  <si>
    <t>ME2016-06079</t>
  </si>
  <si>
    <t>ME2017-05887</t>
  </si>
  <si>
    <t>ME2018-05211</t>
  </si>
  <si>
    <t>ME2019-02593</t>
  </si>
  <si>
    <t>ME2014-01902</t>
  </si>
  <si>
    <t>ME2015-05402</t>
  </si>
  <si>
    <t>ME2016-06078</t>
  </si>
  <si>
    <t>ME2017-05886</t>
  </si>
  <si>
    <t>ME2018-05212</t>
  </si>
  <si>
    <t>ME2019-02594</t>
  </si>
  <si>
    <t>ME2014-01901</t>
  </si>
  <si>
    <t>ME2015-05401</t>
  </si>
  <si>
    <t>ME2016-06077</t>
  </si>
  <si>
    <t>ME2017-05885</t>
  </si>
  <si>
    <t>ME2018-05229</t>
  </si>
  <si>
    <t>ME2019-02599</t>
  </si>
  <si>
    <t>ME2014-01900</t>
  </si>
  <si>
    <t>ME2015-05400</t>
  </si>
  <si>
    <t>ME2016-06076</t>
  </si>
  <si>
    <t>ME2017-05884</t>
  </si>
  <si>
    <t>ME2018-05247</t>
  </si>
  <si>
    <t>ME2019-02605</t>
  </si>
  <si>
    <t>ME2014-01899</t>
  </si>
  <si>
    <t>ME2015-05399</t>
  </si>
  <si>
    <t>ME2016-06075</t>
  </si>
  <si>
    <t>ME2017-05883</t>
  </si>
  <si>
    <t>ME2018-05264</t>
  </si>
  <si>
    <t>ME2019-02617</t>
  </si>
  <si>
    <t>ME2014-01898</t>
  </si>
  <si>
    <t>ME2015-05398</t>
  </si>
  <si>
    <t>ME2016-06074</t>
  </si>
  <si>
    <t>ME2017-05882</t>
  </si>
  <si>
    <t>ME2018-05265</t>
  </si>
  <si>
    <t>ME2019-02651</t>
  </si>
  <si>
    <t>ME2014-01897</t>
  </si>
  <si>
    <t>ME2015-05397</t>
  </si>
  <si>
    <t>ME2016-06073</t>
  </si>
  <si>
    <t>ME2017-05881</t>
  </si>
  <si>
    <t>ME2018-05266</t>
  </si>
  <si>
    <t>ME2019-02653</t>
  </si>
  <si>
    <t>ME2014-01896</t>
  </si>
  <si>
    <t>ME2015-05396</t>
  </si>
  <si>
    <t>ME2016-06072</t>
  </si>
  <si>
    <t>ME2017-05880</t>
  </si>
  <si>
    <t>ME2018-05276</t>
  </si>
  <si>
    <t>ME2019-02655</t>
  </si>
  <si>
    <t>ME2014-01895</t>
  </si>
  <si>
    <t>ME2015-05395</t>
  </si>
  <si>
    <t>ME2016-06071</t>
  </si>
  <si>
    <t>ME2017-05879</t>
  </si>
  <si>
    <t>ME2018-05288</t>
  </si>
  <si>
    <t>ME2019-02661</t>
  </si>
  <si>
    <t>ME2014-01894</t>
  </si>
  <si>
    <t>ME2015-05394</t>
  </si>
  <si>
    <t>ME2016-06070</t>
  </si>
  <si>
    <t>ME2017-05878</t>
  </si>
  <si>
    <t>ME2018-05293</t>
  </si>
  <si>
    <t>ME2019-02669</t>
  </si>
  <si>
    <t>ME2014-01893</t>
  </si>
  <si>
    <t>ME2015-05393</t>
  </si>
  <si>
    <t>ME2016-06069</t>
  </si>
  <si>
    <t>ME2017-05877</t>
  </si>
  <si>
    <t>ME2018-05301</t>
  </si>
  <si>
    <t>ME2019-02670</t>
  </si>
  <si>
    <t>ME2014-01892</t>
  </si>
  <si>
    <t>ME2015-05392</t>
  </si>
  <si>
    <t>ME2016-06068</t>
  </si>
  <si>
    <t>ME2017-05876</t>
  </si>
  <si>
    <t>ME2018-05305</t>
  </si>
  <si>
    <t>ME2019-02677</t>
  </si>
  <si>
    <t>ME2014-01891</t>
  </si>
  <si>
    <t>ME2015-05391</t>
  </si>
  <si>
    <t>ME2016-06067</t>
  </si>
  <si>
    <t>ME2017-05875</t>
  </si>
  <si>
    <t>ME2018-05315</t>
  </si>
  <si>
    <t>ME2019-02683</t>
  </si>
  <si>
    <t>ME2014-01890</t>
  </si>
  <si>
    <t>ME2015-05390</t>
  </si>
  <si>
    <t>ME2016-06066</t>
  </si>
  <si>
    <t>ME2017-05874</t>
  </si>
  <si>
    <t>ME2018-05343</t>
  </si>
  <si>
    <t>ME2019-02690</t>
  </si>
  <si>
    <t>ME2014-01889</t>
  </si>
  <si>
    <t>ME2015-05389</t>
  </si>
  <si>
    <t>ME2016-06065</t>
  </si>
  <si>
    <t>ME2017-05873</t>
  </si>
  <si>
    <t>ME2018-05368</t>
  </si>
  <si>
    <t>ME2019-02701</t>
  </si>
  <si>
    <t>ME2014-01888</t>
  </si>
  <si>
    <t>ME2015-05388</t>
  </si>
  <si>
    <t>ME2016-06064</t>
  </si>
  <si>
    <t>ME2017-05872</t>
  </si>
  <si>
    <t>ME2018-05372</t>
  </si>
  <si>
    <t>ME2019-02710</t>
  </si>
  <si>
    <t>ME2014-01887</t>
  </si>
  <si>
    <t>ME2015-05387</t>
  </si>
  <si>
    <t>ME2016-06063</t>
  </si>
  <si>
    <t>ME2017-05871</t>
  </si>
  <si>
    <t>ME2018-05394</t>
  </si>
  <si>
    <t>ME2019-02715</t>
  </si>
  <si>
    <t>ME2014-01886</t>
  </si>
  <si>
    <t>ME2015-05386</t>
  </si>
  <si>
    <t>ME2016-06062</t>
  </si>
  <si>
    <t>ME2017-05870</t>
  </si>
  <si>
    <t>ME2018-05397</t>
  </si>
  <si>
    <t>ME2019-02716</t>
  </si>
  <si>
    <t>ME2014-01885</t>
  </si>
  <si>
    <t>ME2015-05385</t>
  </si>
  <si>
    <t>ME2016-06061</t>
  </si>
  <si>
    <t>ME2017-05869</t>
  </si>
  <si>
    <t>ME2018-05404</t>
  </si>
  <si>
    <t>ME2019-02727</t>
  </si>
  <si>
    <t>ME2014-01884</t>
  </si>
  <si>
    <t>ME2015-05384</t>
  </si>
  <si>
    <t>ME2016-06060</t>
  </si>
  <si>
    <t>ME2017-05868</t>
  </si>
  <si>
    <t>ME2018-05416</t>
  </si>
  <si>
    <t>ME2019-02737</t>
  </si>
  <si>
    <t>ME2014-01883</t>
  </si>
  <si>
    <t>ME2015-05383</t>
  </si>
  <si>
    <t>ME2016-06059</t>
  </si>
  <si>
    <t>ME2017-05867</t>
  </si>
  <si>
    <t>ME2018-05445</t>
  </si>
  <si>
    <t>ME2019-02751</t>
  </si>
  <si>
    <t>ME2014-01882</t>
  </si>
  <si>
    <t>ME2015-05382</t>
  </si>
  <si>
    <t>ME2016-06058</t>
  </si>
  <si>
    <t>ME2017-05866</t>
  </si>
  <si>
    <t>ME2018-05452</t>
  </si>
  <si>
    <t>ME2019-02752</t>
  </si>
  <si>
    <t>ME2014-01881</t>
  </si>
  <si>
    <t>ME2015-05381</t>
  </si>
  <si>
    <t>ME2016-06057</t>
  </si>
  <si>
    <t>ME2017-05865</t>
  </si>
  <si>
    <t>ME2018-05458</t>
  </si>
  <si>
    <t>ME2019-02754</t>
  </si>
  <si>
    <t>ME2014-01880</t>
  </si>
  <si>
    <t>ME2015-05380</t>
  </si>
  <si>
    <t>ME2016-06056</t>
  </si>
  <si>
    <t>ME2017-05864</t>
  </si>
  <si>
    <t>ME2018-05461</t>
  </si>
  <si>
    <t>ME2019-02757</t>
  </si>
  <si>
    <t>ME2014-01879</t>
  </si>
  <si>
    <t>ME2015-05379</t>
  </si>
  <si>
    <t>ME2016-06055</t>
  </si>
  <si>
    <t>ME2017-05863</t>
  </si>
  <si>
    <t>ME2018-05478</t>
  </si>
  <si>
    <t>ME2019-02762</t>
  </si>
  <si>
    <t>ME2014-01878</t>
  </si>
  <si>
    <t>ME2015-05378</t>
  </si>
  <si>
    <t>ME2016-06054</t>
  </si>
  <si>
    <t>ME2017-05862</t>
  </si>
  <si>
    <t>ME2018-05497</t>
  </si>
  <si>
    <t>ME2019-02773</t>
  </si>
  <si>
    <t>ME2014-01877</t>
  </si>
  <si>
    <t>ME2015-05377</t>
  </si>
  <si>
    <t>ME2016-06053</t>
  </si>
  <si>
    <t>ME2017-05861</t>
  </si>
  <si>
    <t>ME2018-05501</t>
  </si>
  <si>
    <t>ME2019-02777</t>
  </si>
  <si>
    <t>ME2014-01876</t>
  </si>
  <si>
    <t>ME2015-05376</t>
  </si>
  <si>
    <t>ME2016-06052</t>
  </si>
  <si>
    <t>ME2017-05860</t>
  </si>
  <si>
    <t>ME2018-05514</t>
  </si>
  <si>
    <t>ME2019-02783</t>
  </si>
  <si>
    <t>ME2014-01875</t>
  </si>
  <si>
    <t>ME2015-05375</t>
  </si>
  <si>
    <t>ME2016-06051</t>
  </si>
  <si>
    <t>ME2017-05859</t>
  </si>
  <si>
    <t>ME2018-05533</t>
  </si>
  <si>
    <t>ME2019-02784</t>
  </si>
  <si>
    <t>ME2014-01874</t>
  </si>
  <si>
    <t>ME2015-05374</t>
  </si>
  <si>
    <t>ME2016-06050</t>
  </si>
  <si>
    <t>ME2017-05858</t>
  </si>
  <si>
    <t>ME2018-05540</t>
  </si>
  <si>
    <t>ME2019-02787</t>
  </si>
  <si>
    <t>ME2014-01873</t>
  </si>
  <si>
    <t>ME2015-05373</t>
  </si>
  <si>
    <t>ME2016-06049</t>
  </si>
  <si>
    <t>ME2017-05857</t>
  </si>
  <si>
    <t>ME2018-05541</t>
  </si>
  <si>
    <t>ME2019-02814</t>
  </si>
  <si>
    <t>ME2014-01872</t>
  </si>
  <si>
    <t>ME2015-05372</t>
  </si>
  <si>
    <t>ME2016-06048</t>
  </si>
  <si>
    <t>ME2017-05856</t>
  </si>
  <si>
    <t>ME2018-05543</t>
  </si>
  <si>
    <t>ME2019-02830</t>
  </si>
  <si>
    <t>ME2014-01871</t>
  </si>
  <si>
    <t>ME2015-05371</t>
  </si>
  <si>
    <t>ME2016-06047</t>
  </si>
  <si>
    <t>ME2017-05855</t>
  </si>
  <si>
    <t>ME2018-05550</t>
  </si>
  <si>
    <t>ME2019-02841</t>
  </si>
  <si>
    <t>ME2014-01870</t>
  </si>
  <si>
    <t>ME2015-05370</t>
  </si>
  <si>
    <t>ME2016-06046</t>
  </si>
  <si>
    <t>ME2017-05854</t>
  </si>
  <si>
    <t>ME2018-05556</t>
  </si>
  <si>
    <t>ME2019-02844</t>
  </si>
  <si>
    <t>ME2014-01869</t>
  </si>
  <si>
    <t>ME2015-05369</t>
  </si>
  <si>
    <t>ME2016-06045</t>
  </si>
  <si>
    <t>ME2017-05853</t>
  </si>
  <si>
    <t>ME2018-05557</t>
  </si>
  <si>
    <t>ME2019-02851</t>
  </si>
  <si>
    <t>ME2014-01868</t>
  </si>
  <si>
    <t>ME2015-05368</t>
  </si>
  <si>
    <t>ME2016-06044</t>
  </si>
  <si>
    <t>ME2017-05852</t>
  </si>
  <si>
    <t>ME2018-05567</t>
  </si>
  <si>
    <t>ME2019-02861</t>
  </si>
  <si>
    <t>ME2014-01867</t>
  </si>
  <si>
    <t>ME2015-05367</t>
  </si>
  <si>
    <t>ME2016-06043</t>
  </si>
  <si>
    <t>ME2017-05851</t>
  </si>
  <si>
    <t>ME2018-05594</t>
  </si>
  <si>
    <t>ME2019-02862</t>
  </si>
  <si>
    <t>ME2014-01866</t>
  </si>
  <si>
    <t>ME2015-05366</t>
  </si>
  <si>
    <t>ME2016-06042</t>
  </si>
  <si>
    <t>ME2017-05850</t>
  </si>
  <si>
    <t>ME2018-05610</t>
  </si>
  <si>
    <t>ME2019-02875</t>
  </si>
  <si>
    <t>ME2014-01865</t>
  </si>
  <si>
    <t>ME2015-05365</t>
  </si>
  <si>
    <t>ME2016-06041</t>
  </si>
  <si>
    <t>ME2017-05849</t>
  </si>
  <si>
    <t>ME2018-05622</t>
  </si>
  <si>
    <t>ME2019-02881</t>
  </si>
  <si>
    <t>ME2014-01864</t>
  </si>
  <si>
    <t>ME2015-05364</t>
  </si>
  <si>
    <t>ME2016-06040</t>
  </si>
  <si>
    <t>ME2017-05848</t>
  </si>
  <si>
    <t>ME2018-05625</t>
  </si>
  <si>
    <t>ME2019-02890</t>
  </si>
  <si>
    <t>ME2014-01863</t>
  </si>
  <si>
    <t>ME2015-05363</t>
  </si>
  <si>
    <t>ME2016-06039</t>
  </si>
  <si>
    <t>ME2017-05847</t>
  </si>
  <si>
    <t>ME2018-05629</t>
  </si>
  <si>
    <t>ME2019-02891</t>
  </si>
  <si>
    <t>ME2014-01862</t>
  </si>
  <si>
    <t>ME2015-05362</t>
  </si>
  <si>
    <t>ME2016-06038</t>
  </si>
  <si>
    <t>ME2017-05846</t>
  </si>
  <si>
    <t>ME2018-05660</t>
  </si>
  <si>
    <t>ME2019-02896</t>
  </si>
  <si>
    <t>ME2014-01861</t>
  </si>
  <si>
    <t>ME2015-05361</t>
  </si>
  <si>
    <t>ME2016-06037</t>
  </si>
  <si>
    <t>ME2017-05845</t>
  </si>
  <si>
    <t>ME2018-05669</t>
  </si>
  <si>
    <t>ME2019-02897</t>
  </si>
  <si>
    <t>ME2014-01860</t>
  </si>
  <si>
    <t>ME2015-05360</t>
  </si>
  <si>
    <t>ME2016-06036</t>
  </si>
  <si>
    <t>ME2017-05844</t>
  </si>
  <si>
    <t>ME2018-05689</t>
  </si>
  <si>
    <t>ME2019-02904</t>
  </si>
  <si>
    <t>ME2014-01859</t>
  </si>
  <si>
    <t>ME2015-05359</t>
  </si>
  <si>
    <t>ME2016-06035</t>
  </si>
  <si>
    <t>ME2017-05843</t>
  </si>
  <si>
    <t>ME2018-05706</t>
  </si>
  <si>
    <t>ME2019-02905</t>
  </si>
  <si>
    <t>ME2014-01858</t>
  </si>
  <si>
    <t>ME2015-05358</t>
  </si>
  <si>
    <t>ME2016-06034</t>
  </si>
  <si>
    <t>ME2017-05842</t>
  </si>
  <si>
    <t>ME2018-05716</t>
  </si>
  <si>
    <t>ME2019-02915</t>
  </si>
  <si>
    <t>ME2014-01857</t>
  </si>
  <si>
    <t>ME2015-05357</t>
  </si>
  <si>
    <t>ME2016-06033</t>
  </si>
  <si>
    <t>ME2017-05841</t>
  </si>
  <si>
    <t>ME2018-05749</t>
  </si>
  <si>
    <t>ME2019-02931</t>
  </si>
  <si>
    <t>ME2014-01856</t>
  </si>
  <si>
    <t>ME2015-05356</t>
  </si>
  <si>
    <t>ME2016-06032</t>
  </si>
  <si>
    <t>ME2017-05840</t>
  </si>
  <si>
    <t>ME2018-05758</t>
  </si>
  <si>
    <t>ME2019-02936</t>
  </si>
  <si>
    <t>ME2014-01855</t>
  </si>
  <si>
    <t>ME2015-05355</t>
  </si>
  <si>
    <t>ME2016-06031</t>
  </si>
  <si>
    <t>ME2017-05839</t>
  </si>
  <si>
    <t>ME2018-05759</t>
  </si>
  <si>
    <t>ME2019-02967</t>
  </si>
  <si>
    <t>ME2014-01854</t>
  </si>
  <si>
    <t>ME2015-05354</t>
  </si>
  <si>
    <t>ME2016-06030</t>
  </si>
  <si>
    <t>ME2017-05838</t>
  </si>
  <si>
    <t>ME2018-05776</t>
  </si>
  <si>
    <t>ME2019-02970</t>
  </si>
  <si>
    <t>ME2014-01853</t>
  </si>
  <si>
    <t>ME2015-05353</t>
  </si>
  <si>
    <t>ME2016-06029</t>
  </si>
  <si>
    <t>ME2017-05837</t>
  </si>
  <si>
    <t>ME2018-05777</t>
  </si>
  <si>
    <t>ME2019-02980</t>
  </si>
  <si>
    <t>ME2014-01852</t>
  </si>
  <si>
    <t>ME2015-05352</t>
  </si>
  <si>
    <t>ME2016-06028</t>
  </si>
  <si>
    <t>ME2017-05836</t>
  </si>
  <si>
    <t>ME2018-05790</t>
  </si>
  <si>
    <t>ME2019-02994</t>
  </si>
  <si>
    <t>ME2014-01851</t>
  </si>
  <si>
    <t>ME2015-05351</t>
  </si>
  <si>
    <t>ME2016-06027</t>
  </si>
  <si>
    <t>ME2017-05835</t>
  </si>
  <si>
    <t>ME2018-05796</t>
  </si>
  <si>
    <t>ME2019-03014</t>
  </si>
  <si>
    <t>ME2014-01850</t>
  </si>
  <si>
    <t>ME2015-05350</t>
  </si>
  <si>
    <t>ME2016-06026</t>
  </si>
  <si>
    <t>ME2017-05834</t>
  </si>
  <si>
    <t>ME2018-05831</t>
  </si>
  <si>
    <t>ME2019-03024</t>
  </si>
  <si>
    <t>ME2014-01849</t>
  </si>
  <si>
    <t>ME2015-05349</t>
  </si>
  <si>
    <t>ME2016-06025</t>
  </si>
  <si>
    <t>ME2017-05833</t>
  </si>
  <si>
    <t>ME2018-05835</t>
  </si>
  <si>
    <t>ME2019-03041</t>
  </si>
  <si>
    <t>ME2014-01848</t>
  </si>
  <si>
    <t>ME2015-05348</t>
  </si>
  <si>
    <t>ME2016-06024</t>
  </si>
  <si>
    <t>ME2017-05832</t>
  </si>
  <si>
    <t>ME2018-05837</t>
  </si>
  <si>
    <t>ME2019-03047</t>
  </si>
  <si>
    <t>ME2014-01847</t>
  </si>
  <si>
    <t>ME2015-05347</t>
  </si>
  <si>
    <t>ME2016-06023</t>
  </si>
  <si>
    <t>ME2017-05831</t>
  </si>
  <si>
    <t>ME2018-05855</t>
  </si>
  <si>
    <t>ME2019-03050</t>
  </si>
  <si>
    <t>ME2014-01846</t>
  </si>
  <si>
    <t>ME2015-05346</t>
  </si>
  <si>
    <t>ME2016-06022</t>
  </si>
  <si>
    <t>ME2017-05830</t>
  </si>
  <si>
    <t>ME2018-05856</t>
  </si>
  <si>
    <t>ME2019-03056</t>
  </si>
  <si>
    <t>ME2014-01845</t>
  </si>
  <si>
    <t>ME2015-05345</t>
  </si>
  <si>
    <t>ME2016-06021</t>
  </si>
  <si>
    <t>ME2017-05829</t>
  </si>
  <si>
    <t>ME2018-05867</t>
  </si>
  <si>
    <t>ME2019-03061</t>
  </si>
  <si>
    <t>ME2014-01844</t>
  </si>
  <si>
    <t>ME2015-05344</t>
  </si>
  <si>
    <t>ME2016-06020</t>
  </si>
  <si>
    <t>ME2017-05828</t>
  </si>
  <si>
    <t>ME2018-05868</t>
  </si>
  <si>
    <t>ME2019-03076</t>
  </si>
  <si>
    <t>ME2014-01843</t>
  </si>
  <si>
    <t>ME2015-05343</t>
  </si>
  <si>
    <t>ME2016-06019</t>
  </si>
  <si>
    <t>ME2017-05827</t>
  </si>
  <si>
    <t>ME2018-05869</t>
  </si>
  <si>
    <t>ME2019-03095</t>
  </si>
  <si>
    <t>ME2014-01842</t>
  </si>
  <si>
    <t>ME2015-05342</t>
  </si>
  <si>
    <t>ME2016-06018</t>
  </si>
  <si>
    <t>ME2017-05826</t>
  </si>
  <si>
    <t>ME2018-05872</t>
  </si>
  <si>
    <t>ME2019-03110</t>
  </si>
  <si>
    <t>ME2014-01841</t>
  </si>
  <si>
    <t>ME2015-05341</t>
  </si>
  <si>
    <t>ME2016-06017</t>
  </si>
  <si>
    <t>ME2017-05825</t>
  </si>
  <si>
    <t>ME2018-05904</t>
  </si>
  <si>
    <t>ME2019-03114</t>
  </si>
  <si>
    <t>ME2014-01840</t>
  </si>
  <si>
    <t>ME2015-05340</t>
  </si>
  <si>
    <t>ME2016-06016</t>
  </si>
  <si>
    <t>ME2017-05824</t>
  </si>
  <si>
    <t>ME2018-05905</t>
  </si>
  <si>
    <t>ME2019-03125</t>
  </si>
  <si>
    <t>ME2014-01839</t>
  </si>
  <si>
    <t>ME2015-05339</t>
  </si>
  <si>
    <t>ME2016-06015</t>
  </si>
  <si>
    <t>ME2017-05823</t>
  </si>
  <si>
    <t>ME2018-05913</t>
  </si>
  <si>
    <t>ME2019-03136</t>
  </si>
  <si>
    <t>ME2014-01838</t>
  </si>
  <si>
    <t>ME2015-05338</t>
  </si>
  <si>
    <t>ME2016-06014</t>
  </si>
  <si>
    <t>ME2017-05822</t>
  </si>
  <si>
    <t>ME2018-05914</t>
  </si>
  <si>
    <t>ME2019-03143</t>
  </si>
  <si>
    <t>ME2014-01837</t>
  </si>
  <si>
    <t>ME2015-05337</t>
  </si>
  <si>
    <t>ME2016-06013</t>
  </si>
  <si>
    <t>ME2017-05821</t>
  </si>
  <si>
    <t>ME2018-05915</t>
  </si>
  <si>
    <t>ME2019-03162</t>
  </si>
  <si>
    <t>ME2014-01836</t>
  </si>
  <si>
    <t>ME2015-05336</t>
  </si>
  <si>
    <t>ME2016-06012</t>
  </si>
  <si>
    <t>ME2017-05820</t>
  </si>
  <si>
    <t>ME2018-05918</t>
  </si>
  <si>
    <t>ME2019-03168</t>
  </si>
  <si>
    <t>ME2014-01835</t>
  </si>
  <si>
    <t>ME2015-05335</t>
  </si>
  <si>
    <t>ME2016-06011</t>
  </si>
  <si>
    <t>ME2017-05819</t>
  </si>
  <si>
    <t>ME2018-05920</t>
  </si>
  <si>
    <t>ME2019-03186</t>
  </si>
  <si>
    <t>ME2014-01834</t>
  </si>
  <si>
    <t>ME2015-05334</t>
  </si>
  <si>
    <t>ME2016-06010</t>
  </si>
  <si>
    <t>ME2017-05818</t>
  </si>
  <si>
    <t>ME2018-05927</t>
  </si>
  <si>
    <t>ME2019-03193</t>
  </si>
  <si>
    <t>ME2014-01833</t>
  </si>
  <si>
    <t>ME2015-05333</t>
  </si>
  <si>
    <t>ME2016-06009</t>
  </si>
  <si>
    <t>ME2017-05817</t>
  </si>
  <si>
    <t>ME2018-05939</t>
  </si>
  <si>
    <t>ME2019-03196</t>
  </si>
  <si>
    <t>ME2014-01832</t>
  </si>
  <si>
    <t>ME2015-05332</t>
  </si>
  <si>
    <t>ME2016-06008</t>
  </si>
  <si>
    <t>ME2017-05816</t>
  </si>
  <si>
    <t>ME2018-05966</t>
  </si>
  <si>
    <t>ME2019-03202</t>
  </si>
  <si>
    <t>ME2014-01831</t>
  </si>
  <si>
    <t>ME2015-05331</t>
  </si>
  <si>
    <t>ME2016-06007</t>
  </si>
  <si>
    <t>ME2017-05815</t>
  </si>
  <si>
    <t>ME2018-05977</t>
  </si>
  <si>
    <t>ME2019-03207</t>
  </si>
  <si>
    <t>ME2014-01830</t>
  </si>
  <si>
    <t>ME2015-05330</t>
  </si>
  <si>
    <t>ME2016-06006</t>
  </si>
  <si>
    <t>ME2017-05814</t>
  </si>
  <si>
    <t>ME2018-05989</t>
  </si>
  <si>
    <t>ME2019-03210</t>
  </si>
  <si>
    <t>ME2014-01829</t>
  </si>
  <si>
    <t>ME2015-05329</t>
  </si>
  <si>
    <t>ME2016-06005</t>
  </si>
  <si>
    <t>ME2017-05813</t>
  </si>
  <si>
    <t>ME2018-05997</t>
  </si>
  <si>
    <t>ME2019-03220</t>
  </si>
  <si>
    <t>ME2014-01828</t>
  </si>
  <si>
    <t>ME2015-05328</t>
  </si>
  <si>
    <t>ME2016-06004</t>
  </si>
  <si>
    <t>ME2017-05812</t>
  </si>
  <si>
    <t>ME2018-06002</t>
  </si>
  <si>
    <t>ME2019-03222</t>
  </si>
  <si>
    <t>ME2014-01827</t>
  </si>
  <si>
    <t>ME2015-05327</t>
  </si>
  <si>
    <t>ME2016-06003</t>
  </si>
  <si>
    <t>ME2017-05811</t>
  </si>
  <si>
    <t>ME2018-06008</t>
  </si>
  <si>
    <t>ME2019-03226</t>
  </si>
  <si>
    <t>ME2014-01826</t>
  </si>
  <si>
    <t>ME2015-05326</t>
  </si>
  <si>
    <t>ME2016-06002</t>
  </si>
  <si>
    <t>ME2017-05810</t>
  </si>
  <si>
    <t>ME2018-06009</t>
  </si>
  <si>
    <t>ME2019-03232</t>
  </si>
  <si>
    <t>ME2014-01825</t>
  </si>
  <si>
    <t>ME2015-05325</t>
  </si>
  <si>
    <t>ME2016-06001</t>
  </si>
  <si>
    <t>ME2017-05809</t>
  </si>
  <si>
    <t>ME2018-06015</t>
  </si>
  <si>
    <t>ME2019-03233</t>
  </si>
  <si>
    <t>ME2014-01824</t>
  </si>
  <si>
    <t>ME2015-05324</t>
  </si>
  <si>
    <t>ME2016-06000</t>
  </si>
  <si>
    <t>ME2017-05808</t>
  </si>
  <si>
    <t>ME2018-06016</t>
  </si>
  <si>
    <t>ME2019-03234</t>
  </si>
  <si>
    <t>ME2014-01823</t>
  </si>
  <si>
    <t>ME2015-05323</t>
  </si>
  <si>
    <t>ME2016-05999</t>
  </si>
  <si>
    <t>ME2017-05807</t>
  </si>
  <si>
    <t>ME2018-06030</t>
  </si>
  <si>
    <t>ME2019-03239</t>
  </si>
  <si>
    <t>ME2014-01822</t>
  </si>
  <si>
    <t>ME2015-05322</t>
  </si>
  <si>
    <t>ME2016-05998</t>
  </si>
  <si>
    <t>ME2017-05806</t>
  </si>
  <si>
    <t>ME2018-06031</t>
  </si>
  <si>
    <t>ME2019-03241</t>
  </si>
  <si>
    <t>ME2014-01821</t>
  </si>
  <si>
    <t>ME2015-05321</t>
  </si>
  <si>
    <t>ME2016-05997</t>
  </si>
  <si>
    <t>ME2017-05805</t>
  </si>
  <si>
    <t>ME2018-06041</t>
  </si>
  <si>
    <t>ME2019-03242</t>
  </si>
  <si>
    <t>ME2014-01820</t>
  </si>
  <si>
    <t>ME2015-05320</t>
  </si>
  <si>
    <t>ME2016-05996</t>
  </si>
  <si>
    <t>ME2017-05804</t>
  </si>
  <si>
    <t>ME2018-06053</t>
  </si>
  <si>
    <t>ME2019-03255</t>
  </si>
  <si>
    <t>ME2014-01819</t>
  </si>
  <si>
    <t>ME2015-05319</t>
  </si>
  <si>
    <t>ME2016-05995</t>
  </si>
  <si>
    <t>ME2017-05803</t>
  </si>
  <si>
    <t>ME2018-06063</t>
  </si>
  <si>
    <t>ME2019-03261</t>
  </si>
  <si>
    <t>ME2014-01818</t>
  </si>
  <si>
    <t>ME2015-05318</t>
  </si>
  <si>
    <t>ME2016-05994</t>
  </si>
  <si>
    <t>ME2017-05802</t>
  </si>
  <si>
    <t>ME2018-06083</t>
  </si>
  <si>
    <t>ME2019-03265</t>
  </si>
  <si>
    <t>ME2014-01817</t>
  </si>
  <si>
    <t>ME2015-05317</t>
  </si>
  <si>
    <t>ME2016-05993</t>
  </si>
  <si>
    <t>ME2017-05801</t>
  </si>
  <si>
    <t>ME2018-06091</t>
  </si>
  <si>
    <t>ME2019-03270</t>
  </si>
  <si>
    <t>ME2014-01816</t>
  </si>
  <si>
    <t>ME2015-05316</t>
  </si>
  <si>
    <t>ME2016-05992</t>
  </si>
  <si>
    <t>ME2017-05800</t>
  </si>
  <si>
    <t>ME2018-06129</t>
  </si>
  <si>
    <t>ME2019-03272</t>
  </si>
  <si>
    <t>ME2014-01815</t>
  </si>
  <si>
    <t>ME2015-05315</t>
  </si>
  <si>
    <t>ME2016-05991</t>
  </si>
  <si>
    <t>ME2017-05799</t>
  </si>
  <si>
    <t>ME2018-06130</t>
  </si>
  <si>
    <t>ME2019-03273</t>
  </si>
  <si>
    <t>ME2014-01814</t>
  </si>
  <si>
    <t>ME2015-05314</t>
  </si>
  <si>
    <t>ME2016-05990</t>
  </si>
  <si>
    <t>ME2017-05798</t>
  </si>
  <si>
    <t>ME2018-06136</t>
  </si>
  <si>
    <t>ME2019-03276</t>
  </si>
  <si>
    <t>ME2014-01813</t>
  </si>
  <si>
    <t>ME2015-05313</t>
  </si>
  <si>
    <t>ME2016-05989</t>
  </si>
  <si>
    <t>ME2017-05797</t>
  </si>
  <si>
    <t>ME2018-06144</t>
  </si>
  <si>
    <t>ME2019-03278</t>
  </si>
  <si>
    <t>ME2014-01812</t>
  </si>
  <si>
    <t>ME2015-05312</t>
  </si>
  <si>
    <t>ME2016-05988</t>
  </si>
  <si>
    <t>ME2017-05796</t>
  </si>
  <si>
    <t>ME2018-06147</t>
  </si>
  <si>
    <t>ME2019-03280</t>
  </si>
  <si>
    <t>ME2014-01811</t>
  </si>
  <si>
    <t>ME2015-05311</t>
  </si>
  <si>
    <t>ME2016-05987</t>
  </si>
  <si>
    <t>ME2017-05795</t>
  </si>
  <si>
    <t>ME2018-06154</t>
  </si>
  <si>
    <t>ME2019-03285</t>
  </si>
  <si>
    <t>ME2014-01810</t>
  </si>
  <si>
    <t>ME2015-05310</t>
  </si>
  <si>
    <t>ME2016-05986</t>
  </si>
  <si>
    <t>ME2017-05794</t>
  </si>
  <si>
    <t>ME2018-06175</t>
  </si>
  <si>
    <t>ME2019-03296</t>
  </si>
  <si>
    <t>ME2014-01809</t>
  </si>
  <si>
    <t>ME2015-05309</t>
  </si>
  <si>
    <t>ME2016-05985</t>
  </si>
  <si>
    <t>ME2017-05793</t>
  </si>
  <si>
    <t>ME2018-06185</t>
  </si>
  <si>
    <t>ME2019-03298</t>
  </si>
  <si>
    <t>ME2014-01808</t>
  </si>
  <si>
    <t>ME2015-05308</t>
  </si>
  <si>
    <t>ME2016-05984</t>
  </si>
  <si>
    <t>ME2017-05792</t>
  </si>
  <si>
    <t>ME2018-06193</t>
  </si>
  <si>
    <t>ME2019-03328</t>
  </si>
  <si>
    <t>ME2014-01807</t>
  </si>
  <si>
    <t>ME2015-05307</t>
  </si>
  <si>
    <t>ME2016-05983</t>
  </si>
  <si>
    <t>ME2017-05791</t>
  </si>
  <si>
    <t>ME2018-06196</t>
  </si>
  <si>
    <t>ME2019-03332</t>
  </si>
  <si>
    <t>ME2014-01806</t>
  </si>
  <si>
    <t>ME2015-05306</t>
  </si>
  <si>
    <t>ME2016-05982</t>
  </si>
  <si>
    <t>ME2017-05790</t>
  </si>
  <si>
    <t>ME2018-06207</t>
  </si>
  <si>
    <t>ME2019-03359</t>
  </si>
  <si>
    <t>ME2014-01805</t>
  </si>
  <si>
    <t>ME2015-05305</t>
  </si>
  <si>
    <t>ME2016-05981</t>
  </si>
  <si>
    <t>ME2017-05789</t>
  </si>
  <si>
    <t>ME2018-06208</t>
  </si>
  <si>
    <t>ME2019-03363</t>
  </si>
  <si>
    <t>ME2014-01804</t>
  </si>
  <si>
    <t>ME2015-05304</t>
  </si>
  <si>
    <t>ME2016-05980</t>
  </si>
  <si>
    <t>ME2017-05788</t>
  </si>
  <si>
    <t>ME2018-06206</t>
  </si>
  <si>
    <t>ME2019-03371</t>
  </si>
  <si>
    <t>ME2014-01803</t>
  </si>
  <si>
    <t>ME2015-05303</t>
  </si>
  <si>
    <t>ME2016-05979</t>
  </si>
  <si>
    <t>ME2017-05787</t>
  </si>
  <si>
    <t>ME2018-06205</t>
  </si>
  <si>
    <t>ME2019-03375</t>
  </si>
  <si>
    <t>ME2014-01802</t>
  </si>
  <si>
    <t>ME2015-05302</t>
  </si>
  <si>
    <t>ME2016-05978</t>
  </si>
  <si>
    <t>ME2017-05786</t>
  </si>
  <si>
    <t>ME2018-06204</t>
  </si>
  <si>
    <t>ME2019-03379</t>
  </si>
  <si>
    <t>ME2014-01801</t>
  </si>
  <si>
    <t>ME2015-05301</t>
  </si>
  <si>
    <t>ME2016-05977</t>
  </si>
  <si>
    <t>ME2017-05785</t>
  </si>
  <si>
    <t>ME2018-06203</t>
  </si>
  <si>
    <t>ME2019-03380</t>
  </si>
  <si>
    <t>ME2014-01800</t>
  </si>
  <si>
    <t>ME2015-05300</t>
  </si>
  <si>
    <t>ME2016-05976</t>
  </si>
  <si>
    <t>ME2017-05784</t>
  </si>
  <si>
    <t>ME2018-06202</t>
  </si>
  <si>
    <t>ME2019-03391</t>
  </si>
  <si>
    <t>ME2014-01799</t>
  </si>
  <si>
    <t>ME2015-05299</t>
  </si>
  <si>
    <t>ME2016-05975</t>
  </si>
  <si>
    <t>ME2017-05783</t>
  </si>
  <si>
    <t>ME2018-06201</t>
  </si>
  <si>
    <t>ME2019-03419</t>
  </si>
  <si>
    <t>ME2014-01798</t>
  </si>
  <si>
    <t>ME2015-05298</t>
  </si>
  <si>
    <t>ME2016-05974</t>
  </si>
  <si>
    <t>ME2017-05782</t>
  </si>
  <si>
    <t>ME2018-06200</t>
  </si>
  <si>
    <t>ME2019-03422</t>
  </si>
  <si>
    <t>ME2014-01797</t>
  </si>
  <si>
    <t>ME2015-05297</t>
  </si>
  <si>
    <t>ME2016-05973</t>
  </si>
  <si>
    <t>ME2017-05781</t>
  </si>
  <si>
    <t>ME2018-06199</t>
  </si>
  <si>
    <t>ME2019-03423</t>
  </si>
  <si>
    <t>ME2014-01796</t>
  </si>
  <si>
    <t>ME2015-05296</t>
  </si>
  <si>
    <t>ME2016-05972</t>
  </si>
  <si>
    <t>ME2017-05780</t>
  </si>
  <si>
    <t>ME2018-06198</t>
  </si>
  <si>
    <t>ME2019-03435</t>
  </si>
  <si>
    <t>ME2014-01795</t>
  </si>
  <si>
    <t>ME2015-05295</t>
  </si>
  <si>
    <t>ME2016-05971</t>
  </si>
  <si>
    <t>ME2017-05779</t>
  </si>
  <si>
    <t>ME2018-06197</t>
  </si>
  <si>
    <t>ME2019-03438</t>
  </si>
  <si>
    <t>ME2014-01794</t>
  </si>
  <si>
    <t>ME2015-05294</t>
  </si>
  <si>
    <t>ME2016-05970</t>
  </si>
  <si>
    <t>ME2017-05778</t>
  </si>
  <si>
    <t>ME2018-06195</t>
  </si>
  <si>
    <t>ME2019-03443</t>
  </si>
  <si>
    <t>ME2014-01793</t>
  </si>
  <si>
    <t>ME2015-05293</t>
  </si>
  <si>
    <t>ME2016-05969</t>
  </si>
  <si>
    <t>ME2017-05777</t>
  </si>
  <si>
    <t>ME2018-06194</t>
  </si>
  <si>
    <t>ME2019-03449</t>
  </si>
  <si>
    <t>ME2014-01792</t>
  </si>
  <si>
    <t>ME2015-05292</t>
  </si>
  <si>
    <t>ME2016-05968</t>
  </si>
  <si>
    <t>ME2017-05776</t>
  </si>
  <si>
    <t>ME2018-06192</t>
  </si>
  <si>
    <t>ME2019-03455</t>
  </si>
  <si>
    <t>ME2014-01791</t>
  </si>
  <si>
    <t>ME2015-05291</t>
  </si>
  <si>
    <t>ME2016-05967</t>
  </si>
  <si>
    <t>ME2017-05775</t>
  </si>
  <si>
    <t>ME2018-06191</t>
  </si>
  <si>
    <t>ME2019-03457</t>
  </si>
  <si>
    <t>ME2014-01790</t>
  </si>
  <si>
    <t>ME2015-05290</t>
  </si>
  <si>
    <t>ME2016-05966</t>
  </si>
  <si>
    <t>ME2017-05774</t>
  </si>
  <si>
    <t>ME2018-06190</t>
  </si>
  <si>
    <t>ME2019-03460</t>
  </si>
  <si>
    <t>ME2014-01789</t>
  </si>
  <si>
    <t>ME2015-05289</t>
  </si>
  <si>
    <t>ME2016-05965</t>
  </si>
  <si>
    <t>ME2017-05773</t>
  </si>
  <si>
    <t>ME2018-06189</t>
  </si>
  <si>
    <t>ME2019-03465</t>
  </si>
  <si>
    <t>ME2014-01788</t>
  </si>
  <si>
    <t>ME2015-05288</t>
  </si>
  <si>
    <t>ME2016-05964</t>
  </si>
  <si>
    <t>ME2017-05772</t>
  </si>
  <si>
    <t>ME2018-06188</t>
  </si>
  <si>
    <t>ME2019-03469</t>
  </si>
  <si>
    <t>ME2014-01787</t>
  </si>
  <si>
    <t>ME2015-05287</t>
  </si>
  <si>
    <t>ME2016-05963</t>
  </si>
  <si>
    <t>ME2017-05771</t>
  </si>
  <si>
    <t>ME2018-06187</t>
  </si>
  <si>
    <t>ME2019-03468</t>
  </si>
  <si>
    <t>ME2014-01786</t>
  </si>
  <si>
    <t>ME2015-05286</t>
  </si>
  <si>
    <t>ME2016-05962</t>
  </si>
  <si>
    <t>ME2017-05770</t>
  </si>
  <si>
    <t>ME2018-06186</t>
  </si>
  <si>
    <t>ME2019-03467</t>
  </si>
  <si>
    <t>ME2014-01785</t>
  </si>
  <si>
    <t>ME2015-05285</t>
  </si>
  <si>
    <t>ME2016-05961</t>
  </si>
  <si>
    <t>ME2017-05769</t>
  </si>
  <si>
    <t>ME2018-06184</t>
  </si>
  <si>
    <t>ME2019-03466</t>
  </si>
  <si>
    <t>ME2014-01784</t>
  </si>
  <si>
    <t>ME2015-05284</t>
  </si>
  <si>
    <t>ME2016-05960</t>
  </si>
  <si>
    <t>ME2017-05768</t>
  </si>
  <si>
    <t>ME2018-06183</t>
  </si>
  <si>
    <t>ME2019-03464</t>
  </si>
  <si>
    <t>ME2014-01783</t>
  </si>
  <si>
    <t>ME2015-05283</t>
  </si>
  <si>
    <t>ME2016-05959</t>
  </si>
  <si>
    <t>ME2017-05767</t>
  </si>
  <si>
    <t>ME2018-06182</t>
  </si>
  <si>
    <t>ME2019-03463</t>
  </si>
  <si>
    <t>ME2014-01782</t>
  </si>
  <si>
    <t>ME2015-05282</t>
  </si>
  <si>
    <t>ME2016-05958</t>
  </si>
  <si>
    <t>ME2017-05766</t>
  </si>
  <si>
    <t>ME2018-06181</t>
  </si>
  <si>
    <t>ME2019-03462</t>
  </si>
  <si>
    <t>ME2014-01781</t>
  </si>
  <si>
    <t>ME2015-05281</t>
  </si>
  <si>
    <t>ME2016-05957</t>
  </si>
  <si>
    <t>ME2017-05765</t>
  </si>
  <si>
    <t>ME2018-06180</t>
  </si>
  <si>
    <t>ME2019-03461</t>
  </si>
  <si>
    <t>ME2014-01780</t>
  </si>
  <si>
    <t>ME2015-05280</t>
  </si>
  <si>
    <t>ME2016-05956</t>
  </si>
  <si>
    <t>ME2017-05764</t>
  </si>
  <si>
    <t>ME2018-06179</t>
  </si>
  <si>
    <t>ME2019-03459</t>
  </si>
  <si>
    <t>ME2014-01779</t>
  </si>
  <si>
    <t>ME2015-05279</t>
  </si>
  <si>
    <t>ME2016-05955</t>
  </si>
  <si>
    <t>ME2017-05763</t>
  </si>
  <si>
    <t>ME2018-06178</t>
  </si>
  <si>
    <t>ME2019-03458</t>
  </si>
  <si>
    <t>ME2014-01778</t>
  </si>
  <si>
    <t>ME2015-05278</t>
  </si>
  <si>
    <t>ME2016-05954</t>
  </si>
  <si>
    <t>ME2017-05762</t>
  </si>
  <si>
    <t>ME2018-06177</t>
  </si>
  <si>
    <t>ME2019-03456</t>
  </si>
  <si>
    <t>ME2014-01777</t>
  </si>
  <si>
    <t>ME2015-05277</t>
  </si>
  <si>
    <t>ME2016-05953</t>
  </si>
  <si>
    <t>ME2017-05761</t>
  </si>
  <si>
    <t>ME2018-06176</t>
  </si>
  <si>
    <t>ME2019-03454</t>
  </si>
  <si>
    <t>ME2014-01776</t>
  </si>
  <si>
    <t>ME2015-05276</t>
  </si>
  <si>
    <t>ME2016-05952</t>
  </si>
  <si>
    <t>ME2017-05760</t>
  </si>
  <si>
    <t>ME2018-06174</t>
  </si>
  <si>
    <t>ME2019-03453</t>
  </si>
  <si>
    <t>ME2014-01775</t>
  </si>
  <si>
    <t>ME2015-05275</t>
  </si>
  <si>
    <t>ME2016-05951</t>
  </si>
  <si>
    <t>ME2017-05759</t>
  </si>
  <si>
    <t>ME2018-06173</t>
  </si>
  <si>
    <t>ME2019-03452</t>
  </si>
  <si>
    <t>ME2014-01774</t>
  </si>
  <si>
    <t>ME2015-05274</t>
  </si>
  <si>
    <t>ME2016-05950</t>
  </si>
  <si>
    <t>ME2017-05758</t>
  </si>
  <si>
    <t>ME2018-06172</t>
  </si>
  <si>
    <t>ME2019-03451</t>
  </si>
  <si>
    <t>ME2014-01773</t>
  </si>
  <si>
    <t>ME2015-05273</t>
  </si>
  <si>
    <t>ME2016-05949</t>
  </si>
  <si>
    <t>ME2017-05757</t>
  </si>
  <si>
    <t>ME2018-06171</t>
  </si>
  <si>
    <t>ME2019-03450</t>
  </si>
  <si>
    <t>ME2014-01772</t>
  </si>
  <si>
    <t>ME2015-05272</t>
  </si>
  <si>
    <t>ME2016-05948</t>
  </si>
  <si>
    <t>ME2017-05756</t>
  </si>
  <si>
    <t>ME2018-06170</t>
  </si>
  <si>
    <t>ME2019-03448</t>
  </si>
  <si>
    <t>ME2014-01771</t>
  </si>
  <si>
    <t>ME2015-05271</t>
  </si>
  <si>
    <t>ME2016-05947</t>
  </si>
  <si>
    <t>ME2017-05755</t>
  </si>
  <si>
    <t>ME2018-06169</t>
  </si>
  <si>
    <t>ME2019-03447</t>
  </si>
  <si>
    <t>ME2014-01770</t>
  </si>
  <si>
    <t>ME2015-05270</t>
  </si>
  <si>
    <t>ME2016-05946</t>
  </si>
  <si>
    <t>ME2017-05754</t>
  </si>
  <si>
    <t>ME2018-06168</t>
  </si>
  <si>
    <t>ME2019-03446</t>
  </si>
  <si>
    <t>ME2014-01769</t>
  </si>
  <si>
    <t>ME2015-05269</t>
  </si>
  <si>
    <t>ME2016-05945</t>
  </si>
  <si>
    <t>ME2017-05753</t>
  </si>
  <si>
    <t>ME2018-06167</t>
  </si>
  <si>
    <t>ME2019-03445</t>
  </si>
  <si>
    <t>ME2014-01768</t>
  </si>
  <si>
    <t>ME2015-05268</t>
  </si>
  <si>
    <t>ME2016-05944</t>
  </si>
  <si>
    <t>ME2017-05752</t>
  </si>
  <si>
    <t>ME2018-06166</t>
  </si>
  <si>
    <t>ME2019-03444</t>
  </si>
  <si>
    <t>ME2014-01767</t>
  </si>
  <si>
    <t>ME2015-05267</t>
  </si>
  <si>
    <t>ME2016-05943</t>
  </si>
  <si>
    <t>ME2017-05751</t>
  </si>
  <si>
    <t>ME2018-06165</t>
  </si>
  <si>
    <t>ME2019-03442</t>
  </si>
  <si>
    <t>ME2014-01766</t>
  </si>
  <si>
    <t>ME2015-05266</t>
  </si>
  <si>
    <t>ME2016-05942</t>
  </si>
  <si>
    <t>ME2017-05750</t>
  </si>
  <si>
    <t>ME2018-06164</t>
  </si>
  <si>
    <t>ME2019-03441</t>
  </si>
  <si>
    <t>ME2014-01765</t>
  </si>
  <si>
    <t>ME2015-05265</t>
  </si>
  <si>
    <t>ME2016-05941</t>
  </si>
  <si>
    <t>ME2017-05749</t>
  </si>
  <si>
    <t>ME2018-06163</t>
  </si>
  <si>
    <t>ME2019-03440</t>
  </si>
  <si>
    <t>ME2014-01764</t>
  </si>
  <si>
    <t>ME2015-05264</t>
  </si>
  <si>
    <t>ME2016-05940</t>
  </si>
  <si>
    <t>ME2017-05748</t>
  </si>
  <si>
    <t>ME2018-06162</t>
  </si>
  <si>
    <t>ME2019-03439</t>
  </si>
  <si>
    <t>ME2014-01763</t>
  </si>
  <si>
    <t>ME2015-05263</t>
  </si>
  <si>
    <t>ME2016-05939</t>
  </si>
  <si>
    <t>ME2017-05747</t>
  </si>
  <si>
    <t>ME2018-06161</t>
  </si>
  <si>
    <t>ME2019-03437</t>
  </si>
  <si>
    <t>ME2014-01762</t>
  </si>
  <si>
    <t>ME2015-05262</t>
  </si>
  <si>
    <t>ME2016-05938</t>
  </si>
  <si>
    <t>ME2017-05746</t>
  </si>
  <si>
    <t>ME2018-06160</t>
  </si>
  <si>
    <t>ME2019-03436</t>
  </si>
  <si>
    <t>ME2014-01761</t>
  </si>
  <si>
    <t>ME2015-05261</t>
  </si>
  <si>
    <t>ME2016-05937</t>
  </si>
  <si>
    <t>ME2017-05745</t>
  </si>
  <si>
    <t>ME2018-06159</t>
  </si>
  <si>
    <t>ME2019-03434</t>
  </si>
  <si>
    <t>ME2014-01760</t>
  </si>
  <si>
    <t>ME2015-05260</t>
  </si>
  <si>
    <t>ME2016-05936</t>
  </si>
  <si>
    <t>ME2017-05744</t>
  </si>
  <si>
    <t>ME2018-06158</t>
  </si>
  <si>
    <t>ME2019-03433</t>
  </si>
  <si>
    <t>ME2014-01759</t>
  </si>
  <si>
    <t>ME2015-05259</t>
  </si>
  <si>
    <t>ME2016-05935</t>
  </si>
  <si>
    <t>ME2017-05743</t>
  </si>
  <si>
    <t>ME2018-06157</t>
  </si>
  <si>
    <t>ME2019-03432</t>
  </si>
  <si>
    <t>ME2014-01758</t>
  </si>
  <si>
    <t>ME2015-05258</t>
  </si>
  <si>
    <t>ME2016-05934</t>
  </si>
  <si>
    <t>ME2017-05742</t>
  </si>
  <si>
    <t>ME2018-06156</t>
  </si>
  <si>
    <t>ME2019-03431</t>
  </si>
  <si>
    <t>ME2014-01757</t>
  </si>
  <si>
    <t>ME2015-05257</t>
  </si>
  <si>
    <t>ME2016-05933</t>
  </si>
  <si>
    <t>ME2017-05741</t>
  </si>
  <si>
    <t>ME2018-06155</t>
  </si>
  <si>
    <t>ME2019-03430</t>
  </si>
  <si>
    <t>ME2014-01756</t>
  </si>
  <si>
    <t>ME2015-05256</t>
  </si>
  <si>
    <t>ME2016-05932</t>
  </si>
  <si>
    <t>ME2017-05740</t>
  </si>
  <si>
    <t>ME2018-06153</t>
  </si>
  <si>
    <t>ME2019-03429</t>
  </si>
  <si>
    <t>ME2014-01754</t>
  </si>
  <si>
    <t>ME2015-05255</t>
  </si>
  <si>
    <t>ME2016-05931</t>
  </si>
  <si>
    <t>ME2017-05739</t>
  </si>
  <si>
    <t>ME2018-06152</t>
  </si>
  <si>
    <t>ME2019-03428</t>
  </si>
  <si>
    <t>ME2014-01753</t>
  </si>
  <si>
    <t>ME2015-05254</t>
  </si>
  <si>
    <t>ME2016-05930</t>
  </si>
  <si>
    <t>ME2017-05738</t>
  </si>
  <si>
    <t>ME2018-06151</t>
  </si>
  <si>
    <t>ME2019-03427</t>
  </si>
  <si>
    <t>ME2014-01752</t>
  </si>
  <si>
    <t>ME2015-05253</t>
  </si>
  <si>
    <t>ME2016-05929</t>
  </si>
  <si>
    <t>ME2017-05737</t>
  </si>
  <si>
    <t>ME2018-06150</t>
  </si>
  <si>
    <t>ME2019-03426</t>
  </si>
  <si>
    <t>ME2014-01751</t>
  </si>
  <si>
    <t>ME2015-05252</t>
  </si>
  <si>
    <t>ME2016-05928</t>
  </si>
  <si>
    <t>ME2017-05736</t>
  </si>
  <si>
    <t>ME2018-06149</t>
  </si>
  <si>
    <t>ME2019-03425</t>
  </si>
  <si>
    <t>ME2014-01750</t>
  </si>
  <si>
    <t>ME2015-05251</t>
  </si>
  <si>
    <t>ME2016-05927</t>
  </si>
  <si>
    <t>ME2017-05735</t>
  </si>
  <si>
    <t>ME2018-06148</t>
  </si>
  <si>
    <t>ME2019-03424</t>
  </si>
  <si>
    <t>ME2014-01749</t>
  </si>
  <si>
    <t>ME2015-05250</t>
  </si>
  <si>
    <t>ME2016-05926</t>
  </si>
  <si>
    <t>ME2017-05734</t>
  </si>
  <si>
    <t>ME2018-06146</t>
  </si>
  <si>
    <t>ME2019-03421</t>
  </si>
  <si>
    <t>ME2014-01748</t>
  </si>
  <si>
    <t>ME2015-05249</t>
  </si>
  <si>
    <t>ME2016-05925</t>
  </si>
  <si>
    <t>ME2017-05733</t>
  </si>
  <si>
    <t>ME2018-06145</t>
  </si>
  <si>
    <t>ME2019-03420</t>
  </si>
  <si>
    <t>ME2014-01747</t>
  </si>
  <si>
    <t>ME2015-05248</t>
  </si>
  <si>
    <t>ME2016-05924</t>
  </si>
  <si>
    <t>ME2017-05732</t>
  </si>
  <si>
    <t>ME2018-06143</t>
  </si>
  <si>
    <t>ME2019-03418</t>
  </si>
  <si>
    <t>ME2014-01746</t>
  </si>
  <si>
    <t>ME2015-05247</t>
  </si>
  <si>
    <t>ME2016-05923</t>
  </si>
  <si>
    <t>ME2017-05731</t>
  </si>
  <si>
    <t>ME2018-06142</t>
  </si>
  <si>
    <t>ME2019-03417</t>
  </si>
  <si>
    <t>ME2014-01745</t>
  </si>
  <si>
    <t>ME2015-05246</t>
  </si>
  <si>
    <t>ME2016-05922</t>
  </si>
  <si>
    <t>ME2017-05730</t>
  </si>
  <si>
    <t>ME2018-06141</t>
  </si>
  <si>
    <t>ME2019-03416</t>
  </si>
  <si>
    <t>ME2014-01744</t>
  </si>
  <si>
    <t>ME2015-05245</t>
  </si>
  <si>
    <t>ME2016-05921</t>
  </si>
  <si>
    <t>ME2017-05729</t>
  </si>
  <si>
    <t>ME2018-06140</t>
  </si>
  <si>
    <t>ME2019-03415</t>
  </si>
  <si>
    <t>ME2014-01743</t>
  </si>
  <si>
    <t>ME2015-05244</t>
  </si>
  <si>
    <t>ME2016-05920</t>
  </si>
  <si>
    <t>ME2017-05728</t>
  </si>
  <si>
    <t>ME2018-06139</t>
  </si>
  <si>
    <t>ME2019-03414</t>
  </si>
  <si>
    <t>ME2014-01742</t>
  </si>
  <si>
    <t>ME2015-05243</t>
  </si>
  <si>
    <t>ME2016-05919</t>
  </si>
  <si>
    <t>ME2017-05727</t>
  </si>
  <si>
    <t>ME2018-06138</t>
  </si>
  <si>
    <t>ME2019-03413</t>
  </si>
  <si>
    <t>ME2014-01741</t>
  </si>
  <si>
    <t>ME2015-05242</t>
  </si>
  <si>
    <t>ME2016-05918</t>
  </si>
  <si>
    <t>ME2017-05726</t>
  </si>
  <si>
    <t>ME2018-06137</t>
  </si>
  <si>
    <t>ME2019-03412</t>
  </si>
  <si>
    <t>ME2014-01740</t>
  </si>
  <si>
    <t>ME2015-05241</t>
  </si>
  <si>
    <t>ME2016-05917</t>
  </si>
  <si>
    <t>ME2017-05725</t>
  </si>
  <si>
    <t>ME2018-06135</t>
  </si>
  <si>
    <t>ME2019-03411</t>
  </si>
  <si>
    <t>ME2014-01739</t>
  </si>
  <si>
    <t>ME2015-05240</t>
  </si>
  <si>
    <t>ME2016-05916</t>
  </si>
  <si>
    <t>ME2017-05724</t>
  </si>
  <si>
    <t>ME2018-06134</t>
  </si>
  <si>
    <t>ME2019-03410</t>
  </si>
  <si>
    <t>ME2014-01738</t>
  </si>
  <si>
    <t>ME2015-05239</t>
  </si>
  <si>
    <t>ME2016-05915</t>
  </si>
  <si>
    <t>ME2017-05723</t>
  </si>
  <si>
    <t>ME2018-06133</t>
  </si>
  <si>
    <t>ME2019-03409</t>
  </si>
  <si>
    <t>ME2014-01737</t>
  </si>
  <si>
    <t>ME2015-05238</t>
  </si>
  <si>
    <t>ME2016-05914</t>
  </si>
  <si>
    <t>ME2017-05722</t>
  </si>
  <si>
    <t>ME2018-06132</t>
  </si>
  <si>
    <t>ME2019-03408</t>
  </si>
  <si>
    <t>ME2014-01736</t>
  </si>
  <si>
    <t>ME2015-05237</t>
  </si>
  <si>
    <t>ME2016-05913</t>
  </si>
  <si>
    <t>ME2017-05721</t>
  </si>
  <si>
    <t>ME2018-06131</t>
  </si>
  <si>
    <t>ME2019-03407</t>
  </si>
  <si>
    <t>ME2014-01735</t>
  </si>
  <si>
    <t>ME2015-05236</t>
  </si>
  <si>
    <t>ME2016-05912</t>
  </si>
  <si>
    <t>ME2017-05720</t>
  </si>
  <si>
    <t>ME2018-06128</t>
  </si>
  <si>
    <t>ME2019-03406</t>
  </si>
  <si>
    <t>ME2014-01734</t>
  </si>
  <si>
    <t>ME2015-05235</t>
  </si>
  <si>
    <t>ME2016-05911</t>
  </si>
  <si>
    <t>ME2017-05719</t>
  </si>
  <si>
    <t>ME2018-06127</t>
  </si>
  <si>
    <t>ME2019-03405</t>
  </si>
  <si>
    <t>ME2014-01733</t>
  </si>
  <si>
    <t>ME2015-05234</t>
  </si>
  <si>
    <t>ME2016-05910</t>
  </si>
  <si>
    <t>ME2017-05718</t>
  </si>
  <si>
    <t>ME2018-06126</t>
  </si>
  <si>
    <t>ME2019-03404</t>
  </si>
  <si>
    <t>ME2014-01732</t>
  </si>
  <si>
    <t>ME2015-05233</t>
  </si>
  <si>
    <t>ME2016-05909</t>
  </si>
  <si>
    <t>ME2017-05717</t>
  </si>
  <si>
    <t>ME2018-06125</t>
  </si>
  <si>
    <t>ME2019-03403</t>
  </si>
  <si>
    <t>ME2014-01731</t>
  </si>
  <si>
    <t>ME2015-05232</t>
  </si>
  <si>
    <t>ME2016-05908</t>
  </si>
  <si>
    <t>ME2017-05716</t>
  </si>
  <si>
    <t>ME2018-06124</t>
  </si>
  <si>
    <t>ME2019-03402</t>
  </si>
  <si>
    <t>ME2014-01730</t>
  </si>
  <si>
    <t>ME2015-05231</t>
  </si>
  <si>
    <t>ME2016-05907</t>
  </si>
  <si>
    <t>ME2017-05715</t>
  </si>
  <si>
    <t>ME2018-06123</t>
  </si>
  <si>
    <t>ME2019-03401</t>
  </si>
  <si>
    <t>ME2014-01729</t>
  </si>
  <si>
    <t>ME2015-05230</t>
  </si>
  <si>
    <t>ME2016-05906</t>
  </si>
  <si>
    <t>ME2017-05714</t>
  </si>
  <si>
    <t>ME2018-06122</t>
  </si>
  <si>
    <t>ME2019-03400</t>
  </si>
  <si>
    <t>ME2014-01728</t>
  </si>
  <si>
    <t>ME2015-05229</t>
  </si>
  <si>
    <t>ME2016-05905</t>
  </si>
  <si>
    <t>ME2017-05713</t>
  </si>
  <si>
    <t>ME2018-06121</t>
  </si>
  <si>
    <t>ME2019-03399</t>
  </si>
  <si>
    <t>ME2014-01727</t>
  </si>
  <si>
    <t>ME2015-05228</t>
  </si>
  <si>
    <t>ME2016-05904</t>
  </si>
  <si>
    <t>ME2017-05712</t>
  </si>
  <si>
    <t>ME2018-06120</t>
  </si>
  <si>
    <t>ME2019-03398</t>
  </si>
  <si>
    <t>ME2014-01726</t>
  </si>
  <si>
    <t>ME2015-05227</t>
  </si>
  <si>
    <t>ME2016-05903</t>
  </si>
  <si>
    <t>ME2017-05711</t>
  </si>
  <si>
    <t>ME2018-06119</t>
  </si>
  <si>
    <t>ME2019-03397</t>
  </si>
  <si>
    <t>ME2014-01725</t>
  </si>
  <si>
    <t>ME2015-05226</t>
  </si>
  <si>
    <t>ME2016-05902</t>
  </si>
  <si>
    <t>ME2017-05710</t>
  </si>
  <si>
    <t>ME2018-06118</t>
  </si>
  <si>
    <t>ME2019-03396</t>
  </si>
  <si>
    <t>ME2014-01724</t>
  </si>
  <si>
    <t>ME2015-05225</t>
  </si>
  <si>
    <t>ME2016-05901</t>
  </si>
  <si>
    <t>ME2017-05709</t>
  </si>
  <si>
    <t>ME2018-06117</t>
  </si>
  <si>
    <t>ME2019-03395</t>
  </si>
  <si>
    <t>ME2014-01723</t>
  </si>
  <si>
    <t>ME2015-05224</t>
  </si>
  <si>
    <t>ME2016-05900</t>
  </si>
  <si>
    <t>ME2017-05708</t>
  </si>
  <si>
    <t>ME2018-06116</t>
  </si>
  <si>
    <t>ME2019-03394</t>
  </si>
  <si>
    <t>ME2014-01722</t>
  </si>
  <si>
    <t>ME2015-05223</t>
  </si>
  <si>
    <t>ME2016-05899</t>
  </si>
  <si>
    <t>ME2017-05707</t>
  </si>
  <si>
    <t>ME2018-06115</t>
  </si>
  <si>
    <t>ME2019-03393</t>
  </si>
  <si>
    <t>ME2014-01721</t>
  </si>
  <si>
    <t>ME2015-05222</t>
  </si>
  <si>
    <t>ME2016-05898</t>
  </si>
  <si>
    <t>ME2017-05706</t>
  </si>
  <si>
    <t>ME2018-06114</t>
  </si>
  <si>
    <t>ME2019-03392</t>
  </si>
  <si>
    <t>ME2014-01720</t>
  </si>
  <si>
    <t>ME2015-05221</t>
  </si>
  <si>
    <t>ME2016-05897</t>
  </si>
  <si>
    <t>ME2017-05705</t>
  </si>
  <si>
    <t>ME2018-06113</t>
  </si>
  <si>
    <t>ME2019-03390</t>
  </si>
  <si>
    <t>ME2014-01719</t>
  </si>
  <si>
    <t>ME2015-05220</t>
  </si>
  <si>
    <t>ME2016-05896</t>
  </si>
  <si>
    <t>ME2017-05704</t>
  </si>
  <si>
    <t>ME2018-06112</t>
  </si>
  <si>
    <t>ME2019-03389</t>
  </si>
  <si>
    <t>ME2014-01718</t>
  </si>
  <si>
    <t>ME2015-05219</t>
  </si>
  <si>
    <t>ME2016-05895</t>
  </si>
  <si>
    <t>ME2017-05703</t>
  </si>
  <si>
    <t>ME2018-06111</t>
  </si>
  <si>
    <t>ME2019-03388</t>
  </si>
  <si>
    <t>ME2014-01717</t>
  </si>
  <si>
    <t>ME2015-05218</t>
  </si>
  <si>
    <t>ME2016-05894</t>
  </si>
  <si>
    <t>ME2017-05702</t>
  </si>
  <si>
    <t>ME2018-06110</t>
  </si>
  <si>
    <t>ME2019-03387</t>
  </si>
  <si>
    <t>ME2014-01716</t>
  </si>
  <si>
    <t>ME2015-05217</t>
  </si>
  <si>
    <t>ME2016-05893</t>
  </si>
  <si>
    <t>ME2017-05701</t>
  </si>
  <si>
    <t>ME2018-06109</t>
  </si>
  <si>
    <t>ME2019-03386</t>
  </si>
  <si>
    <t>ME2014-01715</t>
  </si>
  <si>
    <t>ME2015-05216</t>
  </si>
  <si>
    <t>ME2016-05892</t>
  </si>
  <si>
    <t>ME2017-05700</t>
  </si>
  <si>
    <t>ME2018-06108</t>
  </si>
  <si>
    <t>ME2019-03385</t>
  </si>
  <si>
    <t>ME2014-01714</t>
  </si>
  <si>
    <t>ME2015-05215</t>
  </si>
  <si>
    <t>ME2016-05891</t>
  </si>
  <si>
    <t>ME2017-05699</t>
  </si>
  <si>
    <t>ME2018-06107</t>
  </si>
  <si>
    <t>ME2019-03384</t>
  </si>
  <si>
    <t>ME2014-01713</t>
  </si>
  <si>
    <t>ME2015-05214</t>
  </si>
  <si>
    <t>ME2016-05890</t>
  </si>
  <si>
    <t>ME2017-05698</t>
  </si>
  <si>
    <t>ME2018-06106</t>
  </si>
  <si>
    <t>ME2019-03383</t>
  </si>
  <si>
    <t>ME2014-01712</t>
  </si>
  <si>
    <t>ME2015-05213</t>
  </si>
  <si>
    <t>ME2016-05889</t>
  </si>
  <si>
    <t>ME2017-05697</t>
  </si>
  <si>
    <t>ME2018-06105</t>
  </si>
  <si>
    <t>ME2019-03382</t>
  </si>
  <si>
    <t>ME2014-01711</t>
  </si>
  <si>
    <t>ME2015-05212</t>
  </si>
  <si>
    <t>ME2016-05888</t>
  </si>
  <si>
    <t>ME2017-05696</t>
  </si>
  <si>
    <t>ME2018-06104</t>
  </si>
  <si>
    <t>ME2019-03381</t>
  </si>
  <si>
    <t>ME2014-01710</t>
  </si>
  <si>
    <t>ME2015-05211</t>
  </si>
  <si>
    <t>ME2016-05887</t>
  </si>
  <si>
    <t>ME2017-05695</t>
  </si>
  <si>
    <t>ME2018-06103</t>
  </si>
  <si>
    <t>ME2019-03378</t>
  </si>
  <si>
    <t>ME2014-01709</t>
  </si>
  <si>
    <t>ME2015-05210</t>
  </si>
  <si>
    <t>ME2016-05886</t>
  </si>
  <si>
    <t>ME2017-05694</t>
  </si>
  <si>
    <t>ME2018-06102</t>
  </si>
  <si>
    <t>ME2019-03377</t>
  </si>
  <si>
    <t>ME2014-01708</t>
  </si>
  <si>
    <t>ME2015-05209</t>
  </si>
  <si>
    <t>ME2016-05885</t>
  </si>
  <si>
    <t>ME2017-05693</t>
  </si>
  <si>
    <t>ME2018-06101</t>
  </si>
  <si>
    <t>ME2019-03376</t>
  </si>
  <si>
    <t>ME2014-01707</t>
  </si>
  <si>
    <t>ME2015-05208</t>
  </si>
  <si>
    <t>ME2016-05884</t>
  </si>
  <si>
    <t>ME2017-05692</t>
  </si>
  <si>
    <t>ME2018-06100</t>
  </si>
  <si>
    <t>ME2019-03374</t>
  </si>
  <si>
    <t>ME2014-01706</t>
  </si>
  <si>
    <t>ME2015-05207</t>
  </si>
  <si>
    <t>ME2016-05883</t>
  </si>
  <si>
    <t>ME2017-05691</t>
  </si>
  <si>
    <t>ME2018-06099</t>
  </si>
  <si>
    <t>ME2019-03373</t>
  </si>
  <si>
    <t>ME2014-01705</t>
  </si>
  <si>
    <t>ME2015-05206</t>
  </si>
  <si>
    <t>ME2016-05882</t>
  </si>
  <si>
    <t>ME2017-05690</t>
  </si>
  <si>
    <t>ME2018-06098</t>
  </si>
  <si>
    <t>ME2019-03372</t>
  </si>
  <si>
    <t>ME2014-01704</t>
  </si>
  <si>
    <t>ME2015-05205</t>
  </si>
  <si>
    <t>ME2016-05881</t>
  </si>
  <si>
    <t>ME2017-05689</t>
  </si>
  <si>
    <t>ME2018-06097</t>
  </si>
  <si>
    <t>ME2019-03370</t>
  </si>
  <si>
    <t>ME2014-01703</t>
  </si>
  <si>
    <t>ME2015-05204</t>
  </si>
  <si>
    <t>ME2016-05880</t>
  </si>
  <si>
    <t>ME2017-05688</t>
  </si>
  <si>
    <t>ME2018-06096</t>
  </si>
  <si>
    <t>ME2019-03369</t>
  </si>
  <si>
    <t>ME2014-01702</t>
  </si>
  <si>
    <t>ME2015-05203</t>
  </si>
  <si>
    <t>ME2016-05879</t>
  </si>
  <si>
    <t>ME2017-05687</t>
  </si>
  <si>
    <t>ME2018-06095</t>
  </si>
  <si>
    <t>ME2019-03368</t>
  </si>
  <si>
    <t>ME2014-01701</t>
  </si>
  <si>
    <t>ME2015-05202</t>
  </si>
  <si>
    <t>ME2016-05878</t>
  </si>
  <si>
    <t>ME2017-05686</t>
  </si>
  <si>
    <t>ME2018-06094</t>
  </si>
  <si>
    <t>ME2019-03367</t>
  </si>
  <si>
    <t>ME2014-01700</t>
  </si>
  <si>
    <t>ME2015-05201</t>
  </si>
  <si>
    <t>ME2016-05877</t>
  </si>
  <si>
    <t>ME2017-05685</t>
  </si>
  <si>
    <t>ME2018-06093</t>
  </si>
  <si>
    <t>ME2019-03366</t>
  </si>
  <si>
    <t>ME2014-01699</t>
  </si>
  <si>
    <t>ME2015-05200</t>
  </si>
  <si>
    <t>ME2016-05876</t>
  </si>
  <si>
    <t>ME2017-05684</t>
  </si>
  <si>
    <t>ME2018-06092</t>
  </si>
  <si>
    <t>ME2019-03365</t>
  </si>
  <si>
    <t>ME2014-01698</t>
  </si>
  <si>
    <t>ME2015-05199</t>
  </si>
  <si>
    <t>ME2016-05875</t>
  </si>
  <si>
    <t>ME2017-05683</t>
  </si>
  <si>
    <t>ME2018-06090</t>
  </si>
  <si>
    <t>ME2019-03364</t>
  </si>
  <si>
    <t>ME2014-01697</t>
  </si>
  <si>
    <t>ME2015-05198</t>
  </si>
  <si>
    <t>ME2016-05874</t>
  </si>
  <si>
    <t>ME2017-05682</t>
  </si>
  <si>
    <t>ME2018-06089</t>
  </si>
  <si>
    <t>ME2019-03362</t>
  </si>
  <si>
    <t>ME2014-01696</t>
  </si>
  <si>
    <t>ME2015-05197</t>
  </si>
  <si>
    <t>ME2016-05873</t>
  </si>
  <si>
    <t>ME2017-05681</t>
  </si>
  <si>
    <t>ME2018-06088</t>
  </si>
  <si>
    <t>ME2019-03361</t>
  </si>
  <si>
    <t>ME2014-01695</t>
  </si>
  <si>
    <t>ME2015-05196</t>
  </si>
  <si>
    <t>ME2016-05872</t>
  </si>
  <si>
    <t>ME2017-05680</t>
  </si>
  <si>
    <t>ME2018-06087</t>
  </si>
  <si>
    <t>ME2019-03360</t>
  </si>
  <si>
    <t>ME2014-01694</t>
  </si>
  <si>
    <t>ME2015-05195</t>
  </si>
  <si>
    <t>ME2016-05871</t>
  </si>
  <si>
    <t>ME2017-05679</t>
  </si>
  <si>
    <t>ME2018-06086</t>
  </si>
  <si>
    <t>ME2019-03358</t>
  </si>
  <si>
    <t>ME2014-01693</t>
  </si>
  <si>
    <t>ME2015-05194</t>
  </si>
  <si>
    <t>ME2016-05870</t>
  </si>
  <si>
    <t>ME2017-05678</t>
  </si>
  <si>
    <t>ME2018-06085</t>
  </si>
  <si>
    <t>ME2019-03357</t>
  </si>
  <si>
    <t>ME2014-01692</t>
  </si>
  <si>
    <t>ME2015-05193</t>
  </si>
  <si>
    <t>ME2016-05869</t>
  </si>
  <si>
    <t>ME2017-05677</t>
  </si>
  <si>
    <t>ME2018-06084</t>
  </si>
  <si>
    <t>ME2019-03356</t>
  </si>
  <si>
    <t>ME2014-01691</t>
  </si>
  <si>
    <t>ME2015-05192</t>
  </si>
  <si>
    <t>ME2016-05868</t>
  </si>
  <si>
    <t>ME2017-05676</t>
  </si>
  <si>
    <t>ME2018-06082</t>
  </si>
  <si>
    <t>ME2019-03355</t>
  </si>
  <si>
    <t>ME2014-01690</t>
  </si>
  <si>
    <t>ME2015-05191</t>
  </si>
  <si>
    <t>ME2016-05867</t>
  </si>
  <si>
    <t>ME2017-05675</t>
  </si>
  <si>
    <t>ME2018-06081</t>
  </si>
  <si>
    <t>ME2019-03354</t>
  </si>
  <si>
    <t>ME2014-01689</t>
  </si>
  <si>
    <t>ME2015-05190</t>
  </si>
  <si>
    <t>ME2016-05866</t>
  </si>
  <si>
    <t>ME2017-05674</t>
  </si>
  <si>
    <t>ME2018-06080</t>
  </si>
  <si>
    <t>ME2019-03353</t>
  </si>
  <si>
    <t>ME2014-01688</t>
  </si>
  <si>
    <t>ME2015-05189</t>
  </si>
  <si>
    <t>ME2016-05865</t>
  </si>
  <si>
    <t>ME2017-05673</t>
  </si>
  <si>
    <t>ME2018-06079</t>
  </si>
  <si>
    <t>ME2019-03352</t>
  </si>
  <si>
    <t>ME2014-01687</t>
  </si>
  <si>
    <t>ME2015-05188</t>
  </si>
  <si>
    <t>ME2016-05864</t>
  </si>
  <si>
    <t>ME2017-05672</t>
  </si>
  <si>
    <t>ME2018-06078</t>
  </si>
  <si>
    <t>ME2019-03351</t>
  </si>
  <si>
    <t>ME2014-01686</t>
  </si>
  <si>
    <t>ME2015-05187</t>
  </si>
  <si>
    <t>ME2016-05863</t>
  </si>
  <si>
    <t>ME2017-05671</t>
  </si>
  <si>
    <t>ME2018-06077</t>
  </si>
  <si>
    <t>ME2019-03350</t>
  </si>
  <si>
    <t>ME2014-01685</t>
  </si>
  <si>
    <t>ME2015-05186</t>
  </si>
  <si>
    <t>ME2016-05862</t>
  </si>
  <si>
    <t>ME2017-05670</t>
  </si>
  <si>
    <t>ME2018-06076</t>
  </si>
  <si>
    <t>ME2019-03349</t>
  </si>
  <si>
    <t>ME2014-01684</t>
  </si>
  <si>
    <t>ME2015-05185</t>
  </si>
  <si>
    <t>ME2016-05861</t>
  </si>
  <si>
    <t>ME2017-05669</t>
  </si>
  <si>
    <t>ME2018-06075</t>
  </si>
  <si>
    <t>ME2019-03348</t>
  </si>
  <si>
    <t>ME2014-01683</t>
  </si>
  <si>
    <t>ME2015-05184</t>
  </si>
  <si>
    <t>ME2016-05860</t>
  </si>
  <si>
    <t>ME2017-05668</t>
  </si>
  <si>
    <t>ME2018-06074</t>
  </si>
  <si>
    <t>ME2019-03347</t>
  </si>
  <si>
    <t>ME2014-01682</t>
  </si>
  <si>
    <t>ME2015-05183</t>
  </si>
  <si>
    <t>ME2016-05859</t>
  </si>
  <si>
    <t>ME2017-05667</t>
  </si>
  <si>
    <t>ME2018-06073</t>
  </si>
  <si>
    <t>ME2019-03346</t>
  </si>
  <si>
    <t>ME2014-01681</t>
  </si>
  <si>
    <t>ME2015-05182</t>
  </si>
  <si>
    <t>ME2016-05858</t>
  </si>
  <si>
    <t>ME2017-05666</t>
  </si>
  <si>
    <t>ME2018-06072</t>
  </si>
  <si>
    <t>ME2019-03345</t>
  </si>
  <si>
    <t>ME2014-01680</t>
  </si>
  <si>
    <t>ME2015-05181</t>
  </si>
  <si>
    <t>ME2016-05857</t>
  </si>
  <si>
    <t>ME2017-05665</t>
  </si>
  <si>
    <t>ME2018-06071</t>
  </si>
  <si>
    <t>ME2019-03344</t>
  </si>
  <si>
    <t>ME2014-01679</t>
  </si>
  <si>
    <t>ME2015-05180</t>
  </si>
  <si>
    <t>ME2016-05856</t>
  </si>
  <si>
    <t>ME2017-05664</t>
  </si>
  <si>
    <t>ME2018-06070</t>
  </si>
  <si>
    <t>ME2019-03343</t>
  </si>
  <si>
    <t>ME2014-01678</t>
  </si>
  <si>
    <t>ME2015-05179</t>
  </si>
  <si>
    <t>ME2016-05855</t>
  </si>
  <si>
    <t>ME2017-05663</t>
  </si>
  <si>
    <t>ME2018-06069</t>
  </si>
  <si>
    <t>ME2019-03342</t>
  </si>
  <si>
    <t>ME2014-01677</t>
  </si>
  <si>
    <t>ME2015-05178</t>
  </si>
  <si>
    <t>ME2016-05854</t>
  </si>
  <si>
    <t>ME2017-05662</t>
  </si>
  <si>
    <t>ME2018-06068</t>
  </si>
  <si>
    <t>ME2019-03341</t>
  </si>
  <si>
    <t>ME2014-01676</t>
  </si>
  <si>
    <t>ME2015-05177</t>
  </si>
  <si>
    <t>ME2016-05853</t>
  </si>
  <si>
    <t>ME2017-05661</t>
  </si>
  <si>
    <t>ME2018-06067</t>
  </si>
  <si>
    <t>ME2019-03340</t>
  </si>
  <si>
    <t>ME2014-01675</t>
  </si>
  <si>
    <t>ME2015-05176</t>
  </si>
  <si>
    <t>ME2016-05852</t>
  </si>
  <si>
    <t>ME2017-05660</t>
  </si>
  <si>
    <t>ME2018-06066</t>
  </si>
  <si>
    <t>ME2019-03339</t>
  </si>
  <si>
    <t>ME2014-01674</t>
  </si>
  <si>
    <t>ME2015-05175</t>
  </si>
  <si>
    <t>ME2016-05851</t>
  </si>
  <si>
    <t>ME2017-05659</t>
  </si>
  <si>
    <t>ME2018-06065</t>
  </si>
  <si>
    <t>ME2019-03338</t>
  </si>
  <si>
    <t>ME2014-01673</t>
  </si>
  <si>
    <t>ME2015-05174</t>
  </si>
  <si>
    <t>ME2016-05850</t>
  </si>
  <si>
    <t>ME2017-05658</t>
  </si>
  <si>
    <t>ME2018-06064</t>
  </si>
  <si>
    <t>ME2019-03337</t>
  </si>
  <si>
    <t>ME2014-01672</t>
  </si>
  <si>
    <t>ME2015-05173</t>
  </si>
  <si>
    <t>ME2016-05849</t>
  </si>
  <si>
    <t>ME2017-05657</t>
  </si>
  <si>
    <t>ME2018-06062</t>
  </si>
  <si>
    <t>ME2019-03336</t>
  </si>
  <si>
    <t>ME2014-01671</t>
  </si>
  <si>
    <t>ME2015-05172</t>
  </si>
  <si>
    <t>ME2016-05848</t>
  </si>
  <si>
    <t>ME2017-05656</t>
  </si>
  <si>
    <t>ME2018-06061</t>
  </si>
  <si>
    <t>ME2019-03335</t>
  </si>
  <si>
    <t>ME2014-01670</t>
  </si>
  <si>
    <t>ME2015-05171</t>
  </si>
  <si>
    <t>ME2016-05847</t>
  </si>
  <si>
    <t>ME2017-05655</t>
  </si>
  <si>
    <t>ME2018-06060</t>
  </si>
  <si>
    <t>ME2019-03334</t>
  </si>
  <si>
    <t>ME2014-01669</t>
  </si>
  <si>
    <t>ME2015-05170</t>
  </si>
  <si>
    <t>ME2016-05846</t>
  </si>
  <si>
    <t>ME2017-05654</t>
  </si>
  <si>
    <t>ME2018-06059</t>
  </si>
  <si>
    <t>ME2019-03333</t>
  </si>
  <si>
    <t>ME2014-01668</t>
  </si>
  <si>
    <t>ME2015-05169</t>
  </si>
  <si>
    <t>ME2016-05845</t>
  </si>
  <si>
    <t>ME2017-05653</t>
  </si>
  <si>
    <t>ME2018-06058</t>
  </si>
  <si>
    <t>ME2019-03331</t>
  </si>
  <si>
    <t>ME2014-01667</t>
  </si>
  <si>
    <t>ME2015-05168</t>
  </si>
  <si>
    <t>ME2016-05844</t>
  </si>
  <si>
    <t>ME2017-05652</t>
  </si>
  <si>
    <t>ME2018-06057</t>
  </si>
  <si>
    <t>ME2019-03330</t>
  </si>
  <si>
    <t>ME2014-01666</t>
  </si>
  <si>
    <t>ME2015-05167</t>
  </si>
  <si>
    <t>ME2016-05843</t>
  </si>
  <si>
    <t>ME2017-05651</t>
  </si>
  <si>
    <t>ME2018-06056</t>
  </si>
  <si>
    <t>ME2019-03329</t>
  </si>
  <si>
    <t>ME2014-01665</t>
  </si>
  <si>
    <t>ME2015-05166</t>
  </si>
  <si>
    <t>ME2016-05842</t>
  </si>
  <si>
    <t>ME2017-05650</t>
  </si>
  <si>
    <t>ME2018-06055</t>
  </si>
  <si>
    <t>ME2019-03327</t>
  </si>
  <si>
    <t>ME2014-01664</t>
  </si>
  <si>
    <t>ME2015-05165</t>
  </si>
  <si>
    <t>ME2016-05841</t>
  </si>
  <si>
    <t>ME2017-05649</t>
  </si>
  <si>
    <t>ME2018-06054</t>
  </si>
  <si>
    <t>ME2019-03326</t>
  </si>
  <si>
    <t>ME2014-01663</t>
  </si>
  <si>
    <t>ME2015-05164</t>
  </si>
  <si>
    <t>ME2016-05840</t>
  </si>
  <si>
    <t>ME2017-05648</t>
  </si>
  <si>
    <t>ME2018-06052</t>
  </si>
  <si>
    <t>ME2019-03325</t>
  </si>
  <si>
    <t>ME2014-01662</t>
  </si>
  <si>
    <t>ME2015-05163</t>
  </si>
  <si>
    <t>ME2016-05839</t>
  </si>
  <si>
    <t>ME2017-05647</t>
  </si>
  <si>
    <t>ME2018-06051</t>
  </si>
  <si>
    <t>ME2019-03324</t>
  </si>
  <si>
    <t>ME2014-01661</t>
  </si>
  <si>
    <t>ME2015-05162</t>
  </si>
  <si>
    <t>ME2016-05838</t>
  </si>
  <si>
    <t>ME2017-05646</t>
  </si>
  <si>
    <t>ME2018-06050</t>
  </si>
  <si>
    <t>ME2019-03323</t>
  </si>
  <si>
    <t>ME2014-01660</t>
  </si>
  <si>
    <t>ME2015-05161</t>
  </si>
  <si>
    <t>ME2016-05837</t>
  </si>
  <si>
    <t>ME2017-05645</t>
  </si>
  <si>
    <t>ME2018-06049</t>
  </si>
  <si>
    <t>ME2019-03322</t>
  </si>
  <si>
    <t>ME2014-01659</t>
  </si>
  <si>
    <t>ME2015-05160</t>
  </si>
  <si>
    <t>ME2016-05836</t>
  </si>
  <si>
    <t>ME2017-05644</t>
  </si>
  <si>
    <t>ME2018-06048</t>
  </si>
  <si>
    <t>ME2019-03321</t>
  </si>
  <si>
    <t>ME2014-01658</t>
  </si>
  <si>
    <t>ME2015-05159</t>
  </si>
  <si>
    <t>ME2016-05835</t>
  </si>
  <si>
    <t>ME2017-05643</t>
  </si>
  <si>
    <t>ME2018-06047</t>
  </si>
  <si>
    <t>ME2019-03320</t>
  </si>
  <si>
    <t>ME2014-01657</t>
  </si>
  <si>
    <t>ME2015-05158</t>
  </si>
  <si>
    <t>ME2016-05834</t>
  </si>
  <si>
    <t>ME2017-05642</t>
  </si>
  <si>
    <t>ME2018-06046</t>
  </si>
  <si>
    <t>ME2019-03319</t>
  </si>
  <si>
    <t>ME2014-01656</t>
  </si>
  <si>
    <t>ME2015-05157</t>
  </si>
  <si>
    <t>ME2016-05833</t>
  </si>
  <si>
    <t>ME2017-05641</t>
  </si>
  <si>
    <t>ME2018-06045</t>
  </si>
  <si>
    <t>ME2019-03318</t>
  </si>
  <si>
    <t>ME2014-01655</t>
  </si>
  <si>
    <t>ME2015-05156</t>
  </si>
  <si>
    <t>ME2016-05832</t>
  </si>
  <si>
    <t>ME2017-05640</t>
  </si>
  <si>
    <t>ME2018-06044</t>
  </si>
  <si>
    <t>ME2019-03317</t>
  </si>
  <si>
    <t>ME2014-01654</t>
  </si>
  <si>
    <t>ME2015-05155</t>
  </si>
  <si>
    <t>ME2016-05831</t>
  </si>
  <si>
    <t>ME2017-05639</t>
  </si>
  <si>
    <t>ME2018-06043</t>
  </si>
  <si>
    <t>ME2019-03316</t>
  </si>
  <si>
    <t>ME2014-01653</t>
  </si>
  <si>
    <t>ME2015-05154</t>
  </si>
  <si>
    <t>ME2016-05830</t>
  </si>
  <si>
    <t>ME2017-05638</t>
  </si>
  <si>
    <t>ME2018-06042</t>
  </si>
  <si>
    <t>ME2019-03315</t>
  </si>
  <si>
    <t>ME2014-01652</t>
  </si>
  <si>
    <t>ME2015-05153</t>
  </si>
  <si>
    <t>ME2016-05829</t>
  </si>
  <si>
    <t>ME2017-05637</t>
  </si>
  <si>
    <t>ME2018-06040</t>
  </si>
  <si>
    <t>ME2019-03314</t>
  </si>
  <si>
    <t>ME2014-01651</t>
  </si>
  <si>
    <t>ME2015-05152</t>
  </si>
  <si>
    <t>ME2016-05828</t>
  </si>
  <si>
    <t>ME2017-05636</t>
  </si>
  <si>
    <t>ME2018-06039</t>
  </si>
  <si>
    <t>ME2019-03313</t>
  </si>
  <si>
    <t>ME2014-01650</t>
  </si>
  <si>
    <t>ME2015-05151</t>
  </si>
  <si>
    <t>ME2016-05827</t>
  </si>
  <si>
    <t>ME2017-05635</t>
  </si>
  <si>
    <t>ME2018-06038</t>
  </si>
  <si>
    <t>ME2019-03312</t>
  </si>
  <si>
    <t>ME2014-01649</t>
  </si>
  <si>
    <t>ME2015-05150</t>
  </si>
  <si>
    <t>ME2016-05826</t>
  </si>
  <si>
    <t>ME2017-05634</t>
  </si>
  <si>
    <t>ME2018-06037</t>
  </si>
  <si>
    <t>ME2019-03311</t>
  </si>
  <si>
    <t>ME2014-01648</t>
  </si>
  <si>
    <t>ME2015-05149</t>
  </si>
  <si>
    <t>ME2016-05825</t>
  </si>
  <si>
    <t>ME2017-05633</t>
  </si>
  <si>
    <t>ME2018-06036</t>
  </si>
  <si>
    <t>ME2019-03310</t>
  </si>
  <si>
    <t>ME2014-01647</t>
  </si>
  <si>
    <t>ME2015-05148</t>
  </si>
  <si>
    <t>ME2016-05824</t>
  </si>
  <si>
    <t>ME2017-05632</t>
  </si>
  <si>
    <t>ME2018-06035</t>
  </si>
  <si>
    <t>ME2019-03309</t>
  </si>
  <si>
    <t>ME2014-01646</t>
  </si>
  <si>
    <t>ME2015-05147</t>
  </si>
  <si>
    <t>ME2016-05823</t>
  </si>
  <si>
    <t>ME2017-05631</t>
  </si>
  <si>
    <t>ME2018-06034</t>
  </si>
  <si>
    <t>ME2019-03308</t>
  </si>
  <si>
    <t>ME2014-01645</t>
  </si>
  <si>
    <t>ME2015-05146</t>
  </si>
  <si>
    <t>ME2016-05822</t>
  </si>
  <si>
    <t>ME2017-05630</t>
  </si>
  <si>
    <t>ME2018-06033</t>
  </si>
  <si>
    <t>ME2019-03307</t>
  </si>
  <si>
    <t>ME2014-01644</t>
  </si>
  <si>
    <t>ME2015-05145</t>
  </si>
  <si>
    <t>ME2016-05821</t>
  </si>
  <si>
    <t>ME2017-05629</t>
  </si>
  <si>
    <t>ME2018-06032</t>
  </si>
  <si>
    <t>ME2019-03306</t>
  </si>
  <si>
    <t>ME2014-01643</t>
  </si>
  <si>
    <t>ME2015-05144</t>
  </si>
  <si>
    <t>ME2016-05820</t>
  </si>
  <si>
    <t>ME2017-05628</t>
  </si>
  <si>
    <t>ME2018-06029</t>
  </si>
  <si>
    <t>ME2019-03305</t>
  </si>
  <si>
    <t>ME2014-01642</t>
  </si>
  <si>
    <t>ME2015-05143</t>
  </si>
  <si>
    <t>ME2016-05819</t>
  </si>
  <si>
    <t>ME2017-05627</t>
  </si>
  <si>
    <t>ME2018-06028</t>
  </si>
  <si>
    <t>ME2019-03304</t>
  </si>
  <si>
    <t>ME2014-01641</t>
  </si>
  <si>
    <t>ME2015-05142</t>
  </si>
  <si>
    <t>ME2016-05818</t>
  </si>
  <si>
    <t>ME2017-05626</t>
  </si>
  <si>
    <t>ME2018-06027</t>
  </si>
  <si>
    <t>ME2019-03303</t>
  </si>
  <si>
    <t>ME2014-01640</t>
  </si>
  <si>
    <t>ME2015-05141</t>
  </si>
  <si>
    <t>ME2016-05817</t>
  </si>
  <si>
    <t>ME2017-05625</t>
  </si>
  <si>
    <t>ME2018-06026</t>
  </si>
  <si>
    <t>ME2019-03302</t>
  </si>
  <si>
    <t>ME2014-01639</t>
  </si>
  <si>
    <t>ME2015-05140</t>
  </si>
  <si>
    <t>ME2016-05816</t>
  </si>
  <si>
    <t>ME2017-05624</t>
  </si>
  <si>
    <t>ME2018-06025</t>
  </si>
  <si>
    <t>ME2019-03301</t>
  </si>
  <si>
    <t>ME2014-01638</t>
  </si>
  <si>
    <t>ME2015-05139</t>
  </si>
  <si>
    <t>ME2016-05815</t>
  </si>
  <si>
    <t>ME2017-05623</t>
  </si>
  <si>
    <t>ME2018-06024</t>
  </si>
  <si>
    <t>ME2019-03300</t>
  </si>
  <si>
    <t>ME2014-01637</t>
  </si>
  <si>
    <t>ME2015-05138</t>
  </si>
  <si>
    <t>ME2016-05814</t>
  </si>
  <si>
    <t>ME2017-05622</t>
  </si>
  <si>
    <t>ME2018-06023</t>
  </si>
  <si>
    <t>ME2019-03299</t>
  </si>
  <si>
    <t>ME2014-01636</t>
  </si>
  <si>
    <t>ME2015-05137</t>
  </si>
  <si>
    <t>ME2016-05813</t>
  </si>
  <si>
    <t>ME2017-05621</t>
  </si>
  <si>
    <t>ME2018-06022</t>
  </si>
  <si>
    <t>ME2019-03297</t>
  </si>
  <si>
    <t>ME2014-01635</t>
  </si>
  <si>
    <t>ME2015-05136</t>
  </si>
  <si>
    <t>ME2016-05812</t>
  </si>
  <si>
    <t>ME2017-05620</t>
  </si>
  <si>
    <t>ME2018-06021</t>
  </si>
  <si>
    <t>ME2019-03295</t>
  </si>
  <si>
    <t>ME2014-01634</t>
  </si>
  <si>
    <t>ME2015-05135</t>
  </si>
  <si>
    <t>ME2016-05811</t>
  </si>
  <si>
    <t>ME2017-05619</t>
  </si>
  <si>
    <t>ME2018-06020</t>
  </si>
  <si>
    <t>ME2019-03294</t>
  </si>
  <si>
    <t>ME2014-01633</t>
  </si>
  <si>
    <t>ME2015-05134</t>
  </si>
  <si>
    <t>ME2016-05810</t>
  </si>
  <si>
    <t>ME2017-05618</t>
  </si>
  <si>
    <t>ME2018-06019</t>
  </si>
  <si>
    <t>ME2019-03293</t>
  </si>
  <si>
    <t>ME2014-01632</t>
  </si>
  <si>
    <t>ME2015-05133</t>
  </si>
  <si>
    <t>ME2016-05809</t>
  </si>
  <si>
    <t>ME2017-05617</t>
  </si>
  <si>
    <t>ME2018-06018</t>
  </si>
  <si>
    <t>ME2019-03292</t>
  </si>
  <si>
    <t>ME2014-01631</t>
  </si>
  <si>
    <t>ME2015-05132</t>
  </si>
  <si>
    <t>ME2016-05808</t>
  </si>
  <si>
    <t>ME2017-05616</t>
  </si>
  <si>
    <t>ME2018-06017</t>
  </si>
  <si>
    <t>ME2019-03291</t>
  </si>
  <si>
    <t>ME2014-01630</t>
  </si>
  <si>
    <t>ME2015-05131</t>
  </si>
  <si>
    <t>ME2016-05807</t>
  </si>
  <si>
    <t>ME2017-05615</t>
  </si>
  <si>
    <t>ME2018-06014</t>
  </si>
  <si>
    <t>ME2019-03290</t>
  </si>
  <si>
    <t>ME2014-01629</t>
  </si>
  <si>
    <t>ME2015-05130</t>
  </si>
  <si>
    <t>ME2016-05806</t>
  </si>
  <si>
    <t>ME2017-05614</t>
  </si>
  <si>
    <t>ME2018-06013</t>
  </si>
  <si>
    <t>ME2019-03289</t>
  </si>
  <si>
    <t>ME2014-01628</t>
  </si>
  <si>
    <t>ME2015-05129</t>
  </si>
  <si>
    <t>ME2016-05805</t>
  </si>
  <si>
    <t>ME2017-05613</t>
  </si>
  <si>
    <t>ME2018-06012</t>
  </si>
  <si>
    <t>ME2019-03288</t>
  </si>
  <si>
    <t>ME2014-01627</t>
  </si>
  <si>
    <t>ME2015-05128</t>
  </si>
  <si>
    <t>ME2016-05804</t>
  </si>
  <si>
    <t>ME2017-05612</t>
  </si>
  <si>
    <t>ME2018-06011</t>
  </si>
  <si>
    <t>ME2019-03287</t>
  </si>
  <si>
    <t>ME2014-01626</t>
  </si>
  <si>
    <t>ME2015-05127</t>
  </si>
  <si>
    <t>ME2016-05803</t>
  </si>
  <si>
    <t>ME2017-05611</t>
  </si>
  <si>
    <t>ME2018-06010</t>
  </si>
  <si>
    <t>ME2019-03286</t>
  </si>
  <si>
    <t>ME2014-01625</t>
  </si>
  <si>
    <t>ME2015-05126</t>
  </si>
  <si>
    <t>ME2016-05802</t>
  </si>
  <si>
    <t>ME2017-05610</t>
  </si>
  <si>
    <t>ME2018-06007</t>
  </si>
  <si>
    <t>ME2019-03284</t>
  </si>
  <si>
    <t>ME2014-01624</t>
  </si>
  <si>
    <t>ME2015-05125</t>
  </si>
  <si>
    <t>ME2016-05801</t>
  </si>
  <si>
    <t>ME2017-05609</t>
  </si>
  <si>
    <t>ME2018-06006</t>
  </si>
  <si>
    <t>ME2019-03283</t>
  </si>
  <si>
    <t>ME2014-01623</t>
  </si>
  <si>
    <t>ME2015-05124</t>
  </si>
  <si>
    <t>ME2016-05800</t>
  </si>
  <si>
    <t>ME2017-05608</t>
  </si>
  <si>
    <t>ME2018-06005</t>
  </si>
  <si>
    <t>ME2019-03282</t>
  </si>
  <si>
    <t>ME2014-01622</t>
  </si>
  <si>
    <t>ME2015-05123</t>
  </si>
  <si>
    <t>ME2016-05799</t>
  </si>
  <si>
    <t>ME2017-05607</t>
  </si>
  <si>
    <t>ME2018-06004</t>
  </si>
  <si>
    <t>ME2019-03281</t>
  </si>
  <si>
    <t>ME2014-01621</t>
  </si>
  <si>
    <t>ME2015-05122</t>
  </si>
  <si>
    <t>ME2016-05798</t>
  </si>
  <si>
    <t>ME2017-05606</t>
  </si>
  <si>
    <t>ME2018-06003</t>
  </si>
  <si>
    <t>ME2019-03279</t>
  </si>
  <si>
    <t>ME2014-01620</t>
  </si>
  <si>
    <t>ME2015-05121</t>
  </si>
  <si>
    <t>ME2016-05797</t>
  </si>
  <si>
    <t>ME2017-05605</t>
  </si>
  <si>
    <t>ME2018-06001</t>
  </si>
  <si>
    <t>ME2019-03277</t>
  </si>
  <si>
    <t>ME2014-01619</t>
  </si>
  <si>
    <t>ME2015-05120</t>
  </si>
  <si>
    <t>ME2016-05796</t>
  </si>
  <si>
    <t>ME2017-05604</t>
  </si>
  <si>
    <t>ME2018-06000</t>
  </si>
  <si>
    <t>ME2019-03275</t>
  </si>
  <si>
    <t>ME2014-01618</t>
  </si>
  <si>
    <t>ME2015-05119</t>
  </si>
  <si>
    <t>ME2016-05795</t>
  </si>
  <si>
    <t>ME2017-05603</t>
  </si>
  <si>
    <t>ME2018-05999</t>
  </si>
  <si>
    <t>ME2019-03274</t>
  </si>
  <si>
    <t>ME2014-01617</t>
  </si>
  <si>
    <t>ME2015-05118</t>
  </si>
  <si>
    <t>ME2016-05794</t>
  </si>
  <si>
    <t>ME2017-05602</t>
  </si>
  <si>
    <t>ME2018-05998</t>
  </si>
  <si>
    <t>ME2019-03271</t>
  </si>
  <si>
    <t>ME2014-01616</t>
  </si>
  <si>
    <t>ME2015-05117</t>
  </si>
  <si>
    <t>ME2016-05793</t>
  </si>
  <si>
    <t>ME2017-05601</t>
  </si>
  <si>
    <t>ME2018-05996</t>
  </si>
  <si>
    <t>ME2019-03269</t>
  </si>
  <si>
    <t>ME2014-01615</t>
  </si>
  <si>
    <t>ME2015-05116</t>
  </si>
  <si>
    <t>ME2016-05792</t>
  </si>
  <si>
    <t>ME2017-05600</t>
  </si>
  <si>
    <t>ME2018-05995</t>
  </si>
  <si>
    <t>ME2019-03268</t>
  </si>
  <si>
    <t>ME2014-01614</t>
  </si>
  <si>
    <t>ME2015-05115</t>
  </si>
  <si>
    <t>ME2016-05791</t>
  </si>
  <si>
    <t>ME2017-05599</t>
  </si>
  <si>
    <t>ME2018-05994</t>
  </si>
  <si>
    <t>ME2019-03267</t>
  </si>
  <si>
    <t>ME2014-01613</t>
  </si>
  <si>
    <t>ME2015-05114</t>
  </si>
  <si>
    <t>ME2016-05790</t>
  </si>
  <si>
    <t>ME2017-05598</t>
  </si>
  <si>
    <t>ME2018-05993</t>
  </si>
  <si>
    <t>ME2019-03266</t>
  </si>
  <si>
    <t>ME2014-01612</t>
  </si>
  <si>
    <t>ME2015-05113</t>
  </si>
  <si>
    <t>ME2016-05789</t>
  </si>
  <si>
    <t>ME2017-05597</t>
  </si>
  <si>
    <t>ME2018-05992</t>
  </si>
  <si>
    <t>ME2019-03264</t>
  </si>
  <si>
    <t>ME2014-01611</t>
  </si>
  <si>
    <t>ME2015-05112</t>
  </si>
  <si>
    <t>ME2016-05788</t>
  </si>
  <si>
    <t>ME2017-05596</t>
  </si>
  <si>
    <t>ME2018-05991</t>
  </si>
  <si>
    <t>ME2019-03263</t>
  </si>
  <si>
    <t>ME2014-01610</t>
  </si>
  <si>
    <t>ME2015-05111</t>
  </si>
  <si>
    <t>ME2016-05787</t>
  </si>
  <si>
    <t>ME2017-05595</t>
  </si>
  <si>
    <t>ME2018-05990</t>
  </si>
  <si>
    <t>ME2019-03262</t>
  </si>
  <si>
    <t>ME2014-01609</t>
  </si>
  <si>
    <t>ME2015-05110</t>
  </si>
  <si>
    <t>ME2016-05786</t>
  </si>
  <si>
    <t>ME2017-05594</t>
  </si>
  <si>
    <t>ME2018-05988</t>
  </si>
  <si>
    <t>ME2019-03260</t>
  </si>
  <si>
    <t>ME2014-01608</t>
  </si>
  <si>
    <t>ME2015-05109</t>
  </si>
  <si>
    <t>ME2016-05785</t>
  </si>
  <si>
    <t>ME2017-05593</t>
  </si>
  <si>
    <t>ME2018-05987</t>
  </si>
  <si>
    <t>ME2019-03259</t>
  </si>
  <si>
    <t>ME2014-01607</t>
  </si>
  <si>
    <t>ME2015-05108</t>
  </si>
  <si>
    <t>ME2016-05784</t>
  </si>
  <si>
    <t>ME2017-05592</t>
  </si>
  <si>
    <t>ME2018-05986</t>
  </si>
  <si>
    <t>ME2019-03258</t>
  </si>
  <si>
    <t>ME2014-01606</t>
  </si>
  <si>
    <t>ME2015-05107</t>
  </si>
  <si>
    <t>ME2016-05783</t>
  </si>
  <si>
    <t>ME2017-05591</t>
  </si>
  <si>
    <t>ME2018-05985</t>
  </si>
  <si>
    <t>ME2019-03257</t>
  </si>
  <si>
    <t>ME2014-01605</t>
  </si>
  <si>
    <t>ME2015-05106</t>
  </si>
  <si>
    <t>ME2016-05782</t>
  </si>
  <si>
    <t>ME2017-05590</t>
  </si>
  <si>
    <t>ME2018-05984</t>
  </si>
  <si>
    <t>ME2019-03256</t>
  </si>
  <si>
    <t>ME2014-01604</t>
  </si>
  <si>
    <t>ME2015-05105</t>
  </si>
  <si>
    <t>ME2016-05781</t>
  </si>
  <si>
    <t>ME2017-05589</t>
  </si>
  <si>
    <t>ME2018-05983</t>
  </si>
  <si>
    <t>ME2019-03254</t>
  </si>
  <si>
    <t>ME2014-01603</t>
  </si>
  <si>
    <t>ME2015-05104</t>
  </si>
  <si>
    <t>ME2016-05780</t>
  </si>
  <si>
    <t>ME2017-05588</t>
  </si>
  <si>
    <t>ME2018-05982</t>
  </si>
  <si>
    <t>ME2019-03253</t>
  </si>
  <si>
    <t>ME2014-01602</t>
  </si>
  <si>
    <t>ME2015-05103</t>
  </si>
  <si>
    <t>ME2016-05779</t>
  </si>
  <si>
    <t>ME2017-05587</t>
  </si>
  <si>
    <t>ME2018-05981</t>
  </si>
  <si>
    <t>ME2019-03252</t>
  </si>
  <si>
    <t>ME2014-01601</t>
  </si>
  <si>
    <t>ME2015-05102</t>
  </si>
  <si>
    <t>ME2016-05778</t>
  </si>
  <si>
    <t>ME2017-05586</t>
  </si>
  <si>
    <t>ME2018-05980</t>
  </si>
  <si>
    <t>ME2019-03251</t>
  </si>
  <si>
    <t>ME2014-01600</t>
  </si>
  <si>
    <t>ME2015-05101</t>
  </si>
  <si>
    <t>ME2016-05777</t>
  </si>
  <si>
    <t>ME2017-05585</t>
  </si>
  <si>
    <t>ME2018-05979</t>
  </si>
  <si>
    <t>ME2019-03250</t>
  </si>
  <si>
    <t>ME2014-01599</t>
  </si>
  <si>
    <t>ME2015-05100</t>
  </si>
  <si>
    <t>ME2016-05776</t>
  </si>
  <si>
    <t>ME2017-05584</t>
  </si>
  <si>
    <t>ME2018-05978</t>
  </si>
  <si>
    <t>ME2019-03249</t>
  </si>
  <si>
    <t>ME2014-01598</t>
  </si>
  <si>
    <t>ME2015-05099</t>
  </si>
  <si>
    <t>ME2016-05775</t>
  </si>
  <si>
    <t>ME2017-05583</t>
  </si>
  <si>
    <t>ME2018-05976</t>
  </si>
  <si>
    <t>ME2019-03248</t>
  </si>
  <si>
    <t>ME2014-01597</t>
  </si>
  <si>
    <t>ME2015-05097</t>
  </si>
  <si>
    <t>ME2016-05774</t>
  </si>
  <si>
    <t>ME2017-05582</t>
  </si>
  <si>
    <t>ME2018-05975</t>
  </si>
  <si>
    <t>ME2019-03247</t>
  </si>
  <si>
    <t>ME2014-01596</t>
  </si>
  <si>
    <t>ME2015-05096</t>
  </si>
  <si>
    <t>ME2016-05773</t>
  </si>
  <si>
    <t>ME2017-05581</t>
  </si>
  <si>
    <t>ME2018-05974</t>
  </si>
  <si>
    <t>ME2019-03246</t>
  </si>
  <si>
    <t>ME2014-01595</t>
  </si>
  <si>
    <t>ME2015-05095</t>
  </si>
  <si>
    <t>ME2016-05772</t>
  </si>
  <si>
    <t>ME2017-05580</t>
  </si>
  <si>
    <t>ME2018-05973</t>
  </si>
  <si>
    <t>ME2019-03245</t>
  </si>
  <si>
    <t>ME2014-01594</t>
  </si>
  <si>
    <t>ME2015-05094</t>
  </si>
  <si>
    <t>ME2016-05771</t>
  </si>
  <si>
    <t>ME2017-05579</t>
  </si>
  <si>
    <t>ME2018-05972</t>
  </si>
  <si>
    <t>ME2019-03244</t>
  </si>
  <si>
    <t>ME2014-01593</t>
  </si>
  <si>
    <t>ME2015-05093</t>
  </si>
  <si>
    <t>ME2016-05770</t>
  </si>
  <si>
    <t>ME2017-05578</t>
  </si>
  <si>
    <t>ME2018-05971</t>
  </si>
  <si>
    <t>ME2019-03243</t>
  </si>
  <si>
    <t>ME2014-01592</t>
  </si>
  <si>
    <t>ME2015-05092</t>
  </si>
  <si>
    <t>ME2016-05769</t>
  </si>
  <si>
    <t>ME2017-05577</t>
  </si>
  <si>
    <t>ME2018-05970</t>
  </si>
  <si>
    <t>ME2019-03240</t>
  </si>
  <si>
    <t>ME2014-01591</t>
  </si>
  <si>
    <t>ME2015-05091</t>
  </si>
  <si>
    <t>ME2016-05768</t>
  </si>
  <si>
    <t>ME2017-05576</t>
  </si>
  <si>
    <t>ME2018-05969</t>
  </si>
  <si>
    <t>ME2019-03238</t>
  </si>
  <si>
    <t>ME2014-01590</t>
  </si>
  <si>
    <t>ME2015-05090</t>
  </si>
  <si>
    <t>ME2016-05767</t>
  </si>
  <si>
    <t>ME2017-05575</t>
  </si>
  <si>
    <t>ME2018-05968</t>
  </si>
  <si>
    <t>ME2019-03237</t>
  </si>
  <si>
    <t>ME2014-01589</t>
  </si>
  <si>
    <t>ME2015-05089</t>
  </si>
  <si>
    <t>ME2016-05766</t>
  </si>
  <si>
    <t>ME2017-05574</t>
  </si>
  <si>
    <t>ME2018-05967</t>
  </si>
  <si>
    <t>ME2019-03236</t>
  </si>
  <si>
    <t>ME2014-01588</t>
  </si>
  <si>
    <t>ME2015-05088</t>
  </si>
  <si>
    <t>ME2016-05765</t>
  </si>
  <si>
    <t>ME2017-05573</t>
  </si>
  <si>
    <t>ME2018-05965</t>
  </si>
  <si>
    <t>ME2019-03235</t>
  </si>
  <si>
    <t>ME2014-01586</t>
  </si>
  <si>
    <t>ME2015-05087</t>
  </si>
  <si>
    <t>ME2016-05764</t>
  </si>
  <si>
    <t>ME2017-05572</t>
  </si>
  <si>
    <t>ME2018-05964</t>
  </si>
  <si>
    <t>ME2019-03231</t>
  </si>
  <si>
    <t>ME2014-01585</t>
  </si>
  <si>
    <t>ME2015-05086</t>
  </si>
  <si>
    <t>ME2016-05763</t>
  </si>
  <si>
    <t>ME2017-05571</t>
  </si>
  <si>
    <t>ME2018-05963</t>
  </si>
  <si>
    <t>ME2019-03230</t>
  </si>
  <si>
    <t>ME2014-01584</t>
  </si>
  <si>
    <t>ME2015-05085</t>
  </si>
  <si>
    <t>ME2016-05762</t>
  </si>
  <si>
    <t>ME2017-05570</t>
  </si>
  <si>
    <t>ME2018-05962</t>
  </si>
  <si>
    <t>ME2019-03229</t>
  </si>
  <si>
    <t>ME2014-01583</t>
  </si>
  <si>
    <t>ME2015-05084</t>
  </si>
  <si>
    <t>ME2016-05761</t>
  </si>
  <si>
    <t>ME2017-05569</t>
  </si>
  <si>
    <t>ME2018-05961</t>
  </si>
  <si>
    <t>ME2019-03228</t>
  </si>
  <si>
    <t>ME2014-01582</t>
  </si>
  <si>
    <t>ME2015-05083</t>
  </si>
  <si>
    <t>ME2016-05760</t>
  </si>
  <si>
    <t>ME2017-05568</t>
  </si>
  <si>
    <t>ME2018-05960</t>
  </si>
  <si>
    <t>ME2019-03227</t>
  </si>
  <si>
    <t>ME2014-01581</t>
  </si>
  <si>
    <t>ME2015-05082</t>
  </si>
  <si>
    <t>ME2016-05759</t>
  </si>
  <si>
    <t>ME2017-05567</t>
  </si>
  <si>
    <t>ME2018-05959</t>
  </si>
  <si>
    <t>ME2019-03225</t>
  </si>
  <si>
    <t>ME2014-01580</t>
  </si>
  <si>
    <t>ME2015-05081</t>
  </si>
  <si>
    <t>ME2016-05758</t>
  </si>
  <si>
    <t>ME2017-05566</t>
  </si>
  <si>
    <t>ME2018-05958</t>
  </si>
  <si>
    <t>ME2019-03224</t>
  </si>
  <si>
    <t>ME2014-01579</t>
  </si>
  <si>
    <t>ME2015-05080</t>
  </si>
  <si>
    <t>ME2016-05757</t>
  </si>
  <si>
    <t>ME2017-05565</t>
  </si>
  <si>
    <t>ME2018-05957</t>
  </si>
  <si>
    <t>ME2019-03223</t>
  </si>
  <si>
    <t>ME2014-01578</t>
  </si>
  <si>
    <t>ME2015-05079</t>
  </si>
  <si>
    <t>ME2016-05756</t>
  </si>
  <si>
    <t>ME2017-05564</t>
  </si>
  <si>
    <t>ME2018-05956</t>
  </si>
  <si>
    <t>ME2019-03221</t>
  </si>
  <si>
    <t>ME2014-01577</t>
  </si>
  <si>
    <t>ME2015-05078</t>
  </si>
  <si>
    <t>ME2016-05755</t>
  </si>
  <si>
    <t>ME2017-05563</t>
  </si>
  <si>
    <t>ME2018-05955</t>
  </si>
  <si>
    <t>ME2019-03219</t>
  </si>
  <si>
    <t>ME2014-01576</t>
  </si>
  <si>
    <t>ME2015-05077</t>
  </si>
  <si>
    <t>ME2016-05754</t>
  </si>
  <si>
    <t>ME2017-05562</t>
  </si>
  <si>
    <t>ME2018-05954</t>
  </si>
  <si>
    <t>ME2019-03218</t>
  </si>
  <si>
    <t>ME2014-01575</t>
  </si>
  <si>
    <t>ME2015-05076</t>
  </si>
  <si>
    <t>ME2016-05753</t>
  </si>
  <si>
    <t>ME2017-05561</t>
  </si>
  <si>
    <t>ME2018-05953</t>
  </si>
  <si>
    <t>ME2019-03217</t>
  </si>
  <si>
    <t>ME2014-01574</t>
  </si>
  <si>
    <t>ME2015-05075</t>
  </si>
  <si>
    <t>ME2016-05752</t>
  </si>
  <si>
    <t>ME2017-05560</t>
  </si>
  <si>
    <t>ME2018-05952</t>
  </si>
  <si>
    <t>ME2019-03216</t>
  </si>
  <si>
    <t>ME2014-01573</t>
  </si>
  <si>
    <t>ME2015-05074</t>
  </si>
  <si>
    <t>ME2016-05751</t>
  </si>
  <si>
    <t>ME2017-05559</t>
  </si>
  <si>
    <t>ME2018-05951</t>
  </si>
  <si>
    <t>ME2019-03215</t>
  </si>
  <si>
    <t>ME2014-01572</t>
  </si>
  <si>
    <t>ME2015-05073</t>
  </si>
  <si>
    <t>ME2016-05750</t>
  </si>
  <si>
    <t>ME2017-05558</t>
  </si>
  <si>
    <t>ME2018-05950</t>
  </si>
  <si>
    <t>ME2019-03214</t>
  </si>
  <si>
    <t>ME2014-01571</t>
  </si>
  <si>
    <t>ME2015-05072</t>
  </si>
  <si>
    <t>ME2016-05749</t>
  </si>
  <si>
    <t>ME2017-05557</t>
  </si>
  <si>
    <t>ME2018-05949</t>
  </si>
  <si>
    <t>ME2019-03213</t>
  </si>
  <si>
    <t>ME2014-01570</t>
  </si>
  <si>
    <t>ME2015-05071</t>
  </si>
  <si>
    <t>ME2016-05748</t>
  </si>
  <si>
    <t>ME2017-05555</t>
  </si>
  <si>
    <t>ME2018-05948</t>
  </si>
  <si>
    <t>ME2019-03212</t>
  </si>
  <si>
    <t>ME2014-01569</t>
  </si>
  <si>
    <t>ME2015-05070</t>
  </si>
  <si>
    <t>ME2016-05747</t>
  </si>
  <si>
    <t>ME2017-05554</t>
  </si>
  <si>
    <t>ME2018-05947</t>
  </si>
  <si>
    <t>ME2019-03211</t>
  </si>
  <si>
    <t>ME2014-01568</t>
  </si>
  <si>
    <t>ME2015-05069</t>
  </si>
  <si>
    <t>ME2016-05746</t>
  </si>
  <si>
    <t>ME2017-05553</t>
  </si>
  <si>
    <t>ME2018-05946</t>
  </si>
  <si>
    <t>ME2019-03209</t>
  </si>
  <si>
    <t>ME2014-01567</t>
  </si>
  <si>
    <t>ME2015-05068</t>
  </si>
  <si>
    <t>ME2016-05745</t>
  </si>
  <si>
    <t>ME2017-05552</t>
  </si>
  <si>
    <t>ME2018-05945</t>
  </si>
  <si>
    <t>ME2019-03208</t>
  </si>
  <si>
    <t>ME2014-01566</t>
  </si>
  <si>
    <t>ME2015-05067</t>
  </si>
  <si>
    <t>ME2016-05744</t>
  </si>
  <si>
    <t>ME2017-05551</t>
  </si>
  <si>
    <t>ME2018-05944</t>
  </si>
  <si>
    <t>ME2019-03206</t>
  </si>
  <si>
    <t>ME2014-01565</t>
  </si>
  <si>
    <t>ME2015-05066</t>
  </si>
  <si>
    <t>ME2016-05743</t>
  </si>
  <si>
    <t>ME2017-05550</t>
  </si>
  <si>
    <t>ME2018-05943</t>
  </si>
  <si>
    <t>ME2019-03205</t>
  </si>
  <si>
    <t>ME2014-01564</t>
  </si>
  <si>
    <t>ME2015-05065</t>
  </si>
  <si>
    <t>ME2016-05742</t>
  </si>
  <si>
    <t>ME2017-05549</t>
  </si>
  <si>
    <t>ME2018-05942</t>
  </si>
  <si>
    <t>ME2019-03204</t>
  </si>
  <si>
    <t>ME2014-01563</t>
  </si>
  <si>
    <t>ME2015-05064</t>
  </si>
  <si>
    <t>ME2016-05741</t>
  </si>
  <si>
    <t>ME2017-05548</t>
  </si>
  <si>
    <t>ME2018-05941</t>
  </si>
  <si>
    <t>ME2019-03203</t>
  </si>
  <si>
    <t>ME2014-01562</t>
  </si>
  <si>
    <t>ME2015-05063</t>
  </si>
  <si>
    <t>ME2016-05740</t>
  </si>
  <si>
    <t>ME2017-05547</t>
  </si>
  <si>
    <t>ME2018-05940</t>
  </si>
  <si>
    <t>ME2019-03201</t>
  </si>
  <si>
    <t>ME2014-01561</t>
  </si>
  <si>
    <t>ME2015-05062</t>
  </si>
  <si>
    <t>ME2016-05739</t>
  </si>
  <si>
    <t>ME2017-05546</t>
  </si>
  <si>
    <t>ME2018-05938</t>
  </si>
  <si>
    <t>ME2019-03200</t>
  </si>
  <si>
    <t>ME2014-01560</t>
  </si>
  <si>
    <t>ME2015-05061</t>
  </si>
  <si>
    <t>ME2016-05738</t>
  </si>
  <si>
    <t>ME2017-05545</t>
  </si>
  <si>
    <t>ME2018-05937</t>
  </si>
  <si>
    <t>ME2019-03199</t>
  </si>
  <si>
    <t>ME2014-01559</t>
  </si>
  <si>
    <t>ME2015-05060</t>
  </si>
  <si>
    <t>ME2016-05737</t>
  </si>
  <si>
    <t>ME2017-05544</t>
  </si>
  <si>
    <t>ME2018-05936</t>
  </si>
  <si>
    <t>ME2019-03198</t>
  </si>
  <si>
    <t>ME2014-01558</t>
  </si>
  <si>
    <t>ME2015-05059</t>
  </si>
  <si>
    <t>ME2016-05736</t>
  </si>
  <si>
    <t>ME2017-05543</t>
  </si>
  <si>
    <t>ME2018-05935</t>
  </si>
  <si>
    <t>ME2019-03197</t>
  </si>
  <si>
    <t>ME2014-01557</t>
  </si>
  <si>
    <t>ME2015-05058</t>
  </si>
  <si>
    <t>ME2016-05734</t>
  </si>
  <si>
    <t>ME2017-05542</t>
  </si>
  <si>
    <t>ME2018-05934</t>
  </si>
  <si>
    <t>ME2019-03195</t>
  </si>
  <si>
    <t>ME2014-01556</t>
  </si>
  <si>
    <t>ME2015-05057</t>
  </si>
  <si>
    <t>ME2016-05733</t>
  </si>
  <si>
    <t>ME2017-05541</t>
  </si>
  <si>
    <t>ME2018-05933</t>
  </si>
  <si>
    <t>ME2019-03194</t>
  </si>
  <si>
    <t>ME2014-01555</t>
  </si>
  <si>
    <t>ME2015-05056</t>
  </si>
  <si>
    <t>ME2016-05732</t>
  </si>
  <si>
    <t>ME2017-05540</t>
  </si>
  <si>
    <t>ME2018-05932</t>
  </si>
  <si>
    <t>ME2019-03192</t>
  </si>
  <si>
    <t>ME2014-01554</t>
  </si>
  <si>
    <t>ME2015-05055</t>
  </si>
  <si>
    <t>ME2016-05731</t>
  </si>
  <si>
    <t>ME2017-05539</t>
  </si>
  <si>
    <t>ME2018-05931</t>
  </si>
  <si>
    <t>ME2019-03191</t>
  </si>
  <si>
    <t>ME2014-01553</t>
  </si>
  <si>
    <t>ME2015-05054</t>
  </si>
  <si>
    <t>ME2016-05730</t>
  </si>
  <si>
    <t>ME2017-05538</t>
  </si>
  <si>
    <t>ME2018-05930</t>
  </si>
  <si>
    <t>ME2019-03190</t>
  </si>
  <si>
    <t>ME2014-01552</t>
  </si>
  <si>
    <t>ME2015-05053</t>
  </si>
  <si>
    <t>ME2016-05729</t>
  </si>
  <si>
    <t>ME2017-05537</t>
  </si>
  <si>
    <t>ME2018-05929</t>
  </si>
  <si>
    <t>ME2019-03189</t>
  </si>
  <si>
    <t>ME2014-01551</t>
  </si>
  <si>
    <t>ME2015-05052</t>
  </si>
  <si>
    <t>ME2016-05728</t>
  </si>
  <si>
    <t>ME2017-05536</t>
  </si>
  <si>
    <t>ME2018-05928</t>
  </si>
  <si>
    <t>ME2019-03188</t>
  </si>
  <si>
    <t>ME2014-01550</t>
  </si>
  <si>
    <t>ME2015-05051</t>
  </si>
  <si>
    <t>ME2016-05727</t>
  </si>
  <si>
    <t>ME2017-05535</t>
  </si>
  <si>
    <t>ME2018-05926</t>
  </si>
  <si>
    <t>ME2019-03187</t>
  </si>
  <si>
    <t>ME2014-01549</t>
  </si>
  <si>
    <t>ME2015-05050</t>
  </si>
  <si>
    <t>ME2016-05726</t>
  </si>
  <si>
    <t>ME2017-05534</t>
  </si>
  <si>
    <t>ME2018-05925</t>
  </si>
  <si>
    <t>ME2019-03185</t>
  </si>
  <si>
    <t>ME2014-01548</t>
  </si>
  <si>
    <t>ME2015-05049</t>
  </si>
  <si>
    <t>ME2016-05725</t>
  </si>
  <si>
    <t>ME2017-05533</t>
  </si>
  <si>
    <t>ME2018-05924</t>
  </si>
  <si>
    <t>ME2019-03184</t>
  </si>
  <si>
    <t>ME2014-01547</t>
  </si>
  <si>
    <t>ME2015-05048</t>
  </si>
  <si>
    <t>ME2016-05724</t>
  </si>
  <si>
    <t>ME2017-05532</t>
  </si>
  <si>
    <t>ME2018-05923</t>
  </si>
  <si>
    <t>ME2019-03183</t>
  </si>
  <si>
    <t>ME2014-01546</t>
  </si>
  <si>
    <t>ME2015-05047</t>
  </si>
  <si>
    <t>ME2016-05723</t>
  </si>
  <si>
    <t>ME2017-05531</t>
  </si>
  <si>
    <t>ME2018-05922</t>
  </si>
  <si>
    <t>ME2019-03182</t>
  </si>
  <si>
    <t>ME2014-01545</t>
  </si>
  <si>
    <t>ME2015-05046</t>
  </si>
  <si>
    <t>ME2016-05722</t>
  </si>
  <si>
    <t>ME2017-05530</t>
  </si>
  <si>
    <t>ME2018-05921</t>
  </si>
  <si>
    <t>ME2019-03181</t>
  </si>
  <si>
    <t>ME2014-01544</t>
  </si>
  <si>
    <t>ME2015-05045</t>
  </si>
  <si>
    <t>ME2016-05721</t>
  </si>
  <si>
    <t>ME2017-05529</t>
  </si>
  <si>
    <t>ME2018-05919</t>
  </si>
  <si>
    <t>ME2019-03180</t>
  </si>
  <si>
    <t>ME2014-01543</t>
  </si>
  <si>
    <t>ME2015-05044</t>
  </si>
  <si>
    <t>ME2016-05720</t>
  </si>
  <si>
    <t>ME2017-05528</t>
  </si>
  <si>
    <t>ME2018-05917</t>
  </si>
  <si>
    <t>ME2019-03179</t>
  </si>
  <si>
    <t>ME2014-01542</t>
  </si>
  <si>
    <t>ME2015-05043</t>
  </si>
  <si>
    <t>ME2016-05719</t>
  </si>
  <si>
    <t>ME2017-05527</t>
  </si>
  <si>
    <t>ME2018-05916</t>
  </si>
  <si>
    <t>ME2019-03178</t>
  </si>
  <si>
    <t>ME2014-01541</t>
  </si>
  <si>
    <t>ME2015-05042</t>
  </si>
  <si>
    <t>ME2016-05718</t>
  </si>
  <si>
    <t>ME2017-05526</t>
  </si>
  <si>
    <t>ME2018-05912</t>
  </si>
  <si>
    <t>ME2019-03177</t>
  </si>
  <si>
    <t>ME2014-01540</t>
  </si>
  <si>
    <t>ME2015-05041</t>
  </si>
  <si>
    <t>ME2016-05717</t>
  </si>
  <si>
    <t>ME2017-05525</t>
  </si>
  <si>
    <t>ME2018-05911</t>
  </si>
  <si>
    <t>ME2019-03176</t>
  </si>
  <si>
    <t>ME2014-01539</t>
  </si>
  <si>
    <t>ME2015-05040</t>
  </si>
  <si>
    <t>ME2016-05716</t>
  </si>
  <si>
    <t>ME2017-05524</t>
  </si>
  <si>
    <t>ME2018-05910</t>
  </si>
  <si>
    <t>ME2019-03175</t>
  </si>
  <si>
    <t>ME2014-01538</t>
  </si>
  <si>
    <t>ME2015-05039</t>
  </si>
  <si>
    <t>ME2016-05715</t>
  </si>
  <si>
    <t>ME2017-05523</t>
  </si>
  <si>
    <t>ME2018-05909</t>
  </si>
  <si>
    <t>ME2019-03174</t>
  </si>
  <si>
    <t>ME2014-01537</t>
  </si>
  <si>
    <t>ME2015-05038</t>
  </si>
  <si>
    <t>ME2016-05714</t>
  </si>
  <si>
    <t>ME2017-05522</t>
  </si>
  <si>
    <t>ME2018-05908</t>
  </si>
  <si>
    <t>ME2019-03173</t>
  </si>
  <si>
    <t>ME2014-01536</t>
  </si>
  <si>
    <t>ME2015-05037</t>
  </si>
  <si>
    <t>ME2016-05713</t>
  </si>
  <si>
    <t>ME2017-05521</t>
  </si>
  <si>
    <t>ME2018-05907</t>
  </si>
  <si>
    <t>ME2019-03172</t>
  </si>
  <si>
    <t>ME2014-01535</t>
  </si>
  <si>
    <t>ME2015-05036</t>
  </si>
  <si>
    <t>ME2016-05712</t>
  </si>
  <si>
    <t>ME2017-05520</t>
  </si>
  <si>
    <t>ME2018-05906</t>
  </si>
  <si>
    <t>ME2019-03171</t>
  </si>
  <si>
    <t>ME2014-01534</t>
  </si>
  <si>
    <t>ME2015-05035</t>
  </si>
  <si>
    <t>ME2016-05711</t>
  </si>
  <si>
    <t>ME2017-05519</t>
  </si>
  <si>
    <t>ME2018-05903</t>
  </si>
  <si>
    <t>ME2019-03170</t>
  </si>
  <si>
    <t>ME2014-01533</t>
  </si>
  <si>
    <t>ME2015-05034</t>
  </si>
  <si>
    <t>ME2016-05710</t>
  </si>
  <si>
    <t>ME2017-05518</t>
  </si>
  <si>
    <t>ME2018-05902</t>
  </si>
  <si>
    <t>ME2019-03169</t>
  </si>
  <si>
    <t>ME2014-01532</t>
  </si>
  <si>
    <t>ME2015-05033</t>
  </si>
  <si>
    <t>ME2016-05709</t>
  </si>
  <si>
    <t>ME2017-05517</t>
  </si>
  <si>
    <t>ME2018-05901</t>
  </si>
  <si>
    <t>ME2019-03167</t>
  </si>
  <si>
    <t>ME2014-01531</t>
  </si>
  <si>
    <t>ME2015-05032</t>
  </si>
  <si>
    <t>ME2016-05708</t>
  </si>
  <si>
    <t>ME2017-05516</t>
  </si>
  <si>
    <t>ME2018-05900</t>
  </si>
  <si>
    <t>ME2019-03166</t>
  </si>
  <si>
    <t>ME2014-01530</t>
  </si>
  <si>
    <t>ME2015-05031</t>
  </si>
  <si>
    <t>ME2016-05707</t>
  </si>
  <si>
    <t>ME2017-05515</t>
  </si>
  <si>
    <t>ME2018-05899</t>
  </si>
  <si>
    <t>ME2019-03165</t>
  </si>
  <si>
    <t>ME2014-01529</t>
  </si>
  <si>
    <t>ME2015-05030</t>
  </si>
  <si>
    <t>ME2016-05706</t>
  </si>
  <si>
    <t>ME2017-05514</t>
  </si>
  <si>
    <t>ME2018-05898</t>
  </si>
  <si>
    <t>ME2019-03164</t>
  </si>
  <si>
    <t>ME2014-01528</t>
  </si>
  <si>
    <t>ME2015-05029</t>
  </si>
  <si>
    <t>ME2016-05705</t>
  </si>
  <si>
    <t>ME2017-05513</t>
  </si>
  <si>
    <t>ME2018-05897</t>
  </si>
  <si>
    <t>ME2019-03163</t>
  </si>
  <si>
    <t>ME2014-01527</t>
  </si>
  <si>
    <t>ME2015-05028</t>
  </si>
  <si>
    <t>ME2016-05704</t>
  </si>
  <si>
    <t>ME2017-05512</t>
  </si>
  <si>
    <t>ME2018-05896</t>
  </si>
  <si>
    <t>ME2019-03161</t>
  </si>
  <si>
    <t>ME2014-01526</t>
  </si>
  <si>
    <t>ME2015-05027</t>
  </si>
  <si>
    <t>ME2016-05703</t>
  </si>
  <si>
    <t>ME2017-05511</t>
  </si>
  <si>
    <t>ME2018-05895</t>
  </si>
  <si>
    <t>ME2019-03160</t>
  </si>
  <si>
    <t>ME2014-01525</t>
  </si>
  <si>
    <t>ME2015-05026</t>
  </si>
  <si>
    <t>ME2016-05702</t>
  </si>
  <si>
    <t>ME2017-05510</t>
  </si>
  <si>
    <t>ME2018-05894</t>
  </si>
  <si>
    <t>ME2019-03159</t>
  </si>
  <si>
    <t>ME2014-01524</t>
  </si>
  <si>
    <t>ME2015-05025</t>
  </si>
  <si>
    <t>ME2016-05701</t>
  </si>
  <si>
    <t>ME2017-05509</t>
  </si>
  <si>
    <t>ME2018-05893</t>
  </si>
  <si>
    <t>ME2019-03158</t>
  </si>
  <si>
    <t>ME2014-01523</t>
  </si>
  <si>
    <t>ME2015-05024</t>
  </si>
  <si>
    <t>ME2016-05700</t>
  </si>
  <si>
    <t>ME2017-05508</t>
  </si>
  <si>
    <t>ME2018-05892</t>
  </si>
  <si>
    <t>ME2019-03157</t>
  </si>
  <si>
    <t>ME2014-01522</t>
  </si>
  <si>
    <t>ME2015-05023</t>
  </si>
  <si>
    <t>ME2016-05699</t>
  </si>
  <si>
    <t>ME2017-05507</t>
  </si>
  <si>
    <t>ME2018-05891</t>
  </si>
  <si>
    <t>ME2019-03156</t>
  </si>
  <si>
    <t>ME2014-01521</t>
  </si>
  <si>
    <t>ME2015-05022</t>
  </si>
  <si>
    <t>ME2016-05698</t>
  </si>
  <si>
    <t>ME2017-05506</t>
  </si>
  <si>
    <t>ME2018-05890</t>
  </si>
  <si>
    <t>ME2019-03155</t>
  </si>
  <si>
    <t>ME2014-01520</t>
  </si>
  <si>
    <t>ME2015-05021</t>
  </si>
  <si>
    <t>ME2016-05697</t>
  </si>
  <si>
    <t>ME2017-05505</t>
  </si>
  <si>
    <t>ME2018-05889</t>
  </si>
  <si>
    <t>ME2019-03154</t>
  </si>
  <si>
    <t>ME2014-01519</t>
  </si>
  <si>
    <t>ME2015-05020</t>
  </si>
  <si>
    <t>ME2016-05696</t>
  </si>
  <si>
    <t>ME2017-05504</t>
  </si>
  <si>
    <t>ME2018-05888</t>
  </si>
  <si>
    <t>ME2019-03153</t>
  </si>
  <si>
    <t>ME2014-01518</t>
  </si>
  <si>
    <t>ME2015-05019</t>
  </si>
  <si>
    <t>ME2016-05695</t>
  </si>
  <si>
    <t>ME2017-05503</t>
  </si>
  <si>
    <t>ME2018-05887</t>
  </si>
  <si>
    <t>ME2019-03152</t>
  </si>
  <si>
    <t>ME2014-01517</t>
  </si>
  <si>
    <t>ME2015-05018</t>
  </si>
  <si>
    <t>ME2016-05694</t>
  </si>
  <si>
    <t>ME2017-05502</t>
  </si>
  <si>
    <t>ME2018-05886</t>
  </si>
  <si>
    <t>ME2019-03151</t>
  </si>
  <si>
    <t>ME2014-01516</t>
  </si>
  <si>
    <t>ME2015-05017</t>
  </si>
  <si>
    <t>ME2016-05693</t>
  </si>
  <si>
    <t>ME2017-05501</t>
  </si>
  <si>
    <t>ME2018-05885</t>
  </si>
  <si>
    <t>ME2019-03150</t>
  </si>
  <si>
    <t>ME2014-01515</t>
  </si>
  <si>
    <t>ME2015-05016</t>
  </si>
  <si>
    <t>ME2016-05692</t>
  </si>
  <si>
    <t>ME2017-05500</t>
  </si>
  <si>
    <t>ME2018-05884</t>
  </si>
  <si>
    <t>ME2019-03149</t>
  </si>
  <si>
    <t>ME2014-01514</t>
  </si>
  <si>
    <t>ME2015-05015</t>
  </si>
  <si>
    <t>ME2016-05691</t>
  </si>
  <si>
    <t>ME2017-05499</t>
  </si>
  <si>
    <t>ME2018-05883</t>
  </si>
  <si>
    <t>ME2019-03148</t>
  </si>
  <si>
    <t>ME2014-01513</t>
  </si>
  <si>
    <t>ME2015-05014</t>
  </si>
  <si>
    <t>ME2016-05690</t>
  </si>
  <si>
    <t>ME2017-05498</t>
  </si>
  <si>
    <t>ME2018-05882</t>
  </si>
  <si>
    <t>ME2019-03147</t>
  </si>
  <si>
    <t>ME2014-01512</t>
  </si>
  <si>
    <t>ME2015-05013</t>
  </si>
  <si>
    <t>ME2016-05689</t>
  </si>
  <si>
    <t>ME2017-05497</t>
  </si>
  <si>
    <t>ME2018-05881</t>
  </si>
  <si>
    <t>ME2019-03146</t>
  </si>
  <si>
    <t>ME2014-01511</t>
  </si>
  <si>
    <t>ME2015-05012</t>
  </si>
  <si>
    <t>ME2016-05688</t>
  </si>
  <si>
    <t>ME2017-05496</t>
  </si>
  <si>
    <t>ME2018-05880</t>
  </si>
  <si>
    <t>ME2019-03145</t>
  </si>
  <si>
    <t>ME2014-01510</t>
  </si>
  <si>
    <t>ME2015-05011</t>
  </si>
  <si>
    <t>ME2016-05687</t>
  </si>
  <si>
    <t>ME2017-05495</t>
  </si>
  <si>
    <t>ME2018-05879</t>
  </si>
  <si>
    <t>ME2019-03144</t>
  </si>
  <si>
    <t>ME2014-01509</t>
  </si>
  <si>
    <t>ME2015-05010</t>
  </si>
  <si>
    <t>ME2016-05686</t>
  </si>
  <si>
    <t>ME2017-05494</t>
  </si>
  <si>
    <t>ME2018-05878</t>
  </si>
  <si>
    <t>ME2019-03142</t>
  </si>
  <si>
    <t>ME2014-01508</t>
  </si>
  <si>
    <t>ME2015-05009</t>
  </si>
  <si>
    <t>ME2016-05685</t>
  </si>
  <si>
    <t>ME2017-05493</t>
  </si>
  <si>
    <t>ME2018-05877</t>
  </si>
  <si>
    <t>ME2019-03141</t>
  </si>
  <si>
    <t>ME2014-01507</t>
  </si>
  <si>
    <t>ME2015-05008</t>
  </si>
  <si>
    <t>ME2016-05684</t>
  </si>
  <si>
    <t>ME2017-05492</t>
  </si>
  <si>
    <t>ME2018-05876</t>
  </si>
  <si>
    <t>ME2019-03140</t>
  </si>
  <si>
    <t>ME2014-01506</t>
  </si>
  <si>
    <t>ME2015-05007</t>
  </si>
  <si>
    <t>ME2016-05683</t>
  </si>
  <si>
    <t>ME2017-05491</t>
  </si>
  <si>
    <t>ME2018-05875</t>
  </si>
  <si>
    <t>ME2019-03139</t>
  </si>
  <si>
    <t>ME2014-01505</t>
  </si>
  <si>
    <t>ME2015-05006</t>
  </si>
  <si>
    <t>ME2016-05682</t>
  </si>
  <si>
    <t>ME2017-05490</t>
  </si>
  <si>
    <t>ME2018-05874</t>
  </si>
  <si>
    <t>ME2019-03138</t>
  </si>
  <si>
    <t>ME2014-01504</t>
  </si>
  <si>
    <t>ME2015-05005</t>
  </si>
  <si>
    <t>ME2016-05681</t>
  </si>
  <si>
    <t>ME2017-05489</t>
  </si>
  <si>
    <t>ME2018-05873</t>
  </si>
  <si>
    <t>ME2019-03137</t>
  </si>
  <si>
    <t>ME2014-01503</t>
  </si>
  <si>
    <t>ME2015-05004</t>
  </si>
  <si>
    <t>ME2016-05680</t>
  </si>
  <si>
    <t>ME2017-05488</t>
  </si>
  <si>
    <t>ME2018-05871</t>
  </si>
  <si>
    <t>ME2019-03135</t>
  </si>
  <si>
    <t>ME2014-01502</t>
  </si>
  <si>
    <t>ME2015-05003</t>
  </si>
  <si>
    <t>ME2016-05679</t>
  </si>
  <si>
    <t>ME2017-05487</t>
  </si>
  <si>
    <t>ME2018-05870</t>
  </si>
  <si>
    <t>ME2019-03134</t>
  </si>
  <si>
    <t>ME2014-01501</t>
  </si>
  <si>
    <t>ME2015-05002</t>
  </si>
  <si>
    <t>ME2016-05678</t>
  </si>
  <si>
    <t>ME2017-05486</t>
  </si>
  <si>
    <t>ME2018-05866</t>
  </si>
  <si>
    <t>ME2019-03133</t>
  </si>
  <si>
    <t>ME2014-01500</t>
  </si>
  <si>
    <t>ME2015-05001</t>
  </si>
  <si>
    <t>ME2016-05677</t>
  </si>
  <si>
    <t>ME2017-05485</t>
  </si>
  <si>
    <t>ME2018-05865</t>
  </si>
  <si>
    <t>ME2019-03132</t>
  </si>
  <si>
    <t>ME2014-01499</t>
  </si>
  <si>
    <t>ME2015-05000</t>
  </si>
  <si>
    <t>ME2016-05676</t>
  </si>
  <si>
    <t>ME2017-05484</t>
  </si>
  <si>
    <t>ME2018-05864</t>
  </si>
  <si>
    <t>ME2019-03131</t>
  </si>
  <si>
    <t>ME2014-01498</t>
  </si>
  <si>
    <t>ME2015-04999</t>
  </si>
  <si>
    <t>ME2016-05675</t>
  </si>
  <si>
    <t>ME2017-05483</t>
  </si>
  <si>
    <t>ME2018-05863</t>
  </si>
  <si>
    <t>ME2019-03130</t>
  </si>
  <si>
    <t>ME2014-01497</t>
  </si>
  <si>
    <t>ME2015-04998</t>
  </si>
  <si>
    <t>ME2016-05674</t>
  </si>
  <si>
    <t>ME2017-05482</t>
  </si>
  <si>
    <t>ME2018-05862</t>
  </si>
  <si>
    <t>ME2019-03129</t>
  </si>
  <si>
    <t>ME2014-01496</t>
  </si>
  <si>
    <t>ME2015-04997</t>
  </si>
  <si>
    <t>ME2016-05673</t>
  </si>
  <si>
    <t>ME2017-05481</t>
  </si>
  <si>
    <t>ME2018-05861</t>
  </si>
  <si>
    <t>ME2019-03128</t>
  </si>
  <si>
    <t>ME2014-01495</t>
  </si>
  <si>
    <t>ME2015-04996</t>
  </si>
  <si>
    <t>ME2016-05672</t>
  </si>
  <si>
    <t>ME2017-05480</t>
  </si>
  <si>
    <t>ME2018-05860</t>
  </si>
  <si>
    <t>ME2019-03127</t>
  </si>
  <si>
    <t>ME2014-01494</t>
  </si>
  <si>
    <t>ME2015-04995</t>
  </si>
  <si>
    <t>ME2016-05671</t>
  </si>
  <si>
    <t>ME2017-05479</t>
  </si>
  <si>
    <t>ME2018-05859</t>
  </si>
  <si>
    <t>ME2019-03126</t>
  </si>
  <si>
    <t>ME2014-01493</t>
  </si>
  <si>
    <t>ME2015-04994</t>
  </si>
  <si>
    <t>ME2016-05670</t>
  </si>
  <si>
    <t>ME2017-05478</t>
  </si>
  <si>
    <t>ME2018-05858</t>
  </si>
  <si>
    <t>ME2019-03124</t>
  </si>
  <si>
    <t>ME2014-01492</t>
  </si>
  <si>
    <t>ME2015-04993</t>
  </si>
  <si>
    <t>ME2016-05669</t>
  </si>
  <si>
    <t>ME2017-05477</t>
  </si>
  <si>
    <t>ME2018-05857</t>
  </si>
  <si>
    <t>ME2019-03123</t>
  </si>
  <si>
    <t>ME2014-01491</t>
  </si>
  <si>
    <t>ME2015-04992</t>
  </si>
  <si>
    <t>ME2016-05668</t>
  </si>
  <si>
    <t>ME2017-05476</t>
  </si>
  <si>
    <t>ME2018-05854</t>
  </si>
  <si>
    <t>ME2019-03122</t>
  </si>
  <si>
    <t>ME2014-01490</t>
  </si>
  <si>
    <t>ME2015-04991</t>
  </si>
  <si>
    <t>ME2016-05667</t>
  </si>
  <si>
    <t>ME2017-05475</t>
  </si>
  <si>
    <t>ME2018-05853</t>
  </si>
  <si>
    <t>ME2019-03121</t>
  </si>
  <si>
    <t>ME2014-01489</t>
  </si>
  <si>
    <t>ME2015-04990</t>
  </si>
  <si>
    <t>ME2016-05666</t>
  </si>
  <si>
    <t>ME2017-05474</t>
  </si>
  <si>
    <t>ME2018-05852</t>
  </si>
  <si>
    <t>ME2019-03120</t>
  </si>
  <si>
    <t>ME2014-01488</t>
  </si>
  <si>
    <t>ME2015-04989</t>
  </si>
  <si>
    <t>ME2016-05665</t>
  </si>
  <si>
    <t>ME2017-05473</t>
  </si>
  <si>
    <t>ME2018-05851</t>
  </si>
  <si>
    <t>ME2019-03119</t>
  </si>
  <si>
    <t>ME2014-01487</t>
  </si>
  <si>
    <t>ME2015-04988</t>
  </si>
  <si>
    <t>ME2016-05664</t>
  </si>
  <si>
    <t>ME2017-05472</t>
  </si>
  <si>
    <t>ME2018-05850</t>
  </si>
  <si>
    <t>ME2019-03118</t>
  </si>
  <si>
    <t>ME2014-01486</t>
  </si>
  <si>
    <t>ME2015-04987</t>
  </si>
  <si>
    <t>ME2016-05663</t>
  </si>
  <si>
    <t>ME2017-05471</t>
  </si>
  <si>
    <t>ME2018-05849</t>
  </si>
  <si>
    <t>ME2019-03117</t>
  </si>
  <si>
    <t>ME2014-01485</t>
  </si>
  <si>
    <t>ME2015-04986</t>
  </si>
  <si>
    <t>ME2016-05662</t>
  </si>
  <si>
    <t>ME2017-05470</t>
  </si>
  <si>
    <t>ME2018-05848</t>
  </si>
  <si>
    <t>ME2019-03116</t>
  </si>
  <si>
    <t>ME2014-01484</t>
  </si>
  <si>
    <t>ME2015-04985</t>
  </si>
  <si>
    <t>ME2016-05661</t>
  </si>
  <si>
    <t>ME2017-05469</t>
  </si>
  <si>
    <t>ME2018-05847</t>
  </si>
  <si>
    <t>ME2019-03115</t>
  </si>
  <si>
    <t>ME2014-01483</t>
  </si>
  <si>
    <t>ME2015-04984</t>
  </si>
  <si>
    <t>ME2016-05660</t>
  </si>
  <si>
    <t>ME2017-05468</t>
  </si>
  <si>
    <t>ME2018-05846</t>
  </si>
  <si>
    <t>ME2019-03113</t>
  </si>
  <si>
    <t>ME2014-01482</t>
  </si>
  <si>
    <t>ME2015-04983</t>
  </si>
  <si>
    <t>ME2016-05659</t>
  </si>
  <si>
    <t>ME2017-05467</t>
  </si>
  <si>
    <t>ME2018-05845</t>
  </si>
  <si>
    <t>ME2019-03112</t>
  </si>
  <si>
    <t>ME2014-01481</t>
  </si>
  <si>
    <t>ME2015-04982</t>
  </si>
  <si>
    <t>ME2016-05658</t>
  </si>
  <si>
    <t>ME2017-05466</t>
  </si>
  <si>
    <t>ME2018-05844</t>
  </si>
  <si>
    <t>ME2019-03111</t>
  </si>
  <si>
    <t>ME2014-01480</t>
  </si>
  <si>
    <t>ME2015-04981</t>
  </si>
  <si>
    <t>ME2016-05657</t>
  </si>
  <si>
    <t>ME2017-05465</t>
  </si>
  <si>
    <t>ME2018-05843</t>
  </si>
  <si>
    <t>ME2019-03109</t>
  </si>
  <si>
    <t>ME2014-01479</t>
  </si>
  <si>
    <t>ME2015-04980</t>
  </si>
  <si>
    <t>ME2016-05656</t>
  </si>
  <si>
    <t>ME2017-05464</t>
  </si>
  <si>
    <t>ME2018-05842</t>
  </si>
  <si>
    <t>ME2019-03108</t>
  </si>
  <si>
    <t>ME2014-01478</t>
  </si>
  <si>
    <t>ME2015-04979</t>
  </si>
  <si>
    <t>ME2016-05655</t>
  </si>
  <si>
    <t>ME2017-05463</t>
  </si>
  <si>
    <t>ME2018-05841</t>
  </si>
  <si>
    <t>ME2019-03107</t>
  </si>
  <si>
    <t>ME2014-01477</t>
  </si>
  <si>
    <t>ME2015-04978</t>
  </si>
  <si>
    <t>ME2016-05654</t>
  </si>
  <si>
    <t>ME2017-05462</t>
  </si>
  <si>
    <t>ME2018-05840</t>
  </si>
  <si>
    <t>ME2019-03106</t>
  </si>
  <si>
    <t>ME2014-01476</t>
  </si>
  <si>
    <t>ME2015-04977</t>
  </si>
  <si>
    <t>ME2016-05653</t>
  </si>
  <si>
    <t>ME2017-05461</t>
  </si>
  <si>
    <t>ME2018-05839</t>
  </si>
  <si>
    <t>ME2019-03105</t>
  </si>
  <si>
    <t>ME2014-01475</t>
  </si>
  <si>
    <t>ME2015-04976</t>
  </si>
  <si>
    <t>ME2016-05652</t>
  </si>
  <si>
    <t>ME2017-05460</t>
  </si>
  <si>
    <t>ME2018-05838</t>
  </si>
  <si>
    <t>ME2019-03104</t>
  </si>
  <si>
    <t>ME2014-01474</t>
  </si>
  <si>
    <t>ME2015-04975</t>
  </si>
  <si>
    <t>ME2016-05651</t>
  </si>
  <si>
    <t>ME2017-05459</t>
  </si>
  <si>
    <t>ME2018-05836</t>
  </si>
  <si>
    <t>ME2019-03103</t>
  </si>
  <si>
    <t>ME2014-01473</t>
  </si>
  <si>
    <t>ME2015-04974</t>
  </si>
  <si>
    <t>ME2016-05650</t>
  </si>
  <si>
    <t>ME2017-05458</t>
  </si>
  <si>
    <t>ME2018-05834</t>
  </si>
  <si>
    <t>ME2019-03102</t>
  </si>
  <si>
    <t>ME2014-01472</t>
  </si>
  <si>
    <t>ME2015-04973</t>
  </si>
  <si>
    <t>ME2016-05649</t>
  </si>
  <si>
    <t>ME2017-05457</t>
  </si>
  <si>
    <t>ME2018-05833</t>
  </si>
  <si>
    <t>ME2019-03101</t>
  </si>
  <si>
    <t>ME2014-01471</t>
  </si>
  <si>
    <t>ME2015-04972</t>
  </si>
  <si>
    <t>ME2016-05648</t>
  </si>
  <si>
    <t>ME2017-05456</t>
  </si>
  <si>
    <t>ME2018-05832</t>
  </si>
  <si>
    <t>ME2019-03100</t>
  </si>
  <si>
    <t>ME2014-01470</t>
  </si>
  <si>
    <t>ME2015-04971</t>
  </si>
  <si>
    <t>ME2016-05647</t>
  </si>
  <si>
    <t>ME2017-05455</t>
  </si>
  <si>
    <t>ME2018-05830</t>
  </si>
  <si>
    <t>ME2019-03099</t>
  </si>
  <si>
    <t>ME2014-01469</t>
  </si>
  <si>
    <t>ME2015-04970</t>
  </si>
  <si>
    <t>ME2016-05646</t>
  </si>
  <si>
    <t>ME2017-05454</t>
  </si>
  <si>
    <t>ME2018-05829</t>
  </si>
  <si>
    <t>ME2019-03098</t>
  </si>
  <si>
    <t>ME2014-01468</t>
  </si>
  <si>
    <t>ME2015-04969</t>
  </si>
  <si>
    <t>ME2016-05645</t>
  </si>
  <si>
    <t>ME2017-05453</t>
  </si>
  <si>
    <t>ME2018-05828</t>
  </si>
  <si>
    <t>ME2019-03097</t>
  </si>
  <si>
    <t>ME2014-01467</t>
  </si>
  <si>
    <t>ME2015-04968</t>
  </si>
  <si>
    <t>ME2016-05644</t>
  </si>
  <si>
    <t>ME2017-05452</t>
  </si>
  <si>
    <t>ME2018-05827</t>
  </si>
  <si>
    <t>ME2019-03096</t>
  </si>
  <si>
    <t>ME2014-01466</t>
  </si>
  <si>
    <t>ME2015-04967</t>
  </si>
  <si>
    <t>ME2016-05643</t>
  </si>
  <si>
    <t>ME2017-05451</t>
  </si>
  <si>
    <t>ME2018-05826</t>
  </si>
  <si>
    <t>ME2019-03094</t>
  </si>
  <si>
    <t>ME2014-01465</t>
  </si>
  <si>
    <t>ME2015-04966</t>
  </si>
  <si>
    <t>ME2016-05642</t>
  </si>
  <si>
    <t>ME2017-05450</t>
  </si>
  <si>
    <t>ME2018-05825</t>
  </si>
  <si>
    <t>ME2019-03093</t>
  </si>
  <si>
    <t>ME2014-01464</t>
  </si>
  <si>
    <t>ME2015-04965</t>
  </si>
  <si>
    <t>ME2016-05641</t>
  </si>
  <si>
    <t>ME2017-05449</t>
  </si>
  <si>
    <t>ME2018-05824</t>
  </si>
  <si>
    <t>ME2019-03092</t>
  </si>
  <si>
    <t>ME2014-01463</t>
  </si>
  <si>
    <t>ME2015-04964</t>
  </si>
  <si>
    <t>ME2016-05640</t>
  </si>
  <si>
    <t>ME2017-05448</t>
  </si>
  <si>
    <t>ME2018-05823</t>
  </si>
  <si>
    <t>ME2019-03091</t>
  </si>
  <si>
    <t>ME2014-01462</t>
  </si>
  <si>
    <t>ME2015-04963</t>
  </si>
  <si>
    <t>ME2016-05639</t>
  </si>
  <si>
    <t>ME2017-05447</t>
  </si>
  <si>
    <t>ME2018-05822</t>
  </si>
  <si>
    <t>ME2019-03090</t>
  </si>
  <si>
    <t>ME2014-01461</t>
  </si>
  <si>
    <t>ME2015-04962</t>
  </si>
  <si>
    <t>ME2016-05638</t>
  </si>
  <si>
    <t>ME2017-05446</t>
  </si>
  <si>
    <t>ME2018-05821</t>
  </si>
  <si>
    <t>ME2019-03089</t>
  </si>
  <si>
    <t>ME2014-01460</t>
  </si>
  <si>
    <t>ME2015-04961</t>
  </si>
  <si>
    <t>ME2016-05637</t>
  </si>
  <si>
    <t>ME2017-05445</t>
  </si>
  <si>
    <t>ME2018-05820</t>
  </si>
  <si>
    <t>ME2019-03088</t>
  </si>
  <si>
    <t>ME2014-01459</t>
  </si>
  <si>
    <t>ME2015-04960</t>
  </si>
  <si>
    <t>ME2016-05636</t>
  </si>
  <si>
    <t>ME2017-05444</t>
  </si>
  <si>
    <t>ME2018-05819</t>
  </si>
  <si>
    <t>ME2019-03087</t>
  </si>
  <si>
    <t>ME2014-01458</t>
  </si>
  <si>
    <t>ME2015-04959</t>
  </si>
  <si>
    <t>ME2016-05635</t>
  </si>
  <si>
    <t>ME2017-05443</t>
  </si>
  <si>
    <t>ME2018-05818</t>
  </si>
  <si>
    <t>ME2019-03086</t>
  </si>
  <si>
    <t>ME2014-01457</t>
  </si>
  <si>
    <t>ME2015-04958</t>
  </si>
  <si>
    <t>ME2016-05634</t>
  </si>
  <si>
    <t>ME2017-05442</t>
  </si>
  <si>
    <t>ME2018-05817</t>
  </si>
  <si>
    <t>ME2019-03085</t>
  </si>
  <si>
    <t>ME2014-01456</t>
  </si>
  <si>
    <t>ME2015-04957</t>
  </si>
  <si>
    <t>ME2016-05633</t>
  </si>
  <si>
    <t>ME2017-05441</t>
  </si>
  <si>
    <t>ME2018-05816</t>
  </si>
  <si>
    <t>ME2019-03084</t>
  </si>
  <si>
    <t>ME2014-01455</t>
  </si>
  <si>
    <t>ME2015-04956</t>
  </si>
  <si>
    <t>ME2016-05632</t>
  </si>
  <si>
    <t>ME2017-05440</t>
  </si>
  <si>
    <t>ME2018-05815</t>
  </si>
  <si>
    <t>ME2019-03083</t>
  </si>
  <si>
    <t>ME2014-01454</t>
  </si>
  <si>
    <t>ME2015-04955</t>
  </si>
  <si>
    <t>ME2016-05631</t>
  </si>
  <si>
    <t>ME2017-05439</t>
  </si>
  <si>
    <t>ME2018-05814</t>
  </si>
  <si>
    <t>ME2019-03082</t>
  </si>
  <si>
    <t>ME2014-01453</t>
  </si>
  <si>
    <t>ME2015-04954</t>
  </si>
  <si>
    <t>ME2016-05630</t>
  </si>
  <si>
    <t>ME2017-05438</t>
  </si>
  <si>
    <t>ME2018-05813</t>
  </si>
  <si>
    <t>ME2019-03081</t>
  </si>
  <si>
    <t>ME2014-01452</t>
  </si>
  <si>
    <t>ME2015-04953</t>
  </si>
  <si>
    <t>ME2016-05629</t>
  </si>
  <si>
    <t>ME2017-05437</t>
  </si>
  <si>
    <t>ME2018-05812</t>
  </si>
  <si>
    <t>ME2019-03080</t>
  </si>
  <si>
    <t>ME2014-01451</t>
  </si>
  <si>
    <t>ME2015-04952</t>
  </si>
  <si>
    <t>ME2016-05628</t>
  </si>
  <si>
    <t>ME2017-05436</t>
  </si>
  <si>
    <t>ME2018-05811</t>
  </si>
  <si>
    <t>ME2019-03079</t>
  </si>
  <si>
    <t>ME2014-01450</t>
  </si>
  <si>
    <t>ME2015-04951</t>
  </si>
  <si>
    <t>ME2016-05627</t>
  </si>
  <si>
    <t>ME2017-05435</t>
  </si>
  <si>
    <t>ME2018-05810</t>
  </si>
  <si>
    <t>ME2019-03078</t>
  </si>
  <si>
    <t>ME2014-01449</t>
  </si>
  <si>
    <t>ME2015-04950</t>
  </si>
  <si>
    <t>ME2016-05626</t>
  </si>
  <si>
    <t>ME2017-05434</t>
  </si>
  <si>
    <t>ME2018-05809</t>
  </si>
  <si>
    <t>ME2019-03077</t>
  </si>
  <si>
    <t>ME2014-01448</t>
  </si>
  <si>
    <t>ME2015-04949</t>
  </si>
  <si>
    <t>ME2016-05625</t>
  </si>
  <si>
    <t>ME2017-05433</t>
  </si>
  <si>
    <t>ME2018-05808</t>
  </si>
  <si>
    <t>ME2019-03075</t>
  </si>
  <si>
    <t>ME2014-01447</t>
  </si>
  <si>
    <t>ME2015-04948</t>
  </si>
  <si>
    <t>ME2016-05624</t>
  </si>
  <si>
    <t>ME2017-05432</t>
  </si>
  <si>
    <t>ME2018-05807</t>
  </si>
  <si>
    <t>ME2019-03074</t>
  </si>
  <si>
    <t>ME2014-01446</t>
  </si>
  <si>
    <t>ME2015-04947</t>
  </si>
  <si>
    <t>ME2016-05623</t>
  </si>
  <si>
    <t>ME2017-05431</t>
  </si>
  <si>
    <t>ME2018-05806</t>
  </si>
  <si>
    <t>ME2019-03073</t>
  </si>
  <si>
    <t>ME2014-01445</t>
  </si>
  <si>
    <t>ME2015-04946</t>
  </si>
  <si>
    <t>ME2016-05622</t>
  </si>
  <si>
    <t>ME2017-05430</t>
  </si>
  <si>
    <t>ME2018-05805</t>
  </si>
  <si>
    <t>ME2019-03072</t>
  </si>
  <si>
    <t>ME2014-01444</t>
  </si>
  <si>
    <t>ME2015-04945</t>
  </si>
  <si>
    <t>ME2016-05621</t>
  </si>
  <si>
    <t>ME2017-05429</t>
  </si>
  <si>
    <t>ME2018-05804</t>
  </si>
  <si>
    <t>ME2019-03071</t>
  </si>
  <si>
    <t>ME2014-01443</t>
  </si>
  <si>
    <t>ME2015-04944</t>
  </si>
  <si>
    <t>ME2016-05620</t>
  </si>
  <si>
    <t>ME2017-05428</t>
  </si>
  <si>
    <t>ME2018-05803</t>
  </si>
  <si>
    <t>ME2019-03070</t>
  </si>
  <si>
    <t>ME2014-01442</t>
  </si>
  <si>
    <t>ME2015-04943</t>
  </si>
  <si>
    <t>ME2016-05619</t>
  </si>
  <si>
    <t>ME2017-05427</t>
  </si>
  <si>
    <t>ME2018-05802</t>
  </si>
  <si>
    <t>ME2019-03069</t>
  </si>
  <si>
    <t>ME2014-01441</t>
  </si>
  <si>
    <t>ME2015-04942</t>
  </si>
  <si>
    <t>ME2016-05618</t>
  </si>
  <si>
    <t>ME2017-05426</t>
  </si>
  <si>
    <t>ME2018-05801</t>
  </si>
  <si>
    <t>ME2019-03068</t>
  </si>
  <si>
    <t>ME2014-01440</t>
  </si>
  <si>
    <t>ME2015-04941</t>
  </si>
  <si>
    <t>ME2016-05617</t>
  </si>
  <si>
    <t>ME2017-05425</t>
  </si>
  <si>
    <t>ME2018-05800</t>
  </si>
  <si>
    <t>ME2019-03067</t>
  </si>
  <si>
    <t>ME2014-01439</t>
  </si>
  <si>
    <t>ME2015-04940</t>
  </si>
  <si>
    <t>ME2016-05616</t>
  </si>
  <si>
    <t>ME2017-05424</t>
  </si>
  <si>
    <t>ME2018-05799</t>
  </si>
  <si>
    <t>ME2019-03066</t>
  </si>
  <si>
    <t>ME2014-01438</t>
  </si>
  <si>
    <t>ME2015-04939</t>
  </si>
  <si>
    <t>ME2016-05615</t>
  </si>
  <si>
    <t>ME2017-05423</t>
  </si>
  <si>
    <t>ME2018-05798</t>
  </si>
  <si>
    <t>ME2019-03065</t>
  </si>
  <si>
    <t>ME2014-01437</t>
  </si>
  <si>
    <t>ME2015-04938</t>
  </si>
  <si>
    <t>ME2016-05614</t>
  </si>
  <si>
    <t>ME2017-05422</t>
  </si>
  <si>
    <t>ME2018-05797</t>
  </si>
  <si>
    <t>ME2019-03064</t>
  </si>
  <si>
    <t>ME2014-01436</t>
  </si>
  <si>
    <t>ME2015-04937</t>
  </si>
  <si>
    <t>ME2016-05613</t>
  </si>
  <si>
    <t>ME2017-05421</t>
  </si>
  <si>
    <t>ME2018-05795</t>
  </si>
  <si>
    <t>ME2019-03063</t>
  </si>
  <si>
    <t>ME2014-01435</t>
  </si>
  <si>
    <t>ME2015-04936</t>
  </si>
  <si>
    <t>ME2016-05612</t>
  </si>
  <si>
    <t>ME2017-05420</t>
  </si>
  <si>
    <t>ME2018-05794</t>
  </si>
  <si>
    <t>ME2019-03062</t>
  </si>
  <si>
    <t>ME2014-01434</t>
  </si>
  <si>
    <t>ME2015-04935</t>
  </si>
  <si>
    <t>ME2016-05611</t>
  </si>
  <si>
    <t>ME2017-05419</t>
  </si>
  <si>
    <t>ME2018-05793</t>
  </si>
  <si>
    <t>ME2019-03060</t>
  </si>
  <si>
    <t>ME2014-01433</t>
  </si>
  <si>
    <t>ME2015-04934</t>
  </si>
  <si>
    <t>ME2016-05610</t>
  </si>
  <si>
    <t>ME2017-05418</t>
  </si>
  <si>
    <t>ME2018-05792</t>
  </si>
  <si>
    <t>ME2019-03059</t>
  </si>
  <si>
    <t>ME2014-01432</t>
  </si>
  <si>
    <t>ME2015-04933</t>
  </si>
  <si>
    <t>ME2016-05609</t>
  </si>
  <si>
    <t>ME2017-05417</t>
  </si>
  <si>
    <t>ME2018-05791</t>
  </si>
  <si>
    <t>ME2019-03058</t>
  </si>
  <si>
    <t>ME2014-01431</t>
  </si>
  <si>
    <t>ME2015-04932</t>
  </si>
  <si>
    <t>ME2016-05608</t>
  </si>
  <si>
    <t>ME2017-05416</t>
  </si>
  <si>
    <t>ME2018-05789</t>
  </si>
  <si>
    <t>ME2019-03057</t>
  </si>
  <si>
    <t>ME2014-01430</t>
  </si>
  <si>
    <t>ME2015-04931</t>
  </si>
  <si>
    <t>ME2016-05607</t>
  </si>
  <si>
    <t>ME2017-05415</t>
  </si>
  <si>
    <t>ME2018-05788</t>
  </si>
  <si>
    <t>ME2019-03055</t>
  </si>
  <si>
    <t>ME2014-01429</t>
  </si>
  <si>
    <t>ME2015-04930</t>
  </si>
  <si>
    <t>ME2016-05606</t>
  </si>
  <si>
    <t>ME2017-05414</t>
  </si>
  <si>
    <t>ME2018-05787</t>
  </si>
  <si>
    <t>ME2019-03054</t>
  </si>
  <si>
    <t>ME2014-01428</t>
  </si>
  <si>
    <t>ME2015-04929</t>
  </si>
  <si>
    <t>ME2016-05605</t>
  </si>
  <si>
    <t>ME2017-05413</t>
  </si>
  <si>
    <t>ME2018-05786</t>
  </si>
  <si>
    <t>ME2019-03053</t>
  </si>
  <si>
    <t>ME2014-01427</t>
  </si>
  <si>
    <t>ME2015-04928</t>
  </si>
  <si>
    <t>ME2016-05604</t>
  </si>
  <si>
    <t>ME2017-05412</t>
  </si>
  <si>
    <t>ME2018-05785</t>
  </si>
  <si>
    <t>ME2019-03052</t>
  </si>
  <si>
    <t>ME2014-01426</t>
  </si>
  <si>
    <t>ME2015-04927</t>
  </si>
  <si>
    <t>ME2016-05603</t>
  </si>
  <si>
    <t>ME2017-05411</t>
  </si>
  <si>
    <t>ME2018-05784</t>
  </si>
  <si>
    <t>ME2019-03051</t>
  </si>
  <si>
    <t>ME2014-01425</t>
  </si>
  <si>
    <t>ME2015-04926</t>
  </si>
  <si>
    <t>ME2016-05602</t>
  </si>
  <si>
    <t>ME2017-05410</t>
  </si>
  <si>
    <t>ME2018-05783</t>
  </si>
  <si>
    <t>ME2019-03049</t>
  </si>
  <si>
    <t>ME2014-01424</t>
  </si>
  <si>
    <t>ME2015-04925</t>
  </si>
  <si>
    <t>ME2016-05601</t>
  </si>
  <si>
    <t>ME2017-05409</t>
  </si>
  <si>
    <t>ME2018-05782</t>
  </si>
  <si>
    <t>ME2019-03048</t>
  </si>
  <si>
    <t>ME2014-01423</t>
  </si>
  <si>
    <t>ME2015-04924</t>
  </si>
  <si>
    <t>ME2016-05600</t>
  </si>
  <si>
    <t>ME2017-05408</t>
  </si>
  <si>
    <t>ME2018-05781</t>
  </si>
  <si>
    <t>ME2019-03046</t>
  </si>
  <si>
    <t>ME2014-01422</t>
  </si>
  <si>
    <t>ME2015-04923</t>
  </si>
  <si>
    <t>ME2016-05599</t>
  </si>
  <si>
    <t>ME2017-05407</t>
  </si>
  <si>
    <t>ME2018-05780</t>
  </si>
  <si>
    <t>ME2019-03045</t>
  </si>
  <si>
    <t>ME2014-01421</t>
  </si>
  <si>
    <t>ME2015-04922</t>
  </si>
  <si>
    <t>ME2016-05598</t>
  </si>
  <si>
    <t>ME2017-05406</t>
  </si>
  <si>
    <t>ME2018-05779</t>
  </si>
  <si>
    <t>ME2019-03044</t>
  </si>
  <si>
    <t>ME2014-01420</t>
  </si>
  <si>
    <t>ME2015-04921</t>
  </si>
  <si>
    <t>ME2016-05597</t>
  </si>
  <si>
    <t>ME2017-05405</t>
  </si>
  <si>
    <t>ME2018-05778</t>
  </si>
  <si>
    <t>ME2019-03043</t>
  </si>
  <si>
    <t>ME2014-01419</t>
  </si>
  <si>
    <t>ME2015-04920</t>
  </si>
  <si>
    <t>ME2016-05596</t>
  </si>
  <si>
    <t>ME2017-05404</t>
  </si>
  <si>
    <t>ME2018-05775</t>
  </si>
  <si>
    <t>ME2019-03042</t>
  </si>
  <si>
    <t>ME2014-01418</t>
  </si>
  <si>
    <t>ME2015-04919</t>
  </si>
  <si>
    <t>ME2016-05595</t>
  </si>
  <si>
    <t>ME2017-05403</t>
  </si>
  <si>
    <t>ME2018-05774</t>
  </si>
  <si>
    <t>ME2019-03040</t>
  </si>
  <si>
    <t>ME2014-01417</t>
  </si>
  <si>
    <t>ME2015-04918</t>
  </si>
  <si>
    <t>ME2016-05594</t>
  </si>
  <si>
    <t>ME2017-05402</t>
  </si>
  <si>
    <t>ME2018-05773</t>
  </si>
  <si>
    <t>ME2019-03039</t>
  </si>
  <si>
    <t>ME2014-01416</t>
  </si>
  <si>
    <t>ME2015-04917</t>
  </si>
  <si>
    <t>ME2016-05593</t>
  </si>
  <si>
    <t>ME2017-05401</t>
  </si>
  <si>
    <t>ME2018-05772</t>
  </si>
  <si>
    <t>ME2019-03038</t>
  </si>
  <si>
    <t>ME2014-01415</t>
  </si>
  <si>
    <t>ME2015-04916</t>
  </si>
  <si>
    <t>ME2016-05592</t>
  </si>
  <si>
    <t>ME2017-05400</t>
  </si>
  <si>
    <t>ME2018-05771</t>
  </si>
  <si>
    <t>ME2019-03037</t>
  </si>
  <si>
    <t>ME2014-01414</t>
  </si>
  <si>
    <t>ME2015-04915</t>
  </si>
  <si>
    <t>ME2016-05591</t>
  </si>
  <si>
    <t>ME2017-05399</t>
  </si>
  <si>
    <t>ME2018-05770</t>
  </si>
  <si>
    <t>ME2019-03036</t>
  </si>
  <si>
    <t>ME2014-01413</t>
  </si>
  <si>
    <t>ME2015-04914</t>
  </si>
  <si>
    <t>ME2016-05590</t>
  </si>
  <si>
    <t>ME2017-05398</t>
  </si>
  <si>
    <t>ME2018-05769</t>
  </si>
  <si>
    <t>ME2019-03035</t>
  </si>
  <si>
    <t>ME2014-01412</t>
  </si>
  <si>
    <t>ME2015-04913</t>
  </si>
  <si>
    <t>ME2016-05589</t>
  </si>
  <si>
    <t>ME2017-05397</t>
  </si>
  <si>
    <t>ME2018-05768</t>
  </si>
  <si>
    <t>ME2019-03034</t>
  </si>
  <si>
    <t>ME2014-01411</t>
  </si>
  <si>
    <t>ME2015-04912</t>
  </si>
  <si>
    <t>ME2016-05588</t>
  </si>
  <si>
    <t>ME2017-05396</t>
  </si>
  <si>
    <t>ME2018-05767</t>
  </si>
  <si>
    <t>ME2019-03033</t>
  </si>
  <si>
    <t>ME2014-01410</t>
  </si>
  <si>
    <t>ME2015-04911</t>
  </si>
  <si>
    <t>ME2016-05587</t>
  </si>
  <si>
    <t>ME2017-05395</t>
  </si>
  <si>
    <t>ME2018-05766</t>
  </si>
  <si>
    <t>ME2019-03032</t>
  </si>
  <si>
    <t>ME2014-01409</t>
  </si>
  <si>
    <t>ME2015-04910</t>
  </si>
  <si>
    <t>ME2016-05586</t>
  </si>
  <si>
    <t>ME2017-05394</t>
  </si>
  <si>
    <t>ME2018-05765</t>
  </si>
  <si>
    <t>ME2019-03031</t>
  </si>
  <si>
    <t>ME2014-01408</t>
  </si>
  <si>
    <t>ME2015-04909</t>
  </si>
  <si>
    <t>ME2016-05585</t>
  </si>
  <si>
    <t>ME2017-05393</t>
  </si>
  <si>
    <t>ME2018-05764</t>
  </si>
  <si>
    <t>ME2019-03030</t>
  </si>
  <si>
    <t>ME2014-01407</t>
  </si>
  <si>
    <t>ME2015-04908</t>
  </si>
  <si>
    <t>ME2016-05584</t>
  </si>
  <si>
    <t>ME2017-05392</t>
  </si>
  <si>
    <t>ME2018-05763</t>
  </si>
  <si>
    <t>ME2019-03029</t>
  </si>
  <si>
    <t>ME2014-01406</t>
  </si>
  <si>
    <t>ME2015-04907</t>
  </si>
  <si>
    <t>ME2016-05583</t>
  </si>
  <si>
    <t>ME2017-05391</t>
  </si>
  <si>
    <t>ME2018-05762</t>
  </si>
  <si>
    <t>ME2019-03028</t>
  </si>
  <si>
    <t>ME2014-01405</t>
  </si>
  <si>
    <t>ME2015-04906</t>
  </si>
  <si>
    <t>ME2016-05582</t>
  </si>
  <si>
    <t>ME2017-05390</t>
  </si>
  <si>
    <t>ME2018-05761</t>
  </si>
  <si>
    <t>ME2019-03027</t>
  </si>
  <si>
    <t>ME2014-01404</t>
  </si>
  <si>
    <t>ME2015-04905</t>
  </si>
  <si>
    <t>ME2016-05581</t>
  </si>
  <si>
    <t>ME2017-05389</t>
  </si>
  <si>
    <t>ME2018-05760</t>
  </si>
  <si>
    <t>ME2019-03026</t>
  </si>
  <si>
    <t>ME2014-01403</t>
  </si>
  <si>
    <t>ME2015-04904</t>
  </si>
  <si>
    <t>ME2016-05580</t>
  </si>
  <si>
    <t>ME2017-05388</t>
  </si>
  <si>
    <t>ME2018-05757</t>
  </si>
  <si>
    <t>ME2019-03025</t>
  </si>
  <si>
    <t>ME2014-01402</t>
  </si>
  <si>
    <t>ME2015-04903</t>
  </si>
  <si>
    <t>ME2016-05579</t>
  </si>
  <si>
    <t>ME2017-05387</t>
  </si>
  <si>
    <t>ME2018-05756</t>
  </si>
  <si>
    <t>ME2019-03023</t>
  </si>
  <si>
    <t>ME2014-01401</t>
  </si>
  <si>
    <t>ME2015-04902</t>
  </si>
  <si>
    <t>ME2016-05578</t>
  </si>
  <si>
    <t>ME2017-05386</t>
  </si>
  <si>
    <t>ME2018-05755</t>
  </si>
  <si>
    <t>ME2019-03022</t>
  </si>
  <si>
    <t>ME2014-01400</t>
  </si>
  <si>
    <t>ME2015-04901</t>
  </si>
  <si>
    <t>ME2016-05577</t>
  </si>
  <si>
    <t>ME2017-05385</t>
  </si>
  <si>
    <t>ME2018-05754</t>
  </si>
  <si>
    <t>ME2019-03021</t>
  </si>
  <si>
    <t>ME2014-01399</t>
  </si>
  <si>
    <t>ME2015-04900</t>
  </si>
  <si>
    <t>ME2016-05576</t>
  </si>
  <si>
    <t>ME2017-05384</t>
  </si>
  <si>
    <t>ME2018-05753</t>
  </si>
  <si>
    <t>ME2019-03020</t>
  </si>
  <si>
    <t>ME2014-01398</t>
  </si>
  <si>
    <t>ME2015-04899</t>
  </si>
  <si>
    <t>ME2016-05575</t>
  </si>
  <si>
    <t>ME2017-05383</t>
  </si>
  <si>
    <t>ME2018-05752</t>
  </si>
  <si>
    <t>ME2019-03019</t>
  </si>
  <si>
    <t>ME2014-01397</t>
  </si>
  <si>
    <t>ME2015-04898</t>
  </si>
  <si>
    <t>ME2016-05574</t>
  </si>
  <si>
    <t>ME2017-05382</t>
  </si>
  <si>
    <t>ME2018-05751</t>
  </si>
  <si>
    <t>ME2019-03018</t>
  </si>
  <si>
    <t>ME2014-01396</t>
  </si>
  <si>
    <t>ME2015-04897</t>
  </si>
  <si>
    <t>ME2016-05573</t>
  </si>
  <si>
    <t>ME2017-05381</t>
  </si>
  <si>
    <t>ME2018-05750</t>
  </si>
  <si>
    <t>ME2019-03017</t>
  </si>
  <si>
    <t>ME2014-01395</t>
  </si>
  <si>
    <t>ME2015-04896</t>
  </si>
  <si>
    <t>ME2016-05572</t>
  </si>
  <si>
    <t>ME2017-05380</t>
  </si>
  <si>
    <t>ME2018-05748</t>
  </si>
  <si>
    <t>ME2019-03016</t>
  </si>
  <si>
    <t>ME2014-01394</t>
  </si>
  <si>
    <t>ME2015-04895</t>
  </si>
  <si>
    <t>ME2016-05571</t>
  </si>
  <si>
    <t>ME2017-05379</t>
  </si>
  <si>
    <t>ME2018-05747</t>
  </si>
  <si>
    <t>ME2019-03015</t>
  </si>
  <si>
    <t>ME2014-01393</t>
  </si>
  <si>
    <t>ME2015-04894</t>
  </si>
  <si>
    <t>ME2016-05570</t>
  </si>
  <si>
    <t>ME2017-05378</t>
  </si>
  <si>
    <t>ME2018-05746</t>
  </si>
  <si>
    <t>ME2019-03013</t>
  </si>
  <si>
    <t>ME2014-01392</t>
  </si>
  <si>
    <t>ME2015-04893</t>
  </si>
  <si>
    <t>ME2016-05569</t>
  </si>
  <si>
    <t>ME2017-05377</t>
  </si>
  <si>
    <t>ME2018-05745</t>
  </si>
  <si>
    <t>ME2019-03012</t>
  </si>
  <si>
    <t>ME2014-01391</t>
  </si>
  <si>
    <t>ME2015-04892</t>
  </si>
  <si>
    <t>ME2016-05568</t>
  </si>
  <si>
    <t>ME2017-05376</t>
  </si>
  <si>
    <t>ME2018-05744</t>
  </si>
  <si>
    <t>ME2019-03011</t>
  </si>
  <si>
    <t>ME2014-01390</t>
  </si>
  <si>
    <t>ME2015-04891</t>
  </si>
  <si>
    <t>ME2016-05567</t>
  </si>
  <si>
    <t>ME2017-05375</t>
  </si>
  <si>
    <t>ME2018-05743</t>
  </si>
  <si>
    <t>ME2019-03010</t>
  </si>
  <si>
    <t>ME2014-01389</t>
  </si>
  <si>
    <t>ME2015-04890</t>
  </si>
  <si>
    <t>ME2016-05566</t>
  </si>
  <si>
    <t>ME2017-05374</t>
  </si>
  <si>
    <t>ME2018-05742</t>
  </si>
  <si>
    <t>ME2019-03009</t>
  </si>
  <si>
    <t>ME2014-01388</t>
  </si>
  <si>
    <t>ME2015-04889</t>
  </si>
  <si>
    <t>ME2016-05565</t>
  </si>
  <si>
    <t>ME2017-05373</t>
  </si>
  <si>
    <t>ME2018-05741</t>
  </si>
  <si>
    <t>ME2019-03008</t>
  </si>
  <si>
    <t>ME2014-01387</t>
  </si>
  <si>
    <t>ME2015-04888</t>
  </si>
  <si>
    <t>ME2016-05564</t>
  </si>
  <si>
    <t>ME2017-05372</t>
  </si>
  <si>
    <t>ME2018-05740</t>
  </si>
  <si>
    <t>ME2019-03007</t>
  </si>
  <si>
    <t>ME2014-01386</t>
  </si>
  <si>
    <t>ME2015-04887</t>
  </si>
  <si>
    <t>ME2016-05563</t>
  </si>
  <si>
    <t>ME2017-05371</t>
  </si>
  <si>
    <t>ME2018-05739</t>
  </si>
  <si>
    <t>ME2019-03006</t>
  </si>
  <si>
    <t>ME2014-01385</t>
  </si>
  <si>
    <t>ME2015-04886</t>
  </si>
  <si>
    <t>ME2016-05562</t>
  </si>
  <si>
    <t>ME2017-05370</t>
  </si>
  <si>
    <t>ME2018-05738</t>
  </si>
  <si>
    <t>ME2019-03005</t>
  </si>
  <si>
    <t>ME2014-01384</t>
  </si>
  <si>
    <t>ME2015-04885</t>
  </si>
  <si>
    <t>ME2016-05561</t>
  </si>
  <si>
    <t>ME2017-05369</t>
  </si>
  <si>
    <t>ME2018-05737</t>
  </si>
  <si>
    <t>ME2019-03004</t>
  </si>
  <si>
    <t>ME2014-01382</t>
  </si>
  <si>
    <t>ME2015-04884</t>
  </si>
  <si>
    <t>ME2016-05560</t>
  </si>
  <si>
    <t>ME2017-05368</t>
  </si>
  <si>
    <t>ME2018-05736</t>
  </si>
  <si>
    <t>ME2019-03003</t>
  </si>
  <si>
    <t>ME2014-01381</t>
  </si>
  <si>
    <t>ME2015-04883</t>
  </si>
  <si>
    <t>ME2016-05559</t>
  </si>
  <si>
    <t>ME2017-05367</t>
  </si>
  <si>
    <t>ME2018-05735</t>
  </si>
  <si>
    <t>ME2019-03002</t>
  </si>
  <si>
    <t>ME2014-01380</t>
  </si>
  <si>
    <t>ME2015-04882</t>
  </si>
  <si>
    <t>ME2016-05558</t>
  </si>
  <si>
    <t>ME2017-05366</t>
  </si>
  <si>
    <t>ME2018-05734</t>
  </si>
  <si>
    <t>ME2019-03001</t>
  </si>
  <si>
    <t>ME2014-01379</t>
  </si>
  <si>
    <t>ME2015-04881</t>
  </si>
  <si>
    <t>ME2016-05557</t>
  </si>
  <si>
    <t>ME2017-05365</t>
  </si>
  <si>
    <t>ME2018-05733</t>
  </si>
  <si>
    <t>ME2019-03000</t>
  </si>
  <si>
    <t>ME2014-01378</t>
  </si>
  <si>
    <t>ME2015-04880</t>
  </si>
  <si>
    <t>ME2016-05556</t>
  </si>
  <si>
    <t>ME2017-05364</t>
  </si>
  <si>
    <t>ME2018-05732</t>
  </si>
  <si>
    <t>ME2019-02999</t>
  </si>
  <si>
    <t>ME2014-01377</t>
  </si>
  <si>
    <t>ME2015-04879</t>
  </si>
  <si>
    <t>ME2016-05555</t>
  </si>
  <si>
    <t>ME2017-05363</t>
  </si>
  <si>
    <t>ME2018-05731</t>
  </si>
  <si>
    <t>ME2019-02998</t>
  </si>
  <si>
    <t>ME2014-01376</t>
  </si>
  <si>
    <t>ME2015-04878</t>
  </si>
  <si>
    <t>ME2016-05554</t>
  </si>
  <si>
    <t>ME2017-05362</t>
  </si>
  <si>
    <t>ME2018-05730</t>
  </si>
  <si>
    <t>ME2019-02997</t>
  </si>
  <si>
    <t>ME2014-01375</t>
  </si>
  <si>
    <t>ME2015-04877</t>
  </si>
  <si>
    <t>ME2016-05553</t>
  </si>
  <si>
    <t>ME2017-05361</t>
  </si>
  <si>
    <t>ME2018-05729</t>
  </si>
  <si>
    <t>ME2019-02996</t>
  </si>
  <si>
    <t>ME2014-01374</t>
  </si>
  <si>
    <t>ME2015-04876</t>
  </si>
  <si>
    <t>ME2016-05552</t>
  </si>
  <si>
    <t>ME2017-05360</t>
  </si>
  <si>
    <t>ME2018-05728</t>
  </si>
  <si>
    <t>ME2019-02995</t>
  </si>
  <si>
    <t>ME2014-01373</t>
  </si>
  <si>
    <t>ME2015-04875</t>
  </si>
  <si>
    <t>ME2016-05551</t>
  </si>
  <si>
    <t>ME2017-05359</t>
  </si>
  <si>
    <t>ME2018-05727</t>
  </si>
  <si>
    <t>ME2019-02993</t>
  </si>
  <si>
    <t>ME2014-01372</t>
  </si>
  <si>
    <t>ME2015-04874</t>
  </si>
  <si>
    <t>ME2016-05550</t>
  </si>
  <si>
    <t>ME2017-05358</t>
  </si>
  <si>
    <t>ME2018-05726</t>
  </si>
  <si>
    <t>ME2019-02992</t>
  </si>
  <si>
    <t>ME2014-01371</t>
  </si>
  <si>
    <t>ME2015-04873</t>
  </si>
  <si>
    <t>ME2016-05549</t>
  </si>
  <si>
    <t>ME2017-05357</t>
  </si>
  <si>
    <t>ME2018-05725</t>
  </si>
  <si>
    <t>ME2019-02991</t>
  </si>
  <si>
    <t>ME2014-01370</t>
  </si>
  <si>
    <t>ME2015-04872</t>
  </si>
  <si>
    <t>ME2016-05548</t>
  </si>
  <si>
    <t>ME2017-05356</t>
  </si>
  <si>
    <t>ME2018-05724</t>
  </si>
  <si>
    <t>ME2019-02990</t>
  </si>
  <si>
    <t>ME2014-01369</t>
  </si>
  <si>
    <t>ME2015-04871</t>
  </si>
  <si>
    <t>ME2016-05547</t>
  </si>
  <si>
    <t>ME2017-05355</t>
  </si>
  <si>
    <t>ME2018-05723</t>
  </si>
  <si>
    <t>ME2019-02989</t>
  </si>
  <si>
    <t>ME2014-01368</t>
  </si>
  <si>
    <t>ME2015-04870</t>
  </si>
  <si>
    <t>ME2016-05546</t>
  </si>
  <si>
    <t>ME2017-05354</t>
  </si>
  <si>
    <t>ME2018-05722</t>
  </si>
  <si>
    <t>ME2019-02988</t>
  </si>
  <si>
    <t>ME2014-01367</t>
  </si>
  <si>
    <t>ME2015-04869</t>
  </si>
  <si>
    <t>ME2016-05545</t>
  </si>
  <si>
    <t>ME2017-05353</t>
  </si>
  <si>
    <t>ME2018-05721</t>
  </si>
  <si>
    <t>ME2019-02987</t>
  </si>
  <si>
    <t>ME2014-01366</t>
  </si>
  <si>
    <t>ME2015-04868</t>
  </si>
  <si>
    <t>ME2016-05544</t>
  </si>
  <si>
    <t>ME2017-05352</t>
  </si>
  <si>
    <t>ME2018-05720</t>
  </si>
  <si>
    <t>ME2019-02986</t>
  </si>
  <si>
    <t>ME2014-01365</t>
  </si>
  <si>
    <t>ME2015-04867</t>
  </si>
  <si>
    <t>ME2016-05543</t>
  </si>
  <si>
    <t>ME2017-05351</t>
  </si>
  <si>
    <t>ME2018-05719</t>
  </si>
  <si>
    <t>ME2019-02985</t>
  </si>
  <si>
    <t>ME2014-01364</t>
  </si>
  <si>
    <t>ME2015-04866</t>
  </si>
  <si>
    <t>ME2016-05542</t>
  </si>
  <si>
    <t>ME2017-05350</t>
  </si>
  <si>
    <t>ME2018-05718</t>
  </si>
  <si>
    <t>ME2019-02984</t>
  </si>
  <si>
    <t>ME2014-01363</t>
  </si>
  <si>
    <t>ME2015-04865</t>
  </si>
  <si>
    <t>ME2016-05541</t>
  </si>
  <si>
    <t>ME2017-05349</t>
  </si>
  <si>
    <t>ME2018-05717</t>
  </si>
  <si>
    <t>ME2019-02983</t>
  </si>
  <si>
    <t>ME2014-01362</t>
  </si>
  <si>
    <t>ME2015-04864</t>
  </si>
  <si>
    <t>ME2016-05540</t>
  </si>
  <si>
    <t>ME2017-05348</t>
  </si>
  <si>
    <t>ME2018-05715</t>
  </si>
  <si>
    <t>ME2019-02982</t>
  </si>
  <si>
    <t>ME2014-01361</t>
  </si>
  <si>
    <t>ME2015-04863</t>
  </si>
  <si>
    <t>ME2016-05539</t>
  </si>
  <si>
    <t>ME2017-05347</t>
  </si>
  <si>
    <t>ME2018-05714</t>
  </si>
  <si>
    <t>ME2019-02981</t>
  </si>
  <si>
    <t>ME2014-01360</t>
  </si>
  <si>
    <t>ME2015-04862</t>
  </si>
  <si>
    <t>ME2016-05538</t>
  </si>
  <si>
    <t>ME2017-05346</t>
  </si>
  <si>
    <t>ME2018-05713</t>
  </si>
  <si>
    <t>ME2019-02979</t>
  </si>
  <si>
    <t>ME2014-01359</t>
  </si>
  <si>
    <t>ME2015-04861</t>
  </si>
  <si>
    <t>ME2016-05537</t>
  </si>
  <si>
    <t>ME2017-05345</t>
  </si>
  <si>
    <t>ME2018-05712</t>
  </si>
  <si>
    <t>ME2019-02978</t>
  </si>
  <si>
    <t>ME2014-01358</t>
  </si>
  <si>
    <t>ME2015-04860</t>
  </si>
  <si>
    <t>ME2016-05536</t>
  </si>
  <si>
    <t>ME2017-05344</t>
  </si>
  <si>
    <t>ME2018-05711</t>
  </si>
  <si>
    <t>ME2019-02977</t>
  </si>
  <si>
    <t>ME2014-01357</t>
  </si>
  <si>
    <t>ME2015-04859</t>
  </si>
  <si>
    <t>ME2016-05535</t>
  </si>
  <si>
    <t>ME2017-05343</t>
  </si>
  <si>
    <t>ME2018-05710</t>
  </si>
  <si>
    <t>ME2019-02976</t>
  </si>
  <si>
    <t>ME2014-01356</t>
  </si>
  <si>
    <t>ME2015-04858</t>
  </si>
  <si>
    <t>ME2016-05534</t>
  </si>
  <si>
    <t>ME2017-05342</t>
  </si>
  <si>
    <t>ME2018-05709</t>
  </si>
  <si>
    <t>ME2019-02975</t>
  </si>
  <si>
    <t>ME2014-01355</t>
  </si>
  <si>
    <t>ME2015-04857</t>
  </si>
  <si>
    <t>ME2016-05533</t>
  </si>
  <si>
    <t>ME2017-05341</t>
  </si>
  <si>
    <t>ME2018-05708</t>
  </si>
  <si>
    <t>ME2019-02974</t>
  </si>
  <si>
    <t>ME2014-01354</t>
  </si>
  <si>
    <t>ME2015-04856</t>
  </si>
  <si>
    <t>ME2016-05532</t>
  </si>
  <si>
    <t>ME2017-05340</t>
  </si>
  <si>
    <t>ME2018-05707</t>
  </si>
  <si>
    <t>ME2019-02973</t>
  </si>
  <si>
    <t>ME2014-01353</t>
  </si>
  <si>
    <t>ME2015-04855</t>
  </si>
  <si>
    <t>ME2016-05531</t>
  </si>
  <si>
    <t>ME2017-05339</t>
  </si>
  <si>
    <t>ME2018-05705</t>
  </si>
  <si>
    <t>ME2019-02972</t>
  </si>
  <si>
    <t>ME2014-01352</t>
  </si>
  <si>
    <t>ME2015-04854</t>
  </si>
  <si>
    <t>ME2016-05530</t>
  </si>
  <si>
    <t>ME2017-05338</t>
  </si>
  <si>
    <t>ME2018-05704</t>
  </si>
  <si>
    <t>ME2019-02971</t>
  </si>
  <si>
    <t>ME2014-01351</t>
  </si>
  <si>
    <t>ME2015-04853</t>
  </si>
  <si>
    <t>ME2016-05529</t>
  </si>
  <si>
    <t>ME2017-05337</t>
  </si>
  <si>
    <t>ME2018-05703</t>
  </si>
  <si>
    <t>ME2019-02969</t>
  </si>
  <si>
    <t>ME2014-01350</t>
  </si>
  <si>
    <t>ME2015-04852</t>
  </si>
  <si>
    <t>ME2016-05528</t>
  </si>
  <si>
    <t>ME2017-05336</t>
  </si>
  <si>
    <t>ME2018-05702</t>
  </si>
  <si>
    <t>ME2019-02968</t>
  </si>
  <si>
    <t>ME2014-01349</t>
  </si>
  <si>
    <t>ME2015-04851</t>
  </si>
  <si>
    <t>ME2016-05527</t>
  </si>
  <si>
    <t>ME2017-05335</t>
  </si>
  <si>
    <t>ME2018-05701</t>
  </si>
  <si>
    <t>ME2019-02966</t>
  </si>
  <si>
    <t>ME2014-01348</t>
  </si>
  <si>
    <t>ME2015-04850</t>
  </si>
  <si>
    <t>ME2016-05526</t>
  </si>
  <si>
    <t>ME2017-05334</t>
  </si>
  <si>
    <t>ME2018-05700</t>
  </si>
  <si>
    <t>ME2019-02965</t>
  </si>
  <si>
    <t>ME2014-01347</t>
  </si>
  <si>
    <t>ME2015-04849</t>
  </si>
  <si>
    <t>ME2016-05525</t>
  </si>
  <si>
    <t>ME2017-05333</t>
  </si>
  <si>
    <t>ME2018-05699</t>
  </si>
  <si>
    <t>ME2019-02964</t>
  </si>
  <si>
    <t>ME2014-01346</t>
  </si>
  <si>
    <t>ME2015-04848</t>
  </si>
  <si>
    <t>ME2016-05524</t>
  </si>
  <si>
    <t>ME2017-05332</t>
  </si>
  <si>
    <t>ME2018-05698</t>
  </si>
  <si>
    <t>ME2019-02963</t>
  </si>
  <si>
    <t>ME2014-01345</t>
  </si>
  <si>
    <t>ME2015-04846</t>
  </si>
  <si>
    <t>ME2016-05523</t>
  </si>
  <si>
    <t>ME2017-05331</t>
  </si>
  <si>
    <t>ME2018-05697</t>
  </si>
  <si>
    <t>ME2019-02962</t>
  </si>
  <si>
    <t>ME2014-01344</t>
  </si>
  <si>
    <t>ME2015-04845</t>
  </si>
  <si>
    <t>ME2016-05522</t>
  </si>
  <si>
    <t>ME2017-05330</t>
  </si>
  <si>
    <t>ME2018-05696</t>
  </si>
  <si>
    <t>ME2019-02961</t>
  </si>
  <si>
    <t>ME2014-01343</t>
  </si>
  <si>
    <t>ME2015-04844</t>
  </si>
  <si>
    <t>ME2016-05521</t>
  </si>
  <si>
    <t>ME2017-05329</t>
  </si>
  <si>
    <t>ME2018-05695</t>
  </si>
  <si>
    <t>ME2019-02960</t>
  </si>
  <si>
    <t>ME2014-01342</t>
  </si>
  <si>
    <t>ME2015-04843</t>
  </si>
  <si>
    <t>ME2016-05520</t>
  </si>
  <si>
    <t>ME2017-05328</t>
  </si>
  <si>
    <t>ME2018-05694</t>
  </si>
  <si>
    <t>ME2019-02959</t>
  </si>
  <si>
    <t>ME2014-01341</t>
  </si>
  <si>
    <t>ME2015-04842</t>
  </si>
  <si>
    <t>ME2016-05519</t>
  </si>
  <si>
    <t>ME2017-05327</t>
  </si>
  <si>
    <t>ME2018-05693</t>
  </si>
  <si>
    <t>ME2019-02958</t>
  </si>
  <si>
    <t>ME2014-01340</t>
  </si>
  <si>
    <t>ME2015-04841</t>
  </si>
  <si>
    <t>ME2016-05518</t>
  </si>
  <si>
    <t>ME2017-05326</t>
  </si>
  <si>
    <t>ME2018-05692</t>
  </si>
  <si>
    <t>ME2019-02957</t>
  </si>
  <si>
    <t>ME2014-01339</t>
  </si>
  <si>
    <t>ME2015-04840</t>
  </si>
  <si>
    <t>ME2016-05517</t>
  </si>
  <si>
    <t>ME2017-05325</t>
  </si>
  <si>
    <t>ME2018-05691</t>
  </si>
  <si>
    <t>ME2019-02956</t>
  </si>
  <si>
    <t>ME2014-01338</t>
  </si>
  <si>
    <t>ME2015-04839</t>
  </si>
  <si>
    <t>ME2016-05516</t>
  </si>
  <si>
    <t>ME2017-05324</t>
  </si>
  <si>
    <t>ME2018-05690</t>
  </si>
  <si>
    <t>ME2019-02955</t>
  </si>
  <si>
    <t>ME2014-01337</t>
  </si>
  <si>
    <t>ME2015-04838</t>
  </si>
  <si>
    <t>ME2016-05515</t>
  </si>
  <si>
    <t>ME2017-05323</t>
  </si>
  <si>
    <t>ME2018-05688</t>
  </si>
  <si>
    <t>ME2019-02954</t>
  </si>
  <si>
    <t>ME2014-01336</t>
  </si>
  <si>
    <t>ME2015-04837</t>
  </si>
  <si>
    <t>ME2016-05514</t>
  </si>
  <si>
    <t>ME2017-05322</t>
  </si>
  <si>
    <t>ME2018-05687</t>
  </si>
  <si>
    <t>ME2019-02953</t>
  </si>
  <si>
    <t>ME2014-01335</t>
  </si>
  <si>
    <t>ME2015-04836</t>
  </si>
  <si>
    <t>ME2016-05513</t>
  </si>
  <si>
    <t>ME2017-05321</t>
  </si>
  <si>
    <t>ME2018-05686</t>
  </si>
  <si>
    <t>ME2019-02952</t>
  </si>
  <si>
    <t>ME2014-01334</t>
  </si>
  <si>
    <t>ME2015-04835</t>
  </si>
  <si>
    <t>ME2016-05512</t>
  </si>
  <si>
    <t>ME2017-05320</t>
  </si>
  <si>
    <t>ME2018-05685</t>
  </si>
  <si>
    <t>ME2019-02951</t>
  </si>
  <si>
    <t>ME2014-01333</t>
  </si>
  <si>
    <t>ME2015-04834</t>
  </si>
  <si>
    <t>ME2016-05511</t>
  </si>
  <si>
    <t>ME2017-05319</t>
  </si>
  <si>
    <t>ME2018-05684</t>
  </si>
  <si>
    <t>ME2019-02950</t>
  </si>
  <si>
    <t>ME2014-01332</t>
  </si>
  <si>
    <t>ME2015-04833</t>
  </si>
  <si>
    <t>ME2016-05510</t>
  </si>
  <si>
    <t>ME2017-05318</t>
  </si>
  <si>
    <t>ME2018-05683</t>
  </si>
  <si>
    <t>ME2019-02949</t>
  </si>
  <si>
    <t>ME2014-01331</t>
  </si>
  <si>
    <t>ME2015-04832</t>
  </si>
  <si>
    <t>ME2016-05509</t>
  </si>
  <si>
    <t>ME2017-05317</t>
  </si>
  <si>
    <t>ME2018-05682</t>
  </si>
  <si>
    <t>ME2019-02948</t>
  </si>
  <si>
    <t>ME2014-01330</t>
  </si>
  <si>
    <t>ME2015-04831</t>
  </si>
  <si>
    <t>ME2016-05508</t>
  </si>
  <si>
    <t>ME2017-05316</t>
  </si>
  <si>
    <t>ME2018-05681</t>
  </si>
  <si>
    <t>ME2019-02947</t>
  </si>
  <si>
    <t>ME2014-01329</t>
  </si>
  <si>
    <t>ME2015-04830</t>
  </si>
  <si>
    <t>ME2016-05507</t>
  </si>
  <si>
    <t>ME2017-05315</t>
  </si>
  <si>
    <t>ME2018-05680</t>
  </si>
  <si>
    <t>ME2019-02946</t>
  </si>
  <si>
    <t>ME2014-01328</t>
  </si>
  <si>
    <t>ME2015-04829</t>
  </si>
  <si>
    <t>ME2016-05506</t>
  </si>
  <si>
    <t>ME2017-05314</t>
  </si>
  <si>
    <t>ME2018-05679</t>
  </si>
  <si>
    <t>ME2019-02945</t>
  </si>
  <si>
    <t>ME2014-01327</t>
  </si>
  <si>
    <t>ME2015-04828</t>
  </si>
  <si>
    <t>ME2016-05505</t>
  </si>
  <si>
    <t>ME2017-05313</t>
  </si>
  <si>
    <t>ME2018-05678</t>
  </si>
  <si>
    <t>ME2019-02944</t>
  </si>
  <si>
    <t>ME2014-01326</t>
  </si>
  <si>
    <t>ME2015-04827</t>
  </si>
  <si>
    <t>ME2016-05504</t>
  </si>
  <si>
    <t>ME2017-05312</t>
  </si>
  <si>
    <t>ME2018-05677</t>
  </si>
  <si>
    <t>ME2019-02943</t>
  </si>
  <si>
    <t>ME2014-01325</t>
  </si>
  <si>
    <t>ME2015-04826</t>
  </si>
  <si>
    <t>ME2016-05503</t>
  </si>
  <si>
    <t>ME2017-05311</t>
  </si>
  <si>
    <t>ME2018-05676</t>
  </si>
  <si>
    <t>ME2019-02942</t>
  </si>
  <si>
    <t>ME2014-01324</t>
  </si>
  <si>
    <t>ME2015-04825</t>
  </si>
  <si>
    <t>ME2016-05502</t>
  </si>
  <si>
    <t>ME2017-05310</t>
  </si>
  <si>
    <t>ME2018-05675</t>
  </si>
  <si>
    <t>ME2019-02941</t>
  </si>
  <si>
    <t>ME2014-01323</t>
  </si>
  <si>
    <t>ME2015-04824</t>
  </si>
  <si>
    <t>ME2016-05501</t>
  </si>
  <si>
    <t>ME2017-05309</t>
  </si>
  <si>
    <t>ME2018-05674</t>
  </si>
  <si>
    <t>ME2019-02940</t>
  </si>
  <si>
    <t>ME2014-01322</t>
  </si>
  <si>
    <t>ME2015-04823</t>
  </si>
  <si>
    <t>ME2016-05500</t>
  </si>
  <si>
    <t>ME2017-05308</t>
  </si>
  <si>
    <t>ME2018-05673</t>
  </si>
  <si>
    <t>ME2019-02939</t>
  </si>
  <si>
    <t>ME2014-01321</t>
  </si>
  <si>
    <t>ME2015-04822</t>
  </si>
  <si>
    <t>ME2016-05499</t>
  </si>
  <si>
    <t>ME2017-05307</t>
  </si>
  <si>
    <t>ME2018-05672</t>
  </si>
  <si>
    <t>ME2019-02938</t>
  </si>
  <si>
    <t>ME2014-01320</t>
  </si>
  <si>
    <t>ME2015-04821</t>
  </si>
  <si>
    <t>ME2016-05498</t>
  </si>
  <si>
    <t>ME2017-05306</t>
  </si>
  <si>
    <t>ME2018-05671</t>
  </si>
  <si>
    <t>ME2019-02937</t>
  </si>
  <si>
    <t>ME2014-01319</t>
  </si>
  <si>
    <t>ME2015-04820</t>
  </si>
  <si>
    <t>ME2016-05497</t>
  </si>
  <si>
    <t>ME2017-05305</t>
  </si>
  <si>
    <t>ME2018-05670</t>
  </si>
  <si>
    <t>ME2019-02935</t>
  </si>
  <si>
    <t>ME2014-01318</t>
  </si>
  <si>
    <t>ME2015-04819</t>
  </si>
  <si>
    <t>ME2016-05496</t>
  </si>
  <si>
    <t>ME2017-05304</t>
  </si>
  <si>
    <t>ME2018-05668</t>
  </si>
  <si>
    <t>ME2019-02934</t>
  </si>
  <si>
    <t>ME2014-01317</t>
  </si>
  <si>
    <t>ME2015-04818</t>
  </si>
  <si>
    <t>ME2016-05495</t>
  </si>
  <si>
    <t>ME2017-05303</t>
  </si>
  <si>
    <t>ME2018-05667</t>
  </si>
  <si>
    <t>ME2019-02933</t>
  </si>
  <si>
    <t>ME2014-01316</t>
  </si>
  <si>
    <t>ME2015-04817</t>
  </si>
  <si>
    <t>ME2016-05494</t>
  </si>
  <si>
    <t>ME2017-05302</t>
  </si>
  <si>
    <t>ME2018-05666</t>
  </si>
  <si>
    <t>ME2019-02932</t>
  </si>
  <si>
    <t>ME2014-01315</t>
  </si>
  <si>
    <t>ME2015-04816</t>
  </si>
  <si>
    <t>ME2016-05493</t>
  </si>
  <si>
    <t>ME2017-05301</t>
  </si>
  <si>
    <t>ME2018-05665</t>
  </si>
  <si>
    <t>ME2019-02930</t>
  </si>
  <si>
    <t>ME2014-01314</t>
  </si>
  <si>
    <t>ME2015-04815</t>
  </si>
  <si>
    <t>ME2016-05492</t>
  </si>
  <si>
    <t>ME2017-05300</t>
  </si>
  <si>
    <t>ME2018-05664</t>
  </si>
  <si>
    <t>ME2019-02929</t>
  </si>
  <si>
    <t>ME2014-01313</t>
  </si>
  <si>
    <t>ME2015-04814</t>
  </si>
  <si>
    <t>ME2016-05491</t>
  </si>
  <si>
    <t>ME2017-05299</t>
  </si>
  <si>
    <t>ME2018-05663</t>
  </si>
  <si>
    <t>ME2019-02928</t>
  </si>
  <si>
    <t>ME2014-01312</t>
  </si>
  <si>
    <t>ME2015-04813</t>
  </si>
  <si>
    <t>ME2016-05490</t>
  </si>
  <si>
    <t>ME2017-05298</t>
  </si>
  <si>
    <t>ME2018-05662</t>
  </si>
  <si>
    <t>ME2019-02927</t>
  </si>
  <si>
    <t>ME2014-01311</t>
  </si>
  <si>
    <t>ME2015-04812</t>
  </si>
  <si>
    <t>ME2016-05489</t>
  </si>
  <si>
    <t>ME2017-05297</t>
  </si>
  <si>
    <t>ME2018-05661</t>
  </si>
  <si>
    <t>ME2019-02926</t>
  </si>
  <si>
    <t>ME2014-01310</t>
  </si>
  <si>
    <t>ME2015-04811</t>
  </si>
  <si>
    <t>ME2016-05488</t>
  </si>
  <si>
    <t>ME2017-05296</t>
  </si>
  <si>
    <t>ME2018-05659</t>
  </si>
  <si>
    <t>ME2019-02925</t>
  </si>
  <si>
    <t>ME2014-01309</t>
  </si>
  <si>
    <t>ME2015-04810</t>
  </si>
  <si>
    <t>ME2016-05487</t>
  </si>
  <si>
    <t>ME2017-05295</t>
  </si>
  <si>
    <t>ME2018-05658</t>
  </si>
  <si>
    <t>ME2019-02924</t>
  </si>
  <si>
    <t>ME2014-01308</t>
  </si>
  <si>
    <t>ME2015-04809</t>
  </si>
  <si>
    <t>ME2016-05486</t>
  </si>
  <si>
    <t>ME2017-05294</t>
  </si>
  <si>
    <t>ME2018-05657</t>
  </si>
  <si>
    <t>ME2019-02923</t>
  </si>
  <si>
    <t>ME2014-01307</t>
  </si>
  <si>
    <t>ME2015-04808</t>
  </si>
  <si>
    <t>ME2016-05485</t>
  </si>
  <si>
    <t>ME2017-05293</t>
  </si>
  <si>
    <t>ME2018-05656</t>
  </si>
  <si>
    <t>ME2019-02922</t>
  </si>
  <si>
    <t>ME2014-01306</t>
  </si>
  <si>
    <t>ME2015-04807</t>
  </si>
  <si>
    <t>ME2016-05484</t>
  </si>
  <si>
    <t>ME2017-05292</t>
  </si>
  <si>
    <t>ME2018-05655</t>
  </si>
  <si>
    <t>ME2019-02921</t>
  </si>
  <si>
    <t>ME2014-01305</t>
  </si>
  <si>
    <t>ME2015-04806</t>
  </si>
  <si>
    <t>ME2016-05483</t>
  </si>
  <si>
    <t>ME2017-05291</t>
  </si>
  <si>
    <t>ME2018-05654</t>
  </si>
  <si>
    <t>ME2019-02920</t>
  </si>
  <si>
    <t>ME2014-01304</t>
  </si>
  <si>
    <t>ME2015-04805</t>
  </si>
  <si>
    <t>ME2016-05482</t>
  </si>
  <si>
    <t>ME2017-05290</t>
  </si>
  <si>
    <t>ME2018-05653</t>
  </si>
  <si>
    <t>ME2019-02919</t>
  </si>
  <si>
    <t>ME2014-01303</t>
  </si>
  <si>
    <t>ME2015-04804</t>
  </si>
  <si>
    <t>ME2016-05481</t>
  </si>
  <si>
    <t>ME2017-05289</t>
  </si>
  <si>
    <t>ME2018-05652</t>
  </si>
  <si>
    <t>ME2019-02918</t>
  </si>
  <si>
    <t>ME2014-01302</t>
  </si>
  <si>
    <t>ME2015-04803</t>
  </si>
  <si>
    <t>ME2016-05480</t>
  </si>
  <si>
    <t>ME2017-05288</t>
  </si>
  <si>
    <t>ME2018-05651</t>
  </si>
  <si>
    <t>ME2019-02917</t>
  </si>
  <si>
    <t>ME2014-01301</t>
  </si>
  <si>
    <t>ME2015-04802</t>
  </si>
  <si>
    <t>ME2016-05479</t>
  </si>
  <si>
    <t>ME2017-05287</t>
  </si>
  <si>
    <t>ME2018-05650</t>
  </si>
  <si>
    <t>ME2019-02916</t>
  </si>
  <si>
    <t>ME2014-01300</t>
  </si>
  <si>
    <t>ME2015-04801</t>
  </si>
  <si>
    <t>ME2016-05478</t>
  </si>
  <si>
    <t>ME2017-05286</t>
  </si>
  <si>
    <t>ME2018-05649</t>
  </si>
  <si>
    <t>ME2019-02914</t>
  </si>
  <si>
    <t>ME2014-01299</t>
  </si>
  <si>
    <t>ME2015-04800</t>
  </si>
  <si>
    <t>ME2016-05477</t>
  </si>
  <si>
    <t>ME2017-05285</t>
  </si>
  <si>
    <t>ME2018-05648</t>
  </si>
  <si>
    <t>ME2019-02913</t>
  </si>
  <si>
    <t>ME2014-01298</t>
  </si>
  <si>
    <t>ME2015-04799</t>
  </si>
  <si>
    <t>ME2016-05476</t>
  </si>
  <si>
    <t>ME2017-05284</t>
  </si>
  <si>
    <t>ME2018-05647</t>
  </si>
  <si>
    <t>ME2019-02912</t>
  </si>
  <si>
    <t>ME2014-01297</t>
  </si>
  <si>
    <t>ME2015-04798</t>
  </si>
  <si>
    <t>ME2016-05475</t>
  </si>
  <si>
    <t>ME2017-05283</t>
  </si>
  <si>
    <t>ME2018-05646</t>
  </si>
  <si>
    <t>ME2019-02911</t>
  </si>
  <si>
    <t>ME2014-01296</t>
  </si>
  <si>
    <t>ME2015-04797</t>
  </si>
  <si>
    <t>ME2016-05474</t>
  </si>
  <si>
    <t>ME2017-05282</t>
  </si>
  <si>
    <t>ME2018-05645</t>
  </si>
  <si>
    <t>ME2019-02910</t>
  </si>
  <si>
    <t>ME2014-01295</t>
  </si>
  <si>
    <t>ME2015-04796</t>
  </si>
  <si>
    <t>ME2016-05473</t>
  </si>
  <si>
    <t>ME2017-05281</t>
  </si>
  <si>
    <t>ME2018-05644</t>
  </si>
  <si>
    <t>ME2019-02909</t>
  </si>
  <si>
    <t>ME2014-01294</t>
  </si>
  <si>
    <t>ME2015-04795</t>
  </si>
  <si>
    <t>ME2016-05472</t>
  </si>
  <si>
    <t>ME2017-05280</t>
  </si>
  <si>
    <t>ME2018-05643</t>
  </si>
  <si>
    <t>ME2019-02908</t>
  </si>
  <si>
    <t>ME2014-01293</t>
  </si>
  <si>
    <t>ME2015-04794</t>
  </si>
  <si>
    <t>ME2016-05471</t>
  </si>
  <si>
    <t>ME2017-05279</t>
  </si>
  <si>
    <t>ME2018-05642</t>
  </si>
  <si>
    <t>ME2019-02907</t>
  </si>
  <si>
    <t>ME2014-01292</t>
  </si>
  <si>
    <t>ME2015-04793</t>
  </si>
  <si>
    <t>ME2016-05470</t>
  </si>
  <si>
    <t>ME2017-05278</t>
  </si>
  <si>
    <t>ME2018-05641</t>
  </si>
  <si>
    <t>ME2019-02906</t>
  </si>
  <si>
    <t>ME2014-01291</t>
  </si>
  <si>
    <t>ME2015-04792</t>
  </si>
  <si>
    <t>ME2016-05469</t>
  </si>
  <si>
    <t>ME2017-05277</t>
  </si>
  <si>
    <t>ME2018-05640</t>
  </si>
  <si>
    <t>ME2019-02903</t>
  </si>
  <si>
    <t>ME2014-01290</t>
  </si>
  <si>
    <t>ME2015-04791</t>
  </si>
  <si>
    <t>ME2016-05468</t>
  </si>
  <si>
    <t>ME2017-05276</t>
  </si>
  <si>
    <t>ME2018-05639</t>
  </si>
  <si>
    <t>ME2019-02902</t>
  </si>
  <si>
    <t>ME2014-01289</t>
  </si>
  <si>
    <t>ME2015-04790</t>
  </si>
  <si>
    <t>ME2016-05467</t>
  </si>
  <si>
    <t>ME2017-05275</t>
  </si>
  <si>
    <t>ME2018-05638</t>
  </si>
  <si>
    <t>ME2019-02901</t>
  </si>
  <si>
    <t>ME2014-01288</t>
  </si>
  <si>
    <t>ME2015-04789</t>
  </si>
  <si>
    <t>ME2016-05466</t>
  </si>
  <si>
    <t>ME2017-05274</t>
  </si>
  <si>
    <t>ME2018-05637</t>
  </si>
  <si>
    <t>ME2019-02900</t>
  </si>
  <si>
    <t>ME2014-01287</t>
  </si>
  <si>
    <t>ME2015-04788</t>
  </si>
  <si>
    <t>ME2016-05465</t>
  </si>
  <si>
    <t>ME2017-05273</t>
  </si>
  <si>
    <t>ME2018-05636</t>
  </si>
  <si>
    <t>ME2019-02899</t>
  </si>
  <si>
    <t>ME2014-01286</t>
  </si>
  <si>
    <t>ME2015-04787</t>
  </si>
  <si>
    <t>ME2016-05464</t>
  </si>
  <si>
    <t>ME2017-05272</t>
  </si>
  <si>
    <t>ME2018-05635</t>
  </si>
  <si>
    <t>ME2019-02898</t>
  </si>
  <si>
    <t>ME2014-01285</t>
  </si>
  <si>
    <t>ME2015-04786</t>
  </si>
  <si>
    <t>ME2016-05463</t>
  </si>
  <si>
    <t>ME2017-05271</t>
  </si>
  <si>
    <t>ME2018-05634</t>
  </si>
  <si>
    <t>ME2019-02895</t>
  </si>
  <si>
    <t>ME2014-01284</t>
  </si>
  <si>
    <t>ME2015-04785</t>
  </si>
  <si>
    <t>ME2016-05462</t>
  </si>
  <si>
    <t>ME2017-05270</t>
  </si>
  <si>
    <t>ME2018-05633</t>
  </si>
  <si>
    <t>ME2019-02894</t>
  </si>
  <si>
    <t>ME2014-01283</t>
  </si>
  <si>
    <t>ME2015-04784</t>
  </si>
  <si>
    <t>ME2016-05461</t>
  </si>
  <si>
    <t>ME2017-05269</t>
  </si>
  <si>
    <t>ME2018-05632</t>
  </si>
  <si>
    <t>ME2019-02893</t>
  </si>
  <si>
    <t>ME2014-01282</t>
  </si>
  <si>
    <t>ME2015-04783</t>
  </si>
  <si>
    <t>ME2016-05460</t>
  </si>
  <si>
    <t>ME2017-05268</t>
  </si>
  <si>
    <t>ME2018-05631</t>
  </si>
  <si>
    <t>ME2019-02892</t>
  </si>
  <si>
    <t>ME2014-01281</t>
  </si>
  <si>
    <t>ME2015-04782</t>
  </si>
  <si>
    <t>ME2016-05459</t>
  </si>
  <si>
    <t>ME2017-05267</t>
  </si>
  <si>
    <t>ME2018-05630</t>
  </si>
  <si>
    <t>ME2019-02889</t>
  </si>
  <si>
    <t>ME2014-01280</t>
  </si>
  <si>
    <t>ME2015-04781</t>
  </si>
  <si>
    <t>ME2016-05458</t>
  </si>
  <si>
    <t>ME2017-05266</t>
  </si>
  <si>
    <t>ME2018-05628</t>
  </si>
  <si>
    <t>ME2019-02888</t>
  </si>
  <si>
    <t>ME2014-01279</t>
  </si>
  <si>
    <t>ME2015-04780</t>
  </si>
  <si>
    <t>ME2016-05457</t>
  </si>
  <si>
    <t>ME2017-05265</t>
  </si>
  <si>
    <t>ME2018-05627</t>
  </si>
  <si>
    <t>ME2019-02887</t>
  </si>
  <si>
    <t>ME2014-01278</t>
  </si>
  <si>
    <t>ME2015-04779</t>
  </si>
  <si>
    <t>ME2016-05456</t>
  </si>
  <si>
    <t>ME2017-05264</t>
  </si>
  <si>
    <t>ME2018-05626</t>
  </si>
  <si>
    <t>ME2019-02886</t>
  </si>
  <si>
    <t>ME2014-01277</t>
  </si>
  <si>
    <t>ME2015-04778</t>
  </si>
  <si>
    <t>ME2016-05455</t>
  </si>
  <si>
    <t>ME2017-05263</t>
  </si>
  <si>
    <t>ME2018-05624</t>
  </si>
  <si>
    <t>ME2019-02885</t>
  </si>
  <si>
    <t>ME2014-01276</t>
  </si>
  <si>
    <t>ME2015-04777</t>
  </si>
  <si>
    <t>ME2016-05454</t>
  </si>
  <si>
    <t>ME2017-05262</t>
  </si>
  <si>
    <t>ME2018-05623</t>
  </si>
  <si>
    <t>ME2019-02884</t>
  </si>
  <si>
    <t>ME2014-01275</t>
  </si>
  <si>
    <t>ME2015-04776</t>
  </si>
  <si>
    <t>ME2016-05453</t>
  </si>
  <si>
    <t>ME2017-05261</t>
  </si>
  <si>
    <t>ME2018-05621</t>
  </si>
  <si>
    <t>ME2019-02883</t>
  </si>
  <si>
    <t>ME2014-01274</t>
  </si>
  <si>
    <t>ME2015-04775</t>
  </si>
  <si>
    <t>ME2016-05452</t>
  </si>
  <si>
    <t>ME2017-05260</t>
  </si>
  <si>
    <t>ME2018-05620</t>
  </si>
  <si>
    <t>ME2019-02882</t>
  </si>
  <si>
    <t>ME2014-01273</t>
  </si>
  <si>
    <t>ME2015-04774</t>
  </si>
  <si>
    <t>ME2016-05451</t>
  </si>
  <si>
    <t>ME2017-05259</t>
  </si>
  <si>
    <t>ME2018-05619</t>
  </si>
  <si>
    <t>ME2019-02880</t>
  </si>
  <si>
    <t>ME2014-01272</t>
  </si>
  <si>
    <t>ME2015-04773</t>
  </si>
  <si>
    <t>ME2016-05450</t>
  </si>
  <si>
    <t>ME2017-05258</t>
  </si>
  <si>
    <t>ME2018-05618</t>
  </si>
  <si>
    <t>ME2019-02879</t>
  </si>
  <si>
    <t>ME2014-01271</t>
  </si>
  <si>
    <t>ME2015-04772</t>
  </si>
  <si>
    <t>ME2016-05449</t>
  </si>
  <si>
    <t>ME2017-05257</t>
  </si>
  <si>
    <t>ME2018-05617</t>
  </si>
  <si>
    <t>ME2019-02878</t>
  </si>
  <si>
    <t>ME2014-01270</t>
  </si>
  <si>
    <t>ME2015-04771</t>
  </si>
  <si>
    <t>ME2016-05448</t>
  </si>
  <si>
    <t>ME2017-05256</t>
  </si>
  <si>
    <t>ME2018-05616</t>
  </si>
  <si>
    <t>ME2019-02877</t>
  </si>
  <si>
    <t>ME2014-01269</t>
  </si>
  <si>
    <t>ME2015-04770</t>
  </si>
  <si>
    <t>ME2016-05447</t>
  </si>
  <si>
    <t>ME2017-05255</t>
  </si>
  <si>
    <t>ME2018-05615</t>
  </si>
  <si>
    <t>ME2019-02876</t>
  </si>
  <si>
    <t>ME2014-01268</t>
  </si>
  <si>
    <t>ME2015-04769</t>
  </si>
  <si>
    <t>ME2016-05446</t>
  </si>
  <si>
    <t>ME2017-05254</t>
  </si>
  <si>
    <t>ME2018-05614</t>
  </si>
  <si>
    <t>ME2019-02874</t>
  </si>
  <si>
    <t>ME2014-01267</t>
  </si>
  <si>
    <t>ME2015-04768</t>
  </si>
  <si>
    <t>ME2016-05445</t>
  </si>
  <si>
    <t>ME2017-05253</t>
  </si>
  <si>
    <t>ME2018-05613</t>
  </si>
  <si>
    <t>ME2019-02873</t>
  </si>
  <si>
    <t>ME2014-01266</t>
  </si>
  <si>
    <t>ME2015-04767</t>
  </si>
  <si>
    <t>ME2016-05444</t>
  </si>
  <si>
    <t>ME2017-05252</t>
  </si>
  <si>
    <t>ME2018-05612</t>
  </si>
  <si>
    <t>ME2019-02872</t>
  </si>
  <si>
    <t>ME2014-01265</t>
  </si>
  <si>
    <t>ME2015-04766</t>
  </si>
  <si>
    <t>ME2016-05443</t>
  </si>
  <si>
    <t>ME2017-05251</t>
  </si>
  <si>
    <t>ME2018-05611</t>
  </si>
  <si>
    <t>ME2019-02871</t>
  </si>
  <si>
    <t>ME2014-01264</t>
  </si>
  <si>
    <t>ME2015-04765</t>
  </si>
  <si>
    <t>ME2016-05442</t>
  </si>
  <si>
    <t>ME2017-05250</t>
  </si>
  <si>
    <t>ME2018-05609</t>
  </si>
  <si>
    <t>ME2019-02870</t>
  </si>
  <si>
    <t>ME2014-01263</t>
  </si>
  <si>
    <t>ME2015-04764</t>
  </si>
  <si>
    <t>ME2016-05441</t>
  </si>
  <si>
    <t>ME2017-05249</t>
  </si>
  <si>
    <t>ME2018-05608</t>
  </si>
  <si>
    <t>ME2019-02869</t>
  </si>
  <si>
    <t>ME2014-01262</t>
  </si>
  <si>
    <t>ME2015-04763</t>
  </si>
  <si>
    <t>ME2016-05440</t>
  </si>
  <si>
    <t>ME2017-05248</t>
  </si>
  <si>
    <t>ME2018-05607</t>
  </si>
  <si>
    <t>ME2019-02868</t>
  </si>
  <si>
    <t>ME2014-01261</t>
  </si>
  <si>
    <t>ME2015-04762</t>
  </si>
  <si>
    <t>ME2016-05439</t>
  </si>
  <si>
    <t>ME2017-05247</t>
  </si>
  <si>
    <t>ME2018-05606</t>
  </si>
  <si>
    <t>ME2019-02867</t>
  </si>
  <si>
    <t>ME2014-01260</t>
  </si>
  <si>
    <t>ME2015-04761</t>
  </si>
  <si>
    <t>ME2016-05438</t>
  </si>
  <si>
    <t>ME2017-05246</t>
  </si>
  <si>
    <t>ME2018-05605</t>
  </si>
  <si>
    <t>ME2019-02866</t>
  </si>
  <si>
    <t>ME2014-01259</t>
  </si>
  <si>
    <t>ME2015-04760</t>
  </si>
  <si>
    <t>ME2016-05437</t>
  </si>
  <si>
    <t>ME2017-05245</t>
  </si>
  <si>
    <t>ME2018-05604</t>
  </si>
  <si>
    <t>ME2019-02865</t>
  </si>
  <si>
    <t>ME2014-01258</t>
  </si>
  <si>
    <t>ME2015-04759</t>
  </si>
  <si>
    <t>ME2016-05436</t>
  </si>
  <si>
    <t>ME2017-05244</t>
  </si>
  <si>
    <t>ME2018-05603</t>
  </si>
  <si>
    <t>ME2019-02864</t>
  </si>
  <si>
    <t>ME2014-01257</t>
  </si>
  <si>
    <t>ME2015-04758</t>
  </si>
  <si>
    <t>ME2016-05435</t>
  </si>
  <si>
    <t>ME2017-05243</t>
  </si>
  <si>
    <t>ME2018-05602</t>
  </si>
  <si>
    <t>ME2019-02863</t>
  </si>
  <si>
    <t>ME2014-01256</t>
  </si>
  <si>
    <t>ME2015-04757</t>
  </si>
  <si>
    <t>ME2016-05434</t>
  </si>
  <si>
    <t>ME2017-05242</t>
  </si>
  <si>
    <t>ME2018-05601</t>
  </si>
  <si>
    <t>ME2019-02860</t>
  </si>
  <si>
    <t>ME2014-01255</t>
  </si>
  <si>
    <t>ME2015-04756</t>
  </si>
  <si>
    <t>ME2016-05433</t>
  </si>
  <si>
    <t>ME2017-05241</t>
  </si>
  <si>
    <t>ME2018-05600</t>
  </si>
  <si>
    <t>ME2019-02859</t>
  </si>
  <si>
    <t>ME2014-01254</t>
  </si>
  <si>
    <t>ME2015-04755</t>
  </si>
  <si>
    <t>ME2016-05432</t>
  </si>
  <si>
    <t>ME2017-05240</t>
  </si>
  <si>
    <t>ME2018-05599</t>
  </si>
  <si>
    <t>ME2019-02858</t>
  </si>
  <si>
    <t>ME2014-01253</t>
  </si>
  <si>
    <t>ME2015-04754</t>
  </si>
  <si>
    <t>ME2016-05431</t>
  </si>
  <si>
    <t>ME2017-05239</t>
  </si>
  <si>
    <t>ME2018-05598</t>
  </si>
  <si>
    <t>ME2019-02857</t>
  </si>
  <si>
    <t>ME2014-01252</t>
  </si>
  <si>
    <t>ME2015-04753</t>
  </si>
  <si>
    <t>ME2016-05430</t>
  </si>
  <si>
    <t>ME2017-05238</t>
  </si>
  <si>
    <t>ME2018-05597</t>
  </si>
  <si>
    <t>ME2019-02856</t>
  </si>
  <si>
    <t>ME2014-01251</t>
  </si>
  <si>
    <t>ME2015-04752</t>
  </si>
  <si>
    <t>ME2016-05429</t>
  </si>
  <si>
    <t>ME2017-05237</t>
  </si>
  <si>
    <t>ME2018-05596</t>
  </si>
  <si>
    <t>ME2019-02855</t>
  </si>
  <si>
    <t>ME2014-01250</t>
  </si>
  <si>
    <t>ME2015-04751</t>
  </si>
  <si>
    <t>ME2016-05428</t>
  </si>
  <si>
    <t>ME2017-05236</t>
  </si>
  <si>
    <t>ME2018-05595</t>
  </si>
  <si>
    <t>ME2019-02854</t>
  </si>
  <si>
    <t>ME2014-01249</t>
  </si>
  <si>
    <t>ME2015-04750</t>
  </si>
  <si>
    <t>ME2016-05427</t>
  </si>
  <si>
    <t>ME2017-05235</t>
  </si>
  <si>
    <t>ME2018-05593</t>
  </si>
  <si>
    <t>ME2019-02853</t>
  </si>
  <si>
    <t>ME2014-01248</t>
  </si>
  <si>
    <t>ME2015-04749</t>
  </si>
  <si>
    <t>ME2016-05426</t>
  </si>
  <si>
    <t>ME2017-05234</t>
  </si>
  <si>
    <t>ME2018-05592</t>
  </si>
  <si>
    <t>ME2019-02852</t>
  </si>
  <si>
    <t>ME2014-01247</t>
  </si>
  <si>
    <t>ME2015-04748</t>
  </si>
  <si>
    <t>ME2016-05425</t>
  </si>
  <si>
    <t>ME2017-05233</t>
  </si>
  <si>
    <t>ME2018-05591</t>
  </si>
  <si>
    <t>ME2019-02850</t>
  </si>
  <si>
    <t>ME2014-01246</t>
  </si>
  <si>
    <t>ME2015-04747</t>
  </si>
  <si>
    <t>ME2016-05424</t>
  </si>
  <si>
    <t>ME2017-05232</t>
  </si>
  <si>
    <t>ME2018-05590</t>
  </si>
  <si>
    <t>ME2019-02849</t>
  </si>
  <si>
    <t>ME2014-01245</t>
  </si>
  <si>
    <t>ME2015-04746</t>
  </si>
  <si>
    <t>ME2016-05423</t>
  </si>
  <si>
    <t>ME2017-05231</t>
  </si>
  <si>
    <t>ME2018-05589</t>
  </si>
  <si>
    <t>ME2019-02848</t>
  </si>
  <si>
    <t>ME2014-01244</t>
  </si>
  <si>
    <t>ME2015-04745</t>
  </si>
  <si>
    <t>ME2016-05422</t>
  </si>
  <si>
    <t>ME2017-05230</t>
  </si>
  <si>
    <t>ME2018-05588</t>
  </si>
  <si>
    <t>ME2019-02847</t>
  </si>
  <si>
    <t>ME2014-01243</t>
  </si>
  <si>
    <t>ME2015-04744</t>
  </si>
  <si>
    <t>ME2016-05421</t>
  </si>
  <si>
    <t>ME2017-05229</t>
  </si>
  <si>
    <t>ME2018-05587</t>
  </si>
  <si>
    <t>ME2019-02846</t>
  </si>
  <si>
    <t>ME2014-01242</t>
  </si>
  <si>
    <t>ME2015-04743</t>
  </si>
  <si>
    <t>ME2016-05420</t>
  </si>
  <si>
    <t>ME2017-05228</t>
  </si>
  <si>
    <t>ME2018-05586</t>
  </si>
  <si>
    <t>ME2019-02845</t>
  </si>
  <si>
    <t>ME2014-01241</t>
  </si>
  <si>
    <t>ME2015-04742</t>
  </si>
  <si>
    <t>ME2016-05419</t>
  </si>
  <si>
    <t>ME2017-05227</t>
  </si>
  <si>
    <t>ME2018-05585</t>
  </si>
  <si>
    <t>ME2019-02843</t>
  </si>
  <si>
    <t>ME2014-01240</t>
  </si>
  <si>
    <t>ME2015-04741</t>
  </si>
  <si>
    <t>ME2016-05418</t>
  </si>
  <si>
    <t>ME2017-05226</t>
  </si>
  <si>
    <t>ME2018-05584</t>
  </si>
  <si>
    <t>ME2019-02842</t>
  </si>
  <si>
    <t>ME2014-01239</t>
  </si>
  <si>
    <t>ME2015-04740</t>
  </si>
  <si>
    <t>ME2016-05417</t>
  </si>
  <si>
    <t>ME2017-05225</t>
  </si>
  <si>
    <t>ME2018-05583</t>
  </si>
  <si>
    <t>ME2019-02840</t>
  </si>
  <si>
    <t>ME2014-01238</t>
  </si>
  <si>
    <t>ME2015-04739</t>
  </si>
  <si>
    <t>ME2016-05416</t>
  </si>
  <si>
    <t>ME2017-05224</t>
  </si>
  <si>
    <t>ME2018-05582</t>
  </si>
  <si>
    <t>ME2019-02839</t>
  </si>
  <si>
    <t>ME2014-01237</t>
  </si>
  <si>
    <t>ME2015-04738</t>
  </si>
  <si>
    <t>ME2016-05415</t>
  </si>
  <si>
    <t>ME2017-05223</t>
  </si>
  <si>
    <t>ME2018-05581</t>
  </si>
  <si>
    <t>ME2019-02838</t>
  </si>
  <si>
    <t>ME2014-01236</t>
  </si>
  <si>
    <t>ME2015-04737</t>
  </si>
  <si>
    <t>ME2016-05414</t>
  </si>
  <si>
    <t>ME2017-05222</t>
  </si>
  <si>
    <t>ME2018-05580</t>
  </si>
  <si>
    <t>ME2019-02837</t>
  </si>
  <si>
    <t>ME2014-01235</t>
  </si>
  <si>
    <t>ME2015-04735</t>
  </si>
  <si>
    <t>ME2016-05413</t>
  </si>
  <si>
    <t>ME2017-05221</t>
  </si>
  <si>
    <t>ME2018-05579</t>
  </si>
  <si>
    <t>ME2019-02836</t>
  </si>
  <si>
    <t>ME2014-01234</t>
  </si>
  <si>
    <t>ME2015-04734</t>
  </si>
  <si>
    <t>ME2016-05412</t>
  </si>
  <si>
    <t>ME2017-05220</t>
  </si>
  <si>
    <t>ME2018-05578</t>
  </si>
  <si>
    <t>ME2019-02835</t>
  </si>
  <si>
    <t>ME2014-01233</t>
  </si>
  <si>
    <t>ME2015-04733</t>
  </si>
  <si>
    <t>ME2016-05411</t>
  </si>
  <si>
    <t>ME2017-05219</t>
  </si>
  <si>
    <t>ME2018-05577</t>
  </si>
  <si>
    <t>ME2019-02834</t>
  </si>
  <si>
    <t>ME2014-01232</t>
  </si>
  <si>
    <t>ME2015-04732</t>
  </si>
  <si>
    <t>ME2016-05410</t>
  </si>
  <si>
    <t>ME2017-05218</t>
  </si>
  <si>
    <t>ME2018-05576</t>
  </si>
  <si>
    <t>ME2019-02833</t>
  </si>
  <si>
    <t>ME2014-01231</t>
  </si>
  <si>
    <t>ME2015-04731</t>
  </si>
  <si>
    <t>ME2016-05409</t>
  </si>
  <si>
    <t>ME2017-05217</t>
  </si>
  <si>
    <t>ME2018-05575</t>
  </si>
  <si>
    <t>ME2019-02832</t>
  </si>
  <si>
    <t>ME2014-01230</t>
  </si>
  <si>
    <t>ME2015-04730</t>
  </si>
  <si>
    <t>ME2016-05408</t>
  </si>
  <si>
    <t>ME2017-05216</t>
  </si>
  <si>
    <t>ME2018-05574</t>
  </si>
  <si>
    <t>ME2019-02831</t>
  </si>
  <si>
    <t>ME2014-01229</t>
  </si>
  <si>
    <t>ME2015-04729</t>
  </si>
  <si>
    <t>ME2016-05407</t>
  </si>
  <si>
    <t>ME2017-05215</t>
  </si>
  <si>
    <t>ME2018-05573</t>
  </si>
  <si>
    <t>ME2019-02829</t>
  </si>
  <si>
    <t>ME2014-01228</t>
  </si>
  <si>
    <t>ME2015-04728</t>
  </si>
  <si>
    <t>ME2016-05406</t>
  </si>
  <si>
    <t>ME2017-05214</t>
  </si>
  <si>
    <t>ME2018-05572</t>
  </si>
  <si>
    <t>ME2019-02828</t>
  </si>
  <si>
    <t>ME2014-01227</t>
  </si>
  <si>
    <t>ME2015-04727</t>
  </si>
  <si>
    <t>ME2016-05405</t>
  </si>
  <si>
    <t>ME2017-05213</t>
  </si>
  <si>
    <t>ME2018-05571</t>
  </si>
  <si>
    <t>ME2019-02827</t>
  </si>
  <si>
    <t>ME2014-01226</t>
  </si>
  <si>
    <t>ME2015-04726</t>
  </si>
  <si>
    <t>ME2016-05404</t>
  </si>
  <si>
    <t>ME2017-05212</t>
  </si>
  <si>
    <t>ME2018-05570</t>
  </si>
  <si>
    <t>ME2019-02826</t>
  </si>
  <si>
    <t>ME2014-01225</t>
  </si>
  <si>
    <t>ME2015-04725</t>
  </si>
  <si>
    <t>ME2016-05403</t>
  </si>
  <si>
    <t>ME2017-05211</t>
  </si>
  <si>
    <t>ME2018-05569</t>
  </si>
  <si>
    <t>ME2019-02825</t>
  </si>
  <si>
    <t>ME2014-01224</t>
  </si>
  <si>
    <t>ME2015-04724</t>
  </si>
  <si>
    <t>ME2016-05402</t>
  </si>
  <si>
    <t>ME2017-05210</t>
  </si>
  <si>
    <t>ME2018-05568</t>
  </si>
  <si>
    <t>ME2019-02824</t>
  </si>
  <si>
    <t>ME2014-01223</t>
  </si>
  <si>
    <t>ME2015-04723</t>
  </si>
  <si>
    <t>ME2016-05401</t>
  </si>
  <si>
    <t>ME2017-05209</t>
  </si>
  <si>
    <t>ME2018-05566</t>
  </si>
  <si>
    <t>ME2019-02823</t>
  </si>
  <si>
    <t>ME2014-01222</t>
  </si>
  <si>
    <t>ME2015-04722</t>
  </si>
  <si>
    <t>ME2016-05400</t>
  </si>
  <si>
    <t>ME2017-05208</t>
  </si>
  <si>
    <t>ME2018-05565</t>
  </si>
  <si>
    <t>ME2019-02822</t>
  </si>
  <si>
    <t>ME2014-01221</t>
  </si>
  <si>
    <t>ME2015-04721</t>
  </si>
  <si>
    <t>ME2016-05399</t>
  </si>
  <si>
    <t>ME2017-05207</t>
  </si>
  <si>
    <t>ME2018-05564</t>
  </si>
  <si>
    <t>ME2019-02821</t>
  </si>
  <si>
    <t>ME2014-01220</t>
  </si>
  <si>
    <t>ME2015-04720</t>
  </si>
  <si>
    <t>ME2016-05398</t>
  </si>
  <si>
    <t>ME2017-05206</t>
  </si>
  <si>
    <t>ME2018-05563</t>
  </si>
  <si>
    <t>ME2019-02820</t>
  </si>
  <si>
    <t>ME2014-01219</t>
  </si>
  <si>
    <t>ME2015-04719</t>
  </si>
  <si>
    <t>ME2016-05397</t>
  </si>
  <si>
    <t>ME2017-05205</t>
  </si>
  <si>
    <t>ME2018-05562</t>
  </si>
  <si>
    <t>ME2019-02819</t>
  </si>
  <si>
    <t>ME2014-01218</t>
  </si>
  <si>
    <t>ME2015-04718</t>
  </si>
  <si>
    <t>ME2016-05396</t>
  </si>
  <si>
    <t>ME2017-05204</t>
  </si>
  <si>
    <t>ME2018-05561</t>
  </si>
  <si>
    <t>ME2019-02818</t>
  </si>
  <si>
    <t>ME2014-01217</t>
  </si>
  <si>
    <t>ME2015-04717</t>
  </si>
  <si>
    <t>ME2016-05395</t>
  </si>
  <si>
    <t>ME2017-05203</t>
  </si>
  <si>
    <t>ME2018-05560</t>
  </si>
  <si>
    <t>ME2019-02817</t>
  </si>
  <si>
    <t>ME2014-01216</t>
  </si>
  <si>
    <t>ME2015-04716</t>
  </si>
  <si>
    <t>ME2016-05394</t>
  </si>
  <si>
    <t>ME2017-05202</t>
  </si>
  <si>
    <t>ME2018-05559</t>
  </si>
  <si>
    <t>ME2019-02816</t>
  </si>
  <si>
    <t>ME2014-01215</t>
  </si>
  <si>
    <t>ME2015-04715</t>
  </si>
  <si>
    <t>ME2016-05393</t>
  </si>
  <si>
    <t>ME2017-05201</t>
  </si>
  <si>
    <t>ME2018-05558</t>
  </si>
  <si>
    <t>ME2019-02815</t>
  </si>
  <si>
    <t>ME2014-01214</t>
  </si>
  <si>
    <t>ME2015-04714</t>
  </si>
  <si>
    <t>ME2016-05392</t>
  </si>
  <si>
    <t>ME2017-05200</t>
  </si>
  <si>
    <t>ME2018-05555</t>
  </si>
  <si>
    <t>ME2019-02813</t>
  </si>
  <si>
    <t>ME2014-01213</t>
  </si>
  <si>
    <t>ME2015-04713</t>
  </si>
  <si>
    <t>ME2016-05391</t>
  </si>
  <si>
    <t>ME2017-05199</t>
  </si>
  <si>
    <t>ME2018-05554</t>
  </si>
  <si>
    <t>ME2019-02812</t>
  </si>
  <si>
    <t>ME2014-01212</t>
  </si>
  <si>
    <t>ME2015-04712</t>
  </si>
  <si>
    <t>ME2016-05390</t>
  </si>
  <si>
    <t>ME2017-05198</t>
  </si>
  <si>
    <t>ME2018-05553</t>
  </si>
  <si>
    <t>ME2019-02811</t>
  </si>
  <si>
    <t>ME2014-01211</t>
  </si>
  <si>
    <t>ME2015-04711</t>
  </si>
  <si>
    <t>ME2016-05389</t>
  </si>
  <si>
    <t>ME2017-05197</t>
  </si>
  <si>
    <t>ME2018-05552</t>
  </si>
  <si>
    <t>ME2019-02810</t>
  </si>
  <si>
    <t>ME2014-01210</t>
  </si>
  <si>
    <t>ME2015-04710</t>
  </si>
  <si>
    <t>ME2016-05388</t>
  </si>
  <si>
    <t>ME2017-05196</t>
  </si>
  <si>
    <t>ME2018-05551</t>
  </si>
  <si>
    <t>ME2019-02809</t>
  </si>
  <si>
    <t>ME2014-01209</t>
  </si>
  <si>
    <t>ME2015-04709</t>
  </si>
  <si>
    <t>ME2016-05387</t>
  </si>
  <si>
    <t>ME2017-05195</t>
  </si>
  <si>
    <t>ME2018-05549</t>
  </si>
  <si>
    <t>ME2019-02808</t>
  </si>
  <si>
    <t>ME2014-01208</t>
  </si>
  <si>
    <t>ME2015-04708</t>
  </si>
  <si>
    <t>ME2016-05386</t>
  </si>
  <si>
    <t>ME2017-05194</t>
  </si>
  <si>
    <t>ME2018-05548</t>
  </si>
  <si>
    <t>ME2019-02807</t>
  </si>
  <si>
    <t>ME2014-01207</t>
  </si>
  <si>
    <t>ME2015-04707</t>
  </si>
  <si>
    <t>ME2016-05385</t>
  </si>
  <si>
    <t>ME2017-05193</t>
  </si>
  <si>
    <t>ME2018-05547</t>
  </si>
  <si>
    <t>ME2019-02806</t>
  </si>
  <si>
    <t>ME2014-01206</t>
  </si>
  <si>
    <t>ME2015-04706</t>
  </si>
  <si>
    <t>ME2016-05384</t>
  </si>
  <si>
    <t>ME2017-05192</t>
  </si>
  <si>
    <t>ME2018-05546</t>
  </si>
  <si>
    <t>ME2019-02805</t>
  </si>
  <si>
    <t>ME2014-01205</t>
  </si>
  <si>
    <t>ME2015-04705</t>
  </si>
  <si>
    <t>ME2016-05383</t>
  </si>
  <si>
    <t>ME2017-05191</t>
  </si>
  <si>
    <t>ME2018-05545</t>
  </si>
  <si>
    <t>ME2019-02804</t>
  </si>
  <si>
    <t>ME2014-01204</t>
  </si>
  <si>
    <t>ME2015-04704</t>
  </si>
  <si>
    <t>ME2016-05382</t>
  </si>
  <si>
    <t>ME2017-05190</t>
  </si>
  <si>
    <t>ME2018-05544</t>
  </si>
  <si>
    <t>ME2019-02803</t>
  </si>
  <si>
    <t>ME2014-01203</t>
  </si>
  <si>
    <t>ME2015-04703</t>
  </si>
  <si>
    <t>ME2016-05381</t>
  </si>
  <si>
    <t>ME2017-05189</t>
  </si>
  <si>
    <t>ME2018-05542</t>
  </si>
  <si>
    <t>ME2019-02802</t>
  </si>
  <si>
    <t>ME2014-01202</t>
  </si>
  <si>
    <t>ME2015-04702</t>
  </si>
  <si>
    <t>ME2016-05380</t>
  </si>
  <si>
    <t>ME2017-05188</t>
  </si>
  <si>
    <t>ME2018-05539</t>
  </si>
  <si>
    <t>ME2019-02801</t>
  </si>
  <si>
    <t>ME2014-01201</t>
  </si>
  <si>
    <t>ME2015-04701</t>
  </si>
  <si>
    <t>ME2016-05379</t>
  </si>
  <si>
    <t>ME2017-05187</t>
  </si>
  <si>
    <t>ME2018-05538</t>
  </si>
  <si>
    <t>ME2019-02800</t>
  </si>
  <si>
    <t>ME2014-01200</t>
  </si>
  <si>
    <t>ME2015-04700</t>
  </si>
  <si>
    <t>ME2016-05378</t>
  </si>
  <si>
    <t>ME2017-05186</t>
  </si>
  <si>
    <t>ME2018-05537</t>
  </si>
  <si>
    <t>ME2019-02799</t>
  </si>
  <si>
    <t>ME2014-01199</t>
  </si>
  <si>
    <t>ME2015-04699</t>
  </si>
  <si>
    <t>ME2016-05377</t>
  </si>
  <si>
    <t>ME2017-05185</t>
  </si>
  <si>
    <t>ME2018-05536</t>
  </si>
  <si>
    <t>ME2019-02798</t>
  </si>
  <si>
    <t>ME2014-01198</t>
  </si>
  <si>
    <t>ME2015-04698</t>
  </si>
  <si>
    <t>ME2016-05376</t>
  </si>
  <si>
    <t>ME2017-05184</t>
  </si>
  <si>
    <t>ME2018-05535</t>
  </si>
  <si>
    <t>ME2019-02797</t>
  </si>
  <si>
    <t>ME2014-01197</t>
  </si>
  <si>
    <t>ME2015-04697</t>
  </si>
  <si>
    <t>ME2016-05375</t>
  </si>
  <si>
    <t>ME2017-05183</t>
  </si>
  <si>
    <t>ME2018-05534</t>
  </si>
  <si>
    <t>ME2019-02796</t>
  </si>
  <si>
    <t>ME2014-01196</t>
  </si>
  <si>
    <t>ME2015-04696</t>
  </si>
  <si>
    <t>ME2016-05374</t>
  </si>
  <si>
    <t>ME2017-05182</t>
  </si>
  <si>
    <t>ME2018-05532</t>
  </si>
  <si>
    <t>ME2019-02795</t>
  </si>
  <si>
    <t>ME2014-01195</t>
  </si>
  <si>
    <t>ME2015-04695</t>
  </si>
  <si>
    <t>ME2016-05373</t>
  </si>
  <si>
    <t>ME2017-05181</t>
  </si>
  <si>
    <t>ME2018-05531</t>
  </si>
  <si>
    <t>ME2019-02794</t>
  </si>
  <si>
    <t>ME2014-01194</t>
  </si>
  <si>
    <t>ME2015-04694</t>
  </si>
  <si>
    <t>ME2016-05372</t>
  </si>
  <si>
    <t>ME2017-05180</t>
  </si>
  <si>
    <t>ME2018-05530</t>
  </si>
  <si>
    <t>ME2019-02793</t>
  </si>
  <si>
    <t>ME2014-01193</t>
  </si>
  <si>
    <t>ME2015-04693</t>
  </si>
  <si>
    <t>ME2016-05371</t>
  </si>
  <si>
    <t>ME2017-05179</t>
  </si>
  <si>
    <t>ME2018-05529</t>
  </si>
  <si>
    <t>ME2019-02792</t>
  </si>
  <si>
    <t>ME2014-01192</t>
  </si>
  <si>
    <t>ME2015-04692</t>
  </si>
  <si>
    <t>ME2016-05370</t>
  </si>
  <si>
    <t>ME2017-05178</t>
  </si>
  <si>
    <t>ME2018-05528</t>
  </si>
  <si>
    <t>ME2019-02791</t>
  </si>
  <si>
    <t>ME2014-01191</t>
  </si>
  <si>
    <t>ME2015-04691</t>
  </si>
  <si>
    <t>ME2016-05369</t>
  </si>
  <si>
    <t>ME2017-05177</t>
  </si>
  <si>
    <t>ME2018-05527</t>
  </si>
  <si>
    <t>ME2019-02790</t>
  </si>
  <si>
    <t>ME2014-01190</t>
  </si>
  <si>
    <t>ME2015-04690</t>
  </si>
  <si>
    <t>ME2016-05368</t>
  </si>
  <si>
    <t>ME2017-05176</t>
  </si>
  <si>
    <t>ME2018-05526</t>
  </si>
  <si>
    <t>ME2019-02789</t>
  </si>
  <si>
    <t>ME2014-01189</t>
  </si>
  <si>
    <t>ME2015-04689</t>
  </si>
  <si>
    <t>ME2016-05367</t>
  </si>
  <si>
    <t>ME2017-05175</t>
  </si>
  <si>
    <t>ME2018-05525</t>
  </si>
  <si>
    <t>ME2019-02788</t>
  </si>
  <si>
    <t>ME2014-01188</t>
  </si>
  <si>
    <t>ME2015-04688</t>
  </si>
  <si>
    <t>ME2016-05366</t>
  </si>
  <si>
    <t>ME2017-05174</t>
  </si>
  <si>
    <t>ME2018-05524</t>
  </si>
  <si>
    <t>ME2019-02786</t>
  </si>
  <si>
    <t>ME2014-01187</t>
  </si>
  <si>
    <t>ME2015-04687</t>
  </si>
  <si>
    <t>ME2016-05365</t>
  </si>
  <si>
    <t>ME2017-05173</t>
  </si>
  <si>
    <t>ME2018-05523</t>
  </si>
  <si>
    <t>ME2019-02785</t>
  </si>
  <si>
    <t>ME2014-01186</t>
  </si>
  <si>
    <t>ME2015-04686</t>
  </si>
  <si>
    <t>ME2016-05364</t>
  </si>
  <si>
    <t>ME2017-05172</t>
  </si>
  <si>
    <t>ME2018-05522</t>
  </si>
  <si>
    <t>ME2019-02782</t>
  </si>
  <si>
    <t>ME2014-01185</t>
  </si>
  <si>
    <t>ME2015-04685</t>
  </si>
  <si>
    <t>ME2016-05363</t>
  </si>
  <si>
    <t>ME2017-05171</t>
  </si>
  <si>
    <t>ME2018-05521</t>
  </si>
  <si>
    <t>ME2019-02781</t>
  </si>
  <si>
    <t>ME2014-01184</t>
  </si>
  <si>
    <t>ME2015-04684</t>
  </si>
  <si>
    <t>ME2016-05362</t>
  </si>
  <si>
    <t>ME2017-05170</t>
  </si>
  <si>
    <t>ME2018-05520</t>
  </si>
  <si>
    <t>ME2019-02780</t>
  </si>
  <si>
    <t>ME2014-01183</t>
  </si>
  <si>
    <t>ME2015-04683</t>
  </si>
  <si>
    <t>ME2016-05361</t>
  </si>
  <si>
    <t>ME2017-05169</t>
  </si>
  <si>
    <t>ME2018-05519</t>
  </si>
  <si>
    <t>ME2019-02779</t>
  </si>
  <si>
    <t>ME2014-01182</t>
  </si>
  <si>
    <t>ME2015-04682</t>
  </si>
  <si>
    <t>ME2016-05360</t>
  </si>
  <si>
    <t>ME2017-05168</t>
  </si>
  <si>
    <t>ME2018-05518</t>
  </si>
  <si>
    <t>ME2019-02778</t>
  </si>
  <si>
    <t>ME2014-01181</t>
  </si>
  <si>
    <t>ME2015-04681</t>
  </si>
  <si>
    <t>ME2016-05359</t>
  </si>
  <si>
    <t>ME2017-05167</t>
  </si>
  <si>
    <t>ME2018-05517</t>
  </si>
  <si>
    <t>ME2019-02776</t>
  </si>
  <si>
    <t>ME2014-01180</t>
  </si>
  <si>
    <t>ME2015-04680</t>
  </si>
  <si>
    <t>ME2016-05358</t>
  </si>
  <si>
    <t>ME2017-05166</t>
  </si>
  <si>
    <t>ME2018-05516</t>
  </si>
  <si>
    <t>ME2019-02775</t>
  </si>
  <si>
    <t>ME2014-01179</t>
  </si>
  <si>
    <t>ME2015-04679</t>
  </si>
  <si>
    <t>ME2016-05357</t>
  </si>
  <si>
    <t>ME2017-05165</t>
  </si>
  <si>
    <t>ME2018-05515</t>
  </si>
  <si>
    <t>ME2019-02774</t>
  </si>
  <si>
    <t>ME2014-01178</t>
  </si>
  <si>
    <t>ME2015-04678</t>
  </si>
  <si>
    <t>ME2016-05356</t>
  </si>
  <si>
    <t>ME2017-05164</t>
  </si>
  <si>
    <t>ME2018-05513</t>
  </si>
  <si>
    <t>ME2019-02772</t>
  </si>
  <si>
    <t>ME2014-01177</t>
  </si>
  <si>
    <t>ME2015-04677</t>
  </si>
  <si>
    <t>ME2016-05355</t>
  </si>
  <si>
    <t>ME2017-05163</t>
  </si>
  <si>
    <t>ME2018-05512</t>
  </si>
  <si>
    <t>ME2019-02771</t>
  </si>
  <si>
    <t>ME2014-01176</t>
  </si>
  <si>
    <t>ME2015-04676</t>
  </si>
  <si>
    <t>ME2016-05354</t>
  </si>
  <si>
    <t>ME2017-05162</t>
  </si>
  <si>
    <t>ME2018-05511</t>
  </si>
  <si>
    <t>ME2019-02770</t>
  </si>
  <si>
    <t>ME2014-01175</t>
  </si>
  <si>
    <t>ME2015-04675</t>
  </si>
  <si>
    <t>ME2016-05353</t>
  </si>
  <si>
    <t>ME2017-05161</t>
  </si>
  <si>
    <t>ME2018-05510</t>
  </si>
  <si>
    <t>ME2019-02769</t>
  </si>
  <si>
    <t>ME2014-01174</t>
  </si>
  <si>
    <t>ME2015-04674</t>
  </si>
  <si>
    <t>ME2016-05352</t>
  </si>
  <si>
    <t>ME2017-05160</t>
  </si>
  <si>
    <t>ME2018-05509</t>
  </si>
  <si>
    <t>ME2019-02768</t>
  </si>
  <si>
    <t>ME2014-01173</t>
  </si>
  <si>
    <t>ME2015-04673</t>
  </si>
  <si>
    <t>ME2016-05351</t>
  </si>
  <si>
    <t>ME2017-05159</t>
  </si>
  <si>
    <t>ME2018-05508</t>
  </si>
  <si>
    <t>ME2019-02767</t>
  </si>
  <si>
    <t>ME2014-01172</t>
  </si>
  <si>
    <t>ME2015-04672</t>
  </si>
  <si>
    <t>ME2016-05350</t>
  </si>
  <si>
    <t>ME2017-05158</t>
  </si>
  <si>
    <t>ME2018-05507</t>
  </si>
  <si>
    <t>ME2019-02766</t>
  </si>
  <si>
    <t>ME2014-01171</t>
  </si>
  <si>
    <t>ME2015-04671</t>
  </si>
  <si>
    <t>ME2016-05349</t>
  </si>
  <si>
    <t>ME2017-05157</t>
  </si>
  <si>
    <t>ME2018-05506</t>
  </si>
  <si>
    <t>ME2019-02765</t>
  </si>
  <si>
    <t>ME2014-01170</t>
  </si>
  <si>
    <t>ME2015-04670</t>
  </si>
  <si>
    <t>ME2016-05348</t>
  </si>
  <si>
    <t>ME2017-05156</t>
  </si>
  <si>
    <t>ME2018-05505</t>
  </si>
  <si>
    <t>ME2019-02764</t>
  </si>
  <si>
    <t>ME2014-01169</t>
  </si>
  <si>
    <t>ME2015-04669</t>
  </si>
  <si>
    <t>ME2016-05347</t>
  </si>
  <si>
    <t>ME2017-05155</t>
  </si>
  <si>
    <t>ME2018-05504</t>
  </si>
  <si>
    <t>ME2019-02763</t>
  </si>
  <si>
    <t>ME2014-01168</t>
  </si>
  <si>
    <t>ME2015-04668</t>
  </si>
  <si>
    <t>ME2016-05346</t>
  </si>
  <si>
    <t>ME2017-05154</t>
  </si>
  <si>
    <t>ME2018-05503</t>
  </si>
  <si>
    <t>ME2019-02761</t>
  </si>
  <si>
    <t>ME2014-01167</t>
  </si>
  <si>
    <t>ME2015-04667</t>
  </si>
  <si>
    <t>ME2016-05345</t>
  </si>
  <si>
    <t>ME2017-05153</t>
  </si>
  <si>
    <t>ME2018-05502</t>
  </si>
  <si>
    <t>ME2019-02760</t>
  </si>
  <si>
    <t>ME2014-01166</t>
  </si>
  <si>
    <t>ME2015-04666</t>
  </si>
  <si>
    <t>ME2016-05344</t>
  </si>
  <si>
    <t>ME2017-05152</t>
  </si>
  <si>
    <t>ME2018-05500</t>
  </si>
  <si>
    <t>ME2019-02759</t>
  </si>
  <si>
    <t>ME2014-01165</t>
  </si>
  <si>
    <t>ME2015-04665</t>
  </si>
  <si>
    <t>ME2016-05343</t>
  </si>
  <si>
    <t>ME2017-05151</t>
  </si>
  <si>
    <t>ME2018-05499</t>
  </si>
  <si>
    <t>ME2019-02758</t>
  </si>
  <si>
    <t>ME2014-01164</t>
  </si>
  <si>
    <t>ME2015-04664</t>
  </si>
  <si>
    <t>ME2016-05342</t>
  </si>
  <si>
    <t>ME2017-05150</t>
  </si>
  <si>
    <t>ME2018-05498</t>
  </si>
  <si>
    <t>ME2019-02756</t>
  </si>
  <si>
    <t>ME2014-01163</t>
  </si>
  <si>
    <t>ME2015-04663</t>
  </si>
  <si>
    <t>ME2016-05341</t>
  </si>
  <si>
    <t>ME2017-05149</t>
  </si>
  <si>
    <t>ME2018-05496</t>
  </si>
  <si>
    <t>ME2019-02755</t>
  </si>
  <si>
    <t>ME2014-01162</t>
  </si>
  <si>
    <t>ME2015-04662</t>
  </si>
  <si>
    <t>ME2016-05340</t>
  </si>
  <si>
    <t>ME2017-05148</t>
  </si>
  <si>
    <t>ME2018-05495</t>
  </si>
  <si>
    <t>ME2019-02753</t>
  </si>
  <si>
    <t>ME2014-01161</t>
  </si>
  <si>
    <t>ME2015-04661</t>
  </si>
  <si>
    <t>ME2016-05339</t>
  </si>
  <si>
    <t>ME2017-05147</t>
  </si>
  <si>
    <t>ME2018-05494</t>
  </si>
  <si>
    <t>ME2019-02750</t>
  </si>
  <si>
    <t>ME2014-01160</t>
  </si>
  <si>
    <t>ME2015-04660</t>
  </si>
  <si>
    <t>ME2016-05338</t>
  </si>
  <si>
    <t>ME2017-05146</t>
  </si>
  <si>
    <t>ME2018-05493</t>
  </si>
  <si>
    <t>ME2019-02749</t>
  </si>
  <si>
    <t>ME2014-01159</t>
  </si>
  <si>
    <t>ME2015-04659</t>
  </si>
  <si>
    <t>ME2016-05337</t>
  </si>
  <si>
    <t>ME2017-05145</t>
  </si>
  <si>
    <t>ME2018-05492</t>
  </si>
  <si>
    <t>ME2019-02748</t>
  </si>
  <si>
    <t>ME2014-01158</t>
  </si>
  <si>
    <t>ME2015-04658</t>
  </si>
  <si>
    <t>ME2016-05336</t>
  </si>
  <si>
    <t>ME2017-05144</t>
  </si>
  <si>
    <t>ME2018-05491</t>
  </si>
  <si>
    <t>ME2019-02747</t>
  </si>
  <si>
    <t>ME2014-01156</t>
  </si>
  <si>
    <t>ME2015-04657</t>
  </si>
  <si>
    <t>ME2016-05335</t>
  </si>
  <si>
    <t>ME2017-05143</t>
  </si>
  <si>
    <t>ME2018-05490</t>
  </si>
  <si>
    <t>ME2019-02746</t>
  </si>
  <si>
    <t>ME2014-01155</t>
  </si>
  <si>
    <t>ME2015-04656</t>
  </si>
  <si>
    <t>ME2016-05334</t>
  </si>
  <si>
    <t>ME2017-05142</t>
  </si>
  <si>
    <t>ME2018-05489</t>
  </si>
  <si>
    <t>ME2019-02745</t>
  </si>
  <si>
    <t>ME2014-01154</t>
  </si>
  <si>
    <t>ME2015-04655</t>
  </si>
  <si>
    <t>ME2016-05333</t>
  </si>
  <si>
    <t>ME2017-05141</t>
  </si>
  <si>
    <t>ME2018-05488</t>
  </si>
  <si>
    <t>ME2019-02744</t>
  </si>
  <si>
    <t>ME2014-01153</t>
  </si>
  <si>
    <t>ME2015-04654</t>
  </si>
  <si>
    <t>ME2016-05332</t>
  </si>
  <si>
    <t>ME2017-05140</t>
  </si>
  <si>
    <t>ME2018-05487</t>
  </si>
  <si>
    <t>ME2019-02743</t>
  </si>
  <si>
    <t>ME2014-01152</t>
  </si>
  <si>
    <t>ME2015-04653</t>
  </si>
  <si>
    <t>ME2016-05331</t>
  </si>
  <si>
    <t>ME2017-05139</t>
  </si>
  <si>
    <t>ME2018-05486</t>
  </si>
  <si>
    <t>ME2019-02742</t>
  </si>
  <si>
    <t>ME2014-01151</t>
  </si>
  <si>
    <t>ME2015-04652</t>
  </si>
  <si>
    <t>ME2016-05330</t>
  </si>
  <si>
    <t>ME2017-05138</t>
  </si>
  <si>
    <t>ME2018-05485</t>
  </si>
  <si>
    <t>ME2019-02741</t>
  </si>
  <si>
    <t>ME2014-01150</t>
  </si>
  <si>
    <t>ME2015-04651</t>
  </si>
  <si>
    <t>ME2016-05329</t>
  </si>
  <si>
    <t>ME2017-05137</t>
  </si>
  <si>
    <t>ME2018-05484</t>
  </si>
  <si>
    <t>ME2019-02740</t>
  </si>
  <si>
    <t>ME2014-01149</t>
  </si>
  <si>
    <t>ME2015-04650</t>
  </si>
  <si>
    <t>ME2016-05328</t>
  </si>
  <si>
    <t>ME2017-05136</t>
  </si>
  <si>
    <t>ME2018-05483</t>
  </si>
  <si>
    <t>ME2019-02739</t>
  </si>
  <si>
    <t>ME2014-01148</t>
  </si>
  <si>
    <t>ME2015-04649</t>
  </si>
  <si>
    <t>ME2016-05327</t>
  </si>
  <si>
    <t>ME2017-05135</t>
  </si>
  <si>
    <t>ME2018-05482</t>
  </si>
  <si>
    <t>ME2019-02738</t>
  </si>
  <si>
    <t>ME2014-01147</t>
  </si>
  <si>
    <t>ME2015-04648</t>
  </si>
  <si>
    <t>ME2016-05326</t>
  </si>
  <si>
    <t>ME2017-05134</t>
  </si>
  <si>
    <t>ME2018-05481</t>
  </si>
  <si>
    <t>ME2019-02736</t>
  </si>
  <si>
    <t>ME2014-01146</t>
  </si>
  <si>
    <t>ME2015-04647</t>
  </si>
  <si>
    <t>ME2016-05325</t>
  </si>
  <si>
    <t>ME2017-05133</t>
  </si>
  <si>
    <t>ME2018-05480</t>
  </si>
  <si>
    <t>ME2019-02735</t>
  </si>
  <si>
    <t>ME2014-01145</t>
  </si>
  <si>
    <t>ME2015-04646</t>
  </si>
  <si>
    <t>ME2016-05324</t>
  </si>
  <si>
    <t>ME2017-05132</t>
  </si>
  <si>
    <t>ME2018-05479</t>
  </si>
  <si>
    <t>ME2019-02734</t>
  </si>
  <si>
    <t>ME2014-01144</t>
  </si>
  <si>
    <t>ME2015-04645</t>
  </si>
  <si>
    <t>ME2016-05323</t>
  </si>
  <si>
    <t>ME2017-05131</t>
  </si>
  <si>
    <t>ME2018-05477</t>
  </si>
  <si>
    <t>ME2019-02733</t>
  </si>
  <si>
    <t>ME2014-01143</t>
  </si>
  <si>
    <t>ME2015-04644</t>
  </si>
  <si>
    <t>ME2016-05322</t>
  </si>
  <si>
    <t>ME2017-05130</t>
  </si>
  <si>
    <t>ME2018-05476</t>
  </si>
  <si>
    <t>ME2019-02732</t>
  </si>
  <si>
    <t>ME2014-01141</t>
  </si>
  <si>
    <t>ME2015-04643</t>
  </si>
  <si>
    <t>ME2016-05321</t>
  </si>
  <si>
    <t>ME2017-05129</t>
  </si>
  <si>
    <t>ME2018-05475</t>
  </si>
  <si>
    <t>ME2019-02731</t>
  </si>
  <si>
    <t>ME2014-01140</t>
  </si>
  <si>
    <t>ME2015-04642</t>
  </si>
  <si>
    <t>ME2016-05320</t>
  </si>
  <si>
    <t>ME2017-05128</t>
  </si>
  <si>
    <t>ME2018-05474</t>
  </si>
  <si>
    <t>ME2019-02730</t>
  </si>
  <si>
    <t>ME2014-01139</t>
  </si>
  <si>
    <t>ME2015-04641</t>
  </si>
  <si>
    <t>ME2016-05319</t>
  </si>
  <si>
    <t>ME2017-05127</t>
  </si>
  <si>
    <t>ME2018-05473</t>
  </si>
  <si>
    <t>ME2019-02729</t>
  </si>
  <si>
    <t>ME2014-01138</t>
  </si>
  <si>
    <t>ME2015-04640</t>
  </si>
  <si>
    <t>ME2016-05318</t>
  </si>
  <si>
    <t>ME2017-05126</t>
  </si>
  <si>
    <t>ME2018-05472</t>
  </si>
  <si>
    <t>ME2019-02728</t>
  </si>
  <si>
    <t>ME2014-01137</t>
  </si>
  <si>
    <t>ME2015-04639</t>
  </si>
  <si>
    <t>ME2016-05317</t>
  </si>
  <si>
    <t>ME2017-05125</t>
  </si>
  <si>
    <t>ME2018-05471</t>
  </si>
  <si>
    <t>ME2019-02726</t>
  </si>
  <si>
    <t>ME2014-01136</t>
  </si>
  <si>
    <t>ME2015-04638</t>
  </si>
  <si>
    <t>ME2016-05316</t>
  </si>
  <si>
    <t>ME2017-05124</t>
  </si>
  <si>
    <t>ME2018-05470</t>
  </si>
  <si>
    <t>ME2019-02725</t>
  </si>
  <si>
    <t>ME2014-01135</t>
  </si>
  <si>
    <t>ME2015-04637</t>
  </si>
  <si>
    <t>ME2016-05315</t>
  </si>
  <si>
    <t>ME2017-05123</t>
  </si>
  <si>
    <t>ME2018-05469</t>
  </si>
  <si>
    <t>ME2019-02724</t>
  </si>
  <si>
    <t>ME2014-01134</t>
  </si>
  <si>
    <t>ME2015-04636</t>
  </si>
  <si>
    <t>ME2016-05314</t>
  </si>
  <si>
    <t>ME2017-05122</t>
  </si>
  <si>
    <t>ME2018-05468</t>
  </si>
  <si>
    <t>ME2019-02723</t>
  </si>
  <si>
    <t>ME2014-01133</t>
  </si>
  <si>
    <t>ME2015-04635</t>
  </si>
  <si>
    <t>ME2016-05313</t>
  </si>
  <si>
    <t>ME2017-05121</t>
  </si>
  <si>
    <t>ME2018-05467</t>
  </si>
  <si>
    <t>ME2019-02722</t>
  </si>
  <si>
    <t>ME2014-01132</t>
  </si>
  <si>
    <t>ME2015-04634</t>
  </si>
  <si>
    <t>ME2016-05312</t>
  </si>
  <si>
    <t>ME2017-05120</t>
  </si>
  <si>
    <t>ME2018-05466</t>
  </si>
  <si>
    <t>ME2019-02721</t>
  </si>
  <si>
    <t>ME2014-01131</t>
  </si>
  <si>
    <t>ME2015-04633</t>
  </si>
  <si>
    <t>ME2016-05311</t>
  </si>
  <si>
    <t>ME2017-05119</t>
  </si>
  <si>
    <t>ME2018-05465</t>
  </si>
  <si>
    <t>ME2019-02720</t>
  </si>
  <si>
    <t>ME2014-01130</t>
  </si>
  <si>
    <t>ME2015-04632</t>
  </si>
  <si>
    <t>ME2016-05310</t>
  </si>
  <si>
    <t>ME2017-05118</t>
  </si>
  <si>
    <t>ME2018-05464</t>
  </si>
  <si>
    <t>ME2019-02719</t>
  </si>
  <si>
    <t>ME2014-01128</t>
  </si>
  <si>
    <t>ME2015-04631</t>
  </si>
  <si>
    <t>ME2016-05309</t>
  </si>
  <si>
    <t>ME2017-05117</t>
  </si>
  <si>
    <t>ME2018-05463</t>
  </si>
  <si>
    <t>ME2019-02718</t>
  </si>
  <si>
    <t>ME2014-01127</t>
  </si>
  <si>
    <t>ME2015-04630</t>
  </si>
  <si>
    <t>ME2016-05308</t>
  </si>
  <si>
    <t>ME2017-05116</t>
  </si>
  <si>
    <t>ME2018-05462</t>
  </si>
  <si>
    <t>ME2019-02717</t>
  </si>
  <si>
    <t>ME2014-01126</t>
  </si>
  <si>
    <t>ME2015-04629</t>
  </si>
  <si>
    <t>ME2016-05307</t>
  </si>
  <si>
    <t>ME2017-05115</t>
  </si>
  <si>
    <t>ME2018-05460</t>
  </si>
  <si>
    <t>ME2019-02714</t>
  </si>
  <si>
    <t>ME2014-01125</t>
  </si>
  <si>
    <t>ME2015-04628</t>
  </si>
  <si>
    <t>ME2016-05306</t>
  </si>
  <si>
    <t>ME2017-05114</t>
  </si>
  <si>
    <t>ME2018-05459</t>
  </si>
  <si>
    <t>ME2019-02713</t>
  </si>
  <si>
    <t>ME2014-01124</t>
  </si>
  <si>
    <t>ME2015-04627</t>
  </si>
  <si>
    <t>ME2016-05305</t>
  </si>
  <si>
    <t>ME2017-05113</t>
  </si>
  <si>
    <t>ME2018-05457</t>
  </si>
  <si>
    <t>ME2019-02712</t>
  </si>
  <si>
    <t>ME2014-01123</t>
  </si>
  <si>
    <t>ME2015-04626</t>
  </si>
  <si>
    <t>ME2016-05304</t>
  </si>
  <si>
    <t>ME2017-05112</t>
  </si>
  <si>
    <t>ME2018-05456</t>
  </si>
  <si>
    <t>ME2019-02711</t>
  </si>
  <si>
    <t>ME2014-01122</t>
  </si>
  <si>
    <t>ME2015-04625</t>
  </si>
  <si>
    <t>ME2016-05303</t>
  </si>
  <si>
    <t>ME2017-05111</t>
  </si>
  <si>
    <t>ME2018-05455</t>
  </si>
  <si>
    <t>ME2019-02709</t>
  </si>
  <si>
    <t>ME2014-01121</t>
  </si>
  <si>
    <t>ME2015-04624</t>
  </si>
  <si>
    <t>ME2016-05302</t>
  </si>
  <si>
    <t>ME2017-05110</t>
  </si>
  <si>
    <t>ME2018-05454</t>
  </si>
  <si>
    <t>ME2019-02708</t>
  </si>
  <si>
    <t>ME2014-01120</t>
  </si>
  <si>
    <t>ME2015-04623</t>
  </si>
  <si>
    <t>ME2016-05301</t>
  </si>
  <si>
    <t>ME2017-05109</t>
  </si>
  <si>
    <t>ME2018-05453</t>
  </si>
  <si>
    <t>ME2019-02707</t>
  </si>
  <si>
    <t>ME2014-01119</t>
  </si>
  <si>
    <t>ME2015-04622</t>
  </si>
  <si>
    <t>ME2016-05300</t>
  </si>
  <si>
    <t>ME2017-05108</t>
  </si>
  <si>
    <t>ME2018-05451</t>
  </si>
  <si>
    <t>ME2019-02706</t>
  </si>
  <si>
    <t>ME2014-01118</t>
  </si>
  <si>
    <t>ME2015-04621</t>
  </si>
  <si>
    <t>ME2016-05299</t>
  </si>
  <si>
    <t>ME2017-05107</t>
  </si>
  <si>
    <t>ME2018-05450</t>
  </si>
  <si>
    <t>ME2019-02705</t>
  </si>
  <si>
    <t>ME2014-01117</t>
  </si>
  <si>
    <t>ME2015-04620</t>
  </si>
  <si>
    <t>ME2016-05298</t>
  </si>
  <si>
    <t>ME2017-05106</t>
  </si>
  <si>
    <t>ME2018-05449</t>
  </si>
  <si>
    <t>ME2019-02704</t>
  </si>
  <si>
    <t>ME2014-01116</t>
  </si>
  <si>
    <t>ME2015-04619</t>
  </si>
  <si>
    <t>ME2016-05297</t>
  </si>
  <si>
    <t>ME2017-05105</t>
  </si>
  <si>
    <t>ME2018-05448</t>
  </si>
  <si>
    <t>ME2019-02703</t>
  </si>
  <si>
    <t>ME2014-01115</t>
  </si>
  <si>
    <t>ME2015-04618</t>
  </si>
  <si>
    <t>ME2016-05296</t>
  </si>
  <si>
    <t>ME2017-05104</t>
  </si>
  <si>
    <t>ME2018-05447</t>
  </si>
  <si>
    <t>ME2019-02702</t>
  </si>
  <si>
    <t>ME2014-01114</t>
  </si>
  <si>
    <t>ME2015-04617</t>
  </si>
  <si>
    <t>ME2016-05295</t>
  </si>
  <si>
    <t>ME2017-05103</t>
  </si>
  <si>
    <t>ME2018-05446</t>
  </si>
  <si>
    <t>ME2019-02700</t>
  </si>
  <si>
    <t>ME2014-01113</t>
  </si>
  <si>
    <t>ME2015-04616</t>
  </si>
  <si>
    <t>ME2016-05294</t>
  </si>
  <si>
    <t>ME2017-05102</t>
  </si>
  <si>
    <t>ME2018-05444</t>
  </si>
  <si>
    <t>ME2019-02699</t>
  </si>
  <si>
    <t>ME2014-01112</t>
  </si>
  <si>
    <t>ME2015-04615</t>
  </si>
  <si>
    <t>ME2016-05293</t>
  </si>
  <si>
    <t>ME2017-05101</t>
  </si>
  <si>
    <t>ME2018-05443</t>
  </si>
  <si>
    <t>ME2019-02698</t>
  </si>
  <si>
    <t>ME2014-01111</t>
  </si>
  <si>
    <t>ME2015-04614</t>
  </si>
  <si>
    <t>ME2016-05292</t>
  </si>
  <si>
    <t>ME2017-05100</t>
  </si>
  <si>
    <t>ME2018-05442</t>
  </si>
  <si>
    <t>ME2019-02697</t>
  </si>
  <si>
    <t>ME2014-01110</t>
  </si>
  <si>
    <t>ME2015-04613</t>
  </si>
  <si>
    <t>ME2016-05291</t>
  </si>
  <si>
    <t>ME2017-05099</t>
  </si>
  <si>
    <t>ME2018-05441</t>
  </si>
  <si>
    <t>ME2019-02696</t>
  </si>
  <si>
    <t>ME2014-01109</t>
  </si>
  <si>
    <t>ME2015-04612</t>
  </si>
  <si>
    <t>ME2016-05290</t>
  </si>
  <si>
    <t>ME2017-05098</t>
  </si>
  <si>
    <t>ME2018-05440</t>
  </si>
  <si>
    <t>ME2019-02695</t>
  </si>
  <si>
    <t>ME2014-01108</t>
  </si>
  <si>
    <t>ME2015-04611</t>
  </si>
  <si>
    <t>ME2016-05289</t>
  </si>
  <si>
    <t>ME2017-05097</t>
  </si>
  <si>
    <t>ME2018-05439</t>
  </si>
  <si>
    <t>ME2019-02694</t>
  </si>
  <si>
    <t>ME2014-01107</t>
  </si>
  <si>
    <t>ME2015-04610</t>
  </si>
  <si>
    <t>ME2016-05288</t>
  </si>
  <si>
    <t>ME2017-05096</t>
  </si>
  <si>
    <t>ME2018-05438</t>
  </si>
  <si>
    <t>ME2019-02693</t>
  </si>
  <si>
    <t>ME2014-01106</t>
  </si>
  <si>
    <t>ME2015-04609</t>
  </si>
  <si>
    <t>ME2016-05287</t>
  </si>
  <si>
    <t>ME2017-05095</t>
  </si>
  <si>
    <t>ME2018-05437</t>
  </si>
  <si>
    <t>ME2019-02692</t>
  </si>
  <si>
    <t>ME2014-01105</t>
  </si>
  <si>
    <t>ME2015-04608</t>
  </si>
  <si>
    <t>ME2016-05286</t>
  </si>
  <si>
    <t>ME2017-05094</t>
  </si>
  <si>
    <t>ME2018-05436</t>
  </si>
  <si>
    <t>ME2019-02691</t>
  </si>
  <si>
    <t>ME2014-01104</t>
  </si>
  <si>
    <t>ME2015-04607</t>
  </si>
  <si>
    <t>ME2016-05285</t>
  </si>
  <si>
    <t>ME2017-05093</t>
  </si>
  <si>
    <t>ME2018-05435</t>
  </si>
  <si>
    <t>ME2019-02689</t>
  </si>
  <si>
    <t>ME2014-01103</t>
  </si>
  <si>
    <t>ME2015-04606</t>
  </si>
  <si>
    <t>ME2016-05284</t>
  </si>
  <si>
    <t>ME2017-05092</t>
  </si>
  <si>
    <t>ME2018-05434</t>
  </si>
  <si>
    <t>ME2019-02688</t>
  </si>
  <si>
    <t>ME2014-01102</t>
  </si>
  <si>
    <t>ME2015-04605</t>
  </si>
  <si>
    <t>ME2016-05283</t>
  </si>
  <si>
    <t>ME2017-05091</t>
  </si>
  <si>
    <t>ME2018-05433</t>
  </si>
  <si>
    <t>ME2019-02687</t>
  </si>
  <si>
    <t>ME2014-01101</t>
  </si>
  <si>
    <t>ME2015-04604</t>
  </si>
  <si>
    <t>ME2016-05282</t>
  </si>
  <si>
    <t>ME2017-05090</t>
  </si>
  <si>
    <t>ME2018-05432</t>
  </si>
  <si>
    <t>ME2019-02686</t>
  </si>
  <si>
    <t>ME2014-01100</t>
  </si>
  <si>
    <t>ME2015-04603</t>
  </si>
  <si>
    <t>ME2016-05281</t>
  </si>
  <si>
    <t>ME2017-05089</t>
  </si>
  <si>
    <t>ME2018-05431</t>
  </si>
  <si>
    <t>ME2019-02685</t>
  </si>
  <si>
    <t>ME2014-01099</t>
  </si>
  <si>
    <t>ME2015-04602</t>
  </si>
  <si>
    <t>ME2016-05280</t>
  </si>
  <si>
    <t>ME2017-05088</t>
  </si>
  <si>
    <t>ME2018-05430</t>
  </si>
  <si>
    <t>ME2019-02684</t>
  </si>
  <si>
    <t>ME2014-01098</t>
  </si>
  <si>
    <t>ME2015-04601</t>
  </si>
  <si>
    <t>ME2016-05279</t>
  </si>
  <si>
    <t>ME2017-05087</t>
  </si>
  <si>
    <t>ME2018-05429</t>
  </si>
  <si>
    <t>ME2019-02682</t>
  </si>
  <si>
    <t>ME2014-01097</t>
  </si>
  <si>
    <t>ME2015-04600</t>
  </si>
  <si>
    <t>ME2016-05278</t>
  </si>
  <si>
    <t>ME2017-05086</t>
  </si>
  <si>
    <t>ME2018-05428</t>
  </si>
  <si>
    <t>ME2019-02681</t>
  </si>
  <si>
    <t>ME2014-01096</t>
  </si>
  <si>
    <t>ME2015-04599</t>
  </si>
  <si>
    <t>ME2016-05277</t>
  </si>
  <si>
    <t>ME2017-05085</t>
  </si>
  <si>
    <t>ME2018-05427</t>
  </si>
  <si>
    <t>ME2019-02680</t>
  </si>
  <si>
    <t>ME2014-01095</t>
  </si>
  <si>
    <t>ME2015-04598</t>
  </si>
  <si>
    <t>ME2016-05276</t>
  </si>
  <si>
    <t>ME2017-05084</t>
  </si>
  <si>
    <t>ME2018-05426</t>
  </si>
  <si>
    <t>ME2019-02679</t>
  </si>
  <si>
    <t>ME2014-01094</t>
  </si>
  <si>
    <t>ME2015-04597</t>
  </si>
  <si>
    <t>ME2016-05275</t>
  </si>
  <si>
    <t>ME2017-05083</t>
  </si>
  <si>
    <t>ME2018-05425</t>
  </si>
  <si>
    <t>ME2019-02678</t>
  </si>
  <si>
    <t>ME2014-01093</t>
  </si>
  <si>
    <t>ME2015-04596</t>
  </si>
  <si>
    <t>ME2016-05274</t>
  </si>
  <si>
    <t>ME2017-05082</t>
  </si>
  <si>
    <t>ME2018-05424</t>
  </si>
  <si>
    <t>ME2019-02676</t>
  </si>
  <si>
    <t>ME2014-01092</t>
  </si>
  <si>
    <t>ME2015-04595</t>
  </si>
  <si>
    <t>ME2016-05273</t>
  </si>
  <si>
    <t>ME2017-05081</t>
  </si>
  <si>
    <t>ME2018-05423</t>
  </si>
  <si>
    <t>ME2019-02675</t>
  </si>
  <si>
    <t>ME2014-01091</t>
  </si>
  <si>
    <t>ME2015-04594</t>
  </si>
  <si>
    <t>ME2016-05272</t>
  </si>
  <si>
    <t>ME2017-05080</t>
  </si>
  <si>
    <t>ME2018-05422</t>
  </si>
  <si>
    <t>ME2019-02674</t>
  </si>
  <si>
    <t>ME2014-01090</t>
  </si>
  <si>
    <t>ME2015-04593</t>
  </si>
  <si>
    <t>ME2016-05271</t>
  </si>
  <si>
    <t>ME2017-05079</t>
  </si>
  <si>
    <t>ME2018-05421</t>
  </si>
  <si>
    <t>ME2019-02673</t>
  </si>
  <si>
    <t>ME2014-01089</t>
  </si>
  <si>
    <t>ME2015-04592</t>
  </si>
  <si>
    <t>ME2016-05270</t>
  </si>
  <si>
    <t>ME2017-05078</t>
  </si>
  <si>
    <t>ME2018-05420</t>
  </si>
  <si>
    <t>ME2019-02672</t>
  </si>
  <si>
    <t>ME2014-01088</t>
  </si>
  <si>
    <t>ME2015-04591</t>
  </si>
  <si>
    <t>ME2016-05269</t>
  </si>
  <si>
    <t>ME2017-05077</t>
  </si>
  <si>
    <t>ME2018-05419</t>
  </si>
  <si>
    <t>ME2019-02671</t>
  </si>
  <si>
    <t>ME2014-01087</t>
  </si>
  <si>
    <t>ME2015-04590</t>
  </si>
  <si>
    <t>ME2016-05268</t>
  </si>
  <si>
    <t>ME2017-05076</t>
  </si>
  <si>
    <t>ME2018-05418</t>
  </si>
  <si>
    <t>ME2019-02668</t>
  </si>
  <si>
    <t>ME2014-01086</t>
  </si>
  <si>
    <t>ME2015-04589</t>
  </si>
  <si>
    <t>ME2016-05267</t>
  </si>
  <si>
    <t>ME2017-05075</t>
  </si>
  <si>
    <t>ME2018-05417</t>
  </si>
  <si>
    <t>ME2019-02667</t>
  </si>
  <si>
    <t>ME2014-01085</t>
  </si>
  <si>
    <t>ME2015-04588</t>
  </si>
  <si>
    <t>ME2016-05266</t>
  </si>
  <si>
    <t>ME2017-05074</t>
  </si>
  <si>
    <t>ME2018-05415</t>
  </si>
  <si>
    <t>ME2019-02666</t>
  </si>
  <si>
    <t>ME2014-01084</t>
  </si>
  <si>
    <t>ME2015-04587</t>
  </si>
  <si>
    <t>ME2016-05265</t>
  </si>
  <si>
    <t>ME2017-05073</t>
  </si>
  <si>
    <t>ME2018-05414</t>
  </si>
  <si>
    <t>ME2019-02665</t>
  </si>
  <si>
    <t>ME2014-01083</t>
  </si>
  <si>
    <t>ME2015-04586</t>
  </si>
  <si>
    <t>ME2016-05264</t>
  </si>
  <si>
    <t>ME2017-05072</t>
  </si>
  <si>
    <t>ME2018-05413</t>
  </si>
  <si>
    <t>ME2019-02664</t>
  </si>
  <si>
    <t>ME2014-01082</t>
  </si>
  <si>
    <t>ME2015-04585</t>
  </si>
  <si>
    <t>ME2016-05263</t>
  </si>
  <si>
    <t>ME2017-05071</t>
  </si>
  <si>
    <t>ME2018-05412</t>
  </si>
  <si>
    <t>ME2019-02663</t>
  </si>
  <si>
    <t>ME2014-01081</t>
  </si>
  <si>
    <t>ME2015-04584</t>
  </si>
  <si>
    <t>ME2016-05262</t>
  </si>
  <si>
    <t>ME2017-05070</t>
  </si>
  <si>
    <t>ME2018-05411</t>
  </si>
  <si>
    <t>ME2019-02662</t>
  </si>
  <si>
    <t>ME2014-01080</t>
  </si>
  <si>
    <t>ME2015-04582</t>
  </si>
  <si>
    <t>ME2016-05261</t>
  </si>
  <si>
    <t>ME2017-05069</t>
  </si>
  <si>
    <t>ME2018-05410</t>
  </si>
  <si>
    <t>ME2019-02660</t>
  </si>
  <si>
    <t>ME2014-01079</t>
  </si>
  <si>
    <t>ME2015-04581</t>
  </si>
  <si>
    <t>ME2016-05260</t>
  </si>
  <si>
    <t>ME2017-05068</t>
  </si>
  <si>
    <t>ME2018-05409</t>
  </si>
  <si>
    <t>ME2019-02659</t>
  </si>
  <si>
    <t>ME2014-01078</t>
  </si>
  <si>
    <t>ME2015-04580</t>
  </si>
  <si>
    <t>ME2016-05259</t>
  </si>
  <si>
    <t>ME2017-05067</t>
  </si>
  <si>
    <t>ME2018-05408</t>
  </si>
  <si>
    <t>ME2019-02658</t>
  </si>
  <si>
    <t>ME2014-01077</t>
  </si>
  <si>
    <t>ME2015-04579</t>
  </si>
  <si>
    <t>ME2016-05258</t>
  </si>
  <si>
    <t>ME2017-05066</t>
  </si>
  <si>
    <t>ME2018-05407</t>
  </si>
  <si>
    <t>ME2019-02657</t>
  </si>
  <si>
    <t>ME2014-01076</t>
  </si>
  <si>
    <t>ME2015-04578</t>
  </si>
  <si>
    <t>ME2016-05257</t>
  </si>
  <si>
    <t>ME2017-05065</t>
  </si>
  <si>
    <t>ME2018-05406</t>
  </si>
  <si>
    <t>ME2019-02656</t>
  </si>
  <si>
    <t>ME2014-01075</t>
  </si>
  <si>
    <t>ME2015-04577</t>
  </si>
  <si>
    <t>ME2016-05256</t>
  </si>
  <si>
    <t>ME2017-05064</t>
  </si>
  <si>
    <t>ME2018-05405</t>
  </si>
  <si>
    <t>ME2019-02654</t>
  </si>
  <si>
    <t>ME2014-01074</t>
  </si>
  <si>
    <t>ME2015-04576</t>
  </si>
  <si>
    <t>ME2016-05255</t>
  </si>
  <si>
    <t>ME2017-05063</t>
  </si>
  <si>
    <t>ME2018-05403</t>
  </si>
  <si>
    <t>ME2019-02652</t>
  </si>
  <si>
    <t>ME2014-01073</t>
  </si>
  <si>
    <t>ME2015-04575</t>
  </si>
  <si>
    <t>ME2016-05254</t>
  </si>
  <si>
    <t>ME2017-05062</t>
  </si>
  <si>
    <t>ME2018-05402</t>
  </si>
  <si>
    <t>ME2019-02650</t>
  </si>
  <si>
    <t>ME2014-01072</t>
  </si>
  <si>
    <t>ME2015-04574</t>
  </si>
  <si>
    <t>ME2016-05253</t>
  </si>
  <si>
    <t>ME2017-05061</t>
  </si>
  <si>
    <t>ME2018-05401</t>
  </si>
  <si>
    <t>ME2019-02649</t>
  </si>
  <si>
    <t>ME2014-01071</t>
  </si>
  <si>
    <t>ME2015-04573</t>
  </si>
  <si>
    <t>ME2016-05252</t>
  </si>
  <si>
    <t>ME2017-05060</t>
  </si>
  <si>
    <t>ME2018-05400</t>
  </si>
  <si>
    <t>ME2019-02648</t>
  </si>
  <si>
    <t>ME2014-01070</t>
  </si>
  <si>
    <t>ME2015-04572</t>
  </si>
  <si>
    <t>ME2016-05251</t>
  </si>
  <si>
    <t>ME2017-05059</t>
  </si>
  <si>
    <t>ME2018-05399</t>
  </si>
  <si>
    <t>ME2019-02647</t>
  </si>
  <si>
    <t>ME2014-01069</t>
  </si>
  <si>
    <t>ME2015-04571</t>
  </si>
  <si>
    <t>ME2016-05250</t>
  </si>
  <si>
    <t>ME2017-05058</t>
  </si>
  <si>
    <t>ME2018-05398</t>
  </si>
  <si>
    <t>ME2019-02646</t>
  </si>
  <si>
    <t>ME2014-01068</t>
  </si>
  <si>
    <t>ME2015-04570</t>
  </si>
  <si>
    <t>ME2016-05249</t>
  </si>
  <si>
    <t>ME2017-05057</t>
  </si>
  <si>
    <t>ME2018-05396</t>
  </si>
  <si>
    <t>ME2019-02645</t>
  </si>
  <si>
    <t>ME2014-01067</t>
  </si>
  <si>
    <t>ME2015-04569</t>
  </si>
  <si>
    <t>ME2016-05248</t>
  </si>
  <si>
    <t>ME2017-05056</t>
  </si>
  <si>
    <t>ME2018-05395</t>
  </si>
  <si>
    <t>ME2019-02644</t>
  </si>
  <si>
    <t>ME2014-01066</t>
  </si>
  <si>
    <t>ME2015-04568</t>
  </si>
  <si>
    <t>ME2016-05247</t>
  </si>
  <si>
    <t>ME2017-05055</t>
  </si>
  <si>
    <t>ME2018-05393</t>
  </si>
  <si>
    <t>ME2019-02643</t>
  </si>
  <si>
    <t>ME2014-01065</t>
  </si>
  <si>
    <t>ME2015-04567</t>
  </si>
  <si>
    <t>ME2016-05246</t>
  </si>
  <si>
    <t>ME2017-05054</t>
  </si>
  <si>
    <t>ME2018-05392</t>
  </si>
  <si>
    <t>ME2019-02642</t>
  </si>
  <si>
    <t>ME2014-01064</t>
  </si>
  <si>
    <t>ME2015-04566</t>
  </si>
  <si>
    <t>ME2016-05245</t>
  </si>
  <si>
    <t>ME2017-05053</t>
  </si>
  <si>
    <t>ME2018-05391</t>
  </si>
  <si>
    <t>ME2019-02641</t>
  </si>
  <si>
    <t>ME2014-01063</t>
  </si>
  <si>
    <t>ME2015-04565</t>
  </si>
  <si>
    <t>ME2016-05244</t>
  </si>
  <si>
    <t>ME2017-05052</t>
  </si>
  <si>
    <t>ME2018-05390</t>
  </si>
  <si>
    <t>ME2019-02640</t>
  </si>
  <si>
    <t>ME2014-01062</t>
  </si>
  <si>
    <t>ME2015-04564</t>
  </si>
  <si>
    <t>ME2016-05243</t>
  </si>
  <si>
    <t>ME2017-05051</t>
  </si>
  <si>
    <t>ME2018-05389</t>
  </si>
  <si>
    <t>ME2019-02639</t>
  </si>
  <si>
    <t>ME2014-01061</t>
  </si>
  <si>
    <t>ME2015-04563</t>
  </si>
  <si>
    <t>ME2016-05242</t>
  </si>
  <si>
    <t>ME2017-05050</t>
  </si>
  <si>
    <t>ME2018-05388</t>
  </si>
  <si>
    <t>ME2019-02638</t>
  </si>
  <si>
    <t>ME2014-01060</t>
  </si>
  <si>
    <t>ME2015-04562</t>
  </si>
  <si>
    <t>ME2016-05241</t>
  </si>
  <si>
    <t>ME2017-05049</t>
  </si>
  <si>
    <t>ME2018-05387</t>
  </si>
  <si>
    <t>ME2019-02637</t>
  </si>
  <si>
    <t>ME2014-01059</t>
  </si>
  <si>
    <t>ME2015-04561</t>
  </si>
  <si>
    <t>ME2016-05240</t>
  </si>
  <si>
    <t>ME2017-05048</t>
  </si>
  <si>
    <t>ME2018-05386</t>
  </si>
  <si>
    <t>ME2019-02636</t>
  </si>
  <si>
    <t>ME2014-01058</t>
  </si>
  <si>
    <t>ME2015-04560</t>
  </si>
  <si>
    <t>ME2016-05239</t>
  </si>
  <si>
    <t>ME2017-05047</t>
  </si>
  <si>
    <t>ME2018-05385</t>
  </si>
  <si>
    <t>ME2019-02635</t>
  </si>
  <si>
    <t>ME2014-01057</t>
  </si>
  <si>
    <t>ME2015-04559</t>
  </si>
  <si>
    <t>ME2016-05238</t>
  </si>
  <si>
    <t>ME2017-05046</t>
  </si>
  <si>
    <t>ME2018-05384</t>
  </si>
  <si>
    <t>ME2019-02634</t>
  </si>
  <si>
    <t>ME2014-01056</t>
  </si>
  <si>
    <t>ME2015-04558</t>
  </si>
  <si>
    <t>ME2016-05237</t>
  </si>
  <si>
    <t>ME2017-05045</t>
  </si>
  <si>
    <t>ME2018-05383</t>
  </si>
  <si>
    <t>ME2019-02633</t>
  </si>
  <si>
    <t>ME2014-01055</t>
  </si>
  <si>
    <t>ME2015-04557</t>
  </si>
  <si>
    <t>ME2016-05236</t>
  </si>
  <si>
    <t>ME2017-05044</t>
  </si>
  <si>
    <t>ME2018-05382</t>
  </si>
  <si>
    <t>ME2019-02632</t>
  </si>
  <si>
    <t>ME2014-01054</t>
  </si>
  <si>
    <t>ME2015-04556</t>
  </si>
  <si>
    <t>ME2016-05235</t>
  </si>
  <si>
    <t>ME2017-05043</t>
  </si>
  <si>
    <t>ME2018-05381</t>
  </si>
  <si>
    <t>ME2019-02631</t>
  </si>
  <si>
    <t>ME2014-01053</t>
  </si>
  <si>
    <t>ME2015-04555</t>
  </si>
  <si>
    <t>ME2016-05234</t>
  </si>
  <si>
    <t>ME2017-05042</t>
  </si>
  <si>
    <t>ME2018-05380</t>
  </si>
  <si>
    <t>ME2019-02630</t>
  </si>
  <si>
    <t>ME2014-01052</t>
  </si>
  <si>
    <t>ME2015-04554</t>
  </si>
  <si>
    <t>ME2016-05233</t>
  </si>
  <si>
    <t>ME2017-05041</t>
  </si>
  <si>
    <t>ME2018-05379</t>
  </si>
  <si>
    <t>ME2019-02629</t>
  </si>
  <si>
    <t>ME2014-01051</t>
  </si>
  <si>
    <t>ME2015-04553</t>
  </si>
  <si>
    <t>ME2016-05232</t>
  </si>
  <si>
    <t>ME2017-05040</t>
  </si>
  <si>
    <t>ME2018-05378</t>
  </si>
  <si>
    <t>ME2019-02628</t>
  </si>
  <si>
    <t>ME2014-01050</t>
  </si>
  <si>
    <t>ME2015-04552</t>
  </si>
  <si>
    <t>ME2016-05231</t>
  </si>
  <si>
    <t>ME2017-05039</t>
  </si>
  <si>
    <t>ME2018-05377</t>
  </si>
  <si>
    <t>ME2019-02627</t>
  </si>
  <si>
    <t>ME2014-01049</t>
  </si>
  <si>
    <t>ME2015-04551</t>
  </si>
  <si>
    <t>ME2016-05230</t>
  </si>
  <si>
    <t>ME2017-05038</t>
  </si>
  <si>
    <t>ME2018-05376</t>
  </si>
  <si>
    <t>ME2019-02626</t>
  </si>
  <si>
    <t>ME2014-01048</t>
  </si>
  <si>
    <t>ME2015-04550</t>
  </si>
  <si>
    <t>ME2016-05229</t>
  </si>
  <si>
    <t>ME2017-05037</t>
  </si>
  <si>
    <t>ME2018-05375</t>
  </si>
  <si>
    <t>ME2019-02625</t>
  </si>
  <si>
    <t>ME2014-01047</t>
  </si>
  <si>
    <t>ME2015-04549</t>
  </si>
  <si>
    <t>ME2016-05228</t>
  </si>
  <si>
    <t>ME2017-05036</t>
  </si>
  <si>
    <t>ME2018-05374</t>
  </si>
  <si>
    <t>ME2019-02624</t>
  </si>
  <si>
    <t>ME2014-01046</t>
  </si>
  <si>
    <t>ME2015-04548</t>
  </si>
  <si>
    <t>ME2016-05227</t>
  </si>
  <si>
    <t>ME2017-05035</t>
  </si>
  <si>
    <t>ME2018-05373</t>
  </si>
  <si>
    <t>ME2019-02623</t>
  </si>
  <si>
    <t>ME2014-01045</t>
  </si>
  <si>
    <t>ME2015-04547</t>
  </si>
  <si>
    <t>ME2016-05226</t>
  </si>
  <si>
    <t>ME2017-05034</t>
  </si>
  <si>
    <t>ME2018-05371</t>
  </si>
  <si>
    <t>ME2019-02622</t>
  </si>
  <si>
    <t>ME2014-01044</t>
  </si>
  <si>
    <t>ME2015-04546</t>
  </si>
  <si>
    <t>ME2016-05225</t>
  </si>
  <si>
    <t>ME2017-05033</t>
  </si>
  <si>
    <t>ME2018-05370</t>
  </si>
  <si>
    <t>ME2019-02621</t>
  </si>
  <si>
    <t>ME2014-01043</t>
  </si>
  <si>
    <t>ME2015-04545</t>
  </si>
  <si>
    <t>ME2016-05224</t>
  </si>
  <si>
    <t>ME2017-05032</t>
  </si>
  <si>
    <t>ME2018-05369</t>
  </si>
  <si>
    <t>ME2019-02620</t>
  </si>
  <si>
    <t>ME2014-01042</t>
  </si>
  <si>
    <t>ME2015-04544</t>
  </si>
  <si>
    <t>ME2016-05223</t>
  </si>
  <si>
    <t>ME2017-05031</t>
  </si>
  <si>
    <t>ME2018-05367</t>
  </si>
  <si>
    <t>ME2019-02619</t>
  </si>
  <si>
    <t>ME2014-01041</t>
  </si>
  <si>
    <t>ME2015-04543</t>
  </si>
  <si>
    <t>ME2016-05222</t>
  </si>
  <si>
    <t>ME2017-05030</t>
  </si>
  <si>
    <t>ME2018-05366</t>
  </si>
  <si>
    <t>ME2019-02618</t>
  </si>
  <si>
    <t>ME2014-01040</t>
  </si>
  <si>
    <t>ME2015-04542</t>
  </si>
  <si>
    <t>ME2016-05221</t>
  </si>
  <si>
    <t>ME2017-05029</t>
  </si>
  <si>
    <t>ME2018-05365</t>
  </si>
  <si>
    <t>ME2019-02616</t>
  </si>
  <si>
    <t>ME2014-01039</t>
  </si>
  <si>
    <t>ME2015-04541</t>
  </si>
  <si>
    <t>ME2016-05220</t>
  </si>
  <si>
    <t>ME2017-05028</t>
  </si>
  <si>
    <t>ME2018-05364</t>
  </si>
  <si>
    <t>ME2019-02615</t>
  </si>
  <si>
    <t>ME2014-01038</t>
  </si>
  <si>
    <t>ME2015-04540</t>
  </si>
  <si>
    <t>ME2016-05219</t>
  </si>
  <si>
    <t>ME2017-05027</t>
  </si>
  <si>
    <t>ME2018-05363</t>
  </si>
  <si>
    <t>ME2019-02614</t>
  </si>
  <si>
    <t>ME2014-01037</t>
  </si>
  <si>
    <t>ME2015-04539</t>
  </si>
  <si>
    <t>ME2016-05218</t>
  </si>
  <si>
    <t>ME2017-05026</t>
  </si>
  <si>
    <t>ME2018-05362</t>
  </si>
  <si>
    <t>ME2019-02613</t>
  </si>
  <si>
    <t>ME2014-01036</t>
  </si>
  <si>
    <t>ME2015-04538</t>
  </si>
  <si>
    <t>ME2016-05217</t>
  </si>
  <si>
    <t>ME2017-05025</t>
  </si>
  <si>
    <t>ME2018-05361</t>
  </si>
  <si>
    <t>ME2019-02612</t>
  </si>
  <si>
    <t>ME2014-01035</t>
  </si>
  <si>
    <t>ME2015-04537</t>
  </si>
  <si>
    <t>ME2016-05216</t>
  </si>
  <si>
    <t>ME2017-05024</t>
  </si>
  <si>
    <t>ME2018-05360</t>
  </si>
  <si>
    <t>ME2019-02611</t>
  </si>
  <si>
    <t>ME2014-01034</t>
  </si>
  <si>
    <t>ME2015-04536</t>
  </si>
  <si>
    <t>ME2016-05215</t>
  </si>
  <si>
    <t>ME2017-05023</t>
  </si>
  <si>
    <t>ME2018-05359</t>
  </si>
  <si>
    <t>ME2019-02610</t>
  </si>
  <si>
    <t>ME2014-01033</t>
  </si>
  <si>
    <t>ME2015-04535</t>
  </si>
  <si>
    <t>ME2016-05214</t>
  </si>
  <si>
    <t>ME2017-05022</t>
  </si>
  <si>
    <t>ME2018-05358</t>
  </si>
  <si>
    <t>ME2019-02609</t>
  </si>
  <si>
    <t>ME2014-01032</t>
  </si>
  <si>
    <t>ME2015-04534</t>
  </si>
  <si>
    <t>ME2016-05213</t>
  </si>
  <si>
    <t>ME2017-05021</t>
  </si>
  <si>
    <t>ME2018-05357</t>
  </si>
  <si>
    <t>ME2019-02608</t>
  </si>
  <si>
    <t>ME2014-01031</t>
  </si>
  <si>
    <t>ME2015-04533</t>
  </si>
  <si>
    <t>ME2016-05212</t>
  </si>
  <si>
    <t>ME2017-05020</t>
  </si>
  <si>
    <t>ME2018-05356</t>
  </si>
  <si>
    <t>ME2019-02607</t>
  </si>
  <si>
    <t>ME2014-01030</t>
  </si>
  <si>
    <t>ME2015-04532</t>
  </si>
  <si>
    <t>ME2016-05211</t>
  </si>
  <si>
    <t>ME2017-05019</t>
  </si>
  <si>
    <t>ME2018-05355</t>
  </si>
  <si>
    <t>ME2019-02606</t>
  </si>
  <si>
    <t>ME2014-01029</t>
  </si>
  <si>
    <t>ME2015-04531</t>
  </si>
  <si>
    <t>ME2016-05210</t>
  </si>
  <si>
    <t>ME2017-05018</t>
  </si>
  <si>
    <t>ME2018-05354</t>
  </si>
  <si>
    <t>ME2019-02604</t>
  </si>
  <si>
    <t>ME2014-01028</t>
  </si>
  <si>
    <t>ME2015-04530</t>
  </si>
  <si>
    <t>ME2016-05209</t>
  </si>
  <si>
    <t>ME2017-05017</t>
  </si>
  <si>
    <t>ME2018-05353</t>
  </si>
  <si>
    <t>ME2019-02603</t>
  </si>
  <si>
    <t>ME2014-01027</t>
  </si>
  <si>
    <t>ME2015-04529</t>
  </si>
  <si>
    <t>ME2016-05208</t>
  </si>
  <si>
    <t>ME2017-05016</t>
  </si>
  <si>
    <t>ME2018-05352</t>
  </si>
  <si>
    <t>ME2019-02602</t>
  </si>
  <si>
    <t>ME2014-01026</t>
  </si>
  <si>
    <t>ME2015-04528</t>
  </si>
  <si>
    <t>ME2016-05207</t>
  </si>
  <si>
    <t>ME2017-05015</t>
  </si>
  <si>
    <t>ME2018-05351</t>
  </si>
  <si>
    <t>ME2019-02601</t>
  </si>
  <si>
    <t>ME2014-01025</t>
  </si>
  <si>
    <t>ME2015-04527</t>
  </si>
  <si>
    <t>ME2016-05206</t>
  </si>
  <si>
    <t>ME2017-05014</t>
  </si>
  <si>
    <t>ME2018-05350</t>
  </si>
  <si>
    <t>ME2019-02600</t>
  </si>
  <si>
    <t>ME2014-01024</t>
  </si>
  <si>
    <t>ME2015-04526</t>
  </si>
  <si>
    <t>ME2016-05205</t>
  </si>
  <si>
    <t>ME2017-05013</t>
  </si>
  <si>
    <t>ME2018-05349</t>
  </si>
  <si>
    <t>ME2019-02598</t>
  </si>
  <si>
    <t>ME2014-01023</t>
  </si>
  <si>
    <t>ME2015-04525</t>
  </si>
  <si>
    <t>ME2016-05204</t>
  </si>
  <si>
    <t>ME2017-05012</t>
  </si>
  <si>
    <t>ME2018-05348</t>
  </si>
  <si>
    <t>ME2019-02597</t>
  </si>
  <si>
    <t>ME2014-01022</t>
  </si>
  <si>
    <t>ME2015-04524</t>
  </si>
  <si>
    <t>ME2016-05203</t>
  </si>
  <si>
    <t>ME2017-05011</t>
  </si>
  <si>
    <t>ME2018-05347</t>
  </si>
  <si>
    <t>ME2019-02596</t>
  </si>
  <si>
    <t>ME2014-01021</t>
  </si>
  <si>
    <t>ME2015-04523</t>
  </si>
  <si>
    <t>ME2016-05202</t>
  </si>
  <si>
    <t>ME2017-05010</t>
  </si>
  <si>
    <t>ME2018-05346</t>
  </si>
  <si>
    <t>ME2019-02595</t>
  </si>
  <si>
    <t>ME2014-01018</t>
  </si>
  <si>
    <t>ME2015-04522</t>
  </si>
  <si>
    <t>ME2016-05201</t>
  </si>
  <si>
    <t>ME2017-05009</t>
  </si>
  <si>
    <t>ME2018-05345</t>
  </si>
  <si>
    <t>ME2019-02592</t>
  </si>
  <si>
    <t>ME2014-01017</t>
  </si>
  <si>
    <t>ME2015-04521</t>
  </si>
  <si>
    <t>ME2016-05200</t>
  </si>
  <si>
    <t>ME2017-05008</t>
  </si>
  <si>
    <t>ME2018-05344</t>
  </si>
  <si>
    <t>ME2019-02591</t>
  </si>
  <si>
    <t>ME2014-01016</t>
  </si>
  <si>
    <t>ME2015-04520</t>
  </si>
  <si>
    <t>ME2016-05199</t>
  </si>
  <si>
    <t>ME2017-05007</t>
  </si>
  <si>
    <t>ME2018-05342</t>
  </si>
  <si>
    <t>ME2019-02590</t>
  </si>
  <si>
    <t>ME2014-01015</t>
  </si>
  <si>
    <t>ME2015-04519</t>
  </si>
  <si>
    <t>ME2016-05198</t>
  </si>
  <si>
    <t>ME2017-05006</t>
  </si>
  <si>
    <t>ME2018-05341</t>
  </si>
  <si>
    <t>ME2019-02589</t>
  </si>
  <si>
    <t>ME2014-01014</t>
  </si>
  <si>
    <t>ME2015-04518</t>
  </si>
  <si>
    <t>ME2016-05197</t>
  </si>
  <si>
    <t>ME2017-05005</t>
  </si>
  <si>
    <t>ME2018-05340</t>
  </si>
  <si>
    <t>ME2019-02588</t>
  </si>
  <si>
    <t>ME2014-01013</t>
  </si>
  <si>
    <t>ME2015-04517</t>
  </si>
  <si>
    <t>ME2016-05196</t>
  </si>
  <si>
    <t>ME2017-05004</t>
  </si>
  <si>
    <t>ME2018-05339</t>
  </si>
  <si>
    <t>ME2019-02587</t>
  </si>
  <si>
    <t>ME2014-01012</t>
  </si>
  <si>
    <t>ME2015-04516</t>
  </si>
  <si>
    <t>ME2016-05195</t>
  </si>
  <si>
    <t>ME2017-05003</t>
  </si>
  <si>
    <t>ME2018-05338</t>
  </si>
  <si>
    <t>ME2019-02585</t>
  </si>
  <si>
    <t>ME2014-01011</t>
  </si>
  <si>
    <t>ME2015-04515</t>
  </si>
  <si>
    <t>ME2016-05194</t>
  </si>
  <si>
    <t>ME2017-05002</t>
  </si>
  <si>
    <t>ME2018-05337</t>
  </si>
  <si>
    <t>ME2019-02584</t>
  </si>
  <si>
    <t>ME2014-01010</t>
  </si>
  <si>
    <t>ME2015-04514</t>
  </si>
  <si>
    <t>ME2016-05193</t>
  </si>
  <si>
    <t>ME2017-05001</t>
  </si>
  <si>
    <t>ME2018-05336</t>
  </si>
  <si>
    <t>ME2019-02583</t>
  </si>
  <si>
    <t>ME2014-01009</t>
  </si>
  <si>
    <t>ME2015-04513</t>
  </si>
  <si>
    <t>ME2016-05192</t>
  </si>
  <si>
    <t>ME2017-05000</t>
  </si>
  <si>
    <t>ME2018-05335</t>
  </si>
  <si>
    <t>ME2019-02582</t>
  </si>
  <si>
    <t>ME2014-01008</t>
  </si>
  <si>
    <t>ME2015-04512</t>
  </si>
  <si>
    <t>ME2016-05191</t>
  </si>
  <si>
    <t>ME2017-04999</t>
  </si>
  <si>
    <t>ME2018-05334</t>
  </si>
  <si>
    <t>ME2019-02581</t>
  </si>
  <si>
    <t>ME2014-01007</t>
  </si>
  <si>
    <t>ME2015-04511</t>
  </si>
  <si>
    <t>ME2016-05190</t>
  </si>
  <si>
    <t>ME2017-04998</t>
  </si>
  <si>
    <t>ME2018-05333</t>
  </si>
  <si>
    <t>ME2019-02580</t>
  </si>
  <si>
    <t>ME2014-01006</t>
  </si>
  <si>
    <t>ME2015-04510</t>
  </si>
  <si>
    <t>ME2016-05189</t>
  </si>
  <si>
    <t>ME2017-04997</t>
  </si>
  <si>
    <t>ME2018-05332</t>
  </si>
  <si>
    <t>ME2019-02579</t>
  </si>
  <si>
    <t>ME2014-01005</t>
  </si>
  <si>
    <t>ME2015-04509</t>
  </si>
  <si>
    <t>ME2016-05188</t>
  </si>
  <si>
    <t>ME2017-04996</t>
  </si>
  <si>
    <t>ME2018-05331</t>
  </si>
  <si>
    <t>ME2019-02578</t>
  </si>
  <si>
    <t>ME2014-01004</t>
  </si>
  <si>
    <t>ME2015-04508</t>
  </si>
  <si>
    <t>ME2016-05187</t>
  </si>
  <si>
    <t>ME2017-04995</t>
  </si>
  <si>
    <t>ME2018-05330</t>
  </si>
  <si>
    <t>ME2019-02577</t>
  </si>
  <si>
    <t>ME2014-01003</t>
  </si>
  <si>
    <t>ME2015-04507</t>
  </si>
  <si>
    <t>ME2016-05186</t>
  </si>
  <si>
    <t>ME2017-04994</t>
  </si>
  <si>
    <t>ME2018-05329</t>
  </si>
  <si>
    <t>ME2019-02576</t>
  </si>
  <si>
    <t>ME2014-01002</t>
  </si>
  <si>
    <t>ME2015-04506</t>
  </si>
  <si>
    <t>ME2016-05185</t>
  </si>
  <si>
    <t>ME2017-04993</t>
  </si>
  <si>
    <t>ME2018-05328</t>
  </si>
  <si>
    <t>ME2019-02575</t>
  </si>
  <si>
    <t>ME2014-01001</t>
  </si>
  <si>
    <t>ME2015-04505</t>
  </si>
  <si>
    <t>ME2016-05184</t>
  </si>
  <si>
    <t>ME2017-04992</t>
  </si>
  <si>
    <t>ME2018-05327</t>
  </si>
  <si>
    <t>ME2019-02574</t>
  </si>
  <si>
    <t>ME2014-01000</t>
  </si>
  <si>
    <t>ME2015-04504</t>
  </si>
  <si>
    <t>ME2016-05183</t>
  </si>
  <si>
    <t>ME2017-04991</t>
  </si>
  <si>
    <t>ME2018-05326</t>
  </si>
  <si>
    <t>ME2019-02573</t>
  </si>
  <si>
    <t>ME2014-00999</t>
  </si>
  <si>
    <t>ME2015-04503</t>
  </si>
  <si>
    <t>ME2016-05182</t>
  </si>
  <si>
    <t>ME2017-04990</t>
  </si>
  <si>
    <t>ME2018-05325</t>
  </si>
  <si>
    <t>ME2019-02572</t>
  </si>
  <si>
    <t>ME2014-00998</t>
  </si>
  <si>
    <t>ME2015-04502</t>
  </si>
  <si>
    <t>ME2016-05181</t>
  </si>
  <si>
    <t>ME2017-04989</t>
  </si>
  <si>
    <t>ME2018-05324</t>
  </si>
  <si>
    <t>ME2019-02571</t>
  </si>
  <si>
    <t>ME2014-00997</t>
  </si>
  <si>
    <t>ME2015-04501</t>
  </si>
  <si>
    <t>ME2016-05180</t>
  </si>
  <si>
    <t>ME2017-04988</t>
  </si>
  <si>
    <t>ME2018-05323</t>
  </si>
  <si>
    <t>ME2019-02570</t>
  </si>
  <si>
    <t>ME2014-00996</t>
  </si>
  <si>
    <t>ME2015-04500</t>
  </si>
  <si>
    <t>ME2016-05179</t>
  </si>
  <si>
    <t>ME2017-04987</t>
  </si>
  <si>
    <t>ME2018-05322</t>
  </si>
  <si>
    <t>ME2019-02569</t>
  </si>
  <si>
    <t>ME2014-00995</t>
  </si>
  <si>
    <t>ME2015-04499</t>
  </si>
  <si>
    <t>ME2016-05178</t>
  </si>
  <si>
    <t>ME2017-04986</t>
  </si>
  <si>
    <t>ME2018-05321</t>
  </si>
  <si>
    <t>ME2019-02568</t>
  </si>
  <si>
    <t>ME2014-00994</t>
  </si>
  <si>
    <t>ME2015-04498</t>
  </si>
  <si>
    <t>ME2016-05177</t>
  </si>
  <si>
    <t>ME2017-04985</t>
  </si>
  <si>
    <t>ME2018-05320</t>
  </si>
  <si>
    <t>ME2019-02567</t>
  </si>
  <si>
    <t>ME2014-00993</t>
  </si>
  <si>
    <t>ME2015-04497</t>
  </si>
  <si>
    <t>ME2016-05176</t>
  </si>
  <si>
    <t>ME2017-04984</t>
  </si>
  <si>
    <t>ME2018-05319</t>
  </si>
  <si>
    <t>ME2019-02566</t>
  </si>
  <si>
    <t>ME2014-00992</t>
  </si>
  <si>
    <t>ME2015-04496</t>
  </si>
  <si>
    <t>ME2016-05175</t>
  </si>
  <si>
    <t>ME2017-04983</t>
  </si>
  <si>
    <t>ME2018-05318</t>
  </si>
  <si>
    <t>ME2019-02565</t>
  </si>
  <si>
    <t>ME2014-00991</t>
  </si>
  <si>
    <t>ME2015-04495</t>
  </si>
  <si>
    <t>ME2016-05174</t>
  </si>
  <si>
    <t>ME2017-04982</t>
  </si>
  <si>
    <t>ME2018-05317</t>
  </si>
  <si>
    <t>ME2019-02564</t>
  </si>
  <si>
    <t>ME2014-00990</t>
  </si>
  <si>
    <t>ME2015-04494</t>
  </si>
  <si>
    <t>ME2016-05173</t>
  </si>
  <si>
    <t>ME2017-04981</t>
  </si>
  <si>
    <t>ME2018-05316</t>
  </si>
  <si>
    <t>ME2019-02563</t>
  </si>
  <si>
    <t>ME2014-00989</t>
  </si>
  <si>
    <t>ME2015-04493</t>
  </si>
  <si>
    <t>ME2016-05172</t>
  </si>
  <si>
    <t>ME2017-04980</t>
  </si>
  <si>
    <t>ME2018-05314</t>
  </si>
  <si>
    <t>ME2019-02562</t>
  </si>
  <si>
    <t>ME2014-00988</t>
  </si>
  <si>
    <t>ME2015-04492</t>
  </si>
  <si>
    <t>ME2016-05171</t>
  </si>
  <si>
    <t>ME2017-04979</t>
  </si>
  <si>
    <t>ME2018-05313</t>
  </si>
  <si>
    <t>ME2019-02560</t>
  </si>
  <si>
    <t>ME2014-00987</t>
  </si>
  <si>
    <t>ME2015-04491</t>
  </si>
  <si>
    <t>ME2016-05170</t>
  </si>
  <si>
    <t>ME2017-04978</t>
  </si>
  <si>
    <t>ME2018-05312</t>
  </si>
  <si>
    <t>ME2019-02559</t>
  </si>
  <si>
    <t>ME2014-00986</t>
  </si>
  <si>
    <t>ME2015-04490</t>
  </si>
  <si>
    <t>ME2016-05169</t>
  </si>
  <si>
    <t>ME2017-04977</t>
  </si>
  <si>
    <t>ME2018-05311</t>
  </si>
  <si>
    <t>ME2019-02558</t>
  </si>
  <si>
    <t>ME2014-00985</t>
  </si>
  <si>
    <t>ME2015-04489</t>
  </si>
  <si>
    <t>ME2016-05168</t>
  </si>
  <si>
    <t>ME2017-04976</t>
  </si>
  <si>
    <t>ME2018-05310</t>
  </si>
  <si>
    <t>ME2019-02557</t>
  </si>
  <si>
    <t>ME2014-00984</t>
  </si>
  <si>
    <t>ME2015-04488</t>
  </si>
  <si>
    <t>ME2016-05167</t>
  </si>
  <si>
    <t>ME2017-04975</t>
  </si>
  <si>
    <t>ME2018-05309</t>
  </si>
  <si>
    <t>ME2019-02556</t>
  </si>
  <si>
    <t>ME2014-00983</t>
  </si>
  <si>
    <t>ME2015-04487</t>
  </si>
  <si>
    <t>ME2016-05166</t>
  </si>
  <si>
    <t>ME2017-04974</t>
  </si>
  <si>
    <t>ME2018-05308</t>
  </si>
  <si>
    <t>ME2019-02555</t>
  </si>
  <si>
    <t>ME2014-00982</t>
  </si>
  <si>
    <t>ME2015-04486</t>
  </si>
  <si>
    <t>ME2016-05165</t>
  </si>
  <si>
    <t>ME2017-04973</t>
  </si>
  <si>
    <t>ME2018-05307</t>
  </si>
  <si>
    <t>ME2019-02554</t>
  </si>
  <si>
    <t>ME2014-00981</t>
  </si>
  <si>
    <t>ME2015-04485</t>
  </si>
  <si>
    <t>ME2016-05164</t>
  </si>
  <si>
    <t>ME2017-04972</t>
  </si>
  <si>
    <t>ME2018-05306</t>
  </si>
  <si>
    <t>ME2019-02553</t>
  </si>
  <si>
    <t>ME2014-00980</t>
  </si>
  <si>
    <t>ME2015-04484</t>
  </si>
  <si>
    <t>ME2016-05163</t>
  </si>
  <si>
    <t>ME2017-04971</t>
  </si>
  <si>
    <t>ME2018-05304</t>
  </si>
  <si>
    <t>ME2019-02552</t>
  </si>
  <si>
    <t>ME2014-00979</t>
  </si>
  <si>
    <t>ME2015-04483</t>
  </si>
  <si>
    <t>ME2016-05162</t>
  </si>
  <si>
    <t>ME2017-04970</t>
  </si>
  <si>
    <t>ME2018-05303</t>
  </si>
  <si>
    <t>ME2019-02551</t>
  </si>
  <si>
    <t>ME2014-00978</t>
  </si>
  <si>
    <t>ME2015-04482</t>
  </si>
  <si>
    <t>ME2016-05161</t>
  </si>
  <si>
    <t>ME2017-04969</t>
  </si>
  <si>
    <t>ME2018-05302</t>
  </si>
  <si>
    <t>ME2019-02550</t>
  </si>
  <si>
    <t>ME2014-00977</t>
  </si>
  <si>
    <t>ME2015-04481</t>
  </si>
  <si>
    <t>ME2016-05160</t>
  </si>
  <si>
    <t>ME2017-04968</t>
  </si>
  <si>
    <t>ME2018-05300</t>
  </si>
  <si>
    <t>ME2019-02549</t>
  </si>
  <si>
    <t>ME2014-00976</t>
  </si>
  <si>
    <t>ME2015-04480</t>
  </si>
  <si>
    <t>ME2016-05159</t>
  </si>
  <si>
    <t>ME2017-04967</t>
  </si>
  <si>
    <t>ME2018-05299</t>
  </si>
  <si>
    <t>ME2019-02548</t>
  </si>
  <si>
    <t>ME2014-00975</t>
  </si>
  <si>
    <t>ME2015-04479</t>
  </si>
  <si>
    <t>ME2016-05158</t>
  </si>
  <si>
    <t>ME2017-04966</t>
  </si>
  <si>
    <t>ME2018-05298</t>
  </si>
  <si>
    <t>ME2019-02547</t>
  </si>
  <si>
    <t>ME2014-00974</t>
  </si>
  <si>
    <t>ME2015-04478</t>
  </si>
  <si>
    <t>ME2016-05157</t>
  </si>
  <si>
    <t>ME2017-04965</t>
  </si>
  <si>
    <t>ME2018-05297</t>
  </si>
  <si>
    <t>ME2019-02546</t>
  </si>
  <si>
    <t>ME2014-00973</t>
  </si>
  <si>
    <t>ME2015-04477</t>
  </si>
  <si>
    <t>ME2016-05156</t>
  </si>
  <si>
    <t>ME2017-04964</t>
  </si>
  <si>
    <t>ME2018-05296</t>
  </si>
  <si>
    <t>ME2019-02545</t>
  </si>
  <si>
    <t>ME2014-00972</t>
  </si>
  <si>
    <t>ME2015-04476</t>
  </si>
  <si>
    <t>ME2016-05155</t>
  </si>
  <si>
    <t>ME2017-04963</t>
  </si>
  <si>
    <t>ME2018-05295</t>
  </si>
  <si>
    <t>ME2019-02544</t>
  </si>
  <si>
    <t>ME2014-00971</t>
  </si>
  <si>
    <t>ME2015-04475</t>
  </si>
  <si>
    <t>ME2016-05154</t>
  </si>
  <si>
    <t>ME2017-04962</t>
  </si>
  <si>
    <t>ME2018-05294</t>
  </si>
  <si>
    <t>ME2019-02541</t>
  </si>
  <si>
    <t>ME2014-00970</t>
  </si>
  <si>
    <t>ME2015-04474</t>
  </si>
  <si>
    <t>ME2016-05153</t>
  </si>
  <si>
    <t>ME2017-04961</t>
  </si>
  <si>
    <t>ME2018-05292</t>
  </si>
  <si>
    <t>ME2019-02539</t>
  </si>
  <si>
    <t>ME2014-00969</t>
  </si>
  <si>
    <t>ME2015-04473</t>
  </si>
  <si>
    <t>ME2016-05152</t>
  </si>
  <si>
    <t>ME2017-04960</t>
  </si>
  <si>
    <t>ME2018-05291</t>
  </si>
  <si>
    <t>ME2019-02537</t>
  </si>
  <si>
    <t>ME2014-00968</t>
  </si>
  <si>
    <t>ME2015-04472</t>
  </si>
  <si>
    <t>ME2016-05151</t>
  </si>
  <si>
    <t>ME2017-04959</t>
  </si>
  <si>
    <t>ME2018-05290</t>
  </si>
  <si>
    <t>ME2019-02536</t>
  </si>
  <si>
    <t>ME2014-00967</t>
  </si>
  <si>
    <t>ME2015-04471</t>
  </si>
  <si>
    <t>ME2016-05150</t>
  </si>
  <si>
    <t>ME2017-04958</t>
  </si>
  <si>
    <t>ME2018-05289</t>
  </si>
  <si>
    <t>ME2019-02535</t>
  </si>
  <si>
    <t>ME2014-00966</t>
  </si>
  <si>
    <t>ME2015-04470</t>
  </si>
  <si>
    <t>ME2016-05149</t>
  </si>
  <si>
    <t>ME2017-04957</t>
  </si>
  <si>
    <t>ME2018-05287</t>
  </si>
  <si>
    <t>ME2019-02534</t>
  </si>
  <si>
    <t>ME2014-00965</t>
  </si>
  <si>
    <t>ME2015-04469</t>
  </si>
  <si>
    <t>ME2016-05148</t>
  </si>
  <si>
    <t>ME2017-04956</t>
  </si>
  <si>
    <t>ME2018-05286</t>
  </si>
  <si>
    <t>ME2019-02533</t>
  </si>
  <si>
    <t>ME2014-00964</t>
  </si>
  <si>
    <t>ME2015-04468</t>
  </si>
  <si>
    <t>ME2016-05147</t>
  </si>
  <si>
    <t>ME2017-04955</t>
  </si>
  <si>
    <t>ME2018-05285</t>
  </si>
  <si>
    <t>ME2019-02532</t>
  </si>
  <si>
    <t>ME2014-00963</t>
  </si>
  <si>
    <t>ME2015-04467</t>
  </si>
  <si>
    <t>ME2016-05146</t>
  </si>
  <si>
    <t>ME2017-04954</t>
  </si>
  <si>
    <t>ME2018-05284</t>
  </si>
  <si>
    <t>ME2019-02531</t>
  </si>
  <si>
    <t>ME2014-00962</t>
  </si>
  <si>
    <t>ME2015-04466</t>
  </si>
  <si>
    <t>ME2016-05145</t>
  </si>
  <si>
    <t>ME2017-04953</t>
  </si>
  <si>
    <t>ME2018-05283</t>
  </si>
  <si>
    <t>ME2019-02530</t>
  </si>
  <si>
    <t>ME2014-00961</t>
  </si>
  <si>
    <t>ME2015-04465</t>
  </si>
  <si>
    <t>ME2016-05144</t>
  </si>
  <si>
    <t>ME2017-04952</t>
  </si>
  <si>
    <t>ME2018-05282</t>
  </si>
  <si>
    <t>ME2019-02529</t>
  </si>
  <si>
    <t>ME2014-00960</t>
  </si>
  <si>
    <t>ME2015-04464</t>
  </si>
  <si>
    <t>ME2016-05143</t>
  </si>
  <si>
    <t>ME2017-04951</t>
  </si>
  <si>
    <t>ME2018-05281</t>
  </si>
  <si>
    <t>ME2019-02528</t>
  </si>
  <si>
    <t>ME2014-00959</t>
  </si>
  <si>
    <t>ME2015-04463</t>
  </si>
  <si>
    <t>ME2016-05142</t>
  </si>
  <si>
    <t>ME2017-04950</t>
  </si>
  <si>
    <t>ME2018-05280</t>
  </si>
  <si>
    <t>ME2019-02527</t>
  </si>
  <si>
    <t>ME2014-00958</t>
  </si>
  <si>
    <t>ME2015-04462</t>
  </si>
  <si>
    <t>ME2016-05141</t>
  </si>
  <si>
    <t>ME2017-04949</t>
  </si>
  <si>
    <t>ME2018-05279</t>
  </si>
  <si>
    <t>ME2019-02526</t>
  </si>
  <si>
    <t>ME2014-00957</t>
  </si>
  <si>
    <t>ME2015-04461</t>
  </si>
  <si>
    <t>ME2016-05140</t>
  </si>
  <si>
    <t>ME2017-04948</t>
  </si>
  <si>
    <t>ME2018-05278</t>
  </si>
  <si>
    <t>ME2019-02525</t>
  </si>
  <si>
    <t>ME2014-00956</t>
  </si>
  <si>
    <t>ME2015-04460</t>
  </si>
  <si>
    <t>ME2016-05139</t>
  </si>
  <si>
    <t>ME2017-04947</t>
  </si>
  <si>
    <t>ME2018-05277</t>
  </si>
  <si>
    <t>ME2019-02524</t>
  </si>
  <si>
    <t>ME2014-00955</t>
  </si>
  <si>
    <t>ME2015-04459</t>
  </si>
  <si>
    <t>ME2016-05138</t>
  </si>
  <si>
    <t>ME2017-04946</t>
  </si>
  <si>
    <t>ME2018-05275</t>
  </si>
  <si>
    <t>ME2019-02523</t>
  </si>
  <si>
    <t>ME2014-00953</t>
  </si>
  <si>
    <t>ME2015-04458</t>
  </si>
  <si>
    <t>ME2016-05137</t>
  </si>
  <si>
    <t>ME2017-04945</t>
  </si>
  <si>
    <t>ME2018-05274</t>
  </si>
  <si>
    <t>ME2019-02522</t>
  </si>
  <si>
    <t>ME2014-00952</t>
  </si>
  <si>
    <t>ME2015-04457</t>
  </si>
  <si>
    <t>ME2016-05136</t>
  </si>
  <si>
    <t>ME2017-04944</t>
  </si>
  <si>
    <t>ME2018-05273</t>
  </si>
  <si>
    <t>ME2019-02521</t>
  </si>
  <si>
    <t>ME2014-00951</t>
  </si>
  <si>
    <t>ME2015-04456</t>
  </si>
  <si>
    <t>ME2016-05135</t>
  </si>
  <si>
    <t>ME2017-04943</t>
  </si>
  <si>
    <t>ME2018-05272</t>
  </si>
  <si>
    <t>ME2019-02520</t>
  </si>
  <si>
    <t>ME2014-00950</t>
  </si>
  <si>
    <t>ME2015-04455</t>
  </si>
  <si>
    <t>ME2016-05134</t>
  </si>
  <si>
    <t>ME2017-04942</t>
  </si>
  <si>
    <t>ME2018-05271</t>
  </si>
  <si>
    <t>ME2019-02519</t>
  </si>
  <si>
    <t>ME2014-00949</t>
  </si>
  <si>
    <t>ME2015-04454</t>
  </si>
  <si>
    <t>ME2016-05133</t>
  </si>
  <si>
    <t>ME2017-04941</t>
  </si>
  <si>
    <t>ME2018-05270</t>
  </si>
  <si>
    <t>ME2019-02518</t>
  </si>
  <si>
    <t>ME2014-00948</t>
  </si>
  <si>
    <t>ME2015-04453</t>
  </si>
  <si>
    <t>ME2016-05132</t>
  </si>
  <si>
    <t>ME2017-04940</t>
  </si>
  <si>
    <t>ME2018-05269</t>
  </si>
  <si>
    <t>ME2019-02517</t>
  </si>
  <si>
    <t>ME2014-00947</t>
  </si>
  <si>
    <t>ME2015-04452</t>
  </si>
  <si>
    <t>ME2016-05131</t>
  </si>
  <si>
    <t>ME2017-04939</t>
  </si>
  <si>
    <t>ME2018-05268</t>
  </si>
  <si>
    <t>ME2019-02516</t>
  </si>
  <si>
    <t>ME2014-00946</t>
  </si>
  <si>
    <t>ME2015-04451</t>
  </si>
  <si>
    <t>ME2016-05130</t>
  </si>
  <si>
    <t>ME2017-04938</t>
  </si>
  <si>
    <t>ME2018-05267</t>
  </si>
  <si>
    <t>ME2019-02515</t>
  </si>
  <si>
    <t>ME2014-00945</t>
  </si>
  <si>
    <t>ME2015-04450</t>
  </si>
  <si>
    <t>ME2016-05129</t>
  </si>
  <si>
    <t>ME2017-04937</t>
  </si>
  <si>
    <t>ME2018-05263</t>
  </si>
  <si>
    <t>ME2019-02514</t>
  </si>
  <si>
    <t>ME2014-00944</t>
  </si>
  <si>
    <t>ME2015-04449</t>
  </si>
  <si>
    <t>ME2016-05128</t>
  </si>
  <si>
    <t>ME2017-04936</t>
  </si>
  <si>
    <t>ME2018-05262</t>
  </si>
  <si>
    <t>ME2019-02513</t>
  </si>
  <si>
    <t>ME2014-00943</t>
  </si>
  <si>
    <t>ME2015-04448</t>
  </si>
  <si>
    <t>ME2016-05127</t>
  </si>
  <si>
    <t>ME2017-04935</t>
  </si>
  <si>
    <t>ME2018-05261</t>
  </si>
  <si>
    <t>ME2019-02512</t>
  </si>
  <si>
    <t>ME2014-00942</t>
  </si>
  <si>
    <t>ME2015-04447</t>
  </si>
  <si>
    <t>ME2016-05126</t>
  </si>
  <si>
    <t>ME2017-04934</t>
  </si>
  <si>
    <t>ME2018-05260</t>
  </si>
  <si>
    <t>ME2019-02511</t>
  </si>
  <si>
    <t>ME2014-00941</t>
  </si>
  <si>
    <t>ME2015-04446</t>
  </si>
  <si>
    <t>ME2016-05125</t>
  </si>
  <si>
    <t>ME2017-04933</t>
  </si>
  <si>
    <t>ME2018-05259</t>
  </si>
  <si>
    <t>ME2019-02510</t>
  </si>
  <si>
    <t>ME2014-00940</t>
  </si>
  <si>
    <t>ME2015-04445</t>
  </si>
  <si>
    <t>ME2016-05124</t>
  </si>
  <si>
    <t>ME2017-04932</t>
  </si>
  <si>
    <t>ME2018-05258</t>
  </si>
  <si>
    <t>ME2019-02509</t>
  </si>
  <si>
    <t>ME2014-00939</t>
  </si>
  <si>
    <t>ME2015-04444</t>
  </si>
  <si>
    <t>ME2016-05123</t>
  </si>
  <si>
    <t>ME2017-04931</t>
  </si>
  <si>
    <t>ME2018-05257</t>
  </si>
  <si>
    <t>ME2019-02508</t>
  </si>
  <si>
    <t>ME2014-00938</t>
  </si>
  <si>
    <t>ME2015-04443</t>
  </si>
  <si>
    <t>ME2016-05122</t>
  </si>
  <si>
    <t>ME2017-04930</t>
  </si>
  <si>
    <t>ME2018-05256</t>
  </si>
  <si>
    <t>ME2019-02507</t>
  </si>
  <si>
    <t>ME2014-00937</t>
  </si>
  <si>
    <t>ME2015-04442</t>
  </si>
  <si>
    <t>ME2016-05121</t>
  </si>
  <si>
    <t>ME2017-04929</t>
  </si>
  <si>
    <t>ME2018-05255</t>
  </si>
  <si>
    <t>ME2019-02506</t>
  </si>
  <si>
    <t>ME2014-00936</t>
  </si>
  <si>
    <t>ME2015-04441</t>
  </si>
  <si>
    <t>ME2016-05120</t>
  </si>
  <si>
    <t>ME2017-04928</t>
  </si>
  <si>
    <t>ME2018-05254</t>
  </si>
  <si>
    <t>ME2019-02505</t>
  </si>
  <si>
    <t>ME2014-00935</t>
  </si>
  <si>
    <t>ME2015-04440</t>
  </si>
  <si>
    <t>ME2016-05119</t>
  </si>
  <si>
    <t>ME2017-04927</t>
  </si>
  <si>
    <t>ME2018-05253</t>
  </si>
  <si>
    <t>ME2019-02504</t>
  </si>
  <si>
    <t>ME2014-00934</t>
  </si>
  <si>
    <t>ME2015-04439</t>
  </si>
  <si>
    <t>ME2016-05118</t>
  </si>
  <si>
    <t>ME2017-04926</t>
  </si>
  <si>
    <t>ME2018-05252</t>
  </si>
  <si>
    <t>ME2019-02503</t>
  </si>
  <si>
    <t>ME2014-00933</t>
  </si>
  <si>
    <t>ME2015-04438</t>
  </si>
  <si>
    <t>ME2016-05117</t>
  </si>
  <si>
    <t>ME2017-04925</t>
  </si>
  <si>
    <t>ME2018-05251</t>
  </si>
  <si>
    <t>ME2019-02502</t>
  </si>
  <si>
    <t>ME2014-00932</t>
  </si>
  <si>
    <t>ME2015-04437</t>
  </si>
  <si>
    <t>ME2016-05116</t>
  </si>
  <si>
    <t>ME2017-04924</t>
  </si>
  <si>
    <t>ME2018-05250</t>
  </si>
  <si>
    <t>ME2019-02501</t>
  </si>
  <si>
    <t>ME2014-00931</t>
  </si>
  <si>
    <t>ME2015-04436</t>
  </si>
  <si>
    <t>ME2016-05115</t>
  </si>
  <si>
    <t>ME2017-04923</t>
  </si>
  <si>
    <t>ME2018-05249</t>
  </si>
  <si>
    <t>ME2019-02500</t>
  </si>
  <si>
    <t>ME2014-00930</t>
  </si>
  <si>
    <t>ME2015-04435</t>
  </si>
  <si>
    <t>ME2016-05114</t>
  </si>
  <si>
    <t>ME2017-04922</t>
  </si>
  <si>
    <t>ME2018-05248</t>
  </si>
  <si>
    <t>ME2019-02499</t>
  </si>
  <si>
    <t>ME2014-00929</t>
  </si>
  <si>
    <t>ME2015-04434</t>
  </si>
  <si>
    <t>ME2016-05113</t>
  </si>
  <si>
    <t>ME2017-04921</t>
  </si>
  <si>
    <t>ME2018-05246</t>
  </si>
  <si>
    <t>ME2019-02498</t>
  </si>
  <si>
    <t>ME2014-00928</t>
  </si>
  <si>
    <t>ME2015-04433</t>
  </si>
  <si>
    <t>ME2016-05112</t>
  </si>
  <si>
    <t>ME2017-04920</t>
  </si>
  <si>
    <t>ME2018-05245</t>
  </si>
  <si>
    <t>ME2019-02497</t>
  </si>
  <si>
    <t>ME2014-00927</t>
  </si>
  <si>
    <t>ME2015-04432</t>
  </si>
  <si>
    <t>ME2016-05111</t>
  </si>
  <si>
    <t>ME2017-04919</t>
  </si>
  <si>
    <t>ME2018-05244</t>
  </si>
  <si>
    <t>ME2019-02496</t>
  </si>
  <si>
    <t>ME2014-00926</t>
  </si>
  <si>
    <t>ME2015-04431</t>
  </si>
  <si>
    <t>ME2016-05110</t>
  </si>
  <si>
    <t>ME2017-04918</t>
  </si>
  <si>
    <t>ME2018-05243</t>
  </si>
  <si>
    <t>ME2019-02495</t>
  </si>
  <si>
    <t>ME2014-00925</t>
  </si>
  <si>
    <t>ME2015-04430</t>
  </si>
  <si>
    <t>ME2016-05109</t>
  </si>
  <si>
    <t>ME2017-04917</t>
  </si>
  <si>
    <t>ME2018-05242</t>
  </si>
  <si>
    <t>ME2019-02494</t>
  </si>
  <si>
    <t>ME2014-00924</t>
  </si>
  <si>
    <t>ME2015-04429</t>
  </si>
  <si>
    <t>ME2016-05108</t>
  </si>
  <si>
    <t>ME2017-04916</t>
  </si>
  <si>
    <t>ME2018-05241</t>
  </si>
  <si>
    <t>ME2019-02492</t>
  </si>
  <si>
    <t>ME2014-00923</t>
  </si>
  <si>
    <t>ME2015-04428</t>
  </si>
  <si>
    <t>ME2016-05107</t>
  </si>
  <si>
    <t>ME2017-04915</t>
  </si>
  <si>
    <t>ME2018-05240</t>
  </si>
  <si>
    <t>ME2019-02491</t>
  </si>
  <si>
    <t>ME2014-00922</t>
  </si>
  <si>
    <t>ME2015-04427</t>
  </si>
  <si>
    <t>ME2016-05106</t>
  </si>
  <si>
    <t>ME2017-04914</t>
  </si>
  <si>
    <t>ME2018-05239</t>
  </si>
  <si>
    <t>ME2019-02490</t>
  </si>
  <si>
    <t>ME2014-00921</t>
  </si>
  <si>
    <t>ME2015-04426</t>
  </si>
  <si>
    <t>ME2016-05105</t>
  </si>
  <si>
    <t>ME2017-04913</t>
  </si>
  <si>
    <t>ME2018-05238</t>
  </si>
  <si>
    <t>ME2019-02489</t>
  </si>
  <si>
    <t>ME2014-00920</t>
  </si>
  <si>
    <t>ME2015-04425</t>
  </si>
  <si>
    <t>ME2016-05104</t>
  </si>
  <si>
    <t>ME2017-04912</t>
  </si>
  <si>
    <t>ME2018-05237</t>
  </si>
  <si>
    <t>ME2019-02488</t>
  </si>
  <si>
    <t>ME2014-00919</t>
  </si>
  <si>
    <t>ME2015-04424</t>
  </si>
  <si>
    <t>ME2016-05103</t>
  </si>
  <si>
    <t>ME2017-04911</t>
  </si>
  <si>
    <t>ME2018-05236</t>
  </si>
  <si>
    <t>ME2019-02486</t>
  </si>
  <si>
    <t>ME2014-00918</t>
  </si>
  <si>
    <t>ME2015-04423</t>
  </si>
  <si>
    <t>ME2016-05102</t>
  </si>
  <si>
    <t>ME2017-04910</t>
  </si>
  <si>
    <t>ME2018-05235</t>
  </si>
  <si>
    <t>ME2019-02485</t>
  </si>
  <si>
    <t>ME2014-00917</t>
  </si>
  <si>
    <t>ME2015-04422</t>
  </si>
  <si>
    <t>ME2016-05101</t>
  </si>
  <si>
    <t>ME2017-04909</t>
  </si>
  <si>
    <t>ME2018-05234</t>
  </si>
  <si>
    <t>ME2019-02484</t>
  </si>
  <si>
    <t>ME2014-00916</t>
  </si>
  <si>
    <t>ME2015-04421</t>
  </si>
  <si>
    <t>ME2016-05100</t>
  </si>
  <si>
    <t>ME2017-04908</t>
  </si>
  <si>
    <t>ME2018-05233</t>
  </si>
  <si>
    <t>ME2019-02483</t>
  </si>
  <si>
    <t>ME2014-00915</t>
  </si>
  <si>
    <t>ME2015-04420</t>
  </si>
  <si>
    <t>ME2016-05099</t>
  </si>
  <si>
    <t>ME2017-04907</t>
  </si>
  <si>
    <t>ME2018-05232</t>
  </si>
  <si>
    <t>ME2019-02482</t>
  </si>
  <si>
    <t>ME2014-00914</t>
  </si>
  <si>
    <t>ME2015-04419</t>
  </si>
  <si>
    <t>ME2016-05098</t>
  </si>
  <si>
    <t>ME2017-04906</t>
  </si>
  <si>
    <t>ME2018-05231</t>
  </si>
  <si>
    <t>ME2019-02480</t>
  </si>
  <si>
    <t>ME2014-00913</t>
  </si>
  <si>
    <t>ME2015-04418</t>
  </si>
  <si>
    <t>ME2016-05097</t>
  </si>
  <si>
    <t>ME2017-04905</t>
  </si>
  <si>
    <t>ME2018-05230</t>
  </si>
  <si>
    <t>ME2019-02479</t>
  </si>
  <si>
    <t>ME2014-00912</t>
  </si>
  <si>
    <t>ME2015-04417</t>
  </si>
  <si>
    <t>ME2016-05096</t>
  </si>
  <si>
    <t>ME2017-04904</t>
  </si>
  <si>
    <t>ME2018-05228</t>
  </si>
  <si>
    <t>ME2019-02478</t>
  </si>
  <si>
    <t>ME2014-00911</t>
  </si>
  <si>
    <t>ME2015-04416</t>
  </si>
  <si>
    <t>ME2016-05095</t>
  </si>
  <si>
    <t>ME2017-04903</t>
  </si>
  <si>
    <t>ME2018-05227</t>
  </si>
  <si>
    <t>ME2019-02477</t>
  </si>
  <si>
    <t>ME2014-00910</t>
  </si>
  <si>
    <t>ME2015-04415</t>
  </si>
  <si>
    <t>ME2016-05094</t>
  </si>
  <si>
    <t>ME2017-04902</t>
  </si>
  <si>
    <t>ME2018-05226</t>
  </si>
  <si>
    <t>ME2019-02476</t>
  </si>
  <si>
    <t>ME2014-00909</t>
  </si>
  <si>
    <t>ME2015-04414</t>
  </si>
  <si>
    <t>ME2016-05093</t>
  </si>
  <si>
    <t>ME2017-04901</t>
  </si>
  <si>
    <t>ME2018-05225</t>
  </si>
  <si>
    <t>ME2019-02474</t>
  </si>
  <si>
    <t>ME2014-00908</t>
  </si>
  <si>
    <t>ME2015-04413</t>
  </si>
  <si>
    <t>ME2016-05092</t>
  </si>
  <si>
    <t>ME2017-04900</t>
  </si>
  <si>
    <t>ME2018-05224</t>
  </si>
  <si>
    <t>ME2019-02473</t>
  </si>
  <si>
    <t>ME2014-00907</t>
  </si>
  <si>
    <t>ME2015-04412</t>
  </si>
  <si>
    <t>ME2016-05091</t>
  </si>
  <si>
    <t>ME2017-04899</t>
  </si>
  <si>
    <t>ME2018-05223</t>
  </si>
  <si>
    <t>ME2019-02472</t>
  </si>
  <si>
    <t>ME2014-00906</t>
  </si>
  <si>
    <t>ME2015-04411</t>
  </si>
  <si>
    <t>ME2016-05090</t>
  </si>
  <si>
    <t>ME2017-04898</t>
  </si>
  <si>
    <t>ME2018-05222</t>
  </si>
  <si>
    <t>ME2019-02471</t>
  </si>
  <si>
    <t>ME2014-00905</t>
  </si>
  <si>
    <t>ME2015-04410</t>
  </si>
  <si>
    <t>ME2016-05089</t>
  </si>
  <si>
    <t>ME2017-04897</t>
  </si>
  <si>
    <t>ME2018-05221</t>
  </si>
  <si>
    <t>ME2019-02470</t>
  </si>
  <si>
    <t>ME2014-00904</t>
  </si>
  <si>
    <t>ME2015-04409</t>
  </si>
  <si>
    <t>ME2016-05088</t>
  </si>
  <si>
    <t>ME2017-04896</t>
  </si>
  <si>
    <t>ME2018-05220</t>
  </si>
  <si>
    <t>ME2019-02469</t>
  </si>
  <si>
    <t>ME2014-00903</t>
  </si>
  <si>
    <t>ME2015-04408</t>
  </si>
  <si>
    <t>ME2016-05087</t>
  </si>
  <si>
    <t>ME2017-04895</t>
  </si>
  <si>
    <t>ME2018-05219</t>
  </si>
  <si>
    <t>ME2019-02467</t>
  </si>
  <si>
    <t>ME2014-00902</t>
  </si>
  <si>
    <t>ME2015-04407</t>
  </si>
  <si>
    <t>ME2016-05086</t>
  </si>
  <si>
    <t>ME2017-04894</t>
  </si>
  <si>
    <t>ME2018-05218</t>
  </si>
  <si>
    <t>ME2019-02466</t>
  </si>
  <si>
    <t>ME2014-00901</t>
  </si>
  <si>
    <t>ME2015-04406</t>
  </si>
  <si>
    <t>ME2016-05085</t>
  </si>
  <si>
    <t>ME2017-04893</t>
  </si>
  <si>
    <t>ME2018-05217</t>
  </si>
  <si>
    <t>ME2019-02465</t>
  </si>
  <si>
    <t>ME2014-00900</t>
  </si>
  <si>
    <t>ME2015-04405</t>
  </si>
  <si>
    <t>ME2016-05084</t>
  </si>
  <si>
    <t>ME2017-04892</t>
  </si>
  <si>
    <t>ME2018-05216</t>
  </si>
  <si>
    <t>ME2019-02464</t>
  </si>
  <si>
    <t>ME2014-00899</t>
  </si>
  <si>
    <t>ME2015-04404</t>
  </si>
  <si>
    <t>ME2016-05083</t>
  </si>
  <si>
    <t>ME2017-04891</t>
  </si>
  <si>
    <t>ME2018-05215</t>
  </si>
  <si>
    <t>ME2019-02463</t>
  </si>
  <si>
    <t>ME2014-00898</t>
  </si>
  <si>
    <t>ME2015-04403</t>
  </si>
  <si>
    <t>ME2016-05082</t>
  </si>
  <si>
    <t>ME2017-04890</t>
  </si>
  <si>
    <t>ME2018-05214</t>
  </si>
  <si>
    <t>ME2019-02462</t>
  </si>
  <si>
    <t>ME2014-00897</t>
  </si>
  <si>
    <t>ME2015-04402</t>
  </si>
  <si>
    <t>ME2016-05081</t>
  </si>
  <si>
    <t>ME2017-04889</t>
  </si>
  <si>
    <t>ME2018-05213</t>
  </si>
  <si>
    <t>ME2019-02461</t>
  </si>
  <si>
    <t>ME2014-00896</t>
  </si>
  <si>
    <t>ME2015-04401</t>
  </si>
  <si>
    <t>ME2016-05080</t>
  </si>
  <si>
    <t>ME2017-04888</t>
  </si>
  <si>
    <t>ME2018-05210</t>
  </si>
  <si>
    <t>ME2019-02460</t>
  </si>
  <si>
    <t>ME2014-00895</t>
  </si>
  <si>
    <t>ME2015-04400</t>
  </si>
  <si>
    <t>ME2016-05079</t>
  </si>
  <si>
    <t>ME2017-04887</t>
  </si>
  <si>
    <t>ME2018-05208</t>
  </si>
  <si>
    <t>ME2019-02459</t>
  </si>
  <si>
    <t>ME2014-00894</t>
  </si>
  <si>
    <t>ME2015-04399</t>
  </si>
  <si>
    <t>ME2016-05078</t>
  </si>
  <si>
    <t>ME2017-04886</t>
  </si>
  <si>
    <t>ME2018-05207</t>
  </si>
  <si>
    <t>ME2019-02458</t>
  </si>
  <si>
    <t>ME2014-00893</t>
  </si>
  <si>
    <t>ME2015-04398</t>
  </si>
  <si>
    <t>ME2016-05077</t>
  </si>
  <si>
    <t>ME2017-04885</t>
  </si>
  <si>
    <t>ME2018-05206</t>
  </si>
  <si>
    <t>ME2019-02457</t>
  </si>
  <si>
    <t>ME2014-00892</t>
  </si>
  <si>
    <t>ME2015-04397</t>
  </si>
  <si>
    <t>ME2016-05076</t>
  </si>
  <si>
    <t>ME2017-04884</t>
  </si>
  <si>
    <t>ME2018-05205</t>
  </si>
  <si>
    <t>ME2019-02456</t>
  </si>
  <si>
    <t>ME2014-00891</t>
  </si>
  <si>
    <t>ME2015-04396</t>
  </si>
  <si>
    <t>ME2016-05075</t>
  </si>
  <si>
    <t>ME2017-04883</t>
  </si>
  <si>
    <t>ME2018-05204</t>
  </si>
  <si>
    <t>ME2019-02455</t>
  </si>
  <si>
    <t>ME2014-00890</t>
  </si>
  <si>
    <t>ME2015-04395</t>
  </si>
  <si>
    <t>ME2016-05074</t>
  </si>
  <si>
    <t>ME2017-04882</t>
  </si>
  <si>
    <t>ME2018-05203</t>
  </si>
  <si>
    <t>ME2019-02454</t>
  </si>
  <si>
    <t>ME2014-00889</t>
  </si>
  <si>
    <t>ME2015-04394</t>
  </si>
  <si>
    <t>ME2016-05073</t>
  </si>
  <si>
    <t>ME2017-04881</t>
  </si>
  <si>
    <t>ME2018-05202</t>
  </si>
  <si>
    <t>ME2019-02453</t>
  </si>
  <si>
    <t>ME2014-00888</t>
  </si>
  <si>
    <t>ME2015-04393</t>
  </si>
  <si>
    <t>ME2016-05072</t>
  </si>
  <si>
    <t>ME2017-04880</t>
  </si>
  <si>
    <t>ME2018-05201</t>
  </si>
  <si>
    <t>ME2019-02452</t>
  </si>
  <si>
    <t>ME2014-00887</t>
  </si>
  <si>
    <t>ME2015-04392</t>
  </si>
  <si>
    <t>ME2016-05071</t>
  </si>
  <si>
    <t>ME2017-04879</t>
  </si>
  <si>
    <t>ME2018-05200</t>
  </si>
  <si>
    <t>ME2019-02451</t>
  </si>
  <si>
    <t>ME2014-00886</t>
  </si>
  <si>
    <t>ME2015-04391</t>
  </si>
  <si>
    <t>ME2016-05070</t>
  </si>
  <si>
    <t>ME2017-04878</t>
  </si>
  <si>
    <t>ME2018-05199</t>
  </si>
  <si>
    <t>ME2019-02450</t>
  </si>
  <si>
    <t>ME2014-00885</t>
  </si>
  <si>
    <t>ME2015-04390</t>
  </si>
  <si>
    <t>ME2016-05069</t>
  </si>
  <si>
    <t>ME2017-04877</t>
  </si>
  <si>
    <t>ME2018-05198</t>
  </si>
  <si>
    <t>ME2019-02448</t>
  </si>
  <si>
    <t>ME2014-00884</t>
  </si>
  <si>
    <t>ME2015-04389</t>
  </si>
  <si>
    <t>ME2016-05068</t>
  </si>
  <si>
    <t>ME2017-04876</t>
  </si>
  <si>
    <t>ME2018-05197</t>
  </si>
  <si>
    <t>ME2019-02447</t>
  </si>
  <si>
    <t>ME2014-00883</t>
  </si>
  <si>
    <t>ME2015-04388</t>
  </si>
  <si>
    <t>ME2016-05067</t>
  </si>
  <si>
    <t>ME2017-04875</t>
  </si>
  <si>
    <t>ME2018-05196</t>
  </si>
  <si>
    <t>ME2019-02446</t>
  </si>
  <si>
    <t>ME2014-00882</t>
  </si>
  <si>
    <t>ME2015-04387</t>
  </si>
  <si>
    <t>ME2016-05066</t>
  </si>
  <si>
    <t>ME2017-04874</t>
  </si>
  <si>
    <t>ME2018-05194</t>
  </si>
  <si>
    <t>ME2019-02445</t>
  </si>
  <si>
    <t>ME2014-00881</t>
  </si>
  <si>
    <t>ME2015-04386</t>
  </si>
  <si>
    <t>ME2016-05065</t>
  </si>
  <si>
    <t>ME2017-04873</t>
  </si>
  <si>
    <t>ME2018-05192</t>
  </si>
  <si>
    <t>ME2019-02444</t>
  </si>
  <si>
    <t>ME2014-00880</t>
  </si>
  <si>
    <t>ME2015-04385</t>
  </si>
  <si>
    <t>ME2016-05064</t>
  </si>
  <si>
    <t>ME2017-04872</t>
  </si>
  <si>
    <t>ME2018-05191</t>
  </si>
  <si>
    <t>ME2019-02443</t>
  </si>
  <si>
    <t>ME2014-00879</t>
  </si>
  <si>
    <t>ME2015-04384</t>
  </si>
  <si>
    <t>ME2016-05063</t>
  </si>
  <si>
    <t>ME2017-04871</t>
  </si>
  <si>
    <t>ME2018-05190</t>
  </si>
  <si>
    <t>ME2019-02442</t>
  </si>
  <si>
    <t>ME2014-00878</t>
  </si>
  <si>
    <t>ME2015-04383</t>
  </si>
  <si>
    <t>ME2016-05062</t>
  </si>
  <si>
    <t>ME2017-04870</t>
  </si>
  <si>
    <t>ME2018-05188</t>
  </si>
  <si>
    <t>ME2019-02441</t>
  </si>
  <si>
    <t>ME2014-00877</t>
  </si>
  <si>
    <t>ME2015-04382</t>
  </si>
  <si>
    <t>ME2016-05061</t>
  </si>
  <si>
    <t>ME2017-04869</t>
  </si>
  <si>
    <t>ME2018-05187</t>
  </si>
  <si>
    <t>ME2019-02440</t>
  </si>
  <si>
    <t>ME2014-00876</t>
  </si>
  <si>
    <t>ME2015-04381</t>
  </si>
  <si>
    <t>ME2016-05060</t>
  </si>
  <si>
    <t>ME2017-04868</t>
  </si>
  <si>
    <t>ME2018-05186</t>
  </si>
  <si>
    <t>ME2019-02439</t>
  </si>
  <si>
    <t>ME2014-00875</t>
  </si>
  <si>
    <t>ME2015-04380</t>
  </si>
  <si>
    <t>ME2016-05059</t>
  </si>
  <si>
    <t>ME2017-04867</t>
  </si>
  <si>
    <t>ME2018-05185</t>
  </si>
  <si>
    <t>ME2019-02438</t>
  </si>
  <si>
    <t>ME2014-00874</t>
  </si>
  <si>
    <t>ME2015-04379</t>
  </si>
  <si>
    <t>ME2016-05058</t>
  </si>
  <si>
    <t>ME2017-04866</t>
  </si>
  <si>
    <t>ME2018-05183</t>
  </si>
  <si>
    <t>ME2019-02437</t>
  </si>
  <si>
    <t>ME2014-00873</t>
  </si>
  <si>
    <t>ME2015-04378</t>
  </si>
  <si>
    <t>ME2016-05057</t>
  </si>
  <si>
    <t>ME2017-04865</t>
  </si>
  <si>
    <t>ME2018-05182</t>
  </si>
  <si>
    <t>ME2019-02436</t>
  </si>
  <si>
    <t>ME2014-00872</t>
  </si>
  <si>
    <t>ME2015-04377</t>
  </si>
  <si>
    <t>ME2016-05056</t>
  </si>
  <si>
    <t>ME2017-04864</t>
  </si>
  <si>
    <t>ME2018-05181</t>
  </si>
  <si>
    <t>ME2019-02435</t>
  </si>
  <si>
    <t>ME2014-00871</t>
  </si>
  <si>
    <t>ME2015-04376</t>
  </si>
  <si>
    <t>ME2016-05055</t>
  </si>
  <si>
    <t>ME2017-04863</t>
  </si>
  <si>
    <t>ME2018-05180</t>
  </si>
  <si>
    <t>ME2019-02434</t>
  </si>
  <si>
    <t>ME2014-00870</t>
  </si>
  <si>
    <t>ME2015-04375</t>
  </si>
  <si>
    <t>ME2016-05054</t>
  </si>
  <si>
    <t>ME2017-04862</t>
  </si>
  <si>
    <t>ME2018-05179</t>
  </si>
  <si>
    <t>ME2019-02433</t>
  </si>
  <si>
    <t>ME2014-00869</t>
  </si>
  <si>
    <t>ME2015-04374</t>
  </si>
  <si>
    <t>ME2016-05053</t>
  </si>
  <si>
    <t>ME2017-04861</t>
  </si>
  <si>
    <t>ME2018-05178</t>
  </si>
  <si>
    <t>ME2019-02431</t>
  </si>
  <si>
    <t>ME2014-00868</t>
  </si>
  <si>
    <t>ME2015-04373</t>
  </si>
  <si>
    <t>ME2016-05052</t>
  </si>
  <si>
    <t>ME2017-04860</t>
  </si>
  <si>
    <t>ME2018-05176</t>
  </si>
  <si>
    <t>ME2019-02428</t>
  </si>
  <si>
    <t>ME2014-00867</t>
  </si>
  <si>
    <t>ME2015-04372</t>
  </si>
  <si>
    <t>ME2016-05051</t>
  </si>
  <si>
    <t>ME2017-04859</t>
  </si>
  <si>
    <t>ME2018-05175</t>
  </si>
  <si>
    <t>ME2019-02427</t>
  </si>
  <si>
    <t>ME2014-00866</t>
  </si>
  <si>
    <t>ME2015-04371</t>
  </si>
  <si>
    <t>ME2016-05050</t>
  </si>
  <si>
    <t>ME2017-04858</t>
  </si>
  <si>
    <t>ME2018-05174</t>
  </si>
  <si>
    <t>ME2019-02426</t>
  </si>
  <si>
    <t>ME2014-00865</t>
  </si>
  <si>
    <t>ME2015-04370</t>
  </si>
  <si>
    <t>ME2016-05049</t>
  </si>
  <si>
    <t>ME2017-04857</t>
  </si>
  <si>
    <t>ME2018-05173</t>
  </si>
  <si>
    <t>ME2019-02425</t>
  </si>
  <si>
    <t>ME2014-00864</t>
  </si>
  <si>
    <t>ME2015-04369</t>
  </si>
  <si>
    <t>ME2016-05048</t>
  </si>
  <si>
    <t>ME2017-04856</t>
  </si>
  <si>
    <t>ME2018-05172</t>
  </si>
  <si>
    <t>ME2019-02424</t>
  </si>
  <si>
    <t>ME2014-00863</t>
  </si>
  <si>
    <t>ME2015-04368</t>
  </si>
  <si>
    <t>ME2016-05047</t>
  </si>
  <si>
    <t>ME2017-04855</t>
  </si>
  <si>
    <t>ME2018-05171</t>
  </si>
  <si>
    <t>ME2019-02423</t>
  </si>
  <si>
    <t>ME2014-00862</t>
  </si>
  <si>
    <t>ME2015-04367</t>
  </si>
  <si>
    <t>ME2016-05046</t>
  </si>
  <si>
    <t>ME2017-04854</t>
  </si>
  <si>
    <t>ME2018-05170</t>
  </si>
  <si>
    <t>ME2019-02422</t>
  </si>
  <si>
    <t>ME2014-00861</t>
  </si>
  <si>
    <t>ME2015-04366</t>
  </si>
  <si>
    <t>ME2016-05045</t>
  </si>
  <si>
    <t>ME2017-04853</t>
  </si>
  <si>
    <t>ME2018-05169</t>
  </si>
  <si>
    <t>ME2019-02421</t>
  </si>
  <si>
    <t>ME2014-00860</t>
  </si>
  <si>
    <t>ME2015-04365</t>
  </si>
  <si>
    <t>ME2016-05044</t>
  </si>
  <si>
    <t>ME2017-04852</t>
  </si>
  <si>
    <t>ME2018-05168</t>
  </si>
  <si>
    <t>ME2019-02420</t>
  </si>
  <si>
    <t>ME2014-00859</t>
  </si>
  <si>
    <t>ME2015-04364</t>
  </si>
  <si>
    <t>ME2016-05043</t>
  </si>
  <si>
    <t>ME2017-04851</t>
  </si>
  <si>
    <t>ME2018-05167</t>
  </si>
  <si>
    <t>ME2019-02419</t>
  </si>
  <si>
    <t>ME2014-00858</t>
  </si>
  <si>
    <t>ME2015-04363</t>
  </si>
  <si>
    <t>ME2016-05042</t>
  </si>
  <si>
    <t>ME2017-04850</t>
  </si>
  <si>
    <t>ME2018-05166</t>
  </si>
  <si>
    <t>ME2019-02418</t>
  </si>
  <si>
    <t>ME2014-00857</t>
  </si>
  <si>
    <t>ME2015-04362</t>
  </si>
  <si>
    <t>ME2016-05041</t>
  </si>
  <si>
    <t>ME2017-04849</t>
  </si>
  <si>
    <t>ME2018-05165</t>
  </si>
  <si>
    <t>ME2019-02417</t>
  </si>
  <si>
    <t>ME2014-00856</t>
  </si>
  <si>
    <t>ME2015-04361</t>
  </si>
  <si>
    <t>ME2016-05040</t>
  </si>
  <si>
    <t>ME2017-04848</t>
  </si>
  <si>
    <t>ME2018-05164</t>
  </si>
  <si>
    <t>ME2019-02416</t>
  </si>
  <si>
    <t>ME2014-00855</t>
  </si>
  <si>
    <t>ME2015-04360</t>
  </si>
  <si>
    <t>ME2016-05039</t>
  </si>
  <si>
    <t>ME2017-04847</t>
  </si>
  <si>
    <t>ME2018-05163</t>
  </si>
  <si>
    <t>ME2019-02415</t>
  </si>
  <si>
    <t>ME2014-00854</t>
  </si>
  <si>
    <t>ME2015-04359</t>
  </si>
  <si>
    <t>ME2016-05038</t>
  </si>
  <si>
    <t>ME2017-04846</t>
  </si>
  <si>
    <t>ME2018-05162</t>
  </si>
  <si>
    <t>ME2019-02414</t>
  </si>
  <si>
    <t>ME2014-00853</t>
  </si>
  <si>
    <t>ME2015-04358</t>
  </si>
  <si>
    <t>ME2016-05037</t>
  </si>
  <si>
    <t>ME2017-04845</t>
  </si>
  <si>
    <t>ME2018-05161</t>
  </si>
  <si>
    <t>ME2019-02413</t>
  </si>
  <si>
    <t>ME2014-00852</t>
  </si>
  <si>
    <t>ME2015-04357</t>
  </si>
  <si>
    <t>ME2016-05036</t>
  </si>
  <si>
    <t>ME2017-04844</t>
  </si>
  <si>
    <t>ME2018-05160</t>
  </si>
  <si>
    <t>ME2019-02412</t>
  </si>
  <si>
    <t>ME2014-00851</t>
  </si>
  <si>
    <t>ME2015-04356</t>
  </si>
  <si>
    <t>ME2016-05035</t>
  </si>
  <si>
    <t>ME2017-04843</t>
  </si>
  <si>
    <t>ME2018-05159</t>
  </si>
  <si>
    <t>ME2019-02411</t>
  </si>
  <si>
    <t>ME2014-00850</t>
  </si>
  <si>
    <t>ME2015-04355</t>
  </si>
  <si>
    <t>ME2016-05034</t>
  </si>
  <si>
    <t>ME2017-04842</t>
  </si>
  <si>
    <t>ME2018-05158</t>
  </si>
  <si>
    <t>ME2019-02410</t>
  </si>
  <si>
    <t>ME2014-00849</t>
  </si>
  <si>
    <t>ME2015-04354</t>
  </si>
  <si>
    <t>ME2016-05033</t>
  </si>
  <si>
    <t>ME2017-04841</t>
  </si>
  <si>
    <t>ME2018-05157</t>
  </si>
  <si>
    <t>ME2019-02409</t>
  </si>
  <si>
    <t>ME2014-00848</t>
  </si>
  <si>
    <t>ME2015-04353</t>
  </si>
  <si>
    <t>ME2016-05032</t>
  </si>
  <si>
    <t>ME2017-04840</t>
  </si>
  <si>
    <t>ME2018-05156</t>
  </si>
  <si>
    <t>ME2019-02408</t>
  </si>
  <si>
    <t>ME2014-00847</t>
  </si>
  <si>
    <t>ME2015-04352</t>
  </si>
  <si>
    <t>ME2016-05031</t>
  </si>
  <si>
    <t>ME2017-04839</t>
  </si>
  <si>
    <t>ME2018-05155</t>
  </si>
  <si>
    <t>ME2019-02406</t>
  </si>
  <si>
    <t>ME2014-00846</t>
  </si>
  <si>
    <t>ME2015-04351</t>
  </si>
  <si>
    <t>ME2016-05030</t>
  </si>
  <si>
    <t>ME2017-04838</t>
  </si>
  <si>
    <t>ME2018-05154</t>
  </si>
  <si>
    <t>ME2019-02404</t>
  </si>
  <si>
    <t>ME2014-00845</t>
  </si>
  <si>
    <t>ME2015-04350</t>
  </si>
  <si>
    <t>ME2016-05029</t>
  </si>
  <si>
    <t>ME2017-04837</t>
  </si>
  <si>
    <t>ME2018-05153</t>
  </si>
  <si>
    <t>ME2019-02403</t>
  </si>
  <si>
    <t>ME2014-00844</t>
  </si>
  <si>
    <t>ME2015-04349</t>
  </si>
  <si>
    <t>ME2016-05028</t>
  </si>
  <si>
    <t>ME2017-04836</t>
  </si>
  <si>
    <t>ME2018-05152</t>
  </si>
  <si>
    <t>ME2019-02402</t>
  </si>
  <si>
    <t>ME2014-00843</t>
  </si>
  <si>
    <t>ME2015-04348</t>
  </si>
  <si>
    <t>ME2016-05027</t>
  </si>
  <si>
    <t>ME2017-04835</t>
  </si>
  <si>
    <t>ME2018-05151</t>
  </si>
  <si>
    <t>ME2019-02401</t>
  </si>
  <si>
    <t>ME2014-00842</t>
  </si>
  <si>
    <t>ME2015-04347</t>
  </si>
  <si>
    <t>ME2016-05026</t>
  </si>
  <si>
    <t>ME2017-04834</t>
  </si>
  <si>
    <t>ME2018-05150</t>
  </si>
  <si>
    <t>ME2019-02400</t>
  </si>
  <si>
    <t>ME2014-00841</t>
  </si>
  <si>
    <t>ME2015-04346</t>
  </si>
  <si>
    <t>ME2016-05025</t>
  </si>
  <si>
    <t>ME2017-04833</t>
  </si>
  <si>
    <t>ME2018-05149</t>
  </si>
  <si>
    <t>ME2019-02399</t>
  </si>
  <si>
    <t>ME2014-00840</t>
  </si>
  <si>
    <t>ME2015-04345</t>
  </si>
  <si>
    <t>ME2016-05024</t>
  </si>
  <si>
    <t>ME2017-04832</t>
  </si>
  <si>
    <t>ME2018-05147</t>
  </si>
  <si>
    <t>ME2019-02398</t>
  </si>
  <si>
    <t>ME2014-00839</t>
  </si>
  <si>
    <t>ME2015-04344</t>
  </si>
  <si>
    <t>ME2016-05023</t>
  </si>
  <si>
    <t>ME2017-04831</t>
  </si>
  <si>
    <t>ME2018-05146</t>
  </si>
  <si>
    <t>ME2019-02397</t>
  </si>
  <si>
    <t>ME2014-00838</t>
  </si>
  <si>
    <t>ME2015-04343</t>
  </si>
  <si>
    <t>ME2016-05022</t>
  </si>
  <si>
    <t>ME2017-04830</t>
  </si>
  <si>
    <t>ME2018-05145</t>
  </si>
  <si>
    <t>ME2019-02396</t>
  </si>
  <si>
    <t>ME2014-00837</t>
  </si>
  <si>
    <t>ME2015-04342</t>
  </si>
  <si>
    <t>ME2016-05021</t>
  </si>
  <si>
    <t>ME2017-04829</t>
  </si>
  <si>
    <t>ME2018-05143</t>
  </si>
  <si>
    <t>ME2019-02395</t>
  </si>
  <si>
    <t>ME2014-00836</t>
  </si>
  <si>
    <t>ME2015-04341</t>
  </si>
  <si>
    <t>ME2016-05020</t>
  </si>
  <si>
    <t>ME2017-04828</t>
  </si>
  <si>
    <t>ME2018-05142</t>
  </si>
  <si>
    <t>ME2019-02394</t>
  </si>
  <si>
    <t>ME2014-00835</t>
  </si>
  <si>
    <t>ME2015-04340</t>
  </si>
  <si>
    <t>ME2016-05019</t>
  </si>
  <si>
    <t>ME2017-04827</t>
  </si>
  <si>
    <t>ME2018-05141</t>
  </si>
  <si>
    <t>ME2019-02392</t>
  </si>
  <si>
    <t>ME2014-00834</t>
  </si>
  <si>
    <t>ME2015-04339</t>
  </si>
  <si>
    <t>ME2016-05018</t>
  </si>
  <si>
    <t>ME2017-04826</t>
  </si>
  <si>
    <t>ME2018-05140</t>
  </si>
  <si>
    <t>ME2019-02391</t>
  </si>
  <si>
    <t>ME2014-00833</t>
  </si>
  <si>
    <t>ME2015-04338</t>
  </si>
  <si>
    <t>ME2016-05017</t>
  </si>
  <si>
    <t>ME2017-04825</t>
  </si>
  <si>
    <t>ME2018-05139</t>
  </si>
  <si>
    <t>ME2019-02390</t>
  </si>
  <si>
    <t>ME2014-00832</t>
  </si>
  <si>
    <t>ME2015-04337</t>
  </si>
  <si>
    <t>ME2016-05016</t>
  </si>
  <si>
    <t>ME2017-04824</t>
  </si>
  <si>
    <t>ME2018-05138</t>
  </si>
  <si>
    <t>ME2019-02389</t>
  </si>
  <si>
    <t>ME2014-00831</t>
  </si>
  <si>
    <t>ME2015-04336</t>
  </si>
  <si>
    <t>ME2016-05015</t>
  </si>
  <si>
    <t>ME2017-04823</t>
  </si>
  <si>
    <t>ME2018-05137</t>
  </si>
  <si>
    <t>ME2019-02388</t>
  </si>
  <si>
    <t>ME2014-00830</t>
  </si>
  <si>
    <t>ME2015-04335</t>
  </si>
  <si>
    <t>ME2016-05014</t>
  </si>
  <si>
    <t>ME2017-04822</t>
  </si>
  <si>
    <t>ME2018-05136</t>
  </si>
  <si>
    <t>ME2019-02387</t>
  </si>
  <si>
    <t>ME2014-00829</t>
  </si>
  <si>
    <t>ME2015-04334</t>
  </si>
  <si>
    <t>ME2016-05013</t>
  </si>
  <si>
    <t>ME2017-04821</t>
  </si>
  <si>
    <t>ME2018-05135</t>
  </si>
  <si>
    <t>ME2019-02385</t>
  </si>
  <si>
    <t>ME2014-00828</t>
  </si>
  <si>
    <t>ME2015-04333</t>
  </si>
  <si>
    <t>ME2016-05012</t>
  </si>
  <si>
    <t>ME2017-04820</t>
  </si>
  <si>
    <t>ME2018-05134</t>
  </si>
  <si>
    <t>ME2019-02384</t>
  </si>
  <si>
    <t>ME2014-00827</t>
  </si>
  <si>
    <t>ME2015-04332</t>
  </si>
  <si>
    <t>ME2016-05011</t>
  </si>
  <si>
    <t>ME2017-04819</t>
  </si>
  <si>
    <t>ME2018-05133</t>
  </si>
  <si>
    <t>ME2019-02383</t>
  </si>
  <si>
    <t>ME2014-00826</t>
  </si>
  <si>
    <t>ME2015-04331</t>
  </si>
  <si>
    <t>ME2016-05010</t>
  </si>
  <si>
    <t>ME2017-04818</t>
  </si>
  <si>
    <t>ME2018-05131</t>
  </si>
  <si>
    <t>ME2019-02382</t>
  </si>
  <si>
    <t>ME2014-00825</t>
  </si>
  <si>
    <t>ME2015-04330</t>
  </si>
  <si>
    <t>ME2016-05009</t>
  </si>
  <si>
    <t>ME2017-04817</t>
  </si>
  <si>
    <t>ME2018-05130</t>
  </si>
  <si>
    <t>ME2019-02381</t>
  </si>
  <si>
    <t>ME2014-00824</t>
  </si>
  <si>
    <t>ME2015-04329</t>
  </si>
  <si>
    <t>ME2016-05008</t>
  </si>
  <si>
    <t>ME2017-04816</t>
  </si>
  <si>
    <t>ME2018-05129</t>
  </si>
  <si>
    <t>ME2019-02380</t>
  </si>
  <si>
    <t>ME2014-00823</t>
  </si>
  <si>
    <t>ME2015-04328</t>
  </si>
  <si>
    <t>ME2016-05007</t>
  </si>
  <si>
    <t>ME2017-04815</t>
  </si>
  <si>
    <t>ME2018-05128</t>
  </si>
  <si>
    <t>ME2019-02379</t>
  </si>
  <si>
    <t>ME2014-00822</t>
  </si>
  <si>
    <t>ME2015-04327</t>
  </si>
  <si>
    <t>ME2016-05006</t>
  </si>
  <si>
    <t>ME2017-04814</t>
  </si>
  <si>
    <t>ME2018-05127</t>
  </si>
  <si>
    <t>ME2019-02378</t>
  </si>
  <si>
    <t>ME2014-00821</t>
  </si>
  <si>
    <t>ME2015-04326</t>
  </si>
  <si>
    <t>ME2016-05005</t>
  </si>
  <si>
    <t>ME2017-04813</t>
  </si>
  <si>
    <t>ME2018-05125</t>
  </si>
  <si>
    <t>ME2019-02377</t>
  </si>
  <si>
    <t>ME2014-00820</t>
  </si>
  <si>
    <t>ME2015-04325</t>
  </si>
  <si>
    <t>ME2016-05004</t>
  </si>
  <si>
    <t>ME2017-04812</t>
  </si>
  <si>
    <t>ME2018-05124</t>
  </si>
  <si>
    <t>ME2019-02376</t>
  </si>
  <si>
    <t>ME2014-00819</t>
  </si>
  <si>
    <t>ME2015-04324</t>
  </si>
  <si>
    <t>ME2016-05003</t>
  </si>
  <si>
    <t>ME2017-04811</t>
  </si>
  <si>
    <t>ME2018-05123</t>
  </si>
  <si>
    <t>ME2019-02375</t>
  </si>
  <si>
    <t>ME2014-00818</t>
  </si>
  <si>
    <t>ME2015-04323</t>
  </si>
  <si>
    <t>ME2016-05002</t>
  </si>
  <si>
    <t>ME2017-04810</t>
  </si>
  <si>
    <t>ME2018-05122</t>
  </si>
  <si>
    <t>ME2019-02373</t>
  </si>
  <si>
    <t>ME2014-00817</t>
  </si>
  <si>
    <t>ME2015-04322</t>
  </si>
  <si>
    <t>ME2016-05001</t>
  </si>
  <si>
    <t>ME2017-04809</t>
  </si>
  <si>
    <t>ME2018-05121</t>
  </si>
  <si>
    <t>ME2019-02372</t>
  </si>
  <si>
    <t>ME2014-00816</t>
  </si>
  <si>
    <t>ME2015-04321</t>
  </si>
  <si>
    <t>ME2016-05000</t>
  </si>
  <si>
    <t>ME2017-04808</t>
  </si>
  <si>
    <t>ME2018-05120</t>
  </si>
  <si>
    <t>ME2019-02371</t>
  </si>
  <si>
    <t>ME2014-00815</t>
  </si>
  <si>
    <t>ME2015-04320</t>
  </si>
  <si>
    <t>ME2016-04999</t>
  </si>
  <si>
    <t>ME2017-04807</t>
  </si>
  <si>
    <t>ME2018-05119</t>
  </si>
  <si>
    <t>ME2019-02370</t>
  </si>
  <si>
    <t>ME2014-00814</t>
  </si>
  <si>
    <t>ME2015-04319</t>
  </si>
  <si>
    <t>ME2016-04998</t>
  </si>
  <si>
    <t>ME2017-04806</t>
  </si>
  <si>
    <t>ME2018-05118</t>
  </si>
  <si>
    <t>ME2019-02369</t>
  </si>
  <si>
    <t>ME2014-00813</t>
  </si>
  <si>
    <t>ME2015-04318</t>
  </si>
  <si>
    <t>ME2016-04997</t>
  </si>
  <si>
    <t>ME2017-04805</t>
  </si>
  <si>
    <t>ME2018-05117</t>
  </si>
  <si>
    <t>ME2019-02368</t>
  </si>
  <si>
    <t>ME2014-00812</t>
  </si>
  <si>
    <t>ME2015-04317</t>
  </si>
  <si>
    <t>ME2016-04996</t>
  </si>
  <si>
    <t>ME2017-04804</t>
  </si>
  <si>
    <t>ME2018-05116</t>
  </si>
  <si>
    <t>ME2019-02367</t>
  </si>
  <si>
    <t>ME2014-00811</t>
  </si>
  <si>
    <t>ME2015-04316</t>
  </si>
  <si>
    <t>ME2016-04995</t>
  </si>
  <si>
    <t>ME2017-04803</t>
  </si>
  <si>
    <t>ME2018-05115</t>
  </si>
  <si>
    <t>ME2019-02366</t>
  </si>
  <si>
    <t>ME2014-00810</t>
  </si>
  <si>
    <t>ME2015-04315</t>
  </si>
  <si>
    <t>ME2016-04994</t>
  </si>
  <si>
    <t>ME2017-04802</t>
  </si>
  <si>
    <t>ME2018-05114</t>
  </si>
  <si>
    <t>ME2019-02365</t>
  </si>
  <si>
    <t>ME2014-00809</t>
  </si>
  <si>
    <t>ME2015-04314</t>
  </si>
  <si>
    <t>ME2016-04993</t>
  </si>
  <si>
    <t>ME2017-04801</t>
  </si>
  <si>
    <t>ME2018-05112</t>
  </si>
  <si>
    <t>ME2019-02364</t>
  </si>
  <si>
    <t>ME2014-00808</t>
  </si>
  <si>
    <t>ME2015-04313</t>
  </si>
  <si>
    <t>ME2016-04992</t>
  </si>
  <si>
    <t>ME2017-04800</t>
  </si>
  <si>
    <t>ME2018-05111</t>
  </si>
  <si>
    <t>ME2019-02363</t>
  </si>
  <si>
    <t>ME2014-00807</t>
  </si>
  <si>
    <t>ME2015-04312</t>
  </si>
  <si>
    <t>ME2016-04991</t>
  </si>
  <si>
    <t>ME2017-04799</t>
  </si>
  <si>
    <t>ME2018-05110</t>
  </si>
  <si>
    <t>ME2019-02362</t>
  </si>
  <si>
    <t>ME2014-00806</t>
  </si>
  <si>
    <t>ME2015-04311</t>
  </si>
  <si>
    <t>ME2016-04990</t>
  </si>
  <si>
    <t>ME2017-04798</t>
  </si>
  <si>
    <t>ME2018-05109</t>
  </si>
  <si>
    <t>ME2019-02361</t>
  </si>
  <si>
    <t>ME2014-00805</t>
  </si>
  <si>
    <t>ME2015-04310</t>
  </si>
  <si>
    <t>ME2016-04989</t>
  </si>
  <si>
    <t>ME2017-04797</t>
  </si>
  <si>
    <t>ME2018-05108</t>
  </si>
  <si>
    <t>ME2019-02360</t>
  </si>
  <si>
    <t>ME2014-00804</t>
  </si>
  <si>
    <t>ME2015-04309</t>
  </si>
  <si>
    <t>ME2016-04988</t>
  </si>
  <si>
    <t>ME2017-04796</t>
  </si>
  <si>
    <t>ME2018-05106</t>
  </si>
  <si>
    <t>ME2019-02359</t>
  </si>
  <si>
    <t>ME2014-00803</t>
  </si>
  <si>
    <t>ME2015-04308</t>
  </si>
  <si>
    <t>ME2016-04987</t>
  </si>
  <si>
    <t>ME2017-04795</t>
  </si>
  <si>
    <t>ME2018-05105</t>
  </si>
  <si>
    <t>ME2019-02358</t>
  </si>
  <si>
    <t>ME2014-00802</t>
  </si>
  <si>
    <t>ME2015-04307</t>
  </si>
  <si>
    <t>ME2016-04986</t>
  </si>
  <si>
    <t>ME2017-04794</t>
  </si>
  <si>
    <t>ME2018-05104</t>
  </si>
  <si>
    <t>ME2019-02357</t>
  </si>
  <si>
    <t>ME2014-00801</t>
  </si>
  <si>
    <t>ME2015-04306</t>
  </si>
  <si>
    <t>ME2016-04985</t>
  </si>
  <si>
    <t>ME2017-04793</t>
  </si>
  <si>
    <t>ME2018-05103</t>
  </si>
  <si>
    <t>ME2019-02356</t>
  </si>
  <si>
    <t>ME2014-00800</t>
  </si>
  <si>
    <t>ME2015-04305</t>
  </si>
  <si>
    <t>ME2016-04984</t>
  </si>
  <si>
    <t>ME2017-04792</t>
  </si>
  <si>
    <t>ME2018-05102</t>
  </si>
  <si>
    <t>ME2019-02355</t>
  </si>
  <si>
    <t>ME2014-00799</t>
  </si>
  <si>
    <t>ME2015-04304</t>
  </si>
  <si>
    <t>ME2016-04983</t>
  </si>
  <si>
    <t>ME2017-04791</t>
  </si>
  <si>
    <t>ME2018-05101</t>
  </si>
  <si>
    <t>ME2019-02354</t>
  </si>
  <si>
    <t>ME2014-00798</t>
  </si>
  <si>
    <t>ME2015-04303</t>
  </si>
  <si>
    <t>ME2016-04982</t>
  </si>
  <si>
    <t>ME2017-04790</t>
  </si>
  <si>
    <t>ME2018-05100</t>
  </si>
  <si>
    <t>ME2019-02353</t>
  </si>
  <si>
    <t>ME2014-00797</t>
  </si>
  <si>
    <t>ME2015-04302</t>
  </si>
  <si>
    <t>ME2016-04981</t>
  </si>
  <si>
    <t>ME2017-04789</t>
  </si>
  <si>
    <t>ME2018-05098</t>
  </si>
  <si>
    <t>ME2019-02352</t>
  </si>
  <si>
    <t>ME2014-00796</t>
  </si>
  <si>
    <t>ME2015-04301</t>
  </si>
  <si>
    <t>ME2016-04980</t>
  </si>
  <si>
    <t>ME2017-04788</t>
  </si>
  <si>
    <t>ME2018-05097</t>
  </si>
  <si>
    <t>ME2019-02351</t>
  </si>
  <si>
    <t>ME2014-00795</t>
  </si>
  <si>
    <t>ME2015-04300</t>
  </si>
  <si>
    <t>ME2016-04979</t>
  </si>
  <si>
    <t>ME2017-04787</t>
  </si>
  <si>
    <t>ME2018-05096</t>
  </si>
  <si>
    <t>ME2019-02350</t>
  </si>
  <si>
    <t>ME2014-00794</t>
  </si>
  <si>
    <t>ME2015-04299</t>
  </si>
  <si>
    <t>ME2016-04978</t>
  </si>
  <si>
    <t>ME2017-04786</t>
  </si>
  <si>
    <t>ME2018-05093</t>
  </si>
  <si>
    <t>ME2019-02349</t>
  </si>
  <si>
    <t>ME2014-00793</t>
  </si>
  <si>
    <t>ME2015-04298</t>
  </si>
  <si>
    <t>ME2016-04977</t>
  </si>
  <si>
    <t>ME2017-04785</t>
  </si>
  <si>
    <t>ME2018-05092</t>
  </si>
  <si>
    <t>ME2019-02348</t>
  </si>
  <si>
    <t>ME2014-00792</t>
  </si>
  <si>
    <t>ME2015-04297</t>
  </si>
  <si>
    <t>ME2016-04976</t>
  </si>
  <si>
    <t>ME2017-04784</t>
  </si>
  <si>
    <t>ME2018-05091</t>
  </si>
  <si>
    <t>ME2019-02347</t>
  </si>
  <si>
    <t>ME2014-00791</t>
  </si>
  <si>
    <t>ME2015-04296</t>
  </si>
  <si>
    <t>ME2016-04975</t>
  </si>
  <si>
    <t>ME2017-04783</t>
  </si>
  <si>
    <t>ME2018-05090</t>
  </si>
  <si>
    <t>ME2019-02346</t>
  </si>
  <si>
    <t>ME2014-00790</t>
  </si>
  <si>
    <t>ME2015-04295</t>
  </si>
  <si>
    <t>ME2016-04974</t>
  </si>
  <si>
    <t>ME2017-04782</t>
  </si>
  <si>
    <t>ME2018-05089</t>
  </si>
  <si>
    <t>ME2019-02345</t>
  </si>
  <si>
    <t>ME2014-00789</t>
  </si>
  <si>
    <t>ME2015-04294</t>
  </si>
  <si>
    <t>ME2016-04973</t>
  </si>
  <si>
    <t>ME2017-04781</t>
  </si>
  <si>
    <t>ME2018-05084</t>
  </si>
  <si>
    <t>ME2019-02344</t>
  </si>
  <si>
    <t>ME2014-00788</t>
  </si>
  <si>
    <t>ME2015-04293</t>
  </si>
  <si>
    <t>ME2016-04972</t>
  </si>
  <si>
    <t>ME2017-04780</t>
  </si>
  <si>
    <t>ME2018-05083</t>
  </si>
  <si>
    <t>ME2019-02343</t>
  </si>
  <si>
    <t>ME2014-00787</t>
  </si>
  <si>
    <t>ME2015-04292</t>
  </si>
  <si>
    <t>ME2016-04971</t>
  </si>
  <si>
    <t>ME2017-04779</t>
  </si>
  <si>
    <t>ME2018-05082</t>
  </si>
  <si>
    <t>ME2019-02342</t>
  </si>
  <si>
    <t>ME2014-00786</t>
  </si>
  <si>
    <t>ME2015-04291</t>
  </si>
  <si>
    <t>ME2016-04970</t>
  </si>
  <si>
    <t>ME2017-04778</t>
  </si>
  <si>
    <t>ME2018-05081</t>
  </si>
  <si>
    <t>ME2019-02341</t>
  </si>
  <si>
    <t>ME2014-00785</t>
  </si>
  <si>
    <t>ME2015-04290</t>
  </si>
  <si>
    <t>ME2016-04969</t>
  </si>
  <si>
    <t>ME2017-04777</t>
  </si>
  <si>
    <t>ME2018-05080</t>
  </si>
  <si>
    <t>ME2019-02340</t>
  </si>
  <si>
    <t>ME2014-00784</t>
  </si>
  <si>
    <t>ME2015-04289</t>
  </si>
  <si>
    <t>ME2016-04968</t>
  </si>
  <si>
    <t>ME2017-04776</t>
  </si>
  <si>
    <t>ME2018-05078</t>
  </si>
  <si>
    <t>ME2019-02339</t>
  </si>
  <si>
    <t>ME2014-00783</t>
  </si>
  <si>
    <t>ME2015-04288</t>
  </si>
  <si>
    <t>ME2016-04967</t>
  </si>
  <si>
    <t>ME2017-04775</t>
  </si>
  <si>
    <t>ME2018-05077</t>
  </si>
  <si>
    <t>ME2019-02338</t>
  </si>
  <si>
    <t>ME2014-00782</t>
  </si>
  <si>
    <t>ME2015-04287</t>
  </si>
  <si>
    <t>ME2016-04966</t>
  </si>
  <si>
    <t>ME2017-04774</t>
  </si>
  <si>
    <t>ME2018-05076</t>
  </si>
  <si>
    <t>ME2019-02336</t>
  </si>
  <si>
    <t>ME2014-00781</t>
  </si>
  <si>
    <t>ME2015-04286</t>
  </si>
  <si>
    <t>ME2016-04965</t>
  </si>
  <si>
    <t>ME2017-04773</t>
  </si>
  <si>
    <t>ME2018-05075</t>
  </si>
  <si>
    <t>ME2019-02335</t>
  </si>
  <si>
    <t>ME2014-00780</t>
  </si>
  <si>
    <t>ME2015-04285</t>
  </si>
  <si>
    <t>ME2016-04964</t>
  </si>
  <si>
    <t>ME2017-04772</t>
  </si>
  <si>
    <t>ME2018-05073</t>
  </si>
  <si>
    <t>ME2019-02334</t>
  </si>
  <si>
    <t>ME2014-00779</t>
  </si>
  <si>
    <t>ME2015-04284</t>
  </si>
  <si>
    <t>ME2016-04963</t>
  </si>
  <si>
    <t>ME2017-04771</t>
  </si>
  <si>
    <t>ME2018-05070</t>
  </si>
  <si>
    <t>ME2019-02333</t>
  </si>
  <si>
    <t>ME2014-00778</t>
  </si>
  <si>
    <t>ME2015-04283</t>
  </si>
  <si>
    <t>ME2016-04962</t>
  </si>
  <si>
    <t>ME2017-04770</t>
  </si>
  <si>
    <t>ME2018-05068</t>
  </si>
  <si>
    <t>ME2019-02331</t>
  </si>
  <si>
    <t>ME2014-00777</t>
  </si>
  <si>
    <t>ME2015-04282</t>
  </si>
  <si>
    <t>ME2016-04961</t>
  </si>
  <si>
    <t>ME2017-04769</t>
  </si>
  <si>
    <t>ME2018-05066</t>
  </si>
  <si>
    <t>ME2019-02330</t>
  </si>
  <si>
    <t>ME2014-00776</t>
  </si>
  <si>
    <t>ME2015-04281</t>
  </si>
  <si>
    <t>ME2016-04960</t>
  </si>
  <si>
    <t>ME2017-04768</t>
  </si>
  <si>
    <t>ME2018-05065</t>
  </si>
  <si>
    <t>ME2019-02329</t>
  </si>
  <si>
    <t>ME2014-00775</t>
  </si>
  <si>
    <t>ME2015-04280</t>
  </si>
  <si>
    <t>ME2016-04959</t>
  </si>
  <si>
    <t>ME2017-04767</t>
  </si>
  <si>
    <t>ME2018-05064</t>
  </si>
  <si>
    <t>ME2019-02328</t>
  </si>
  <si>
    <t>ME2014-00774</t>
  </si>
  <si>
    <t>ME2015-04279</t>
  </si>
  <si>
    <t>ME2016-04958</t>
  </si>
  <si>
    <t>ME2017-04766</t>
  </si>
  <si>
    <t>ME2018-05062</t>
  </si>
  <si>
    <t>ME2019-02327</t>
  </si>
  <si>
    <t>ME2014-00773</t>
  </si>
  <si>
    <t>ME2015-04278</t>
  </si>
  <si>
    <t>ME2016-04957</t>
  </si>
  <si>
    <t>ME2017-04765</t>
  </si>
  <si>
    <t>ME2018-05061</t>
  </si>
  <si>
    <t>ME2019-02326</t>
  </si>
  <si>
    <t>ME2014-00772</t>
  </si>
  <si>
    <t>ME2015-04277</t>
  </si>
  <si>
    <t>ME2016-04956</t>
  </si>
  <si>
    <t>ME2017-04764</t>
  </si>
  <si>
    <t>ME2018-05059</t>
  </si>
  <si>
    <t>ME2019-02325</t>
  </si>
  <si>
    <t>ME2014-00771</t>
  </si>
  <si>
    <t>ME2015-04276</t>
  </si>
  <si>
    <t>ME2016-04955</t>
  </si>
  <si>
    <t>ME2017-04763</t>
  </si>
  <si>
    <t>ME2018-05058</t>
  </si>
  <si>
    <t>ME2019-02324</t>
  </si>
  <si>
    <t>ME2014-00770</t>
  </si>
  <si>
    <t>ME2015-04275</t>
  </si>
  <si>
    <t>ME2016-04954</t>
  </si>
  <si>
    <t>ME2017-04762</t>
  </si>
  <si>
    <t>ME2018-05056</t>
  </si>
  <si>
    <t>ME2019-02322</t>
  </si>
  <si>
    <t>ME2014-00769</t>
  </si>
  <si>
    <t>ME2015-04274</t>
  </si>
  <si>
    <t>ME2016-04953</t>
  </si>
  <si>
    <t>ME2017-04761</t>
  </si>
  <si>
    <t>ME2018-05055</t>
  </si>
  <si>
    <t>ME2019-02321</t>
  </si>
  <si>
    <t>ME2014-00768</t>
  </si>
  <si>
    <t>ME2015-04273</t>
  </si>
  <si>
    <t>ME2016-04952</t>
  </si>
  <si>
    <t>ME2017-04760</t>
  </si>
  <si>
    <t>ME2018-05054</t>
  </si>
  <si>
    <t>ME2019-02320</t>
  </si>
  <si>
    <t>ME2014-00767</t>
  </si>
  <si>
    <t>ME2015-04272</t>
  </si>
  <si>
    <t>ME2016-04951</t>
  </si>
  <si>
    <t>ME2017-04759</t>
  </si>
  <si>
    <t>ME2018-05053</t>
  </si>
  <si>
    <t>ME2019-02319</t>
  </si>
  <si>
    <t>ME2014-00766</t>
  </si>
  <si>
    <t>ME2015-04271</t>
  </si>
  <si>
    <t>ME2016-04950</t>
  </si>
  <si>
    <t>ME2017-04758</t>
  </si>
  <si>
    <t>ME2018-05052</t>
  </si>
  <si>
    <t>ME2019-02318</t>
  </si>
  <si>
    <t>ME2014-00765</t>
  </si>
  <si>
    <t>ME2015-04270</t>
  </si>
  <si>
    <t>ME2016-04949</t>
  </si>
  <si>
    <t>ME2017-04757</t>
  </si>
  <si>
    <t>ME2018-05051</t>
  </si>
  <si>
    <t>ME2019-02317</t>
  </si>
  <si>
    <t>ME2014-00764</t>
  </si>
  <si>
    <t>ME2015-04269</t>
  </si>
  <si>
    <t>ME2016-04948</t>
  </si>
  <si>
    <t>ME2017-04756</t>
  </si>
  <si>
    <t>ME2018-05050</t>
  </si>
  <si>
    <t>ME2019-02316</t>
  </si>
  <si>
    <t>ME2014-00763</t>
  </si>
  <si>
    <t>ME2015-04268</t>
  </si>
  <si>
    <t>ME2016-04947</t>
  </si>
  <si>
    <t>ME2017-04755</t>
  </si>
  <si>
    <t>ME2018-05049</t>
  </si>
  <si>
    <t>ME2019-02315</t>
  </si>
  <si>
    <t>ME2014-00762</t>
  </si>
  <si>
    <t>ME2015-04267</t>
  </si>
  <si>
    <t>ME2016-04946</t>
  </si>
  <si>
    <t>ME2017-04754</t>
  </si>
  <si>
    <t>ME2018-05048</t>
  </si>
  <si>
    <t>ME2019-02313</t>
  </si>
  <si>
    <t>ME2014-00761</t>
  </si>
  <si>
    <t>ME2015-04266</t>
  </si>
  <si>
    <t>ME2016-04945</t>
  </si>
  <si>
    <t>ME2017-04753</t>
  </si>
  <si>
    <t>ME2018-05047</t>
  </si>
  <si>
    <t>ME2019-02312</t>
  </si>
  <si>
    <t>ME2014-00760</t>
  </si>
  <si>
    <t>ME2015-04265</t>
  </si>
  <si>
    <t>ME2016-04944</t>
  </si>
  <si>
    <t>ME2017-04752</t>
  </si>
  <si>
    <t>ME2018-05046</t>
  </si>
  <si>
    <t>ME2019-02311</t>
  </si>
  <si>
    <t>ME2014-00759</t>
  </si>
  <si>
    <t>ME2015-04264</t>
  </si>
  <si>
    <t>ME2016-04943</t>
  </si>
  <si>
    <t>ME2017-04751</t>
  </si>
  <si>
    <t>ME2018-05045</t>
  </si>
  <si>
    <t>ME2019-02310</t>
  </si>
  <si>
    <t>ME2014-00758</t>
  </si>
  <si>
    <t>ME2015-04263</t>
  </si>
  <si>
    <t>ME2016-04942</t>
  </si>
  <si>
    <t>ME2017-04750</t>
  </si>
  <si>
    <t>ME2018-05044</t>
  </si>
  <si>
    <t>ME2019-02309</t>
  </si>
  <si>
    <t>ME2014-00757</t>
  </si>
  <si>
    <t>ME2015-04262</t>
  </si>
  <si>
    <t>ME2016-04941</t>
  </si>
  <si>
    <t>ME2017-04749</t>
  </si>
  <si>
    <t>ME2018-05043</t>
  </si>
  <si>
    <t>ME2019-02308</t>
  </si>
  <si>
    <t>ME2014-00756</t>
  </si>
  <si>
    <t>ME2015-04261</t>
  </si>
  <si>
    <t>ME2016-04940</t>
  </si>
  <si>
    <t>ME2017-04748</t>
  </si>
  <si>
    <t>ME2018-05042</t>
  </si>
  <si>
    <t>ME2019-02307</t>
  </si>
  <si>
    <t>ME2014-00755</t>
  </si>
  <si>
    <t>ME2015-04260</t>
  </si>
  <si>
    <t>ME2016-04939</t>
  </si>
  <si>
    <t>ME2017-04747</t>
  </si>
  <si>
    <t>ME2018-05041</t>
  </si>
  <si>
    <t>ME2019-02306</t>
  </si>
  <si>
    <t>ME2014-00754</t>
  </si>
  <si>
    <t>ME2015-04259</t>
  </si>
  <si>
    <t>ME2016-04938</t>
  </si>
  <si>
    <t>ME2017-04746</t>
  </si>
  <si>
    <t>ME2018-05040</t>
  </si>
  <si>
    <t>ME2019-02305</t>
  </si>
  <si>
    <t>ME2014-00753</t>
  </si>
  <si>
    <t>ME2015-04258</t>
  </si>
  <si>
    <t>ME2016-04937</t>
  </si>
  <si>
    <t>ME2017-04745</t>
  </si>
  <si>
    <t>ME2018-05039</t>
  </si>
  <si>
    <t>ME2019-02304</t>
  </si>
  <si>
    <t>ME2014-00752</t>
  </si>
  <si>
    <t>ME2015-04257</t>
  </si>
  <si>
    <t>ME2016-04936</t>
  </si>
  <si>
    <t>ME2017-04744</t>
  </si>
  <si>
    <t>ME2018-05038</t>
  </si>
  <si>
    <t>ME2019-02302</t>
  </si>
  <si>
    <t>ME2014-00751</t>
  </si>
  <si>
    <t>ME2015-04256</t>
  </si>
  <si>
    <t>ME2016-04935</t>
  </si>
  <si>
    <t>ME2017-04743</t>
  </si>
  <si>
    <t>ME2018-05036</t>
  </si>
  <si>
    <t>ME2019-02301</t>
  </si>
  <si>
    <t>ME2014-00750</t>
  </si>
  <si>
    <t>ME2015-04255</t>
  </si>
  <si>
    <t>ME2016-04934</t>
  </si>
  <si>
    <t>ME2017-04742</t>
  </si>
  <si>
    <t>ME2018-05035</t>
  </si>
  <si>
    <t>ME2019-02300</t>
  </si>
  <si>
    <t>ME2014-00749</t>
  </si>
  <si>
    <t>ME2015-04254</t>
  </si>
  <si>
    <t>ME2016-04933</t>
  </si>
  <si>
    <t>ME2017-04741</t>
  </si>
  <si>
    <t>ME2018-05033</t>
  </si>
  <si>
    <t>ME2019-02299</t>
  </si>
  <si>
    <t>ME2014-00748</t>
  </si>
  <si>
    <t>ME2015-04253</t>
  </si>
  <si>
    <t>ME2016-04932</t>
  </si>
  <si>
    <t>ME2017-04740</t>
  </si>
  <si>
    <t>ME2018-05032</t>
  </si>
  <si>
    <t>ME2019-02297</t>
  </si>
  <si>
    <t>ME2014-00747</t>
  </si>
  <si>
    <t>ME2015-04252</t>
  </si>
  <si>
    <t>ME2016-04931</t>
  </si>
  <si>
    <t>ME2017-04739</t>
  </si>
  <si>
    <t>ME2018-05031</t>
  </si>
  <si>
    <t>ME2019-02295</t>
  </si>
  <si>
    <t>ME2014-00746</t>
  </si>
  <si>
    <t>ME2015-04251</t>
  </si>
  <si>
    <t>ME2016-04930</t>
  </si>
  <si>
    <t>ME2017-04738</t>
  </si>
  <si>
    <t>ME2018-05030</t>
  </si>
  <si>
    <t>ME2019-02294</t>
  </si>
  <si>
    <t>ME2014-00745</t>
  </si>
  <si>
    <t>ME2015-04250</t>
  </si>
  <si>
    <t>ME2016-04929</t>
  </si>
  <si>
    <t>ME2017-04737</t>
  </si>
  <si>
    <t>ME2018-05029</t>
  </si>
  <si>
    <t>ME2019-02292</t>
  </si>
  <si>
    <t>ME2014-00744</t>
  </si>
  <si>
    <t>ME2015-04249</t>
  </si>
  <si>
    <t>ME2016-04928</t>
  </si>
  <si>
    <t>ME2017-04736</t>
  </si>
  <si>
    <t>ME2018-05028</t>
  </si>
  <si>
    <t>ME2019-02291</t>
  </si>
  <si>
    <t>ME2014-00743</t>
  </si>
  <si>
    <t>ME2015-04248</t>
  </si>
  <si>
    <t>ME2016-04927</t>
  </si>
  <si>
    <t>ME2017-04735</t>
  </si>
  <si>
    <t>ME2018-05027</t>
  </si>
  <si>
    <t>ME2019-02290</t>
  </si>
  <si>
    <t>ME2014-00742</t>
  </si>
  <si>
    <t>ME2015-04247</t>
  </si>
  <si>
    <t>ME2016-04926</t>
  </si>
  <si>
    <t>ME2017-04734</t>
  </si>
  <si>
    <t>ME2018-05026</t>
  </si>
  <si>
    <t>ME2019-02289</t>
  </si>
  <si>
    <t>ME2014-00741</t>
  </si>
  <si>
    <t>ME2015-04246</t>
  </si>
  <si>
    <t>ME2016-04925</t>
  </si>
  <si>
    <t>ME2017-04733</t>
  </si>
  <si>
    <t>ME2018-05025</t>
  </si>
  <si>
    <t>ME2019-02288</t>
  </si>
  <si>
    <t>ME2014-00740</t>
  </si>
  <si>
    <t>ME2015-04245</t>
  </si>
  <si>
    <t>ME2016-04924</t>
  </si>
  <si>
    <t>ME2017-04732</t>
  </si>
  <si>
    <t>ME2018-05024</t>
  </si>
  <si>
    <t>ME2019-02287</t>
  </si>
  <si>
    <t>ME2014-00739</t>
  </si>
  <si>
    <t>ME2015-04244</t>
  </si>
  <si>
    <t>ME2016-04923</t>
  </si>
  <si>
    <t>ME2017-04731</t>
  </si>
  <si>
    <t>ME2018-05023</t>
  </si>
  <si>
    <t>ME2019-02286</t>
  </si>
  <si>
    <t>ME2014-00738</t>
  </si>
  <si>
    <t>ME2015-04243</t>
  </si>
  <si>
    <t>ME2016-04922</t>
  </si>
  <si>
    <t>ME2017-04730</t>
  </si>
  <si>
    <t>ME2018-05021</t>
  </si>
  <si>
    <t>ME2019-02285</t>
  </si>
  <si>
    <t>ME2014-00737</t>
  </si>
  <si>
    <t>ME2015-04242</t>
  </si>
  <si>
    <t>ME2016-04921</t>
  </si>
  <si>
    <t>ME2017-04729</t>
  </si>
  <si>
    <t>ME2018-05020</t>
  </si>
  <si>
    <t>ME2019-02284</t>
  </si>
  <si>
    <t>ME2014-00736</t>
  </si>
  <si>
    <t>ME2015-04241</t>
  </si>
  <si>
    <t>ME2016-04920</t>
  </si>
  <si>
    <t>ME2017-04728</t>
  </si>
  <si>
    <t>ME2018-05019</t>
  </si>
  <si>
    <t>ME2019-02283</t>
  </si>
  <si>
    <t>ME2014-00735</t>
  </si>
  <si>
    <t>ME2015-04240</t>
  </si>
  <si>
    <t>ME2016-04919</t>
  </si>
  <si>
    <t>ME2017-04727</t>
  </si>
  <si>
    <t>ME2018-05018</t>
  </si>
  <si>
    <t>ME2019-02282</t>
  </si>
  <si>
    <t>ME2014-00734</t>
  </si>
  <si>
    <t>ME2015-04239</t>
  </si>
  <si>
    <t>ME2016-04918</t>
  </si>
  <si>
    <t>ME2017-04726</t>
  </si>
  <si>
    <t>ME2018-05017</t>
  </si>
  <si>
    <t>ME2019-02281</t>
  </si>
  <si>
    <t>ME2014-00733</t>
  </si>
  <si>
    <t>ME2015-04238</t>
  </si>
  <si>
    <t>ME2016-04917</t>
  </si>
  <si>
    <t>ME2017-04725</t>
  </si>
  <si>
    <t>ME2018-05016</t>
  </si>
  <si>
    <t>ME2019-02280</t>
  </si>
  <si>
    <t>ME2014-00732</t>
  </si>
  <si>
    <t>ME2015-04237</t>
  </si>
  <si>
    <t>ME2016-04916</t>
  </si>
  <si>
    <t>ME2017-04724</t>
  </si>
  <si>
    <t>ME2018-05015</t>
  </si>
  <si>
    <t>ME2019-02279</t>
  </si>
  <si>
    <t>ME2014-00731</t>
  </si>
  <si>
    <t>ME2015-04236</t>
  </si>
  <si>
    <t>ME2016-04915</t>
  </si>
  <si>
    <t>ME2017-04723</t>
  </si>
  <si>
    <t>ME2018-05014</t>
  </si>
  <si>
    <t>ME2019-02278</t>
  </si>
  <si>
    <t>ME2014-00730</t>
  </si>
  <si>
    <t>ME2015-04235</t>
  </si>
  <si>
    <t>ME2016-04914</t>
  </si>
  <si>
    <t>ME2017-04722</t>
  </si>
  <si>
    <t>ME2018-05013</t>
  </si>
  <si>
    <t>ME2019-02277</t>
  </si>
  <si>
    <t>ME2014-00729</t>
  </si>
  <si>
    <t>ME2015-04234</t>
  </si>
  <si>
    <t>ME2016-04913</t>
  </si>
  <si>
    <t>ME2017-04721</t>
  </si>
  <si>
    <t>ME2018-05012</t>
  </si>
  <si>
    <t>ME2019-02275</t>
  </si>
  <si>
    <t>ME2014-00728</t>
  </si>
  <si>
    <t>ME2015-04233</t>
  </si>
  <si>
    <t>ME2016-04912</t>
  </si>
  <si>
    <t>ME2017-04720</t>
  </si>
  <si>
    <t>ME2018-05011</t>
  </si>
  <si>
    <t>ME2019-02274</t>
  </si>
  <si>
    <t>ME2014-00727</t>
  </si>
  <si>
    <t>ME2015-04232</t>
  </si>
  <si>
    <t>ME2016-04911</t>
  </si>
  <si>
    <t>ME2017-04719</t>
  </si>
  <si>
    <t>ME2018-05010</t>
  </si>
  <si>
    <t>ME2019-02273</t>
  </si>
  <si>
    <t>ME2014-00726</t>
  </si>
  <si>
    <t>ME2015-04231</t>
  </si>
  <si>
    <t>ME2016-04910</t>
  </si>
  <si>
    <t>ME2017-04718</t>
  </si>
  <si>
    <t>ME2018-05009</t>
  </si>
  <si>
    <t>ME2019-02272</t>
  </si>
  <si>
    <t>ME2014-00725</t>
  </si>
  <si>
    <t>ME2015-04230</t>
  </si>
  <si>
    <t>ME2016-04909</t>
  </si>
  <si>
    <t>ME2017-04717</t>
  </si>
  <si>
    <t>ME2018-05008</t>
  </si>
  <si>
    <t>ME2019-02271</t>
  </si>
  <si>
    <t>ME2014-00724</t>
  </si>
  <si>
    <t>ME2015-04228</t>
  </si>
  <si>
    <t>ME2016-04908</t>
  </si>
  <si>
    <t>ME2017-04716</t>
  </si>
  <si>
    <t>ME2018-05007</t>
  </si>
  <si>
    <t>ME2019-02269</t>
  </si>
  <si>
    <t>ME2014-00723</t>
  </si>
  <si>
    <t>ME2015-04227</t>
  </si>
  <si>
    <t>ME2016-04907</t>
  </si>
  <si>
    <t>ME2017-04715</t>
  </si>
  <si>
    <t>ME2018-05006</t>
  </si>
  <si>
    <t>ME2019-02268</t>
  </si>
  <si>
    <t>ME2014-00722</t>
  </si>
  <si>
    <t>ME2015-04226</t>
  </si>
  <si>
    <t>ME2016-04906</t>
  </si>
  <si>
    <t>ME2017-04714</t>
  </si>
  <si>
    <t>ME2018-05005</t>
  </si>
  <si>
    <t>ME2019-02267</t>
  </si>
  <si>
    <t>ME2014-00721</t>
  </si>
  <si>
    <t>ME2015-04225</t>
  </si>
  <si>
    <t>ME2016-04905</t>
  </si>
  <si>
    <t>ME2017-04713</t>
  </si>
  <si>
    <t>ME2018-05004</t>
  </si>
  <si>
    <t>ME2019-02266</t>
  </si>
  <si>
    <t>ME2014-00720</t>
  </si>
  <si>
    <t>ME2015-04224</t>
  </si>
  <si>
    <t>ME2016-04904</t>
  </si>
  <si>
    <t>ME2017-04712</t>
  </si>
  <si>
    <t>ME2018-05003</t>
  </si>
  <si>
    <t>ME2019-02265</t>
  </si>
  <si>
    <t>ME2014-00719</t>
  </si>
  <si>
    <t>ME2015-04223</t>
  </si>
  <si>
    <t>ME2016-04903</t>
  </si>
  <si>
    <t>ME2017-04711</t>
  </si>
  <si>
    <t>ME2018-05001</t>
  </si>
  <si>
    <t>ME2019-02264</t>
  </si>
  <si>
    <t>ME2014-00718</t>
  </si>
  <si>
    <t>ME2015-04222</t>
  </si>
  <si>
    <t>ME2016-04902</t>
  </si>
  <si>
    <t>ME2017-04710</t>
  </si>
  <si>
    <t>ME2018-04999</t>
  </si>
  <si>
    <t>ME2019-02263</t>
  </si>
  <si>
    <t>ME2014-00717</t>
  </si>
  <si>
    <t>ME2015-04221</t>
  </si>
  <si>
    <t>ME2016-04901</t>
  </si>
  <si>
    <t>ME2017-04709</t>
  </si>
  <si>
    <t>ME2018-04998</t>
  </si>
  <si>
    <t>ME2019-02262</t>
  </si>
  <si>
    <t>ME2014-00716</t>
  </si>
  <si>
    <t>ME2015-04220</t>
  </si>
  <si>
    <t>ME2016-04900</t>
  </si>
  <si>
    <t>ME2017-04708</t>
  </si>
  <si>
    <t>ME2018-04997</t>
  </si>
  <si>
    <t>ME2019-02261</t>
  </si>
  <si>
    <t>ME2014-00715</t>
  </si>
  <si>
    <t>ME2015-04219</t>
  </si>
  <si>
    <t>ME2016-04899</t>
  </si>
  <si>
    <t>ME2017-04707</t>
  </si>
  <si>
    <t>ME2018-04996</t>
  </si>
  <si>
    <t>ME2019-02260</t>
  </si>
  <si>
    <t>ME2014-00714</t>
  </si>
  <si>
    <t>ME2015-04218</t>
  </si>
  <si>
    <t>ME2016-04898</t>
  </si>
  <si>
    <t>ME2017-04706</t>
  </si>
  <si>
    <t>ME2018-04995</t>
  </si>
  <si>
    <t>ME2019-02259</t>
  </si>
  <si>
    <t>ME2014-00713</t>
  </si>
  <si>
    <t>ME2015-04217</t>
  </si>
  <si>
    <t>ME2016-04897</t>
  </si>
  <si>
    <t>ME2017-04705</t>
  </si>
  <si>
    <t>ME2018-04994</t>
  </si>
  <si>
    <t>ME2019-02258</t>
  </si>
  <si>
    <t>ME2014-00712</t>
  </si>
  <si>
    <t>ME2015-04216</t>
  </si>
  <si>
    <t>ME2016-04896</t>
  </si>
  <si>
    <t>ME2017-04704</t>
  </si>
  <si>
    <t>ME2018-04993</t>
  </si>
  <si>
    <t>ME2019-02257</t>
  </si>
  <si>
    <t>ME2014-00711</t>
  </si>
  <si>
    <t>ME2015-04215</t>
  </si>
  <si>
    <t>ME2016-04895</t>
  </si>
  <si>
    <t>ME2017-04703</t>
  </si>
  <si>
    <t>ME2018-04992</t>
  </si>
  <si>
    <t>ME2019-02256</t>
  </si>
  <si>
    <t>ME2014-00710</t>
  </si>
  <si>
    <t>ME2015-04214</t>
  </si>
  <si>
    <t>ME2016-04894</t>
  </si>
  <si>
    <t>ME2017-04702</t>
  </si>
  <si>
    <t>ME2018-04991</t>
  </si>
  <si>
    <t>ME2019-02255</t>
  </si>
  <si>
    <t>ME2014-00709</t>
  </si>
  <si>
    <t>ME2015-04213</t>
  </si>
  <si>
    <t>ME2016-04893</t>
  </si>
  <si>
    <t>ME2017-04701</t>
  </si>
  <si>
    <t>ME2018-04989</t>
  </si>
  <si>
    <t>ME2019-02254</t>
  </si>
  <si>
    <t>ME2014-00708</t>
  </si>
  <si>
    <t>ME2015-04212</t>
  </si>
  <si>
    <t>ME2016-04892</t>
  </si>
  <si>
    <t>ME2017-04700</t>
  </si>
  <si>
    <t>ME2018-04988</t>
  </si>
  <si>
    <t>ME2019-02253</t>
  </si>
  <si>
    <t>ME2014-00707</t>
  </si>
  <si>
    <t>ME2015-04211</t>
  </si>
  <si>
    <t>ME2016-04891</t>
  </si>
  <si>
    <t>ME2017-04699</t>
  </si>
  <si>
    <t>ME2018-04987</t>
  </si>
  <si>
    <t>ME2019-02252</t>
  </si>
  <si>
    <t>ME2014-00706</t>
  </si>
  <si>
    <t>ME2015-04210</t>
  </si>
  <si>
    <t>ME2016-04890</t>
  </si>
  <si>
    <t>ME2017-04698</t>
  </si>
  <si>
    <t>ME2018-04986</t>
  </si>
  <si>
    <t>ME2019-02251</t>
  </si>
  <si>
    <t>ME2014-00705</t>
  </si>
  <si>
    <t>ME2015-04209</t>
  </si>
  <si>
    <t>ME2016-04889</t>
  </si>
  <si>
    <t>ME2017-04697</t>
  </si>
  <si>
    <t>ME2018-04985</t>
  </si>
  <si>
    <t>ME2019-02250</t>
  </si>
  <si>
    <t>ME2014-00704</t>
  </si>
  <si>
    <t>ME2015-04208</t>
  </si>
  <si>
    <t>ME2016-04888</t>
  </si>
  <si>
    <t>ME2017-04696</t>
  </si>
  <si>
    <t>ME2018-04984</t>
  </si>
  <si>
    <t>ME2019-02249</t>
  </si>
  <si>
    <t>ME2014-00703</t>
  </si>
  <si>
    <t>ME2015-04207</t>
  </si>
  <si>
    <t>ME2016-04887</t>
  </si>
  <si>
    <t>ME2017-04695</t>
  </si>
  <si>
    <t>ME2018-04983</t>
  </si>
  <si>
    <t>ME2019-02248</t>
  </si>
  <si>
    <t>ME2014-00702</t>
  </si>
  <si>
    <t>ME2015-04206</t>
  </si>
  <si>
    <t>ME2016-04886</t>
  </si>
  <si>
    <t>ME2017-04694</t>
  </si>
  <si>
    <t>ME2018-04982</t>
  </si>
  <si>
    <t>ME2019-02247</t>
  </si>
  <si>
    <t>ME2014-00701</t>
  </si>
  <si>
    <t>ME2015-04205</t>
  </si>
  <si>
    <t>ME2016-04885</t>
  </si>
  <si>
    <t>ME2017-04693</t>
  </si>
  <si>
    <t>ME2018-04981</t>
  </si>
  <si>
    <t>ME2019-02245</t>
  </si>
  <si>
    <t>ME2014-00700</t>
  </si>
  <si>
    <t>ME2015-04204</t>
  </si>
  <si>
    <t>ME2016-04884</t>
  </si>
  <si>
    <t>ME2017-04692</t>
  </si>
  <si>
    <t>ME2018-04980</t>
  </si>
  <si>
    <t>ME2019-02244</t>
  </si>
  <si>
    <t>ME2014-00699</t>
  </si>
  <si>
    <t>ME2015-04203</t>
  </si>
  <si>
    <t>ME2016-04883</t>
  </si>
  <si>
    <t>ME2017-04691</t>
  </si>
  <si>
    <t>ME2018-04979</t>
  </si>
  <si>
    <t>ME2019-02243</t>
  </si>
  <si>
    <t>ME2014-00698</t>
  </si>
  <si>
    <t>ME2015-04202</t>
  </si>
  <si>
    <t>ME2016-04882</t>
  </si>
  <si>
    <t>ME2017-04690</t>
  </si>
  <si>
    <t>ME2018-04978</t>
  </si>
  <si>
    <t>ME2019-02242</t>
  </si>
  <si>
    <t>ME2014-00697</t>
  </si>
  <si>
    <t>ME2015-04201</t>
  </si>
  <si>
    <t>ME2016-04881</t>
  </si>
  <si>
    <t>ME2017-04689</t>
  </si>
  <si>
    <t>ME2018-04977</t>
  </si>
  <si>
    <t>ME2019-02241</t>
  </si>
  <si>
    <t>ME2014-00696</t>
  </si>
  <si>
    <t>ME2015-04200</t>
  </si>
  <si>
    <t>ME2016-04880</t>
  </si>
  <si>
    <t>ME2017-04688</t>
  </si>
  <si>
    <t>ME2018-04976</t>
  </si>
  <si>
    <t>ME2019-02240</t>
  </si>
  <si>
    <t>ME2014-00695</t>
  </si>
  <si>
    <t>ME2015-04199</t>
  </si>
  <si>
    <t>ME2016-04879</t>
  </si>
  <si>
    <t>ME2017-04687</t>
  </si>
  <si>
    <t>ME2018-04975</t>
  </si>
  <si>
    <t>ME2019-02239</t>
  </si>
  <si>
    <t>ME2014-00694</t>
  </si>
  <si>
    <t>ME2015-04198</t>
  </si>
  <si>
    <t>ME2016-04878</t>
  </si>
  <si>
    <t>ME2017-04686</t>
  </si>
  <si>
    <t>ME2018-04974</t>
  </si>
  <si>
    <t>ME2019-02238</t>
  </si>
  <si>
    <t>ME2014-00693</t>
  </si>
  <si>
    <t>ME2015-04197</t>
  </si>
  <si>
    <t>ME2016-04877</t>
  </si>
  <si>
    <t>ME2017-04685</t>
  </si>
  <si>
    <t>ME2018-04973</t>
  </si>
  <si>
    <t>ME2019-02237</t>
  </si>
  <si>
    <t>ME2014-00692</t>
  </si>
  <si>
    <t>ME2015-04196</t>
  </si>
  <si>
    <t>ME2016-04876</t>
  </si>
  <si>
    <t>ME2017-04684</t>
  </si>
  <si>
    <t>ME2018-04972</t>
  </si>
  <si>
    <t>ME2019-02235</t>
  </si>
  <si>
    <t>ME2014-00691</t>
  </si>
  <si>
    <t>ME2015-04195</t>
  </si>
  <si>
    <t>ME2016-04875</t>
  </si>
  <si>
    <t>ME2017-04683</t>
  </si>
  <si>
    <t>ME2018-04971</t>
  </si>
  <si>
    <t>ME2019-02234</t>
  </si>
  <si>
    <t>ME2014-00690</t>
  </si>
  <si>
    <t>ME2015-04194</t>
  </si>
  <si>
    <t>ME2016-04874</t>
  </si>
  <si>
    <t>ME2017-04682</t>
  </si>
  <si>
    <t>ME2018-04970</t>
  </si>
  <si>
    <t>ME2019-02233</t>
  </si>
  <si>
    <t>ME2014-00689</t>
  </si>
  <si>
    <t>ME2015-04193</t>
  </si>
  <si>
    <t>ME2016-04873</t>
  </si>
  <si>
    <t>ME2017-04681</t>
  </si>
  <si>
    <t>ME2018-04969</t>
  </si>
  <si>
    <t>ME2019-02232</t>
  </si>
  <si>
    <t>ME2014-00688</t>
  </si>
  <si>
    <t>ME2015-04192</t>
  </si>
  <si>
    <t>ME2016-04872</t>
  </si>
  <si>
    <t>ME2017-04680</t>
  </si>
  <si>
    <t>ME2018-04968</t>
  </si>
  <si>
    <t>ME2019-02231</t>
  </si>
  <si>
    <t>ME2014-00687</t>
  </si>
  <si>
    <t>ME2015-04191</t>
  </si>
  <si>
    <t>ME2016-04871</t>
  </si>
  <si>
    <t>ME2017-04679</t>
  </si>
  <si>
    <t>ME2018-04967</t>
  </si>
  <si>
    <t>ME2019-02230</t>
  </si>
  <si>
    <t>ME2014-00686</t>
  </si>
  <si>
    <t>ME2015-04190</t>
  </si>
  <si>
    <t>ME2016-04870</t>
  </si>
  <si>
    <t>ME2017-04678</t>
  </si>
  <si>
    <t>ME2018-04966</t>
  </si>
  <si>
    <t>ME2019-02229</t>
  </si>
  <si>
    <t>ME2014-00685</t>
  </si>
  <si>
    <t>ME2015-04189</t>
  </si>
  <si>
    <t>ME2016-04869</t>
  </si>
  <si>
    <t>ME2017-04677</t>
  </si>
  <si>
    <t>ME2018-04965</t>
  </si>
  <si>
    <t>ME2019-02228</t>
  </si>
  <si>
    <t>ME2014-00684</t>
  </si>
  <si>
    <t>ME2015-04188</t>
  </si>
  <si>
    <t>ME2016-04868</t>
  </si>
  <si>
    <t>ME2017-04676</t>
  </si>
  <si>
    <t>ME2018-04963</t>
  </si>
  <si>
    <t>ME2019-02226</t>
  </si>
  <si>
    <t>ME2014-00683</t>
  </si>
  <si>
    <t>ME2015-04187</t>
  </si>
  <si>
    <t>ME2016-04866</t>
  </si>
  <si>
    <t>ME2017-04675</t>
  </si>
  <si>
    <t>ME2018-04962</t>
  </si>
  <si>
    <t>ME2019-02225</t>
  </si>
  <si>
    <t>ME2014-00682</t>
  </si>
  <si>
    <t>ME2015-04186</t>
  </si>
  <si>
    <t>ME2016-04865</t>
  </si>
  <si>
    <t>ME2017-04674</t>
  </si>
  <si>
    <t>ME2018-04961</t>
  </si>
  <si>
    <t>ME2019-02224</t>
  </si>
  <si>
    <t>ME2014-00681</t>
  </si>
  <si>
    <t>ME2015-04185</t>
  </si>
  <si>
    <t>ME2016-04864</t>
  </si>
  <si>
    <t>ME2017-04673</t>
  </si>
  <si>
    <t>ME2018-04960</t>
  </si>
  <si>
    <t>ME2019-02223</t>
  </si>
  <si>
    <t>ME2014-00680</t>
  </si>
  <si>
    <t>ME2015-04184</t>
  </si>
  <si>
    <t>ME2016-04863</t>
  </si>
  <si>
    <t>ME2017-04672</t>
  </si>
  <si>
    <t>ME2018-04959</t>
  </si>
  <si>
    <t>ME2019-02222</t>
  </si>
  <si>
    <t>ME2014-00679</t>
  </si>
  <si>
    <t>ME2015-04183</t>
  </si>
  <si>
    <t>ME2016-04862</t>
  </si>
  <si>
    <t>ME2017-04671</t>
  </si>
  <si>
    <t>ME2018-04958</t>
  </si>
  <si>
    <t>ME2019-02221</t>
  </si>
  <si>
    <t>ME2014-00678</t>
  </si>
  <si>
    <t>ME2015-04182</t>
  </si>
  <si>
    <t>ME2016-04861</t>
  </si>
  <si>
    <t>ME2017-04670</t>
  </si>
  <si>
    <t>ME2018-04957</t>
  </si>
  <si>
    <t>ME2019-02220</t>
  </si>
  <si>
    <t>ME2014-00677</t>
  </si>
  <si>
    <t>ME2015-04181</t>
  </si>
  <si>
    <t>ME2016-04860</t>
  </si>
  <si>
    <t>ME2017-04669</t>
  </si>
  <si>
    <t>ME2018-04956</t>
  </si>
  <si>
    <t>ME2019-02219</t>
  </si>
  <si>
    <t>ME2014-00676</t>
  </si>
  <si>
    <t>ME2015-04180</t>
  </si>
  <si>
    <t>ME2016-04859</t>
  </si>
  <si>
    <t>ME2017-04668</t>
  </si>
  <si>
    <t>ME2018-04955</t>
  </si>
  <si>
    <t>ME2019-02218</t>
  </si>
  <si>
    <t>ME2014-00675</t>
  </si>
  <si>
    <t>ME2015-04179</t>
  </si>
  <si>
    <t>ME2016-04858</t>
  </si>
  <si>
    <t>ME2017-04667</t>
  </si>
  <si>
    <t>ME2018-04954</t>
  </si>
  <si>
    <t>ME2019-02217</t>
  </si>
  <si>
    <t>ME2014-00674</t>
  </si>
  <si>
    <t>ME2015-04178</t>
  </si>
  <si>
    <t>ME2016-04857</t>
  </si>
  <si>
    <t>ME2017-04666</t>
  </si>
  <si>
    <t>ME2018-04953</t>
  </si>
  <si>
    <t>ME2019-02215</t>
  </si>
  <si>
    <t>ME2014-00673</t>
  </si>
  <si>
    <t>ME2015-04177</t>
  </si>
  <si>
    <t>ME2016-04856</t>
  </si>
  <si>
    <t>ME2017-04665</t>
  </si>
  <si>
    <t>ME2018-04952</t>
  </si>
  <si>
    <t>ME2019-02214</t>
  </si>
  <si>
    <t>ME2014-00672</t>
  </si>
  <si>
    <t>ME2015-04176</t>
  </si>
  <si>
    <t>ME2016-04855</t>
  </si>
  <si>
    <t>ME2017-04664</t>
  </si>
  <si>
    <t>ME2018-04950</t>
  </si>
  <si>
    <t>ME2019-02213</t>
  </si>
  <si>
    <t>ME2014-00670</t>
  </si>
  <si>
    <t>ME2015-04175</t>
  </si>
  <si>
    <t>ME2016-04854</t>
  </si>
  <si>
    <t>ME2017-04663</t>
  </si>
  <si>
    <t>ME2018-04949</t>
  </si>
  <si>
    <t>ME2019-02212</t>
  </si>
  <si>
    <t>ME2014-00669</t>
  </si>
  <si>
    <t>ME2015-04174</t>
  </si>
  <si>
    <t>ME2016-04853</t>
  </si>
  <si>
    <t>ME2017-04662</t>
  </si>
  <si>
    <t>ME2018-04948</t>
  </si>
  <si>
    <t>ME2019-02211</t>
  </si>
  <si>
    <t>ME2014-00668</t>
  </si>
  <si>
    <t>ME2015-04173</t>
  </si>
  <si>
    <t>ME2016-04852</t>
  </si>
  <si>
    <t>ME2017-04661</t>
  </si>
  <si>
    <t>ME2018-04947</t>
  </si>
  <si>
    <t>ME2019-02210</t>
  </si>
  <si>
    <t>ME2014-00667</t>
  </si>
  <si>
    <t>ME2015-04172</t>
  </si>
  <si>
    <t>ME2016-04851</t>
  </si>
  <si>
    <t>ME2017-04660</t>
  </si>
  <si>
    <t>ME2018-04946</t>
  </si>
  <si>
    <t>ME2019-02209</t>
  </si>
  <si>
    <t>ME2014-00666</t>
  </si>
  <si>
    <t>ME2015-04171</t>
  </si>
  <si>
    <t>ME2016-04850</t>
  </si>
  <si>
    <t>ME2017-04659</t>
  </si>
  <si>
    <t>ME2018-04945</t>
  </si>
  <si>
    <t>ME2019-02208</t>
  </si>
  <si>
    <t>ME2014-00665</t>
  </si>
  <si>
    <t>ME2015-04170</t>
  </si>
  <si>
    <t>ME2016-04849</t>
  </si>
  <si>
    <t>ME2017-04658</t>
  </si>
  <si>
    <t>ME2018-04944</t>
  </si>
  <si>
    <t>ME2019-02206</t>
  </si>
  <si>
    <t>ME2014-00664</t>
  </si>
  <si>
    <t>ME2015-04169</t>
  </si>
  <si>
    <t>ME2016-04848</t>
  </si>
  <si>
    <t>ME2017-04657</t>
  </si>
  <si>
    <t>ME2018-04943</t>
  </si>
  <si>
    <t>ME2019-02205</t>
  </si>
  <si>
    <t>ME2014-00663</t>
  </si>
  <si>
    <t>ME2015-04168</t>
  </si>
  <si>
    <t>ME2016-04847</t>
  </si>
  <si>
    <t>ME2017-04656</t>
  </si>
  <si>
    <t>ME2018-04942</t>
  </si>
  <si>
    <t>ME2019-02204</t>
  </si>
  <si>
    <t>ME2014-00662</t>
  </si>
  <si>
    <t>ME2015-04167</t>
  </si>
  <si>
    <t>ME2016-04846</t>
  </si>
  <si>
    <t>ME2017-04655</t>
  </si>
  <si>
    <t>ME2018-04941</t>
  </si>
  <si>
    <t>ME2019-02203</t>
  </si>
  <si>
    <t>ME2014-00661</t>
  </si>
  <si>
    <t>ME2015-04166</t>
  </si>
  <si>
    <t>ME2016-04845</t>
  </si>
  <si>
    <t>ME2017-04654</t>
  </si>
  <si>
    <t>ME2018-04940</t>
  </si>
  <si>
    <t>ME2019-02202</t>
  </si>
  <si>
    <t>ME2014-00660</t>
  </si>
  <si>
    <t>ME2015-04165</t>
  </si>
  <si>
    <t>ME2016-04844</t>
  </si>
  <si>
    <t>ME2017-04653</t>
  </si>
  <si>
    <t>ME2018-04939</t>
  </si>
  <si>
    <t>ME2019-02201</t>
  </si>
  <si>
    <t>ME2014-00659</t>
  </si>
  <si>
    <t>ME2015-04164</t>
  </si>
  <si>
    <t>ME2016-04843</t>
  </si>
  <si>
    <t>ME2017-04652</t>
  </si>
  <si>
    <t>ME2018-04936</t>
  </si>
  <si>
    <t>ME2019-02199</t>
  </si>
  <si>
    <t>ME2014-00658</t>
  </si>
  <si>
    <t>ME2015-04163</t>
  </si>
  <si>
    <t>ME2016-04842</t>
  </si>
  <si>
    <t>ME2017-04651</t>
  </si>
  <si>
    <t>ME2018-04935</t>
  </si>
  <si>
    <t>ME2019-02198</t>
  </si>
  <si>
    <t>ME2014-00657</t>
  </si>
  <si>
    <t>ME2015-04162</t>
  </si>
  <si>
    <t>ME2016-04841</t>
  </si>
  <si>
    <t>ME2017-04650</t>
  </si>
  <si>
    <t>ME2018-04934</t>
  </si>
  <si>
    <t>ME2019-02197</t>
  </si>
  <si>
    <t>ME2014-00656</t>
  </si>
  <si>
    <t>ME2015-04161</t>
  </si>
  <si>
    <t>ME2016-04840</t>
  </si>
  <si>
    <t>ME2017-04649</t>
  </si>
  <si>
    <t>ME2018-04933</t>
  </si>
  <si>
    <t>ME2019-02196</t>
  </si>
  <si>
    <t>ME2014-00655</t>
  </si>
  <si>
    <t>ME2015-04160</t>
  </si>
  <si>
    <t>ME2016-04839</t>
  </si>
  <si>
    <t>ME2017-04648</t>
  </si>
  <si>
    <t>ME2018-04932</t>
  </si>
  <si>
    <t>ME2019-02195</t>
  </si>
  <si>
    <t>ME2014-00654</t>
  </si>
  <si>
    <t>ME2015-04159</t>
  </si>
  <si>
    <t>ME2016-04838</t>
  </si>
  <si>
    <t>ME2017-04647</t>
  </si>
  <si>
    <t>ME2018-04931</t>
  </si>
  <si>
    <t>ME2019-02194</t>
  </si>
  <si>
    <t>ME2014-00653</t>
  </si>
  <si>
    <t>ME2015-04158</t>
  </si>
  <si>
    <t>ME2016-04837</t>
  </si>
  <si>
    <t>ME2017-04646</t>
  </si>
  <si>
    <t>ME2018-04930</t>
  </si>
  <si>
    <t>ME2019-02193</t>
  </si>
  <si>
    <t>ME2014-00652</t>
  </si>
  <si>
    <t>ME2015-04157</t>
  </si>
  <si>
    <t>ME2016-04836</t>
  </si>
  <si>
    <t>ME2017-04645</t>
  </si>
  <si>
    <t>ME2018-04929</t>
  </si>
  <si>
    <t>ME2019-02192</t>
  </si>
  <si>
    <t>ME2014-00651</t>
  </si>
  <si>
    <t>ME2015-04156</t>
  </si>
  <si>
    <t>ME2016-04835</t>
  </si>
  <si>
    <t>ME2017-04644</t>
  </si>
  <si>
    <t>ME2018-04928</t>
  </si>
  <si>
    <t>ME2019-02191</t>
  </si>
  <si>
    <t>ME2014-00650</t>
  </si>
  <si>
    <t>ME2015-04155</t>
  </si>
  <si>
    <t>ME2016-04834</t>
  </si>
  <si>
    <t>ME2017-04643</t>
  </si>
  <si>
    <t>ME2018-04927</t>
  </si>
  <si>
    <t>ME2019-02190</t>
  </si>
  <si>
    <t>ME2014-00649</t>
  </si>
  <si>
    <t>ME2015-04154</t>
  </si>
  <si>
    <t>ME2016-04833</t>
  </si>
  <si>
    <t>ME2017-04642</t>
  </si>
  <si>
    <t>ME2018-04926</t>
  </si>
  <si>
    <t>ME2019-02189</t>
  </si>
  <si>
    <t>ME2014-00648</t>
  </si>
  <si>
    <t>ME2015-04153</t>
  </si>
  <si>
    <t>ME2016-04832</t>
  </si>
  <si>
    <t>ME2017-04641</t>
  </si>
  <si>
    <t>ME2018-04925</t>
  </si>
  <si>
    <t>ME2019-02188</t>
  </si>
  <si>
    <t>ME2014-00647</t>
  </si>
  <si>
    <t>ME2015-04152</t>
  </si>
  <si>
    <t>ME2016-04831</t>
  </si>
  <si>
    <t>ME2017-04640</t>
  </si>
  <si>
    <t>ME2018-04924</t>
  </si>
  <si>
    <t>ME2019-02187</t>
  </si>
  <si>
    <t>ME2014-00646</t>
  </si>
  <si>
    <t>ME2015-04151</t>
  </si>
  <si>
    <t>ME2016-04830</t>
  </si>
  <si>
    <t>ME2017-04639</t>
  </si>
  <si>
    <t>ME2018-04923</t>
  </si>
  <si>
    <t>ME2019-02185</t>
  </si>
  <si>
    <t>ME2014-00645</t>
  </si>
  <si>
    <t>ME2015-04150</t>
  </si>
  <si>
    <t>ME2016-04829</t>
  </si>
  <si>
    <t>ME2017-04638</t>
  </si>
  <si>
    <t>ME2018-04922</t>
  </si>
  <si>
    <t>ME2019-02184</t>
  </si>
  <si>
    <t>ME2014-00644</t>
  </si>
  <si>
    <t>ME2015-04149</t>
  </si>
  <si>
    <t>ME2016-04828</t>
  </si>
  <si>
    <t>ME2017-04637</t>
  </si>
  <si>
    <t>ME2018-04921</t>
  </si>
  <si>
    <t>ME2019-02183</t>
  </si>
  <si>
    <t>ME2014-00643</t>
  </si>
  <si>
    <t>ME2015-04147</t>
  </si>
  <si>
    <t>ME2016-04827</t>
  </si>
  <si>
    <t>ME2017-04636</t>
  </si>
  <si>
    <t>ME2018-04920</t>
  </si>
  <si>
    <t>ME2019-02182</t>
  </si>
  <si>
    <t>ME2014-00642</t>
  </si>
  <si>
    <t>ME2015-04146</t>
  </si>
  <si>
    <t>ME2016-04826</t>
  </si>
  <si>
    <t>ME2017-04635</t>
  </si>
  <si>
    <t>ME2018-04919</t>
  </si>
  <si>
    <t>ME2019-02181</t>
  </si>
  <si>
    <t>ME2014-00641</t>
  </si>
  <si>
    <t>ME2015-04145</t>
  </si>
  <si>
    <t>ME2016-04825</t>
  </si>
  <si>
    <t>ME2017-04634</t>
  </si>
  <si>
    <t>ME2018-04918</t>
  </si>
  <si>
    <t>ME2019-02180</t>
  </si>
  <si>
    <t>ME2014-00640</t>
  </si>
  <si>
    <t>ME2015-04144</t>
  </si>
  <si>
    <t>ME2016-04824</t>
  </si>
  <si>
    <t>ME2017-04633</t>
  </si>
  <si>
    <t>ME2018-04917</t>
  </si>
  <si>
    <t>ME2019-02179</t>
  </si>
  <si>
    <t>ME2014-00639</t>
  </si>
  <si>
    <t>ME2015-04143</t>
  </si>
  <si>
    <t>ME2016-04823</t>
  </si>
  <si>
    <t>ME2017-04632</t>
  </si>
  <si>
    <t>ME2018-04916</t>
  </si>
  <si>
    <t>ME2019-02178</t>
  </si>
  <si>
    <t>ME2014-00638</t>
  </si>
  <si>
    <t>ME2015-04142</t>
  </si>
  <si>
    <t>ME2016-04822</t>
  </si>
  <si>
    <t>ME2017-04631</t>
  </si>
  <si>
    <t>ME2018-04915</t>
  </si>
  <si>
    <t>ME2019-02177</t>
  </si>
  <si>
    <t>ME2014-00637</t>
  </si>
  <si>
    <t>ME2015-04141</t>
  </si>
  <si>
    <t>ME2016-04821</t>
  </si>
  <si>
    <t>ME2017-04630</t>
  </si>
  <si>
    <t>ME2018-04914</t>
  </si>
  <si>
    <t>ME2019-02176</t>
  </si>
  <si>
    <t>ME2014-00636</t>
  </si>
  <si>
    <t>ME2015-04140</t>
  </si>
  <si>
    <t>ME2016-04820</t>
  </si>
  <si>
    <t>ME2017-04629</t>
  </si>
  <si>
    <t>ME2018-04913</t>
  </si>
  <si>
    <t>ME2019-02175</t>
  </si>
  <si>
    <t>ME2014-00635</t>
  </si>
  <si>
    <t>ME2015-04139</t>
  </si>
  <si>
    <t>ME2016-04819</t>
  </si>
  <si>
    <t>ME2017-04628</t>
  </si>
  <si>
    <t>ME2018-04912</t>
  </si>
  <si>
    <t>ME2019-02174</t>
  </si>
  <si>
    <t>ME2014-00634</t>
  </si>
  <si>
    <t>ME2015-04138</t>
  </si>
  <si>
    <t>ME2016-04818</t>
  </si>
  <si>
    <t>ME2017-04627</t>
  </si>
  <si>
    <t>ME2018-04911</t>
  </si>
  <si>
    <t>ME2019-02173</t>
  </si>
  <si>
    <t>ME2014-00633</t>
  </si>
  <si>
    <t>ME2015-04137</t>
  </si>
  <si>
    <t>ME2016-04817</t>
  </si>
  <si>
    <t>ME2017-04626</t>
  </si>
  <si>
    <t>ME2018-04910</t>
  </si>
  <si>
    <t>ME2019-02172</t>
  </si>
  <si>
    <t>ME2014-00632</t>
  </si>
  <si>
    <t>ME2015-04136</t>
  </si>
  <si>
    <t>ME2016-04816</t>
  </si>
  <si>
    <t>ME2017-04625</t>
  </si>
  <si>
    <t>ME2018-04909</t>
  </si>
  <si>
    <t>ME2019-02171</t>
  </si>
  <si>
    <t>ME2014-00631</t>
  </si>
  <si>
    <t>ME2015-04135</t>
  </si>
  <si>
    <t>ME2016-04815</t>
  </si>
  <si>
    <t>ME2017-04624</t>
  </si>
  <si>
    <t>ME2018-04908</t>
  </si>
  <si>
    <t>ME2019-02170</t>
  </si>
  <si>
    <t>ME2014-00630</t>
  </si>
  <si>
    <t>ME2015-04134</t>
  </si>
  <si>
    <t>ME2016-04814</t>
  </si>
  <si>
    <t>ME2017-04623</t>
  </si>
  <si>
    <t>ME2018-04907</t>
  </si>
  <si>
    <t>ME2019-02169</t>
  </si>
  <si>
    <t>ME2014-00629</t>
  </si>
  <si>
    <t>ME2015-04133</t>
  </si>
  <si>
    <t>ME2016-04813</t>
  </si>
  <si>
    <t>ME2017-04621</t>
  </si>
  <si>
    <t>ME2018-04906</t>
  </si>
  <si>
    <t>ME2019-02168</t>
  </si>
  <si>
    <t>ME2014-00628</t>
  </si>
  <si>
    <t>ME2015-04132</t>
  </si>
  <si>
    <t>ME2016-04812</t>
  </si>
  <si>
    <t>ME2017-04620</t>
  </si>
  <si>
    <t>ME2018-04905</t>
  </si>
  <si>
    <t>ME2019-02167</t>
  </si>
  <si>
    <t>ME2014-00627</t>
  </si>
  <si>
    <t>ME2015-04131</t>
  </si>
  <si>
    <t>ME2016-04811</t>
  </si>
  <si>
    <t>ME2017-04619</t>
  </si>
  <si>
    <t>ME2018-04903</t>
  </si>
  <si>
    <t>ME2019-02166</t>
  </si>
  <si>
    <t>ME2014-00626</t>
  </si>
  <si>
    <t>ME2015-04130</t>
  </si>
  <si>
    <t>ME2016-04810</t>
  </si>
  <si>
    <t>ME2017-04618</t>
  </si>
  <si>
    <t>ME2018-04902</t>
  </si>
  <si>
    <t>ME2019-02165</t>
  </si>
  <si>
    <t>ME2014-00625</t>
  </si>
  <si>
    <t>ME2015-04129</t>
  </si>
  <si>
    <t>ME2016-04809</t>
  </si>
  <si>
    <t>ME2017-04617</t>
  </si>
  <si>
    <t>ME2018-04901</t>
  </si>
  <si>
    <t>ME2019-02164</t>
  </si>
  <si>
    <t>ME2014-00624</t>
  </si>
  <si>
    <t>ME2015-04128</t>
  </si>
  <si>
    <t>ME2016-04808</t>
  </si>
  <si>
    <t>ME2017-04616</t>
  </si>
  <si>
    <t>ME2018-04900</t>
  </si>
  <si>
    <t>ME2019-02163</t>
  </si>
  <si>
    <t>ME2014-00623</t>
  </si>
  <si>
    <t>ME2015-04127</t>
  </si>
  <si>
    <t>ME2016-04807</t>
  </si>
  <si>
    <t>ME2017-04615</t>
  </si>
  <si>
    <t>ME2018-04899</t>
  </si>
  <si>
    <t>ME2019-02162</t>
  </si>
  <si>
    <t>ME2014-00622</t>
  </si>
  <si>
    <t>ME2015-04126</t>
  </si>
  <si>
    <t>ME2016-04806</t>
  </si>
  <si>
    <t>ME2017-04614</t>
  </si>
  <si>
    <t>ME2018-04898</t>
  </si>
  <si>
    <t>ME2019-02161</t>
  </si>
  <si>
    <t>ME2014-00621</t>
  </si>
  <si>
    <t>ME2015-04125</t>
  </si>
  <si>
    <t>ME2016-04805</t>
  </si>
  <si>
    <t>ME2017-04613</t>
  </si>
  <si>
    <t>ME2018-04897</t>
  </si>
  <si>
    <t>ME2019-02160</t>
  </si>
  <si>
    <t>ME2014-00620</t>
  </si>
  <si>
    <t>ME2015-04124</t>
  </si>
  <si>
    <t>ME2016-04804</t>
  </si>
  <si>
    <t>ME2017-04612</t>
  </si>
  <si>
    <t>ME2018-04896</t>
  </si>
  <si>
    <t>ME2019-02159</t>
  </si>
  <si>
    <t>ME2014-00619</t>
  </si>
  <si>
    <t>ME2015-04123</t>
  </si>
  <si>
    <t>ME2016-04803</t>
  </si>
  <si>
    <t>ME2017-04611</t>
  </si>
  <si>
    <t>ME2018-04894</t>
  </si>
  <si>
    <t>ME2019-02158</t>
  </si>
  <si>
    <t>ME2014-00618</t>
  </si>
  <si>
    <t>ME2015-04122</t>
  </si>
  <si>
    <t>ME2016-04802</t>
  </si>
  <si>
    <t>ME2017-04610</t>
  </si>
  <si>
    <t>ME2018-04893</t>
  </si>
  <si>
    <t>ME2019-02157</t>
  </si>
  <si>
    <t>ME2014-00617</t>
  </si>
  <si>
    <t>ME2015-04121</t>
  </si>
  <si>
    <t>ME2016-04801</t>
  </si>
  <si>
    <t>ME2017-04609</t>
  </si>
  <si>
    <t>ME2018-04892</t>
  </si>
  <si>
    <t>ME2019-02156</t>
  </si>
  <si>
    <t>ME2014-00616</t>
  </si>
  <si>
    <t>ME2015-04120</t>
  </si>
  <si>
    <t>ME2016-04800</t>
  </si>
  <si>
    <t>ME2017-04608</t>
  </si>
  <si>
    <t>ME2018-04891</t>
  </si>
  <si>
    <t>ME2019-02154</t>
  </si>
  <si>
    <t>ME2014-00615</t>
  </si>
  <si>
    <t>ME2015-04119</t>
  </si>
  <si>
    <t>ME2016-04799</t>
  </si>
  <si>
    <t>ME2017-04607</t>
  </si>
  <si>
    <t>ME2018-04890</t>
  </si>
  <si>
    <t>ME2019-02153</t>
  </si>
  <si>
    <t>ME2014-00614</t>
  </si>
  <si>
    <t>ME2015-04118</t>
  </si>
  <si>
    <t>ME2016-04798</t>
  </si>
  <si>
    <t>ME2017-04606</t>
  </si>
  <si>
    <t>ME2018-04889</t>
  </si>
  <si>
    <t>ME2019-02152</t>
  </si>
  <si>
    <t>ME2014-00613</t>
  </si>
  <si>
    <t>ME2015-04117</t>
  </si>
  <si>
    <t>ME2016-04797</t>
  </si>
  <si>
    <t>ME2017-04605</t>
  </si>
  <si>
    <t>ME2018-04888</t>
  </si>
  <si>
    <t>ME2019-02151</t>
  </si>
  <si>
    <t>ME2014-00612</t>
  </si>
  <si>
    <t>ME2015-04116</t>
  </si>
  <si>
    <t>ME2016-04796</t>
  </si>
  <si>
    <t>ME2017-04604</t>
  </si>
  <si>
    <t>ME2018-04887</t>
  </si>
  <si>
    <t>ME2019-02150</t>
  </si>
  <si>
    <t>ME2014-00611</t>
  </si>
  <si>
    <t>ME2015-04115</t>
  </si>
  <si>
    <t>ME2016-04795</t>
  </si>
  <si>
    <t>ME2017-04603</t>
  </si>
  <si>
    <t>ME2018-04886</t>
  </si>
  <si>
    <t>ME2019-02149</t>
  </si>
  <si>
    <t>ME2014-00610</t>
  </si>
  <si>
    <t>ME2015-04114</t>
  </si>
  <si>
    <t>ME2016-04794</t>
  </si>
  <si>
    <t>ME2017-04602</t>
  </si>
  <si>
    <t>ME2018-04885</t>
  </si>
  <si>
    <t>ME2019-02148</t>
  </si>
  <si>
    <t>ME2014-00609</t>
  </si>
  <si>
    <t>ME2015-04113</t>
  </si>
  <si>
    <t>ME2016-04793</t>
  </si>
  <si>
    <t>ME2017-04601</t>
  </si>
  <si>
    <t>ME2018-04884</t>
  </si>
  <si>
    <t>ME2019-02147</t>
  </si>
  <si>
    <t>ME2014-00608</t>
  </si>
  <si>
    <t>ME2015-04112</t>
  </si>
  <si>
    <t>ME2016-04792</t>
  </si>
  <si>
    <t>ME2017-04600</t>
  </si>
  <si>
    <t>ME2018-04883</t>
  </si>
  <si>
    <t>ME2019-02146</t>
  </si>
  <si>
    <t>ME2014-00607</t>
  </si>
  <si>
    <t>ME2015-04111</t>
  </si>
  <si>
    <t>ME2016-04791</t>
  </si>
  <si>
    <t>ME2017-04599</t>
  </si>
  <si>
    <t>ME2018-04882</t>
  </si>
  <si>
    <t>ME2019-02145</t>
  </si>
  <si>
    <t>ME2014-00606</t>
  </si>
  <si>
    <t>ME2015-04110</t>
  </si>
  <si>
    <t>ME2016-04790</t>
  </si>
  <si>
    <t>ME2017-04598</t>
  </si>
  <si>
    <t>ME2018-04881</t>
  </si>
  <si>
    <t>ME2019-02144</t>
  </si>
  <si>
    <t>ME2014-00605</t>
  </si>
  <si>
    <t>ME2015-04109</t>
  </si>
  <si>
    <t>ME2016-04789</t>
  </si>
  <si>
    <t>ME2017-04597</t>
  </si>
  <si>
    <t>ME2018-04880</t>
  </si>
  <si>
    <t>ME2019-02143</t>
  </si>
  <si>
    <t>ME2014-00604</t>
  </si>
  <si>
    <t>ME2015-04108</t>
  </si>
  <si>
    <t>ME2016-04788</t>
  </si>
  <si>
    <t>ME2017-04596</t>
  </si>
  <si>
    <t>ME2018-04879</t>
  </si>
  <si>
    <t>ME2019-02142</t>
  </si>
  <si>
    <t>ME2014-00603</t>
  </si>
  <si>
    <t>ME2015-04107</t>
  </si>
  <si>
    <t>ME2016-04787</t>
  </si>
  <si>
    <t>ME2017-04595</t>
  </si>
  <si>
    <t>ME2018-04878</t>
  </si>
  <si>
    <t>ME2019-02141</t>
  </si>
  <si>
    <t>ME2014-00602</t>
  </si>
  <si>
    <t>ME2015-04106</t>
  </si>
  <si>
    <t>ME2016-04786</t>
  </si>
  <si>
    <t>ME2017-04594</t>
  </si>
  <si>
    <t>ME2018-04877</t>
  </si>
  <si>
    <t>ME2019-02140</t>
  </si>
  <si>
    <t>ME2014-00601</t>
  </si>
  <si>
    <t>ME2015-04105</t>
  </si>
  <si>
    <t>ME2016-04785</t>
  </si>
  <si>
    <t>ME2017-04593</t>
  </si>
  <si>
    <t>ME2018-04876</t>
  </si>
  <si>
    <t>ME2019-02139</t>
  </si>
  <si>
    <t>ME2014-00600</t>
  </si>
  <si>
    <t>ME2015-04104</t>
  </si>
  <si>
    <t>ME2016-04784</t>
  </si>
  <si>
    <t>ME2017-04592</t>
  </si>
  <si>
    <t>ME2018-04875</t>
  </si>
  <si>
    <t>ME2019-02138</t>
  </si>
  <si>
    <t>ME2014-00599</t>
  </si>
  <si>
    <t>ME2015-04103</t>
  </si>
  <si>
    <t>ME2016-04783</t>
  </si>
  <si>
    <t>ME2017-04591</t>
  </si>
  <si>
    <t>ME2018-04874</t>
  </si>
  <si>
    <t>ME2019-02137</t>
  </si>
  <si>
    <t>ME2014-00598</t>
  </si>
  <si>
    <t>ME2015-04102</t>
  </si>
  <si>
    <t>ME2016-04782</t>
  </si>
  <si>
    <t>ME2017-04590</t>
  </si>
  <si>
    <t>ME2018-04873</t>
  </si>
  <si>
    <t>ME2019-02136</t>
  </si>
  <si>
    <t>ME2014-00597</t>
  </si>
  <si>
    <t>ME2015-04101</t>
  </si>
  <si>
    <t>ME2016-04781</t>
  </si>
  <si>
    <t>ME2017-04589</t>
  </si>
  <si>
    <t>ME2018-04872</t>
  </si>
  <si>
    <t>ME2019-02135</t>
  </si>
  <si>
    <t>ME2014-00596</t>
  </si>
  <si>
    <t>ME2015-04100</t>
  </si>
  <si>
    <t>ME2016-04780</t>
  </si>
  <si>
    <t>ME2017-04588</t>
  </si>
  <si>
    <t>ME2018-04871</t>
  </si>
  <si>
    <t>ME2019-02134</t>
  </si>
  <si>
    <t>ME2014-00595</t>
  </si>
  <si>
    <t>ME2015-04099</t>
  </si>
  <si>
    <t>ME2016-04779</t>
  </si>
  <si>
    <t>ME2017-04587</t>
  </si>
  <si>
    <t>ME2018-04870</t>
  </si>
  <si>
    <t>ME2019-02133</t>
  </si>
  <si>
    <t>ME2014-00594</t>
  </si>
  <si>
    <t>ME2015-04098</t>
  </si>
  <si>
    <t>ME2016-04778</t>
  </si>
  <si>
    <t>ME2017-04586</t>
  </si>
  <si>
    <t>ME2018-04868</t>
  </si>
  <si>
    <t>ME2019-02132</t>
  </si>
  <si>
    <t>ME2014-00593</t>
  </si>
  <si>
    <t>ME2015-04097</t>
  </si>
  <si>
    <t>ME2016-04777</t>
  </si>
  <si>
    <t>ME2017-04585</t>
  </si>
  <si>
    <t>ME2018-04867</t>
  </si>
  <si>
    <t>ME2019-02131</t>
  </si>
  <si>
    <t>ME2014-00592</t>
  </si>
  <si>
    <t>ME2015-04096</t>
  </si>
  <si>
    <t>ME2016-04776</t>
  </si>
  <si>
    <t>ME2017-04584</t>
  </si>
  <si>
    <t>ME2018-04866</t>
  </si>
  <si>
    <t>ME2019-02130</t>
  </si>
  <si>
    <t>ME2014-00591</t>
  </si>
  <si>
    <t>ME2015-04095</t>
  </si>
  <si>
    <t>ME2016-04775</t>
  </si>
  <si>
    <t>ME2017-04583</t>
  </si>
  <si>
    <t>ME2018-04865</t>
  </si>
  <si>
    <t>ME2019-02129</t>
  </si>
  <si>
    <t>ME2014-00590</t>
  </si>
  <si>
    <t>ME2015-04094</t>
  </si>
  <si>
    <t>ME2016-04774</t>
  </si>
  <si>
    <t>ME2017-04582</t>
  </si>
  <si>
    <t>ME2018-04864</t>
  </si>
  <si>
    <t>ME2019-02128</t>
  </si>
  <si>
    <t>ME2014-00589</t>
  </si>
  <si>
    <t>ME2015-04093</t>
  </si>
  <si>
    <t>ME2016-04773</t>
  </si>
  <si>
    <t>ME2017-04581</t>
  </si>
  <si>
    <t>ME2018-04863</t>
  </si>
  <si>
    <t>ME2019-02127</t>
  </si>
  <si>
    <t>ME2014-00588</t>
  </si>
  <si>
    <t>ME2015-04092</t>
  </si>
  <si>
    <t>ME2016-04772</t>
  </si>
  <si>
    <t>ME2017-04580</t>
  </si>
  <si>
    <t>ME2018-04862</t>
  </si>
  <si>
    <t>ME2019-02126</t>
  </si>
  <si>
    <t>ME2014-00587</t>
  </si>
  <si>
    <t>ME2015-04091</t>
  </si>
  <si>
    <t>ME2016-04771</t>
  </si>
  <si>
    <t>ME2017-04579</t>
  </si>
  <si>
    <t>ME2018-04861</t>
  </si>
  <si>
    <t>ME2019-02125</t>
  </si>
  <si>
    <t>ME2014-00586</t>
  </si>
  <si>
    <t>ME2015-04090</t>
  </si>
  <si>
    <t>ME2016-04770</t>
  </si>
  <si>
    <t>ME2017-04578</t>
  </si>
  <si>
    <t>ME2018-04860</t>
  </si>
  <si>
    <t>ME2019-02124</t>
  </si>
  <si>
    <t>ME2014-00585</t>
  </si>
  <si>
    <t>ME2015-04089</t>
  </si>
  <si>
    <t>ME2016-04769</t>
  </si>
  <si>
    <t>ME2017-04577</t>
  </si>
  <si>
    <t>ME2018-04859</t>
  </si>
  <si>
    <t>ME2019-02123</t>
  </si>
  <si>
    <t>ME2014-00584</t>
  </si>
  <si>
    <t>ME2015-04088</t>
  </si>
  <si>
    <t>ME2016-04768</t>
  </si>
  <si>
    <t>ME2017-04576</t>
  </si>
  <si>
    <t>ME2018-04857</t>
  </si>
  <si>
    <t>ME2019-02122</t>
  </si>
  <si>
    <t>ME2014-00583</t>
  </si>
  <si>
    <t>ME2015-04087</t>
  </si>
  <si>
    <t>ME2016-04767</t>
  </si>
  <si>
    <t>ME2017-04575</t>
  </si>
  <si>
    <t>ME2018-04856</t>
  </si>
  <si>
    <t>ME2019-02121</t>
  </si>
  <si>
    <t>ME2014-00582</t>
  </si>
  <si>
    <t>ME2015-04086</t>
  </si>
  <si>
    <t>ME2016-04766</t>
  </si>
  <si>
    <t>ME2017-04574</t>
  </si>
  <si>
    <t>ME2018-04855</t>
  </si>
  <si>
    <t>ME2019-02120</t>
  </si>
  <si>
    <t>ME2014-00581</t>
  </si>
  <si>
    <t>ME2015-04085</t>
  </si>
  <si>
    <t>ME2016-04765</t>
  </si>
  <si>
    <t>ME2017-04573</t>
  </si>
  <si>
    <t>ME2018-04854</t>
  </si>
  <si>
    <t>ME2019-02118</t>
  </si>
  <si>
    <t>ME2014-00580</t>
  </si>
  <si>
    <t>ME2015-04084</t>
  </si>
  <si>
    <t>ME2016-04764</t>
  </si>
  <si>
    <t>ME2017-04572</t>
  </si>
  <si>
    <t>ME2018-04853</t>
  </si>
  <si>
    <t>ME2019-02117</t>
  </si>
  <si>
    <t>ME2014-00579</t>
  </si>
  <si>
    <t>ME2015-04083</t>
  </si>
  <si>
    <t>ME2016-04763</t>
  </si>
  <si>
    <t>ME2017-04571</t>
  </si>
  <si>
    <t>ME2018-04851</t>
  </si>
  <si>
    <t>ME2019-02116</t>
  </si>
  <si>
    <t>ME2014-00578</t>
  </si>
  <si>
    <t>ME2015-04082</t>
  </si>
  <si>
    <t>ME2016-04762</t>
  </si>
  <si>
    <t>ME2017-04570</t>
  </si>
  <si>
    <t>ME2018-04850</t>
  </si>
  <si>
    <t>ME2019-02115</t>
  </si>
  <si>
    <t>ME2014-00577</t>
  </si>
  <si>
    <t>ME2015-04081</t>
  </si>
  <si>
    <t>ME2016-04761</t>
  </si>
  <si>
    <t>ME2017-04569</t>
  </si>
  <si>
    <t>ME2018-04849</t>
  </si>
  <si>
    <t>ME2019-02114</t>
  </si>
  <si>
    <t>ME2014-00576</t>
  </si>
  <si>
    <t>ME2015-04080</t>
  </si>
  <si>
    <t>ME2016-04760</t>
  </si>
  <si>
    <t>ME2017-04568</t>
  </si>
  <si>
    <t>ME2018-04848</t>
  </si>
  <si>
    <t>ME2019-02113</t>
  </si>
  <si>
    <t>ME2014-00575</t>
  </si>
  <si>
    <t>ME2015-04079</t>
  </si>
  <si>
    <t>ME2016-04759</t>
  </si>
  <si>
    <t>ME2017-04567</t>
  </si>
  <si>
    <t>ME2018-04847</t>
  </si>
  <si>
    <t>ME2019-02112</t>
  </si>
  <si>
    <t>ME2014-00574</t>
  </si>
  <si>
    <t>ME2015-04078</t>
  </si>
  <si>
    <t>ME2016-04758</t>
  </si>
  <si>
    <t>ME2017-04566</t>
  </si>
  <si>
    <t>ME2018-04846</t>
  </si>
  <si>
    <t>ME2019-02111</t>
  </si>
  <si>
    <t>ME2014-00573</t>
  </si>
  <si>
    <t>ME2015-04077</t>
  </si>
  <si>
    <t>ME2016-04757</t>
  </si>
  <si>
    <t>ME2017-04565</t>
  </si>
  <si>
    <t>ME2018-04845</t>
  </si>
  <si>
    <t>ME2019-02110</t>
  </si>
  <si>
    <t>ME2014-00572</t>
  </si>
  <si>
    <t>ME2015-04076</t>
  </si>
  <si>
    <t>ME2016-04756</t>
  </si>
  <si>
    <t>ME2017-04564</t>
  </si>
  <si>
    <t>ME2018-04844</t>
  </si>
  <si>
    <t>ME2019-02109</t>
  </si>
  <si>
    <t>ME2014-00571</t>
  </si>
  <si>
    <t>ME2015-04075</t>
  </si>
  <si>
    <t>ME2016-04755</t>
  </si>
  <si>
    <t>ME2017-04563</t>
  </si>
  <si>
    <t>ME2018-04843</t>
  </si>
  <si>
    <t>ME2019-02108</t>
  </si>
  <si>
    <t>ME2014-00570</t>
  </si>
  <si>
    <t>ME2015-04074</t>
  </si>
  <si>
    <t>ME2016-04754</t>
  </si>
  <si>
    <t>ME2017-04562</t>
  </si>
  <si>
    <t>ME2018-04842</t>
  </si>
  <si>
    <t>ME2019-02105</t>
  </si>
  <si>
    <t>ME2014-00569</t>
  </si>
  <si>
    <t>ME2015-04073</t>
  </si>
  <si>
    <t>ME2016-04753</t>
  </si>
  <si>
    <t>ME2017-04561</t>
  </si>
  <si>
    <t>ME2018-04841</t>
  </si>
  <si>
    <t>ME2019-02104</t>
  </si>
  <si>
    <t>ME2014-00568</t>
  </si>
  <si>
    <t>ME2015-04072</t>
  </si>
  <si>
    <t>ME2016-04752</t>
  </si>
  <si>
    <t>ME2017-04560</t>
  </si>
  <si>
    <t>ME2018-04838</t>
  </si>
  <si>
    <t>ME2019-02103</t>
  </si>
  <si>
    <t>ME2014-00567</t>
  </si>
  <si>
    <t>ME2015-04071</t>
  </si>
  <si>
    <t>ME2016-04751</t>
  </si>
  <si>
    <t>ME2017-04559</t>
  </si>
  <si>
    <t>ME2018-04837</t>
  </si>
  <si>
    <t>ME2019-02102</t>
  </si>
  <si>
    <t>ME2014-00566</t>
  </si>
  <si>
    <t>ME2015-04070</t>
  </si>
  <si>
    <t>ME2016-04750</t>
  </si>
  <si>
    <t>ME2017-04558</t>
  </si>
  <si>
    <t>ME2018-04836</t>
  </si>
  <si>
    <t>ME2019-02100</t>
  </si>
  <si>
    <t>ME2014-00565</t>
  </si>
  <si>
    <t>ME2015-04069</t>
  </si>
  <si>
    <t>ME2016-04749</t>
  </si>
  <si>
    <t>ME2017-04557</t>
  </si>
  <si>
    <t>ME2018-04835</t>
  </si>
  <si>
    <t>ME2019-02099</t>
  </si>
  <si>
    <t>ME2014-00563</t>
  </si>
  <si>
    <t>ME2015-04068</t>
  </si>
  <si>
    <t>ME2016-04748</t>
  </si>
  <si>
    <t>ME2017-04556</t>
  </si>
  <si>
    <t>ME2018-04834</t>
  </si>
  <si>
    <t>ME2019-02098</t>
  </si>
  <si>
    <t>ME2014-00562</t>
  </si>
  <si>
    <t>ME2015-04067</t>
  </si>
  <si>
    <t>ME2016-04747</t>
  </si>
  <si>
    <t>ME2017-04555</t>
  </si>
  <si>
    <t>ME2018-04832</t>
  </si>
  <si>
    <t>ME2019-02097</t>
  </si>
  <si>
    <t>ME2014-00561</t>
  </si>
  <si>
    <t>ME2015-04066</t>
  </si>
  <si>
    <t>ME2016-04746</t>
  </si>
  <si>
    <t>ME2017-04554</t>
  </si>
  <si>
    <t>ME2018-04831</t>
  </si>
  <si>
    <t>ME2019-02096</t>
  </si>
  <si>
    <t>ME2014-00560</t>
  </si>
  <si>
    <t>ME2015-04065</t>
  </si>
  <si>
    <t>ME2016-04745</t>
  </si>
  <si>
    <t>ME2017-04553</t>
  </si>
  <si>
    <t>ME2018-04830</t>
  </si>
  <si>
    <t>ME2019-02095</t>
  </si>
  <si>
    <t>ME2014-00559</t>
  </si>
  <si>
    <t>ME2015-04064</t>
  </si>
  <si>
    <t>ME2016-04744</t>
  </si>
  <si>
    <t>ME2017-04552</t>
  </si>
  <si>
    <t>ME2018-04829</t>
  </si>
  <si>
    <t>ME2019-02094</t>
  </si>
  <si>
    <t>ME2014-00558</t>
  </si>
  <si>
    <t>ME2015-04063</t>
  </si>
  <si>
    <t>ME2016-04743</t>
  </si>
  <si>
    <t>ME2017-04551</t>
  </si>
  <si>
    <t>ME2018-04828</t>
  </si>
  <si>
    <t>ME2019-02093</t>
  </si>
  <si>
    <t>ME2014-00557</t>
  </si>
  <si>
    <t>ME2015-04062</t>
  </si>
  <si>
    <t>ME2016-04742</t>
  </si>
  <si>
    <t>ME2017-04550</t>
  </si>
  <si>
    <t>ME2018-04827</t>
  </si>
  <si>
    <t>ME2019-02092</t>
  </si>
  <si>
    <t>ME2014-00556</t>
  </si>
  <si>
    <t>ME2015-04061</t>
  </si>
  <si>
    <t>ME2016-04741</t>
  </si>
  <si>
    <t>ME2017-04549</t>
  </si>
  <si>
    <t>ME2018-04825</t>
  </si>
  <si>
    <t>ME2019-02091</t>
  </si>
  <si>
    <t>ME2014-00555</t>
  </si>
  <si>
    <t>ME2015-04060</t>
  </si>
  <si>
    <t>ME2016-04740</t>
  </si>
  <si>
    <t>ME2017-04548</t>
  </si>
  <si>
    <t>ME2018-04823</t>
  </si>
  <si>
    <t>ME2019-02090</t>
  </si>
  <si>
    <t>ME2014-00554</t>
  </si>
  <si>
    <t>ME2015-04059</t>
  </si>
  <si>
    <t>ME2016-04739</t>
  </si>
  <si>
    <t>ME2017-04547</t>
  </si>
  <si>
    <t>ME2018-04822</t>
  </si>
  <si>
    <t>ME2019-02089</t>
  </si>
  <si>
    <t>ME2014-00553</t>
  </si>
  <si>
    <t>ME2015-04058</t>
  </si>
  <si>
    <t>ME2016-04738</t>
  </si>
  <si>
    <t>ME2017-04546</t>
  </si>
  <si>
    <t>ME2018-04821</t>
  </si>
  <si>
    <t>ME2019-02088</t>
  </si>
  <si>
    <t>ME2014-00552</t>
  </si>
  <si>
    <t>ME2015-04057</t>
  </si>
  <si>
    <t>ME2016-04737</t>
  </si>
  <si>
    <t>ME2017-04545</t>
  </si>
  <si>
    <t>ME2018-04820</t>
  </si>
  <si>
    <t>ME2019-02087</t>
  </si>
  <si>
    <t>ME2014-00551</t>
  </si>
  <si>
    <t>ME2015-04056</t>
  </si>
  <si>
    <t>ME2016-04736</t>
  </si>
  <si>
    <t>ME2017-04544</t>
  </si>
  <si>
    <t>ME2018-04819</t>
  </si>
  <si>
    <t>ME2019-02086</t>
  </si>
  <si>
    <t>ME2014-00550</t>
  </si>
  <si>
    <t>ME2015-04055</t>
  </si>
  <si>
    <t>ME2016-04735</t>
  </si>
  <si>
    <t>ME2017-04543</t>
  </si>
  <si>
    <t>ME2018-04818</t>
  </si>
  <si>
    <t>ME2019-02085</t>
  </si>
  <si>
    <t>ME2014-00549</t>
  </si>
  <si>
    <t>ME2015-04054</t>
  </si>
  <si>
    <t>ME2016-04734</t>
  </si>
  <si>
    <t>ME2017-04542</t>
  </si>
  <si>
    <t>ME2018-04817</t>
  </si>
  <si>
    <t>ME2019-02084</t>
  </si>
  <si>
    <t>ME2014-00548</t>
  </si>
  <si>
    <t>ME2015-04053</t>
  </si>
  <si>
    <t>ME2016-04733</t>
  </si>
  <si>
    <t>ME2017-04541</t>
  </si>
  <si>
    <t>ME2018-04815</t>
  </si>
  <si>
    <t>ME2019-02083</t>
  </si>
  <si>
    <t>ME2014-00547</t>
  </si>
  <si>
    <t>ME2015-04052</t>
  </si>
  <si>
    <t>ME2016-04732</t>
  </si>
  <si>
    <t>ME2017-04540</t>
  </si>
  <si>
    <t>ME2018-04814</t>
  </si>
  <si>
    <t>ME2019-02081</t>
  </si>
  <si>
    <t>ME2014-00546</t>
  </si>
  <si>
    <t>ME2015-04051</t>
  </si>
  <si>
    <t>ME2016-04731</t>
  </si>
  <si>
    <t>ME2017-04539</t>
  </si>
  <si>
    <t>ME2018-04813</t>
  </si>
  <si>
    <t>ME2019-02080</t>
  </si>
  <si>
    <t>ME2014-00545</t>
  </si>
  <si>
    <t>ME2015-04050</t>
  </si>
  <si>
    <t>ME2016-04730</t>
  </si>
  <si>
    <t>ME2017-04538</t>
  </si>
  <si>
    <t>ME2018-04812</t>
  </si>
  <si>
    <t>ME2019-02079</t>
  </si>
  <si>
    <t>ME2014-00544</t>
  </si>
  <si>
    <t>ME2015-04049</t>
  </si>
  <si>
    <t>ME2016-04729</t>
  </si>
  <si>
    <t>ME2017-04537</t>
  </si>
  <si>
    <t>ME2018-04811</t>
  </si>
  <si>
    <t>ME2019-02076</t>
  </si>
  <si>
    <t>ME2014-00543</t>
  </si>
  <si>
    <t>ME2015-04048</t>
  </si>
  <si>
    <t>ME2016-04728</t>
  </si>
  <si>
    <t>ME2017-04536</t>
  </si>
  <si>
    <t>ME2018-04810</t>
  </si>
  <si>
    <t>ME2019-02075</t>
  </si>
  <si>
    <t>ME2014-00542</t>
  </si>
  <si>
    <t>ME2015-04047</t>
  </si>
  <si>
    <t>ME2016-04727</t>
  </si>
  <si>
    <t>ME2017-04535</t>
  </si>
  <si>
    <t>ME2018-04809</t>
  </si>
  <si>
    <t>ME2019-02074</t>
  </si>
  <si>
    <t>ME2014-00541</t>
  </si>
  <si>
    <t>ME2015-04046</t>
  </si>
  <si>
    <t>ME2016-04726</t>
  </si>
  <si>
    <t>ME2017-04534</t>
  </si>
  <si>
    <t>ME2018-04808</t>
  </si>
  <si>
    <t>ME2019-02073</t>
  </si>
  <si>
    <t>ME2014-00540</t>
  </si>
  <si>
    <t>ME2015-04045</t>
  </si>
  <si>
    <t>ME2016-04725</t>
  </si>
  <si>
    <t>ME2017-04533</t>
  </si>
  <si>
    <t>ME2018-04807</t>
  </si>
  <si>
    <t>ME2019-02072</t>
  </si>
  <si>
    <t>ME2014-00539</t>
  </si>
  <si>
    <t>ME2015-04044</t>
  </si>
  <si>
    <t>ME2016-04724</t>
  </si>
  <si>
    <t>ME2017-04532</t>
  </si>
  <si>
    <t>ME2018-04806</t>
  </si>
  <si>
    <t>ME2019-02071</t>
  </si>
  <si>
    <t>ME2014-00538</t>
  </si>
  <si>
    <t>ME2015-04043</t>
  </si>
  <si>
    <t>ME2016-04723</t>
  </si>
  <si>
    <t>ME2017-04531</t>
  </si>
  <si>
    <t>ME2018-04805</t>
  </si>
  <si>
    <t>ME2019-02070</t>
  </si>
  <si>
    <t>ME2014-00537</t>
  </si>
  <si>
    <t>ME2015-04042</t>
  </si>
  <si>
    <t>ME2016-04722</t>
  </si>
  <si>
    <t>ME2017-04530</t>
  </si>
  <si>
    <t>ME2018-04804</t>
  </si>
  <si>
    <t>ME2019-02069</t>
  </si>
  <si>
    <t>ME2014-00536</t>
  </si>
  <si>
    <t>ME2015-04041</t>
  </si>
  <si>
    <t>ME2016-04721</t>
  </si>
  <si>
    <t>ME2017-04529</t>
  </si>
  <si>
    <t>ME2018-04802</t>
  </si>
  <si>
    <t>ME2019-02068</t>
  </si>
  <si>
    <t>ME2014-00535</t>
  </si>
  <si>
    <t>ME2015-04040</t>
  </si>
  <si>
    <t>ME2016-04720</t>
  </si>
  <si>
    <t>ME2017-04528</t>
  </si>
  <si>
    <t>ME2018-04801</t>
  </si>
  <si>
    <t>ME2019-02067</t>
  </si>
  <si>
    <t>ME2014-00534</t>
  </si>
  <si>
    <t>ME2015-04039</t>
  </si>
  <si>
    <t>ME2016-04719</t>
  </si>
  <si>
    <t>ME2017-04527</t>
  </si>
  <si>
    <t>ME2018-04800</t>
  </si>
  <si>
    <t>ME2019-02066</t>
  </si>
  <si>
    <t>ME2014-00533</t>
  </si>
  <si>
    <t>ME2015-04038</t>
  </si>
  <si>
    <t>ME2016-04718</t>
  </si>
  <si>
    <t>ME2017-04526</t>
  </si>
  <si>
    <t>ME2018-04799</t>
  </si>
  <si>
    <t>ME2019-02064</t>
  </si>
  <si>
    <t>ME2014-00532</t>
  </si>
  <si>
    <t>ME2015-04037</t>
  </si>
  <si>
    <t>ME2016-04717</t>
  </si>
  <si>
    <t>ME2017-04525</t>
  </si>
  <si>
    <t>ME2018-04798</t>
  </si>
  <si>
    <t>ME2019-02063</t>
  </si>
  <si>
    <t>ME2014-00531</t>
  </si>
  <si>
    <t>ME2015-04036</t>
  </si>
  <si>
    <t>ME2016-04716</t>
  </si>
  <si>
    <t>ME2017-04524</t>
  </si>
  <si>
    <t>ME2018-04797</t>
  </si>
  <si>
    <t>ME2019-02062</t>
  </si>
  <si>
    <t>ME2014-00530</t>
  </si>
  <si>
    <t>ME2015-04035</t>
  </si>
  <si>
    <t>ME2016-04715</t>
  </si>
  <si>
    <t>ME2017-04523</t>
  </si>
  <si>
    <t>ME2018-04796</t>
  </si>
  <si>
    <t>ME2019-02061</t>
  </si>
  <si>
    <t>ME2014-00529</t>
  </si>
  <si>
    <t>ME2015-04034</t>
  </si>
  <si>
    <t>ME2016-04714</t>
  </si>
  <si>
    <t>ME2017-04522</t>
  </si>
  <si>
    <t>ME2018-04795</t>
  </si>
  <si>
    <t>ME2019-02060</t>
  </si>
  <si>
    <t>ME2014-00528</t>
  </si>
  <si>
    <t>ME2015-04033</t>
  </si>
  <si>
    <t>ME2016-04713</t>
  </si>
  <si>
    <t>ME2017-04521</t>
  </si>
  <si>
    <t>ME2018-04794</t>
  </si>
  <si>
    <t>ME2019-02059</t>
  </si>
  <si>
    <t>ME2014-00527</t>
  </si>
  <si>
    <t>ME2015-04032</t>
  </si>
  <si>
    <t>ME2016-04712</t>
  </si>
  <si>
    <t>ME2017-04520</t>
  </si>
  <si>
    <t>ME2018-04793</t>
  </si>
  <si>
    <t>ME2019-02058</t>
  </si>
  <si>
    <t>ME2014-00526</t>
  </si>
  <si>
    <t>ME2015-04031</t>
  </si>
  <si>
    <t>ME2016-04711</t>
  </si>
  <si>
    <t>ME2017-04519</t>
  </si>
  <si>
    <t>ME2018-04792</t>
  </si>
  <si>
    <t>ME2019-02057</t>
  </si>
  <si>
    <t>ME2014-00525</t>
  </si>
  <si>
    <t>ME2015-04030</t>
  </si>
  <si>
    <t>ME2016-04710</t>
  </si>
  <si>
    <t>ME2017-04518</t>
  </si>
  <si>
    <t>ME2018-04791</t>
  </si>
  <si>
    <t>ME2019-02056</t>
  </si>
  <si>
    <t>ME2014-00524</t>
  </si>
  <si>
    <t>ME2015-04029</t>
  </si>
  <si>
    <t>ME2016-04709</t>
  </si>
  <si>
    <t>ME2017-04517</t>
  </si>
  <si>
    <t>ME2018-04790</t>
  </si>
  <si>
    <t>ME2019-02055</t>
  </si>
  <si>
    <t>ME2014-00523</t>
  </si>
  <si>
    <t>ME2015-04028</t>
  </si>
  <si>
    <t>ME2016-04708</t>
  </si>
  <si>
    <t>ME2017-04516</t>
  </si>
  <si>
    <t>ME2018-04789</t>
  </si>
  <si>
    <t>ME2019-02054</t>
  </si>
  <si>
    <t>ME2014-00522</t>
  </si>
  <si>
    <t>ME2015-04027</t>
  </si>
  <si>
    <t>ME2016-04707</t>
  </si>
  <si>
    <t>ME2017-04515</t>
  </si>
  <si>
    <t>ME2018-04787</t>
  </si>
  <si>
    <t>ME2019-02052</t>
  </si>
  <si>
    <t>ME2014-00521</t>
  </si>
  <si>
    <t>ME2015-04026</t>
  </si>
  <si>
    <t>ME2016-04706</t>
  </si>
  <si>
    <t>ME2017-04514</t>
  </si>
  <si>
    <t>ME2018-04786</t>
  </si>
  <si>
    <t>ME2019-02051</t>
  </si>
  <si>
    <t>ME2014-00520</t>
  </si>
  <si>
    <t>ME2015-04025</t>
  </si>
  <si>
    <t>ME2016-04705</t>
  </si>
  <si>
    <t>ME2017-04513</t>
  </si>
  <si>
    <t>ME2018-04785</t>
  </si>
  <si>
    <t>ME2019-02050</t>
  </si>
  <si>
    <t>ME2014-00519</t>
  </si>
  <si>
    <t>ME2015-04024</t>
  </si>
  <si>
    <t>ME2016-04704</t>
  </si>
  <si>
    <t>ME2017-04512</t>
  </si>
  <si>
    <t>ME2018-04784</t>
  </si>
  <si>
    <t>ME2019-02049</t>
  </si>
  <si>
    <t>ME2014-00518</t>
  </si>
  <si>
    <t>ME2015-04023</t>
  </si>
  <si>
    <t>ME2016-04703</t>
  </si>
  <si>
    <t>ME2017-04511</t>
  </si>
  <si>
    <t>ME2018-04783</t>
  </si>
  <si>
    <t>ME2019-02048</t>
  </si>
  <si>
    <t>ME2014-00517</t>
  </si>
  <si>
    <t>ME2015-04022</t>
  </si>
  <si>
    <t>ME2016-04702</t>
  </si>
  <si>
    <t>ME2017-04510</t>
  </si>
  <si>
    <t>ME2018-04782</t>
  </si>
  <si>
    <t>ME2019-02047</t>
  </si>
  <si>
    <t>ME2014-00516</t>
  </si>
  <si>
    <t>ME2015-04021</t>
  </si>
  <si>
    <t>ME2016-04701</t>
  </si>
  <si>
    <t>ME2017-04509</t>
  </si>
  <si>
    <t>ME2018-04781</t>
  </si>
  <si>
    <t>ME2019-02046</t>
  </si>
  <si>
    <t>ME2014-00515</t>
  </si>
  <si>
    <t>ME2015-04020</t>
  </si>
  <si>
    <t>ME2016-04700</t>
  </si>
  <si>
    <t>ME2017-04508</t>
  </si>
  <si>
    <t>ME2018-04779</t>
  </si>
  <si>
    <t>ME2019-02045</t>
  </si>
  <si>
    <t>ME2014-00514</t>
  </si>
  <si>
    <t>ME2015-04019</t>
  </si>
  <si>
    <t>ME2016-04699</t>
  </si>
  <si>
    <t>ME2017-04507</t>
  </si>
  <si>
    <t>ME2018-04778</t>
  </si>
  <si>
    <t>ME2019-02044</t>
  </si>
  <si>
    <t>ME2014-00513</t>
  </si>
  <si>
    <t>ME2015-04018</t>
  </si>
  <si>
    <t>ME2016-04698</t>
  </si>
  <si>
    <t>ME2017-04506</t>
  </si>
  <si>
    <t>ME2018-04777</t>
  </si>
  <si>
    <t>ME2019-02042</t>
  </si>
  <si>
    <t>ME2014-00512</t>
  </si>
  <si>
    <t>ME2015-04017</t>
  </si>
  <si>
    <t>ME2016-04697</t>
  </si>
  <si>
    <t>ME2017-04505</t>
  </si>
  <si>
    <t>ME2018-04776</t>
  </si>
  <si>
    <t>ME2019-02039</t>
  </si>
  <si>
    <t>ME2014-00511</t>
  </si>
  <si>
    <t>ME2015-04016</t>
  </si>
  <si>
    <t>ME2016-04696</t>
  </si>
  <si>
    <t>ME2017-04504</t>
  </si>
  <si>
    <t>ME2018-04775</t>
  </si>
  <si>
    <t>ME2019-02038</t>
  </si>
  <si>
    <t>ME2014-00510</t>
  </si>
  <si>
    <t>ME2015-04015</t>
  </si>
  <si>
    <t>ME2016-04695</t>
  </si>
  <si>
    <t>ME2017-04503</t>
  </si>
  <si>
    <t>ME2018-04773</t>
  </si>
  <si>
    <t>ME2019-02037</t>
  </si>
  <si>
    <t>ME2014-00509</t>
  </si>
  <si>
    <t>ME2015-04014</t>
  </si>
  <si>
    <t>ME2016-04694</t>
  </si>
  <si>
    <t>ME2017-04502</t>
  </si>
  <si>
    <t>ME2018-04772</t>
  </si>
  <si>
    <t>ME2019-02036</t>
  </si>
  <si>
    <t>ME2014-00508</t>
  </si>
  <si>
    <t>ME2015-04013</t>
  </si>
  <si>
    <t>ME2016-04693</t>
  </si>
  <si>
    <t>ME2017-04501</t>
  </si>
  <si>
    <t>ME2018-04771</t>
  </si>
  <si>
    <t>ME2019-02033</t>
  </si>
  <si>
    <t>ME2014-00507</t>
  </si>
  <si>
    <t>ME2015-04012</t>
  </si>
  <si>
    <t>ME2016-04692</t>
  </si>
  <si>
    <t>ME2017-04500</t>
  </si>
  <si>
    <t>ME2018-04770</t>
  </si>
  <si>
    <t>ME2019-02032</t>
  </si>
  <si>
    <t>ME2014-00506</t>
  </si>
  <si>
    <t>ME2015-04011</t>
  </si>
  <si>
    <t>ME2016-04691</t>
  </si>
  <si>
    <t>ME2017-04499</t>
  </si>
  <si>
    <t>ME2018-04769</t>
  </si>
  <si>
    <t>ME2019-02030</t>
  </si>
  <si>
    <t>ME2014-00505</t>
  </si>
  <si>
    <t>ME2015-04010</t>
  </si>
  <si>
    <t>ME2016-04690</t>
  </si>
  <si>
    <t>ME2017-04498</t>
  </si>
  <si>
    <t>ME2018-04768</t>
  </si>
  <si>
    <t>ME2019-02028</t>
  </si>
  <si>
    <t>ME2014-00504</t>
  </si>
  <si>
    <t>ME2015-04009</t>
  </si>
  <si>
    <t>ME2016-04689</t>
  </si>
  <si>
    <t>ME2017-04497</t>
  </si>
  <si>
    <t>ME2018-04767</t>
  </si>
  <si>
    <t>ME2019-02026</t>
  </si>
  <si>
    <t>ME2014-00503</t>
  </si>
  <si>
    <t>ME2015-04008</t>
  </si>
  <si>
    <t>ME2016-04688</t>
  </si>
  <si>
    <t>ME2017-04496</t>
  </si>
  <si>
    <t>ME2018-04766</t>
  </si>
  <si>
    <t>ME2019-02025</t>
  </si>
  <si>
    <t>ME2014-00502</t>
  </si>
  <si>
    <t>ME2015-04007</t>
  </si>
  <si>
    <t>ME2016-04687</t>
  </si>
  <si>
    <t>ME2017-04495</t>
  </si>
  <si>
    <t>ME2018-04765</t>
  </si>
  <si>
    <t>ME2019-02023</t>
  </si>
  <si>
    <t>ME2014-00501</t>
  </si>
  <si>
    <t>ME2015-04006</t>
  </si>
  <si>
    <t>ME2016-04686</t>
  </si>
  <si>
    <t>ME2017-04494</t>
  </si>
  <si>
    <t>ME2018-04764</t>
  </si>
  <si>
    <t>ME2019-02022</t>
  </si>
  <si>
    <t>ME2014-00500</t>
  </si>
  <si>
    <t>ME2015-04005</t>
  </si>
  <si>
    <t>ME2016-04685</t>
  </si>
  <si>
    <t>ME2017-04493</t>
  </si>
  <si>
    <t>ME2018-04763</t>
  </si>
  <si>
    <t>ME2019-02021</t>
  </si>
  <si>
    <t>ME2014-00499</t>
  </si>
  <si>
    <t>ME2015-04004</t>
  </si>
  <si>
    <t>ME2016-04684</t>
  </si>
  <si>
    <t>ME2017-04492</t>
  </si>
  <si>
    <t>ME2018-04762</t>
  </si>
  <si>
    <t>ME2019-02020</t>
  </si>
  <si>
    <t>ME2014-00498</t>
  </si>
  <si>
    <t>ME2015-04002</t>
  </si>
  <si>
    <t>ME2016-04683</t>
  </si>
  <si>
    <t>ME2017-04491</t>
  </si>
  <si>
    <t>ME2018-04761</t>
  </si>
  <si>
    <t>ME2019-02019</t>
  </si>
  <si>
    <t>ME2014-00497</t>
  </si>
  <si>
    <t>ME2015-04001</t>
  </si>
  <si>
    <t>ME2016-04682</t>
  </si>
  <si>
    <t>ME2017-04490</t>
  </si>
  <si>
    <t>ME2018-04759</t>
  </si>
  <si>
    <t>ME2019-02017</t>
  </si>
  <si>
    <t>ME2014-00496</t>
  </si>
  <si>
    <t>ME2015-04000</t>
  </si>
  <si>
    <t>ME2016-04681</t>
  </si>
  <si>
    <t>ME2017-04489</t>
  </si>
  <si>
    <t>ME2018-04758</t>
  </si>
  <si>
    <t>ME2019-02016</t>
  </si>
  <si>
    <t>ME2014-00495</t>
  </si>
  <si>
    <t>ME2015-03999</t>
  </si>
  <si>
    <t>ME2016-04680</t>
  </si>
  <si>
    <t>ME2017-04488</t>
  </si>
  <si>
    <t>ME2018-04757</t>
  </si>
  <si>
    <t>ME2019-02015</t>
  </si>
  <si>
    <t>ME2014-00494</t>
  </si>
  <si>
    <t>ME2015-03998</t>
  </si>
  <si>
    <t>ME2016-04679</t>
  </si>
  <si>
    <t>ME2017-04487</t>
  </si>
  <si>
    <t>ME2018-04756</t>
  </si>
  <si>
    <t>ME2019-02014</t>
  </si>
  <si>
    <t>ME2014-00493</t>
  </si>
  <si>
    <t>ME2015-03997</t>
  </si>
  <si>
    <t>ME2016-04678</t>
  </si>
  <si>
    <t>ME2017-04486</t>
  </si>
  <si>
    <t>ME2018-04755</t>
  </si>
  <si>
    <t>ME2019-02013</t>
  </si>
  <si>
    <t>ME2014-00492</t>
  </si>
  <si>
    <t>ME2015-03995</t>
  </si>
  <si>
    <t>ME2016-04677</t>
  </si>
  <si>
    <t>ME2017-04485</t>
  </si>
  <si>
    <t>ME2018-04754</t>
  </si>
  <si>
    <t>ME2019-02012</t>
  </si>
  <si>
    <t>ME2014-00491</t>
  </si>
  <si>
    <t>ME2015-03994</t>
  </si>
  <si>
    <t>ME2016-04676</t>
  </si>
  <si>
    <t>ME2017-04484</t>
  </si>
  <si>
    <t>ME2018-04753</t>
  </si>
  <si>
    <t>ME2019-02011</t>
  </si>
  <si>
    <t>ME2014-00490</t>
  </si>
  <si>
    <t>ME2015-03993</t>
  </si>
  <si>
    <t>ME2016-04675</t>
  </si>
  <si>
    <t>ME2017-04483</t>
  </si>
  <si>
    <t>ME2018-04752</t>
  </si>
  <si>
    <t>ME2019-02010</t>
  </si>
  <si>
    <t>ME2014-00489</t>
  </si>
  <si>
    <t>ME2015-03992</t>
  </si>
  <si>
    <t>ME2016-04674</t>
  </si>
  <si>
    <t>ME2017-04482</t>
  </si>
  <si>
    <t>ME2018-04751</t>
  </si>
  <si>
    <t>ME2019-02009</t>
  </si>
  <si>
    <t>ME2014-00488</t>
  </si>
  <si>
    <t>ME2015-03991</t>
  </si>
  <si>
    <t>ME2016-04673</t>
  </si>
  <si>
    <t>ME2017-04481</t>
  </si>
  <si>
    <t>ME2018-04750</t>
  </si>
  <si>
    <t>ME2019-02008</t>
  </si>
  <si>
    <t>ME2014-00487</t>
  </si>
  <si>
    <t>ME2015-03990</t>
  </si>
  <si>
    <t>ME2016-04672</t>
  </si>
  <si>
    <t>ME2017-04480</t>
  </si>
  <si>
    <t>ME2018-04749</t>
  </si>
  <si>
    <t>ME2019-02007</t>
  </si>
  <si>
    <t>ME2014-00486</t>
  </si>
  <si>
    <t>ME2015-03989</t>
  </si>
  <si>
    <t>ME2016-04671</t>
  </si>
  <si>
    <t>ME2017-04479</t>
  </si>
  <si>
    <t>ME2018-04748</t>
  </si>
  <si>
    <t>ME2019-02006</t>
  </si>
  <si>
    <t>ME2014-00485</t>
  </si>
  <si>
    <t>ME2015-03988</t>
  </si>
  <si>
    <t>ME2016-04670</t>
  </si>
  <si>
    <t>ME2017-04478</t>
  </si>
  <si>
    <t>ME2018-04747</t>
  </si>
  <si>
    <t>ME2019-02005</t>
  </si>
  <si>
    <t>ME2014-00484</t>
  </si>
  <si>
    <t>ME2015-03987</t>
  </si>
  <si>
    <t>ME2016-04669</t>
  </si>
  <si>
    <t>ME2017-04477</t>
  </si>
  <si>
    <t>ME2018-04745</t>
  </si>
  <si>
    <t>ME2019-02004</t>
  </si>
  <si>
    <t>ME2014-00483</t>
  </si>
  <si>
    <t>ME2015-03986</t>
  </si>
  <si>
    <t>ME2016-04668</t>
  </si>
  <si>
    <t>ME2017-04476</t>
  </si>
  <si>
    <t>ME2018-04744</t>
  </si>
  <si>
    <t>ME2019-02003</t>
  </si>
  <si>
    <t>ME2014-00482</t>
  </si>
  <si>
    <t>ME2015-03985</t>
  </si>
  <si>
    <t>ME2016-04667</t>
  </si>
  <si>
    <t>ME2017-04475</t>
  </si>
  <si>
    <t>ME2018-04743</t>
  </si>
  <si>
    <t>ME2019-02002</t>
  </si>
  <si>
    <t>ME2014-00481</t>
  </si>
  <si>
    <t>ME2015-03984</t>
  </si>
  <si>
    <t>ME2016-04666</t>
  </si>
  <si>
    <t>ME2017-04474</t>
  </si>
  <si>
    <t>ME2018-04742</t>
  </si>
  <si>
    <t>ME2019-02001</t>
  </si>
  <si>
    <t>ME2014-00480</t>
  </si>
  <si>
    <t>ME2015-03983</t>
  </si>
  <si>
    <t>ME2016-04665</t>
  </si>
  <si>
    <t>ME2017-04473</t>
  </si>
  <si>
    <t>ME2018-04741</t>
  </si>
  <si>
    <t>ME2019-02000</t>
  </si>
  <si>
    <t>ME2014-00479</t>
  </si>
  <si>
    <t>ME2015-03982</t>
  </si>
  <si>
    <t>ME2016-04664</t>
  </si>
  <si>
    <t>ME2017-04472</t>
  </si>
  <si>
    <t>ME2018-04740</t>
  </si>
  <si>
    <t>ME2019-01999</t>
  </si>
  <si>
    <t>ME2014-00478</t>
  </si>
  <si>
    <t>ME2015-03981</t>
  </si>
  <si>
    <t>ME2016-04663</t>
  </si>
  <si>
    <t>ME2017-04471</t>
  </si>
  <si>
    <t>ME2018-04739</t>
  </si>
  <si>
    <t>ME2019-01998</t>
  </si>
  <si>
    <t>ME2014-00477</t>
  </si>
  <si>
    <t>ME2015-03980</t>
  </si>
  <si>
    <t>ME2016-04662</t>
  </si>
  <si>
    <t>ME2017-04470</t>
  </si>
  <si>
    <t>ME2018-04738</t>
  </si>
  <si>
    <t>ME2019-01997</t>
  </si>
  <si>
    <t>ME2014-00476</t>
  </si>
  <si>
    <t>ME2015-03979</t>
  </si>
  <si>
    <t>ME2016-04661</t>
  </si>
  <si>
    <t>ME2017-04469</t>
  </si>
  <si>
    <t>ME2018-04737</t>
  </si>
  <si>
    <t>ME2019-01996</t>
  </si>
  <si>
    <t>ME2014-00475</t>
  </si>
  <si>
    <t>ME2015-03978</t>
  </si>
  <si>
    <t>ME2016-04660</t>
  </si>
  <si>
    <t>ME2017-04468</t>
  </si>
  <si>
    <t>ME2018-04736</t>
  </si>
  <si>
    <t>ME2019-01995</t>
  </si>
  <si>
    <t>ME2014-00474</t>
  </si>
  <si>
    <t>ME2015-03977</t>
  </si>
  <si>
    <t>ME2016-04659</t>
  </si>
  <si>
    <t>ME2017-04467</t>
  </si>
  <si>
    <t>ME2018-04735</t>
  </si>
  <si>
    <t>ME2019-01994</t>
  </si>
  <si>
    <t>ME2014-00473</t>
  </si>
  <si>
    <t>ME2015-03976</t>
  </si>
  <si>
    <t>ME2016-04658</t>
  </si>
  <si>
    <t>ME2017-04466</t>
  </si>
  <si>
    <t>ME2018-04734</t>
  </si>
  <si>
    <t>ME2019-01993</t>
  </si>
  <si>
    <t>ME2014-00472</t>
  </si>
  <si>
    <t>ME2015-03975</t>
  </si>
  <si>
    <t>ME2016-04657</t>
  </si>
  <si>
    <t>ME2017-04465</t>
  </si>
  <si>
    <t>ME2018-04733</t>
  </si>
  <si>
    <t>ME2019-01992</t>
  </si>
  <si>
    <t>ME2014-00471</t>
  </si>
  <si>
    <t>ME2015-03974</t>
  </si>
  <si>
    <t>ME2016-04656</t>
  </si>
  <si>
    <t>ME2017-04464</t>
  </si>
  <si>
    <t>ME2018-04732</t>
  </si>
  <si>
    <t>ME2019-01991</t>
  </si>
  <si>
    <t>ME2014-00470</t>
  </si>
  <si>
    <t>ME2015-03973</t>
  </si>
  <si>
    <t>ME2016-04655</t>
  </si>
  <si>
    <t>ME2017-04463</t>
  </si>
  <si>
    <t>ME2018-04730</t>
  </si>
  <si>
    <t>ME2019-01990</t>
  </si>
  <si>
    <t>ME2014-00469</t>
  </si>
  <si>
    <t>ME2015-03972</t>
  </si>
  <si>
    <t>ME2016-04654</t>
  </si>
  <si>
    <t>ME2017-04462</t>
  </si>
  <si>
    <t>ME2018-04729</t>
  </si>
  <si>
    <t>ME2019-01989</t>
  </si>
  <si>
    <t>ME2014-00468</t>
  </si>
  <si>
    <t>ME2015-03971</t>
  </si>
  <si>
    <t>ME2016-04653</t>
  </si>
  <si>
    <t>ME2017-04461</t>
  </si>
  <si>
    <t>ME2018-04728</t>
  </si>
  <si>
    <t>ME2019-01988</t>
  </si>
  <si>
    <t>ME2014-00467</t>
  </si>
  <si>
    <t>ME2015-03970</t>
  </si>
  <si>
    <t>ME2016-04652</t>
  </si>
  <si>
    <t>ME2017-04460</t>
  </si>
  <si>
    <t>ME2018-04727</t>
  </si>
  <si>
    <t>ME2019-01987</t>
  </si>
  <si>
    <t>ME2014-00466</t>
  </si>
  <si>
    <t>ME2015-03969</t>
  </si>
  <si>
    <t>ME2016-04651</t>
  </si>
  <si>
    <t>ME2017-04459</t>
  </si>
  <si>
    <t>ME2018-04726</t>
  </si>
  <si>
    <t>ME2019-01986</t>
  </si>
  <si>
    <t>ME2014-00465</t>
  </si>
  <si>
    <t>ME2015-03968</t>
  </si>
  <si>
    <t>ME2016-04650</t>
  </si>
  <si>
    <t>ME2017-04458</t>
  </si>
  <si>
    <t>ME2018-04725</t>
  </si>
  <si>
    <t>ME2019-01985</t>
  </si>
  <si>
    <t>ME2014-00464</t>
  </si>
  <si>
    <t>ME2015-03967</t>
  </si>
  <si>
    <t>ME2016-04649</t>
  </si>
  <si>
    <t>ME2017-04457</t>
  </si>
  <si>
    <t>ME2018-04724</t>
  </si>
  <si>
    <t>ME2019-01984</t>
  </si>
  <si>
    <t>ME2014-00463</t>
  </si>
  <si>
    <t>ME2015-03966</t>
  </si>
  <si>
    <t>ME2016-04648</t>
  </si>
  <si>
    <t>ME2017-04456</t>
  </si>
  <si>
    <t>ME2018-04723</t>
  </si>
  <si>
    <t>ME2019-01982</t>
  </si>
  <si>
    <t>ME2014-00462</t>
  </si>
  <si>
    <t>ME2015-03965</t>
  </si>
  <si>
    <t>ME2016-04647</t>
  </si>
  <si>
    <t>ME2017-04455</t>
  </si>
  <si>
    <t>ME2018-04722</t>
  </si>
  <si>
    <t>ME2019-01981</t>
  </si>
  <si>
    <t>ME2014-00461</t>
  </si>
  <si>
    <t>ME2015-03964</t>
  </si>
  <si>
    <t>ME2016-04646</t>
  </si>
  <si>
    <t>ME2017-04454</t>
  </si>
  <si>
    <t>ME2018-04721</t>
  </si>
  <si>
    <t>ME2019-01980</t>
  </si>
  <si>
    <t>ME2014-00460</t>
  </si>
  <si>
    <t>ME2015-03963</t>
  </si>
  <si>
    <t>ME2016-04645</t>
  </si>
  <si>
    <t>ME2017-04453</t>
  </si>
  <si>
    <t>ME2018-04720</t>
  </si>
  <si>
    <t>ME2019-01979</t>
  </si>
  <si>
    <t>ME2014-00459</t>
  </si>
  <si>
    <t>ME2015-03962</t>
  </si>
  <si>
    <t>ME2016-04644</t>
  </si>
  <si>
    <t>ME2017-04452</t>
  </si>
  <si>
    <t>ME2018-04719</t>
  </si>
  <si>
    <t>ME2019-01978</t>
  </si>
  <si>
    <t>ME2014-00458</t>
  </si>
  <si>
    <t>ME2015-03961</t>
  </si>
  <si>
    <t>ME2016-04643</t>
  </si>
  <si>
    <t>ME2017-04451</t>
  </si>
  <si>
    <t>ME2018-04718</t>
  </si>
  <si>
    <t>ME2019-01977</t>
  </si>
  <si>
    <t>ME2014-00457</t>
  </si>
  <si>
    <t>ME2015-03960</t>
  </si>
  <si>
    <t>ME2016-04642</t>
  </si>
  <si>
    <t>ME2017-04450</t>
  </si>
  <si>
    <t>ME2018-04716</t>
  </si>
  <si>
    <t>ME2019-01976</t>
  </si>
  <si>
    <t>ME2014-00456</t>
  </si>
  <si>
    <t>ME2015-03959</t>
  </si>
  <si>
    <t>ME2016-04641</t>
  </si>
  <si>
    <t>ME2017-04449</t>
  </si>
  <si>
    <t>ME2018-04714</t>
  </si>
  <si>
    <t>ME2019-01975</t>
  </si>
  <si>
    <t>ME2014-00455</t>
  </si>
  <si>
    <t>ME2015-03958</t>
  </si>
  <si>
    <t>ME2016-04640</t>
  </si>
  <si>
    <t>ME2017-04448</t>
  </si>
  <si>
    <t>ME2018-04713</t>
  </si>
  <si>
    <t>ME2019-01974</t>
  </si>
  <si>
    <t>ME2014-00454</t>
  </si>
  <si>
    <t>ME2015-03957</t>
  </si>
  <si>
    <t>ME2016-04639</t>
  </si>
  <si>
    <t>ME2017-04447</t>
  </si>
  <si>
    <t>ME2018-04712</t>
  </si>
  <si>
    <t>ME2019-01973</t>
  </si>
  <si>
    <t>ME2014-00453</t>
  </si>
  <si>
    <t>ME2015-03956</t>
  </si>
  <si>
    <t>ME2016-04638</t>
  </si>
  <si>
    <t>ME2017-04446</t>
  </si>
  <si>
    <t>ME2018-04711</t>
  </si>
  <si>
    <t>ME2019-01972</t>
  </si>
  <si>
    <t>ME2014-00452</t>
  </si>
  <si>
    <t>ME2015-03955</t>
  </si>
  <si>
    <t>ME2016-04637</t>
  </si>
  <si>
    <t>ME2017-04445</t>
  </si>
  <si>
    <t>ME2018-04710</t>
  </si>
  <si>
    <t>ME2019-01971</t>
  </si>
  <si>
    <t>ME2014-00451</t>
  </si>
  <si>
    <t>ME2015-03954</t>
  </si>
  <si>
    <t>ME2016-04636</t>
  </si>
  <si>
    <t>ME2017-04444</t>
  </si>
  <si>
    <t>ME2018-04709</t>
  </si>
  <si>
    <t>ME2019-01970</t>
  </si>
  <si>
    <t>ME2014-00450</t>
  </si>
  <si>
    <t>ME2015-03953</t>
  </si>
  <si>
    <t>ME2016-04635</t>
  </si>
  <si>
    <t>ME2017-04443</t>
  </si>
  <si>
    <t>ME2018-04708</t>
  </si>
  <si>
    <t>ME2019-01969</t>
  </si>
  <si>
    <t>ME2014-00449</t>
  </si>
  <si>
    <t>ME2015-03952</t>
  </si>
  <si>
    <t>ME2016-04634</t>
  </si>
  <si>
    <t>ME2017-04442</t>
  </si>
  <si>
    <t>ME2018-04707</t>
  </si>
  <si>
    <t>ME2019-01968</t>
  </si>
  <si>
    <t>ME2014-00448</t>
  </si>
  <si>
    <t>ME2015-03951</t>
  </si>
  <si>
    <t>ME2016-04633</t>
  </si>
  <si>
    <t>ME2017-04441</t>
  </si>
  <si>
    <t>ME2018-04706</t>
  </si>
  <si>
    <t>ME2019-01966</t>
  </si>
  <si>
    <t>ME2014-00447</t>
  </si>
  <si>
    <t>ME2015-03950</t>
  </si>
  <si>
    <t>ME2016-04632</t>
  </si>
  <si>
    <t>ME2017-04440</t>
  </si>
  <si>
    <t>ME2018-04705</t>
  </si>
  <si>
    <t>ME2019-01965</t>
  </si>
  <si>
    <t>ME2014-00446</t>
  </si>
  <si>
    <t>ME2015-03949</t>
  </si>
  <si>
    <t>ME2016-04631</t>
  </si>
  <si>
    <t>ME2017-04439</t>
  </si>
  <si>
    <t>ME2018-04704</t>
  </si>
  <si>
    <t>ME2019-01964</t>
  </si>
  <si>
    <t>ME2014-00445</t>
  </si>
  <si>
    <t>ME2015-03948</t>
  </si>
  <si>
    <t>ME2016-04630</t>
  </si>
  <si>
    <t>ME2017-04438</t>
  </si>
  <si>
    <t>ME2018-04703</t>
  </si>
  <si>
    <t>ME2019-01963</t>
  </si>
  <si>
    <t>ME2014-00444</t>
  </si>
  <si>
    <t>ME2015-03947</t>
  </si>
  <si>
    <t>ME2016-04629</t>
  </si>
  <si>
    <t>ME2017-04437</t>
  </si>
  <si>
    <t>ME2018-04702</t>
  </si>
  <si>
    <t>ME2019-01962</t>
  </si>
  <si>
    <t>ME2014-00443</t>
  </si>
  <si>
    <t>ME2015-03946</t>
  </si>
  <si>
    <t>ME2016-04628</t>
  </si>
  <si>
    <t>ME2017-04436</t>
  </si>
  <si>
    <t>ME2018-04701</t>
  </si>
  <si>
    <t>ME2019-01961</t>
  </si>
  <si>
    <t>ME2014-00442</t>
  </si>
  <si>
    <t>ME2015-03945</t>
  </si>
  <si>
    <t>ME2016-04627</t>
  </si>
  <si>
    <t>ME2017-04435</t>
  </si>
  <si>
    <t>ME2018-04700</t>
  </si>
  <si>
    <t>ME2019-01960</t>
  </si>
  <si>
    <t>ME2014-00441</t>
  </si>
  <si>
    <t>ME2015-03944</t>
  </si>
  <si>
    <t>ME2016-04626</t>
  </si>
  <si>
    <t>ME2017-04434</t>
  </si>
  <si>
    <t>ME2018-04699</t>
  </si>
  <si>
    <t>ME2019-01959</t>
  </si>
  <si>
    <t>ME2014-00440</t>
  </si>
  <si>
    <t>ME2015-03943</t>
  </si>
  <si>
    <t>ME2016-04625</t>
  </si>
  <si>
    <t>ME2017-04433</t>
  </si>
  <si>
    <t>ME2018-04698</t>
  </si>
  <si>
    <t>ME2019-01958</t>
  </si>
  <si>
    <t>ME2014-00439</t>
  </si>
  <si>
    <t>ME2015-03942</t>
  </si>
  <si>
    <t>ME2016-04624</t>
  </si>
  <si>
    <t>ME2017-04432</t>
  </si>
  <si>
    <t>ME2018-04697</t>
  </si>
  <si>
    <t>ME2019-01957</t>
  </si>
  <si>
    <t>ME2014-00438</t>
  </si>
  <si>
    <t>ME2015-03941</t>
  </si>
  <si>
    <t>ME2016-04623</t>
  </si>
  <si>
    <t>ME2017-04431</t>
  </si>
  <si>
    <t>ME2018-04696</t>
  </si>
  <si>
    <t>ME2019-01956</t>
  </si>
  <si>
    <t>ME2014-00437</t>
  </si>
  <si>
    <t>ME2015-03940</t>
  </si>
  <si>
    <t>ME2016-04622</t>
  </si>
  <si>
    <t>ME2017-04430</t>
  </si>
  <si>
    <t>ME2018-04695</t>
  </si>
  <si>
    <t>ME2019-01955</t>
  </si>
  <si>
    <t>ME2014-00436</t>
  </si>
  <si>
    <t>ME2015-03939</t>
  </si>
  <si>
    <t>ME2016-04621</t>
  </si>
  <si>
    <t>ME2017-04429</t>
  </si>
  <si>
    <t>ME2018-04694</t>
  </si>
  <si>
    <t>ME2019-01954</t>
  </si>
  <si>
    <t>ME2014-00435</t>
  </si>
  <si>
    <t>ME2015-03938</t>
  </si>
  <si>
    <t>ME2016-04620</t>
  </si>
  <si>
    <t>ME2017-04428</t>
  </si>
  <si>
    <t>ME2018-04693</t>
  </si>
  <si>
    <t>ME2019-01953</t>
  </si>
  <si>
    <t>ME2014-00434</t>
  </si>
  <si>
    <t>ME2015-03937</t>
  </si>
  <si>
    <t>ME2016-04619</t>
  </si>
  <si>
    <t>ME2017-04427</t>
  </si>
  <si>
    <t>ME2018-04692</t>
  </si>
  <si>
    <t>ME2019-01952</t>
  </si>
  <si>
    <t>ME2014-00433</t>
  </si>
  <si>
    <t>ME2015-03936</t>
  </si>
  <si>
    <t>ME2016-04618</t>
  </si>
  <si>
    <t>ME2017-04426</t>
  </si>
  <si>
    <t>ME2018-04691</t>
  </si>
  <si>
    <t>ME2019-01951</t>
  </si>
  <si>
    <t>ME2014-00432</t>
  </si>
  <si>
    <t>ME2015-03935</t>
  </si>
  <si>
    <t>ME2016-04617</t>
  </si>
  <si>
    <t>ME2017-04425</t>
  </si>
  <si>
    <t>ME2018-04690</t>
  </si>
  <si>
    <t>ME2019-01950</t>
  </si>
  <si>
    <t>ME2014-00431</t>
  </si>
  <si>
    <t>ME2015-03933</t>
  </si>
  <si>
    <t>ME2016-04616</t>
  </si>
  <si>
    <t>ME2017-04424</t>
  </si>
  <si>
    <t>ME2018-04689</t>
  </si>
  <si>
    <t>ME2019-01949</t>
  </si>
  <si>
    <t>ME2014-00430</t>
  </si>
  <si>
    <t>ME2015-03932</t>
  </si>
  <si>
    <t>ME2016-04615</t>
  </si>
  <si>
    <t>ME2017-04423</t>
  </si>
  <si>
    <t>ME2018-04688</t>
  </si>
  <si>
    <t>ME2019-01948</t>
  </si>
  <si>
    <t>ME2014-00429</t>
  </si>
  <si>
    <t>ME2015-03931</t>
  </si>
  <si>
    <t>ME2016-04614</t>
  </si>
  <si>
    <t>ME2017-04422</t>
  </si>
  <si>
    <t>ME2018-04687</t>
  </si>
  <si>
    <t>ME2019-01947</t>
  </si>
  <si>
    <t>ME2014-00428</t>
  </si>
  <si>
    <t>ME2015-03930</t>
  </si>
  <si>
    <t>ME2016-04613</t>
  </si>
  <si>
    <t>ME2017-04421</t>
  </si>
  <si>
    <t>ME2018-04686</t>
  </si>
  <si>
    <t>ME2019-01946</t>
  </si>
  <si>
    <t>ME2014-00427</t>
  </si>
  <si>
    <t>ME2015-03929</t>
  </si>
  <si>
    <t>ME2016-04612</t>
  </si>
  <si>
    <t>ME2017-04420</t>
  </si>
  <si>
    <t>ME2018-04685</t>
  </si>
  <si>
    <t>ME2019-01945</t>
  </si>
  <si>
    <t>ME2014-00426</t>
  </si>
  <si>
    <t>ME2015-03928</t>
  </si>
  <si>
    <t>ME2016-04611</t>
  </si>
  <si>
    <t>ME2017-04419</t>
  </si>
  <si>
    <t>ME2018-04684</t>
  </si>
  <si>
    <t>ME2019-01944</t>
  </si>
  <si>
    <t>ME2014-00425</t>
  </si>
  <si>
    <t>ME2015-03927</t>
  </si>
  <si>
    <t>ME2016-04610</t>
  </si>
  <si>
    <t>ME2017-04418</t>
  </si>
  <si>
    <t>ME2018-04683</t>
  </si>
  <si>
    <t>ME2019-01942</t>
  </si>
  <si>
    <t>ME2014-00424</t>
  </si>
  <si>
    <t>ME2015-03926</t>
  </si>
  <si>
    <t>ME2016-04609</t>
  </si>
  <si>
    <t>ME2017-04417</t>
  </si>
  <si>
    <t>ME2018-04682</t>
  </si>
  <si>
    <t>ME2019-01941</t>
  </si>
  <si>
    <t>ME2014-00423</t>
  </si>
  <si>
    <t>ME2015-03925</t>
  </si>
  <si>
    <t>ME2016-04608</t>
  </si>
  <si>
    <t>ME2017-04416</t>
  </si>
  <si>
    <t>ME2018-04681</t>
  </si>
  <si>
    <t>ME2019-01940</t>
  </si>
  <si>
    <t>ME2014-00422</t>
  </si>
  <si>
    <t>ME2015-03924</t>
  </si>
  <si>
    <t>ME2016-04607</t>
  </si>
  <si>
    <t>ME2017-04415</t>
  </si>
  <si>
    <t>ME2018-04680</t>
  </si>
  <si>
    <t>ME2019-01939</t>
  </si>
  <si>
    <t>ME2014-00421</t>
  </si>
  <si>
    <t>ME2015-03923</t>
  </si>
  <si>
    <t>ME2016-04606</t>
  </si>
  <si>
    <t>ME2017-04414</t>
  </si>
  <si>
    <t>ME2018-04679</t>
  </si>
  <si>
    <t>ME2019-01938</t>
  </si>
  <si>
    <t>ME2014-00420</t>
  </si>
  <si>
    <t>ME2015-03922</t>
  </si>
  <si>
    <t>ME2016-04605</t>
  </si>
  <si>
    <t>ME2017-04413</t>
  </si>
  <si>
    <t>ME2018-04678</t>
  </si>
  <si>
    <t>ME2019-01937</t>
  </si>
  <si>
    <t>ME2014-00419</t>
  </si>
  <si>
    <t>ME2015-03921</t>
  </si>
  <si>
    <t>ME2016-04604</t>
  </si>
  <si>
    <t>ME2017-04412</t>
  </si>
  <si>
    <t>ME2018-04677</t>
  </si>
  <si>
    <t>ME2019-01936</t>
  </si>
  <si>
    <t>ME2014-00418</t>
  </si>
  <si>
    <t>ME2015-03920</t>
  </si>
  <si>
    <t>ME2016-04603</t>
  </si>
  <si>
    <t>ME2017-04411</t>
  </si>
  <si>
    <t>ME2018-04676</t>
  </si>
  <si>
    <t>ME2019-01935</t>
  </si>
  <si>
    <t>ME2014-00417</t>
  </si>
  <si>
    <t>ME2015-03919</t>
  </si>
  <si>
    <t>ME2016-04602</t>
  </si>
  <si>
    <t>ME2017-04410</t>
  </si>
  <si>
    <t>ME2018-04675</t>
  </si>
  <si>
    <t>ME2019-01934</t>
  </si>
  <si>
    <t>ME2014-00416</t>
  </si>
  <si>
    <t>ME2015-03918</t>
  </si>
  <si>
    <t>ME2016-04601</t>
  </si>
  <si>
    <t>ME2017-04409</t>
  </si>
  <si>
    <t>ME2018-04674</t>
  </si>
  <si>
    <t>ME2019-01932</t>
  </si>
  <si>
    <t>ME2014-00415</t>
  </si>
  <si>
    <t>ME2015-03917</t>
  </si>
  <si>
    <t>ME2016-04600</t>
  </si>
  <si>
    <t>ME2017-04408</t>
  </si>
  <si>
    <t>ME2018-04673</t>
  </si>
  <si>
    <t>ME2019-01930</t>
  </si>
  <si>
    <t>ME2014-00414</t>
  </si>
  <si>
    <t>ME2015-03916</t>
  </si>
  <si>
    <t>ME2016-04599</t>
  </si>
  <si>
    <t>ME2017-04407</t>
  </si>
  <si>
    <t>ME2018-04672</t>
  </si>
  <si>
    <t>ME2019-01929</t>
  </si>
  <si>
    <t>ME2014-00413</t>
  </si>
  <si>
    <t>ME2015-03915</t>
  </si>
  <si>
    <t>ME2016-04598</t>
  </si>
  <si>
    <t>ME2017-04406</t>
  </si>
  <si>
    <t>ME2018-04671</t>
  </si>
  <si>
    <t>ME2019-01928</t>
  </si>
  <si>
    <t>ME2014-00412</t>
  </si>
  <si>
    <t>ME2015-03914</t>
  </si>
  <si>
    <t>ME2016-04597</t>
  </si>
  <si>
    <t>ME2017-04405</t>
  </si>
  <si>
    <t>ME2018-04670</t>
  </si>
  <si>
    <t>ME2019-01927</t>
  </si>
  <si>
    <t>ME2014-00411</t>
  </si>
  <si>
    <t>ME2015-03913</t>
  </si>
  <si>
    <t>ME2016-04596</t>
  </si>
  <si>
    <t>ME2017-04404</t>
  </si>
  <si>
    <t>ME2018-04669</t>
  </si>
  <si>
    <t>ME2019-01926</t>
  </si>
  <si>
    <t>ME2014-00410</t>
  </si>
  <si>
    <t>ME2015-03912</t>
  </si>
  <si>
    <t>ME2016-04595</t>
  </si>
  <si>
    <t>ME2017-04403</t>
  </si>
  <si>
    <t>ME2018-04668</t>
  </si>
  <si>
    <t>ME2019-01924</t>
  </si>
  <si>
    <t>ME2014-00409</t>
  </si>
  <si>
    <t>ME2015-03911</t>
  </si>
  <si>
    <t>ME2016-04594</t>
  </si>
  <si>
    <t>ME2017-04402</t>
  </si>
  <si>
    <t>ME2018-04667</t>
  </si>
  <si>
    <t>ME2019-01923</t>
  </si>
  <si>
    <t>ME2014-00408</t>
  </si>
  <si>
    <t>ME2015-03910</t>
  </si>
  <si>
    <t>ME2016-04593</t>
  </si>
  <si>
    <t>ME2017-04401</t>
  </si>
  <si>
    <t>ME2018-04665</t>
  </si>
  <si>
    <t>ME2019-01921</t>
  </si>
  <si>
    <t>ME2014-00407</t>
  </si>
  <si>
    <t>ME2015-03909</t>
  </si>
  <si>
    <t>ME2016-04592</t>
  </si>
  <si>
    <t>ME2017-04400</t>
  </si>
  <si>
    <t>ME2018-04664</t>
  </si>
  <si>
    <t>ME2019-01920</t>
  </si>
  <si>
    <t>ME2014-00406</t>
  </si>
  <si>
    <t>ME2015-03908</t>
  </si>
  <si>
    <t>ME2016-04591</t>
  </si>
  <si>
    <t>ME2017-04399</t>
  </si>
  <si>
    <t>ME2018-04663</t>
  </si>
  <si>
    <t>ME2019-01919</t>
  </si>
  <si>
    <t>ME2014-00405</t>
  </si>
  <si>
    <t>ME2015-03907</t>
  </si>
  <si>
    <t>ME2016-04590</t>
  </si>
  <si>
    <t>ME2017-04398</t>
  </si>
  <si>
    <t>ME2018-04662</t>
  </si>
  <si>
    <t>ME2019-01917</t>
  </si>
  <si>
    <t>ME2014-00404</t>
  </si>
  <si>
    <t>ME2015-03906</t>
  </si>
  <si>
    <t>ME2016-04589</t>
  </si>
  <si>
    <t>ME2017-04397</t>
  </si>
  <si>
    <t>ME2018-04661</t>
  </si>
  <si>
    <t>ME2019-01916</t>
  </si>
  <si>
    <t>ME2014-00403</t>
  </si>
  <si>
    <t>ME2015-03905</t>
  </si>
  <si>
    <t>ME2016-04588</t>
  </si>
  <si>
    <t>ME2017-04396</t>
  </si>
  <si>
    <t>ME2018-04660</t>
  </si>
  <si>
    <t>ME2019-01915</t>
  </si>
  <si>
    <t>ME2014-00402</t>
  </si>
  <si>
    <t>ME2015-03904</t>
  </si>
  <si>
    <t>ME2016-04587</t>
  </si>
  <si>
    <t>ME2017-04395</t>
  </si>
  <si>
    <t>ME2018-04659</t>
  </si>
  <si>
    <t>ME2019-01914</t>
  </si>
  <si>
    <t>ME2014-00401</t>
  </si>
  <si>
    <t>ME2015-03903</t>
  </si>
  <si>
    <t>ME2016-04586</t>
  </si>
  <si>
    <t>ME2017-04394</t>
  </si>
  <si>
    <t>ME2018-04658</t>
  </si>
  <si>
    <t>ME2019-01913</t>
  </si>
  <si>
    <t>ME2014-00400</t>
  </si>
  <si>
    <t>ME2015-03902</t>
  </si>
  <si>
    <t>ME2016-04585</t>
  </si>
  <si>
    <t>ME2017-04393</t>
  </si>
  <si>
    <t>ME2018-04657</t>
  </si>
  <si>
    <t>ME2019-01912</t>
  </si>
  <si>
    <t>ME2014-00399</t>
  </si>
  <si>
    <t>ME2015-03901</t>
  </si>
  <si>
    <t>ME2016-04584</t>
  </si>
  <si>
    <t>ME2017-04392</t>
  </si>
  <si>
    <t>ME2018-04656</t>
  </si>
  <si>
    <t>ME2019-01911</t>
  </si>
  <si>
    <t>ME2014-00398</t>
  </si>
  <si>
    <t>ME2015-03900</t>
  </si>
  <si>
    <t>ME2016-04583</t>
  </si>
  <si>
    <t>ME2017-04391</t>
  </si>
  <si>
    <t>ME2018-04654</t>
  </si>
  <si>
    <t>ME2019-01910</t>
  </si>
  <si>
    <t>ME2014-00397</t>
  </si>
  <si>
    <t>ME2015-03899</t>
  </si>
  <si>
    <t>ME2016-04582</t>
  </si>
  <si>
    <t>ME2017-04390</t>
  </si>
  <si>
    <t>ME2018-04651</t>
  </si>
  <si>
    <t>ME2019-01909</t>
  </si>
  <si>
    <t>ME2014-00396</t>
  </si>
  <si>
    <t>ME2015-03898</t>
  </si>
  <si>
    <t>ME2016-04581</t>
  </si>
  <si>
    <t>ME2017-04389</t>
  </si>
  <si>
    <t>ME2018-04650</t>
  </si>
  <si>
    <t>ME2019-01908</t>
  </si>
  <si>
    <t>ME2014-00395</t>
  </si>
  <si>
    <t>ME2015-03897</t>
  </si>
  <si>
    <t>ME2016-04580</t>
  </si>
  <si>
    <t>ME2017-04388</t>
  </si>
  <si>
    <t>ME2018-04649</t>
  </si>
  <si>
    <t>ME2019-01907</t>
  </si>
  <si>
    <t>ME2014-00394</t>
  </si>
  <si>
    <t>ME2015-03896</t>
  </si>
  <si>
    <t>ME2016-04579</t>
  </si>
  <si>
    <t>ME2017-04387</t>
  </si>
  <si>
    <t>ME2018-04648</t>
  </si>
  <si>
    <t>ME2019-01906</t>
  </si>
  <si>
    <t>ME2014-00393</t>
  </si>
  <si>
    <t>ME2015-03895</t>
  </si>
  <si>
    <t>ME2016-04578</t>
  </si>
  <si>
    <t>ME2017-04386</t>
  </si>
  <si>
    <t>ME2018-04647</t>
  </si>
  <si>
    <t>ME2019-01905</t>
  </si>
  <si>
    <t>ME2014-00392</t>
  </si>
  <si>
    <t>ME2015-03894</t>
  </si>
  <si>
    <t>ME2016-04577</t>
  </si>
  <si>
    <t>ME2017-04385</t>
  </si>
  <si>
    <t>ME2018-04646</t>
  </si>
  <si>
    <t>ME2019-01903</t>
  </si>
  <si>
    <t>ME2014-00391</t>
  </si>
  <si>
    <t>ME2015-03893</t>
  </si>
  <si>
    <t>ME2016-04576</t>
  </si>
  <si>
    <t>ME2017-04384</t>
  </si>
  <si>
    <t>ME2018-04645</t>
  </si>
  <si>
    <t>ME2019-01902</t>
  </si>
  <si>
    <t>ME2014-00390</t>
  </si>
  <si>
    <t>ME2015-03892</t>
  </si>
  <si>
    <t>ME2016-04575</t>
  </si>
  <si>
    <t>ME2017-04383</t>
  </si>
  <si>
    <t>ME2018-04644</t>
  </si>
  <si>
    <t>ME2019-01901</t>
  </si>
  <si>
    <t>ME2014-00389</t>
  </si>
  <si>
    <t>ME2015-03891</t>
  </si>
  <si>
    <t>ME2016-04574</t>
  </si>
  <si>
    <t>ME2017-04382</t>
  </si>
  <si>
    <t>ME2018-04643</t>
  </si>
  <si>
    <t>ME2019-01900</t>
  </si>
  <si>
    <t>ME2014-00388</t>
  </si>
  <si>
    <t>ME2015-03890</t>
  </si>
  <si>
    <t>ME2016-04573</t>
  </si>
  <si>
    <t>ME2017-04381</t>
  </si>
  <si>
    <t>ME2018-04642</t>
  </si>
  <si>
    <t>ME2019-01899</t>
  </si>
  <si>
    <t>ME2014-00387</t>
  </si>
  <si>
    <t>ME2015-03889</t>
  </si>
  <si>
    <t>ME2016-04572</t>
  </si>
  <si>
    <t>ME2017-04380</t>
  </si>
  <si>
    <t>ME2018-04641</t>
  </si>
  <si>
    <t>ME2019-01898</t>
  </si>
  <si>
    <t>ME2014-00386</t>
  </si>
  <si>
    <t>ME2015-03888</t>
  </si>
  <si>
    <t>ME2016-04571</t>
  </si>
  <si>
    <t>ME2017-04379</t>
  </si>
  <si>
    <t>ME2018-04640</t>
  </si>
  <si>
    <t>ME2019-01897</t>
  </si>
  <si>
    <t>ME2014-00385</t>
  </si>
  <si>
    <t>ME2015-03887</t>
  </si>
  <si>
    <t>ME2016-04570</t>
  </si>
  <si>
    <t>ME2017-04378</t>
  </si>
  <si>
    <t>ME2018-04639</t>
  </si>
  <si>
    <t>ME2019-01896</t>
  </si>
  <si>
    <t>ME2014-00384</t>
  </si>
  <si>
    <t>ME2015-03886</t>
  </si>
  <si>
    <t>ME2016-04569</t>
  </si>
  <si>
    <t>ME2017-04377</t>
  </si>
  <si>
    <t>ME2018-04637</t>
  </si>
  <si>
    <t>ME2019-01895</t>
  </si>
  <si>
    <t>ME2014-00383</t>
  </si>
  <si>
    <t>ME2015-03885</t>
  </si>
  <si>
    <t>ME2016-04568</t>
  </si>
  <si>
    <t>ME2017-04376</t>
  </si>
  <si>
    <t>ME2018-04636</t>
  </si>
  <si>
    <t>ME2019-01893</t>
  </si>
  <si>
    <t>ME2014-00382</t>
  </si>
  <si>
    <t>ME2015-03884</t>
  </si>
  <si>
    <t>ME2016-04567</t>
  </si>
  <si>
    <t>ME2017-04375</t>
  </si>
  <si>
    <t>ME2018-04635</t>
  </si>
  <si>
    <t>ME2019-01892</t>
  </si>
  <si>
    <t>ME2014-00381</t>
  </si>
  <si>
    <t>ME2015-03883</t>
  </si>
  <si>
    <t>ME2016-04566</t>
  </si>
  <si>
    <t>ME2017-04374</t>
  </si>
  <si>
    <t>ME2018-04633</t>
  </si>
  <si>
    <t>ME2019-01891</t>
  </si>
  <si>
    <t>ME2014-00380</t>
  </si>
  <si>
    <t>ME2015-03882</t>
  </si>
  <si>
    <t>ME2016-04565</t>
  </si>
  <si>
    <t>ME2017-04373</t>
  </si>
  <si>
    <t>ME2018-04632</t>
  </si>
  <si>
    <t>ME2019-01890</t>
  </si>
  <si>
    <t>ME2014-00379</t>
  </si>
  <si>
    <t>ME2015-03881</t>
  </si>
  <si>
    <t>ME2016-04564</t>
  </si>
  <si>
    <t>ME2017-04372</t>
  </si>
  <si>
    <t>ME2018-04631</t>
  </si>
  <si>
    <t>ME2019-01889</t>
  </si>
  <si>
    <t>ME2014-00378</t>
  </si>
  <si>
    <t>ME2015-03880</t>
  </si>
  <si>
    <t>ME2016-04563</t>
  </si>
  <si>
    <t>ME2017-04371</t>
  </si>
  <si>
    <t>ME2018-04630</t>
  </si>
  <si>
    <t>ME2019-01888</t>
  </si>
  <si>
    <t>ME2014-00377</t>
  </si>
  <si>
    <t>ME2015-03879</t>
  </si>
  <si>
    <t>ME2016-04562</t>
  </si>
  <si>
    <t>ME2017-04370</t>
  </si>
  <si>
    <t>ME2018-04629</t>
  </si>
  <si>
    <t>ME2019-01887</t>
  </si>
  <si>
    <t>ME2014-00376</t>
  </si>
  <si>
    <t>ME2015-03878</t>
  </si>
  <si>
    <t>ME2016-04561</t>
  </si>
  <si>
    <t>ME2017-04369</t>
  </si>
  <si>
    <t>ME2018-04628</t>
  </si>
  <si>
    <t>ME2019-01886</t>
  </si>
  <si>
    <t>ME2014-00375</t>
  </si>
  <si>
    <t>ME2015-03877</t>
  </si>
  <si>
    <t>ME2016-04560</t>
  </si>
  <si>
    <t>ME2017-04368</t>
  </si>
  <si>
    <t>ME2018-04627</t>
  </si>
  <si>
    <t>ME2019-01885</t>
  </si>
  <si>
    <t>ME2014-00374</t>
  </si>
  <si>
    <t>ME2015-03876</t>
  </si>
  <si>
    <t>ME2016-04559</t>
  </si>
  <si>
    <t>ME2017-04367</t>
  </si>
  <si>
    <t>ME2018-04626</t>
  </si>
  <si>
    <t>ME2019-01884</t>
  </si>
  <si>
    <t>ME2014-00373</t>
  </si>
  <si>
    <t>ME2015-03875</t>
  </si>
  <si>
    <t>ME2016-04558</t>
  </si>
  <si>
    <t>ME2017-04366</t>
  </si>
  <si>
    <t>ME2018-04625</t>
  </si>
  <si>
    <t>ME2019-01883</t>
  </si>
  <si>
    <t>ME2014-00372</t>
  </si>
  <si>
    <t>ME2015-03874</t>
  </si>
  <si>
    <t>ME2016-04557</t>
  </si>
  <si>
    <t>ME2017-04365</t>
  </si>
  <si>
    <t>ME2018-04624</t>
  </si>
  <si>
    <t>ME2019-01882</t>
  </si>
  <si>
    <t>ME2014-00371</t>
  </si>
  <si>
    <t>ME2015-03873</t>
  </si>
  <si>
    <t>ME2016-04556</t>
  </si>
  <si>
    <t>ME2017-04364</t>
  </si>
  <si>
    <t>ME2018-04623</t>
  </si>
  <si>
    <t>ME2019-01880</t>
  </si>
  <si>
    <t>ME2014-00370</t>
  </si>
  <si>
    <t>ME2015-03872</t>
  </si>
  <si>
    <t>ME2016-04555</t>
  </si>
  <si>
    <t>ME2017-04363</t>
  </si>
  <si>
    <t>ME2018-04622</t>
  </si>
  <si>
    <t>ME2019-01879</t>
  </si>
  <si>
    <t>ME2014-00369</t>
  </si>
  <si>
    <t>ME2015-03871</t>
  </si>
  <si>
    <t>ME2016-04554</t>
  </si>
  <si>
    <t>ME2017-04362</t>
  </si>
  <si>
    <t>ME2018-04621</t>
  </si>
  <si>
    <t>ME2019-01878</t>
  </si>
  <si>
    <t>ME2014-00368</t>
  </si>
  <si>
    <t>ME2015-03870</t>
  </si>
  <si>
    <t>ME2016-04553</t>
  </si>
  <si>
    <t>ME2017-04361</t>
  </si>
  <si>
    <t>ME2018-04620</t>
  </si>
  <si>
    <t>ME2019-01877</t>
  </si>
  <si>
    <t>ME2014-00367</t>
  </si>
  <si>
    <t>ME2015-03869</t>
  </si>
  <si>
    <t>ME2016-04552</t>
  </si>
  <si>
    <t>ME2017-04360</t>
  </si>
  <si>
    <t>ME2018-04619</t>
  </si>
  <si>
    <t>ME2019-01876</t>
  </si>
  <si>
    <t>ME2014-00366</t>
  </si>
  <si>
    <t>ME2015-03868</t>
  </si>
  <si>
    <t>ME2016-04551</t>
  </si>
  <si>
    <t>ME2017-04359</t>
  </si>
  <si>
    <t>ME2018-04618</t>
  </si>
  <si>
    <t>ME2019-01875</t>
  </si>
  <si>
    <t>ME2014-00365</t>
  </si>
  <si>
    <t>ME2015-03867</t>
  </si>
  <si>
    <t>ME2016-04550</t>
  </si>
  <si>
    <t>ME2017-04358</t>
  </si>
  <si>
    <t>ME2018-04617</t>
  </si>
  <si>
    <t>ME2019-01874</t>
  </si>
  <si>
    <t>ME2014-00364</t>
  </si>
  <si>
    <t>ME2015-03866</t>
  </si>
  <si>
    <t>ME2016-04549</t>
  </si>
  <si>
    <t>ME2017-04357</t>
  </si>
  <si>
    <t>ME2018-04616</t>
  </si>
  <si>
    <t>ME2019-01873</t>
  </si>
  <si>
    <t>ME2014-00363</t>
  </si>
  <si>
    <t>ME2015-03865</t>
  </si>
  <si>
    <t>ME2016-04548</t>
  </si>
  <si>
    <t>ME2017-04356</t>
  </si>
  <si>
    <t>ME2018-04615</t>
  </si>
  <si>
    <t>ME2019-01872</t>
  </si>
  <si>
    <t>ME2014-00362</t>
  </si>
  <si>
    <t>ME2015-03864</t>
  </si>
  <si>
    <t>ME2016-04547</t>
  </si>
  <si>
    <t>ME2017-04355</t>
  </si>
  <si>
    <t>ME2018-04614</t>
  </si>
  <si>
    <t>ME2019-01870</t>
  </si>
  <si>
    <t>ME2014-00361</t>
  </si>
  <si>
    <t>ME2015-03863</t>
  </si>
  <si>
    <t>ME2016-04546</t>
  </si>
  <si>
    <t>ME2017-04354</t>
  </si>
  <si>
    <t>ME2018-04613</t>
  </si>
  <si>
    <t>ME2019-01868</t>
  </si>
  <si>
    <t>ME2014-00360</t>
  </si>
  <si>
    <t>ME2015-03862</t>
  </si>
  <si>
    <t>ME2016-04545</t>
  </si>
  <si>
    <t>ME2017-04353</t>
  </si>
  <si>
    <t>ME2018-04612</t>
  </si>
  <si>
    <t>ME2019-01867</t>
  </si>
  <si>
    <t>ME2014-00359</t>
  </si>
  <si>
    <t>ME2015-03861</t>
  </si>
  <si>
    <t>ME2016-04544</t>
  </si>
  <si>
    <t>ME2017-04352</t>
  </si>
  <si>
    <t>ME2018-04611</t>
  </si>
  <si>
    <t>ME2019-01866</t>
  </si>
  <si>
    <t>ME2014-00358</t>
  </si>
  <si>
    <t>ME2015-03860</t>
  </si>
  <si>
    <t>ME2016-04543</t>
  </si>
  <si>
    <t>ME2017-04351</t>
  </si>
  <si>
    <t>ME2018-04610</t>
  </si>
  <si>
    <t>ME2019-01865</t>
  </si>
  <si>
    <t>ME2014-00357</t>
  </si>
  <si>
    <t>ME2015-03859</t>
  </si>
  <si>
    <t>ME2016-04542</t>
  </si>
  <si>
    <t>ME2017-04350</t>
  </si>
  <si>
    <t>ME2018-04609</t>
  </si>
  <si>
    <t>ME2019-01864</t>
  </si>
  <si>
    <t>ME2014-00356</t>
  </si>
  <si>
    <t>ME2015-03858</t>
  </si>
  <si>
    <t>ME2016-04541</t>
  </si>
  <si>
    <t>ME2017-04349</t>
  </si>
  <si>
    <t>ME2018-04607</t>
  </si>
  <si>
    <t>ME2019-01863</t>
  </si>
  <si>
    <t>ME2014-00355</t>
  </si>
  <si>
    <t>ME2015-03857</t>
  </si>
  <si>
    <t>ME2016-04540</t>
  </si>
  <si>
    <t>ME2017-04348</t>
  </si>
  <si>
    <t>ME2018-04606</t>
  </si>
  <si>
    <t>ME2019-01862</t>
  </si>
  <si>
    <t>ME2014-00354</t>
  </si>
  <si>
    <t>ME2015-03856</t>
  </si>
  <si>
    <t>ME2016-04539</t>
  </si>
  <si>
    <t>ME2017-04347</t>
  </si>
  <si>
    <t>ME2018-04605</t>
  </si>
  <si>
    <t>ME2019-01861</t>
  </si>
  <si>
    <t>ME2014-00353</t>
  </si>
  <si>
    <t>ME2015-03855</t>
  </si>
  <si>
    <t>ME2016-04538</t>
  </si>
  <si>
    <t>ME2017-04346</t>
  </si>
  <si>
    <t>ME2018-04604</t>
  </si>
  <si>
    <t>ME2019-01860</t>
  </si>
  <si>
    <t>ME2014-00352</t>
  </si>
  <si>
    <t>ME2015-03854</t>
  </si>
  <si>
    <t>ME2016-04537</t>
  </si>
  <si>
    <t>ME2017-04345</t>
  </si>
  <si>
    <t>ME2018-04602</t>
  </si>
  <si>
    <t>ME2019-01859</t>
  </si>
  <si>
    <t>ME2014-00351</t>
  </si>
  <si>
    <t>ME2015-03853</t>
  </si>
  <si>
    <t>ME2016-04536</t>
  </si>
  <si>
    <t>ME2017-04344</t>
  </si>
  <si>
    <t>ME2018-04601</t>
  </si>
  <si>
    <t>ME2019-01858</t>
  </si>
  <si>
    <t>ME2014-00350</t>
  </si>
  <si>
    <t>ME2015-03852</t>
  </si>
  <si>
    <t>ME2016-04535</t>
  </si>
  <si>
    <t>ME2017-04343</t>
  </si>
  <si>
    <t>ME2018-04600</t>
  </si>
  <si>
    <t>ME2019-01857</t>
  </si>
  <si>
    <t>ME2014-00349</t>
  </si>
  <si>
    <t>ME2015-03851</t>
  </si>
  <si>
    <t>ME2016-04534</t>
  </si>
  <si>
    <t>ME2017-04342</t>
  </si>
  <si>
    <t>ME2018-04599</t>
  </si>
  <si>
    <t>ME2019-01855</t>
  </si>
  <si>
    <t>ME2014-00348</t>
  </si>
  <si>
    <t>ME2015-03850</t>
  </si>
  <si>
    <t>ME2016-04533</t>
  </si>
  <si>
    <t>ME2017-04341</t>
  </si>
  <si>
    <t>ME2018-04598</t>
  </si>
  <si>
    <t>ME2019-01854</t>
  </si>
  <si>
    <t>ME2014-00347</t>
  </si>
  <si>
    <t>ME2015-03849</t>
  </si>
  <si>
    <t>ME2016-04532</t>
  </si>
  <si>
    <t>ME2017-04340</t>
  </si>
  <si>
    <t>ME2018-04597</t>
  </si>
  <si>
    <t>ME2019-01853</t>
  </si>
  <si>
    <t>ME2014-00346</t>
  </si>
  <si>
    <t>ME2015-03848</t>
  </si>
  <si>
    <t>ME2016-04531</t>
  </si>
  <si>
    <t>ME2017-04339</t>
  </si>
  <si>
    <t>ME2018-04596</t>
  </si>
  <si>
    <t>ME2019-01852</t>
  </si>
  <si>
    <t>ME2014-00345</t>
  </si>
  <si>
    <t>ME2015-03847</t>
  </si>
  <si>
    <t>ME2016-04530</t>
  </si>
  <si>
    <t>ME2017-04338</t>
  </si>
  <si>
    <t>ME2018-04595</t>
  </si>
  <si>
    <t>ME2019-01851</t>
  </si>
  <si>
    <t>ME2014-00344</t>
  </si>
  <si>
    <t>ME2015-03846</t>
  </si>
  <si>
    <t>ME2016-04529</t>
  </si>
  <si>
    <t>ME2017-04337</t>
  </si>
  <si>
    <t>ME2018-04594</t>
  </si>
  <si>
    <t>ME2019-01850</t>
  </si>
  <si>
    <t>ME2014-00343</t>
  </si>
  <si>
    <t>ME2015-03845</t>
  </si>
  <si>
    <t>ME2016-04528</t>
  </si>
  <si>
    <t>ME2017-04336</t>
  </si>
  <si>
    <t>ME2018-04593</t>
  </si>
  <si>
    <t>ME2019-01849</t>
  </si>
  <si>
    <t>ME2014-00342</t>
  </si>
  <si>
    <t>ME2015-03844</t>
  </si>
  <si>
    <t>ME2016-04527</t>
  </si>
  <si>
    <t>ME2017-04335</t>
  </si>
  <si>
    <t>ME2018-04590</t>
  </si>
  <si>
    <t>ME2019-01848</t>
  </si>
  <si>
    <t>ME2014-00341</t>
  </si>
  <si>
    <t>ME2015-03843</t>
  </si>
  <si>
    <t>ME2016-04526</t>
  </si>
  <si>
    <t>ME2017-04334</t>
  </si>
  <si>
    <t>ME2018-04589</t>
  </si>
  <si>
    <t>ME2019-01847</t>
  </si>
  <si>
    <t>ME2014-00340</t>
  </si>
  <si>
    <t>ME2015-03842</t>
  </si>
  <si>
    <t>ME2016-04525</t>
  </si>
  <si>
    <t>ME2017-04333</t>
  </si>
  <si>
    <t>ME2018-04588</t>
  </si>
  <si>
    <t>ME2019-01846</t>
  </si>
  <si>
    <t>ME2014-00339</t>
  </si>
  <si>
    <t>ME2015-03841</t>
  </si>
  <si>
    <t>ME2016-04524</t>
  </si>
  <si>
    <t>ME2017-04332</t>
  </si>
  <si>
    <t>ME2018-04587</t>
  </si>
  <si>
    <t>ME2019-01845</t>
  </si>
  <si>
    <t>ME2014-00338</t>
  </si>
  <si>
    <t>ME2015-03840</t>
  </si>
  <si>
    <t>ME2016-04523</t>
  </si>
  <si>
    <t>ME2017-04331</t>
  </si>
  <si>
    <t>ME2018-04586</t>
  </si>
  <si>
    <t>ME2019-01844</t>
  </si>
  <si>
    <t>ME2014-00337</t>
  </si>
  <si>
    <t>ME2015-03839</t>
  </si>
  <si>
    <t>ME2016-04522</t>
  </si>
  <si>
    <t>ME2017-04330</t>
  </si>
  <si>
    <t>ME2018-04585</t>
  </si>
  <si>
    <t>ME2019-01843</t>
  </si>
  <si>
    <t>ME2014-00336</t>
  </si>
  <si>
    <t>ME2015-03838</t>
  </si>
  <si>
    <t>ME2016-04521</t>
  </si>
  <si>
    <t>ME2017-04329</t>
  </si>
  <si>
    <t>ME2018-04584</t>
  </si>
  <si>
    <t>ME2019-01842</t>
  </si>
  <si>
    <t>ME2014-00335</t>
  </si>
  <si>
    <t>ME2015-03837</t>
  </si>
  <si>
    <t>ME2016-04520</t>
  </si>
  <si>
    <t>ME2017-04328</t>
  </si>
  <si>
    <t>ME2018-04583</t>
  </si>
  <si>
    <t>ME2019-01841</t>
  </si>
  <si>
    <t>ME2014-00334</t>
  </si>
  <si>
    <t>ME2015-03836</t>
  </si>
  <si>
    <t>ME2016-04519</t>
  </si>
  <si>
    <t>ME2017-04327</t>
  </si>
  <si>
    <t>ME2018-04582</t>
  </si>
  <si>
    <t>ME2019-01840</t>
  </si>
  <si>
    <t>ME2014-00333</t>
  </si>
  <si>
    <t>ME2015-03835</t>
  </si>
  <si>
    <t>ME2016-04518</t>
  </si>
  <si>
    <t>ME2017-04326</t>
  </si>
  <si>
    <t>ME2018-04581</t>
  </si>
  <si>
    <t>ME2019-01839</t>
  </si>
  <si>
    <t>ME2014-00332</t>
  </si>
  <si>
    <t>ME2015-03834</t>
  </si>
  <si>
    <t>ME2016-04517</t>
  </si>
  <si>
    <t>ME2017-04325</t>
  </si>
  <si>
    <t>ME2018-04580</t>
  </si>
  <si>
    <t>ME2019-01838</t>
  </si>
  <si>
    <t>ME2014-00331</t>
  </si>
  <si>
    <t>ME2015-03833</t>
  </si>
  <si>
    <t>ME2016-04516</t>
  </si>
  <si>
    <t>ME2017-04324</t>
  </si>
  <si>
    <t>ME2018-04578</t>
  </si>
  <si>
    <t>ME2019-01837</t>
  </si>
  <si>
    <t>ME2014-00330</t>
  </si>
  <si>
    <t>ME2015-03832</t>
  </si>
  <si>
    <t>ME2016-04515</t>
  </si>
  <si>
    <t>ME2017-04323</t>
  </si>
  <si>
    <t>ME2018-04577</t>
  </si>
  <si>
    <t>ME2019-01835</t>
  </si>
  <si>
    <t>ME2014-00329</t>
  </si>
  <si>
    <t>ME2015-03831</t>
  </si>
  <si>
    <t>ME2016-04514</t>
  </si>
  <si>
    <t>ME2017-04322</t>
  </si>
  <si>
    <t>ME2018-04576</t>
  </si>
  <si>
    <t>ME2019-01834</t>
  </si>
  <si>
    <t>ME2014-00328</t>
  </si>
  <si>
    <t>ME2015-03830</t>
  </si>
  <si>
    <t>ME2016-04513</t>
  </si>
  <si>
    <t>ME2017-04321</t>
  </si>
  <si>
    <t>ME2018-04575</t>
  </si>
  <si>
    <t>ME2019-01833</t>
  </si>
  <si>
    <t>ME2014-00327</t>
  </si>
  <si>
    <t>ME2015-03829</t>
  </si>
  <si>
    <t>ME2016-04512</t>
  </si>
  <si>
    <t>ME2017-04320</t>
  </si>
  <si>
    <t>ME2018-04574</t>
  </si>
  <si>
    <t>ME2019-01832</t>
  </si>
  <si>
    <t>ME2014-00326</t>
  </si>
  <si>
    <t>ME2015-03828</t>
  </si>
  <si>
    <t>ME2016-04511</t>
  </si>
  <si>
    <t>ME2017-04319</t>
  </si>
  <si>
    <t>ME2018-04573</t>
  </si>
  <si>
    <t>ME2019-01831</t>
  </si>
  <si>
    <t>ME2014-00325</t>
  </si>
  <si>
    <t>ME2015-03827</t>
  </si>
  <si>
    <t>ME2016-04510</t>
  </si>
  <si>
    <t>ME2017-04318</t>
  </si>
  <si>
    <t>ME2018-04572</t>
  </si>
  <si>
    <t>ME2019-01829</t>
  </si>
  <si>
    <t>ME2014-00324</t>
  </si>
  <si>
    <t>ME2015-03826</t>
  </si>
  <si>
    <t>ME2016-04509</t>
  </si>
  <si>
    <t>ME2017-04317</t>
  </si>
  <si>
    <t>ME2018-04571</t>
  </si>
  <si>
    <t>ME2019-01828</t>
  </si>
  <si>
    <t>ME2014-00323</t>
  </si>
  <si>
    <t>ME2015-03825</t>
  </si>
  <si>
    <t>ME2016-04508</t>
  </si>
  <si>
    <t>ME2017-04316</t>
  </si>
  <si>
    <t>ME2018-04570</t>
  </si>
  <si>
    <t>ME2019-01827</t>
  </si>
  <si>
    <t>ME2014-00322</t>
  </si>
  <si>
    <t>ME2015-03824</t>
  </si>
  <si>
    <t>ME2016-04507</t>
  </si>
  <si>
    <t>ME2017-04315</t>
  </si>
  <si>
    <t>ME2018-04569</t>
  </si>
  <si>
    <t>ME2019-01825</t>
  </si>
  <si>
    <t>ME2014-00321</t>
  </si>
  <si>
    <t>ME2015-03823</t>
  </si>
  <si>
    <t>ME2016-04506</t>
  </si>
  <si>
    <t>ME2017-04314</t>
  </si>
  <si>
    <t>ME2018-04568</t>
  </si>
  <si>
    <t>ME2019-01823</t>
  </si>
  <si>
    <t>ME2014-00320</t>
  </si>
  <si>
    <t>ME2015-03822</t>
  </si>
  <si>
    <t>ME2016-04505</t>
  </si>
  <si>
    <t>ME2017-04313</t>
  </si>
  <si>
    <t>ME2018-04567</t>
  </si>
  <si>
    <t>ME2019-01822</t>
  </si>
  <si>
    <t>ME2014-00319</t>
  </si>
  <si>
    <t>ME2015-03821</t>
  </si>
  <si>
    <t>ME2016-04504</t>
  </si>
  <si>
    <t>ME2017-04312</t>
  </si>
  <si>
    <t>ME2018-04566</t>
  </si>
  <si>
    <t>ME2019-01821</t>
  </si>
  <si>
    <t>ME2014-00318</t>
  </si>
  <si>
    <t>ME2015-03820</t>
  </si>
  <si>
    <t>ME2016-04503</t>
  </si>
  <si>
    <t>ME2017-04311</t>
  </si>
  <si>
    <t>ME2018-04565</t>
  </si>
  <si>
    <t>ME2019-01820</t>
  </si>
  <si>
    <t>ME2014-00317</t>
  </si>
  <si>
    <t>ME2015-03819</t>
  </si>
  <si>
    <t>ME2016-04502</t>
  </si>
  <si>
    <t>ME2017-04310</t>
  </si>
  <si>
    <t>ME2018-04564</t>
  </si>
  <si>
    <t>ME2019-01817</t>
  </si>
  <si>
    <t>ME2014-00316</t>
  </si>
  <si>
    <t>ME2015-03818</t>
  </si>
  <si>
    <t>ME2016-04501</t>
  </si>
  <si>
    <t>ME2017-04309</t>
  </si>
  <si>
    <t>ME2018-04563</t>
  </si>
  <si>
    <t>ME2019-01816</t>
  </si>
  <si>
    <t>ME2014-00315</t>
  </si>
  <si>
    <t>ME2015-03817</t>
  </si>
  <si>
    <t>ME2016-04500</t>
  </si>
  <si>
    <t>ME2017-04308</t>
  </si>
  <si>
    <t>ME2018-04562</t>
  </si>
  <si>
    <t>ME2019-01815</t>
  </si>
  <si>
    <t>ME2014-00314</t>
  </si>
  <si>
    <t>ME2015-03816</t>
  </si>
  <si>
    <t>ME2016-04499</t>
  </si>
  <si>
    <t>ME2017-04307</t>
  </si>
  <si>
    <t>ME2018-04560</t>
  </si>
  <si>
    <t>ME2019-01814</t>
  </si>
  <si>
    <t>ME2014-00313</t>
  </si>
  <si>
    <t>ME2015-03815</t>
  </si>
  <si>
    <t>ME2016-04498</t>
  </si>
  <si>
    <t>ME2017-04306</t>
  </si>
  <si>
    <t>ME2018-04559</t>
  </si>
  <si>
    <t>ME2019-01813</t>
  </si>
  <si>
    <t>ME2014-00312</t>
  </si>
  <si>
    <t>ME2015-03814</t>
  </si>
  <si>
    <t>ME2016-04497</t>
  </si>
  <si>
    <t>ME2017-04305</t>
  </si>
  <si>
    <t>ME2018-04558</t>
  </si>
  <si>
    <t>ME2019-01812</t>
  </si>
  <si>
    <t>ME2014-00311</t>
  </si>
  <si>
    <t>ME2015-03813</t>
  </si>
  <si>
    <t>ME2016-04496</t>
  </si>
  <si>
    <t>ME2017-04304</t>
  </si>
  <si>
    <t>ME2018-04557</t>
  </si>
  <si>
    <t>ME2019-01811</t>
  </si>
  <si>
    <t>ME2014-00310</t>
  </si>
  <si>
    <t>ME2015-03812</t>
  </si>
  <si>
    <t>ME2016-04495</t>
  </si>
  <si>
    <t>ME2017-04303</t>
  </si>
  <si>
    <t>ME2018-04555</t>
  </si>
  <si>
    <t>ME2019-01810</t>
  </si>
  <si>
    <t>ME2014-00309</t>
  </si>
  <si>
    <t>ME2015-03811</t>
  </si>
  <si>
    <t>ME2016-04494</t>
  </si>
  <si>
    <t>ME2017-04302</t>
  </si>
  <si>
    <t>ME2018-04554</t>
  </si>
  <si>
    <t>ME2019-01809</t>
  </si>
  <si>
    <t>ME2014-00308</t>
  </si>
  <si>
    <t>ME2015-03810</t>
  </si>
  <si>
    <t>ME2016-04493</t>
  </si>
  <si>
    <t>ME2017-04301</t>
  </si>
  <si>
    <t>ME2018-04553</t>
  </si>
  <si>
    <t>ME2019-01808</t>
  </si>
  <si>
    <t>ME2014-00307</t>
  </si>
  <si>
    <t>ME2015-03809</t>
  </si>
  <si>
    <t>ME2016-04492</t>
  </si>
  <si>
    <t>ME2017-04300</t>
  </si>
  <si>
    <t>ME2018-04552</t>
  </si>
  <si>
    <t>ME2019-01807</t>
  </si>
  <si>
    <t>ME2014-00306</t>
  </si>
  <si>
    <t>ME2015-03808</t>
  </si>
  <si>
    <t>ME2016-04491</t>
  </si>
  <si>
    <t>ME2017-04299</t>
  </si>
  <si>
    <t>ME2018-04551</t>
  </si>
  <si>
    <t>ME2019-01806</t>
  </si>
  <si>
    <t>ME2014-00305</t>
  </si>
  <si>
    <t>ME2015-03807</t>
  </si>
  <si>
    <t>ME2016-04490</t>
  </si>
  <si>
    <t>ME2017-04298</t>
  </si>
  <si>
    <t>ME2018-04550</t>
  </si>
  <si>
    <t>ME2019-01805</t>
  </si>
  <si>
    <t>ME2014-00304</t>
  </si>
  <si>
    <t>ME2015-03806</t>
  </si>
  <si>
    <t>ME2016-04489</t>
  </si>
  <si>
    <t>ME2017-04297</t>
  </si>
  <si>
    <t>ME2018-04549</t>
  </si>
  <si>
    <t>ME2019-01804</t>
  </si>
  <si>
    <t>ME2014-00303</t>
  </si>
  <si>
    <t>ME2015-03805</t>
  </si>
  <si>
    <t>ME2016-04488</t>
  </si>
  <si>
    <t>ME2017-04296</t>
  </si>
  <si>
    <t>ME2018-04548</t>
  </si>
  <si>
    <t>ME2019-01803</t>
  </si>
  <si>
    <t>ME2014-00302</t>
  </si>
  <si>
    <t>ME2015-03804</t>
  </si>
  <si>
    <t>ME2016-04487</t>
  </si>
  <si>
    <t>ME2017-04295</t>
  </si>
  <si>
    <t>ME2018-04546</t>
  </si>
  <si>
    <t>ME2019-01802</t>
  </si>
  <si>
    <t>ME2014-00301</t>
  </si>
  <si>
    <t>ME2015-03803</t>
  </si>
  <si>
    <t>ME2016-04486</t>
  </si>
  <si>
    <t>ME2017-04294</t>
  </si>
  <si>
    <t>ME2018-04544</t>
  </si>
  <si>
    <t>ME2019-01801</t>
  </si>
  <si>
    <t>ME2014-00300</t>
  </si>
  <si>
    <t>ME2015-03802</t>
  </si>
  <si>
    <t>ME2016-04485</t>
  </si>
  <si>
    <t>ME2017-04293</t>
  </si>
  <si>
    <t>ME2018-04543</t>
  </si>
  <si>
    <t>ME2019-01800</t>
  </si>
  <si>
    <t>ME2014-00299</t>
  </si>
  <si>
    <t>ME2015-03801</t>
  </si>
  <si>
    <t>ME2016-04484</t>
  </si>
  <si>
    <t>ME2017-04292</t>
  </si>
  <si>
    <t>ME2018-04542</t>
  </si>
  <si>
    <t>ME2019-01799</t>
  </si>
  <si>
    <t>ME2014-00298</t>
  </si>
  <si>
    <t>ME2015-03800</t>
  </si>
  <si>
    <t>ME2016-04483</t>
  </si>
  <si>
    <t>ME2017-04291</t>
  </si>
  <si>
    <t>ME2018-04541</t>
  </si>
  <si>
    <t>ME2019-01797</t>
  </si>
  <si>
    <t>ME2014-00297</t>
  </si>
  <si>
    <t>ME2015-03799</t>
  </si>
  <si>
    <t>ME2016-04482</t>
  </si>
  <si>
    <t>ME2017-04290</t>
  </si>
  <si>
    <t>ME2018-04540</t>
  </si>
  <si>
    <t>ME2019-01796</t>
  </si>
  <si>
    <t>ME2014-00296</t>
  </si>
  <si>
    <t>ME2015-03798</t>
  </si>
  <si>
    <t>ME2016-04481</t>
  </si>
  <si>
    <t>ME2017-04289</t>
  </si>
  <si>
    <t>ME2018-04539</t>
  </si>
  <si>
    <t>ME2019-01795</t>
  </si>
  <si>
    <t>ME2014-00295</t>
  </si>
  <si>
    <t>ME2015-03797</t>
  </si>
  <si>
    <t>ME2016-04480</t>
  </si>
  <si>
    <t>ME2017-04288</t>
  </si>
  <si>
    <t>ME2018-04538</t>
  </si>
  <si>
    <t>ME2019-01794</t>
  </si>
  <si>
    <t>ME2014-00294</t>
  </si>
  <si>
    <t>ME2015-03796</t>
  </si>
  <si>
    <t>ME2016-04479</t>
  </si>
  <si>
    <t>ME2017-04287</t>
  </si>
  <si>
    <t>ME2018-04537</t>
  </si>
  <si>
    <t>ME2019-01793</t>
  </si>
  <si>
    <t>ME2014-00293</t>
  </si>
  <si>
    <t>ME2015-03795</t>
  </si>
  <si>
    <t>ME2016-04478</t>
  </si>
  <si>
    <t>ME2017-04286</t>
  </si>
  <si>
    <t>ME2018-04536</t>
  </si>
  <si>
    <t>ME2019-01792</t>
  </si>
  <si>
    <t>ME2014-00292</t>
  </si>
  <si>
    <t>ME2015-03794</t>
  </si>
  <si>
    <t>ME2016-04477</t>
  </si>
  <si>
    <t>ME2017-04285</t>
  </si>
  <si>
    <t>ME2018-04535</t>
  </si>
  <si>
    <t>ME2019-01791</t>
  </si>
  <si>
    <t>ME2014-00291</t>
  </si>
  <si>
    <t>ME2015-03793</t>
  </si>
  <si>
    <t>ME2016-04476</t>
  </si>
  <si>
    <t>ME2017-04284</t>
  </si>
  <si>
    <t>ME2018-04534</t>
  </si>
  <si>
    <t>ME2019-01790</t>
  </si>
  <si>
    <t>ME2014-00290</t>
  </si>
  <si>
    <t>ME2015-03792</t>
  </si>
  <si>
    <t>ME2016-04475</t>
  </si>
  <si>
    <t>ME2017-04283</t>
  </si>
  <si>
    <t>ME2018-04533</t>
  </si>
  <si>
    <t>ME2019-01788</t>
  </si>
  <si>
    <t>ME2014-00289</t>
  </si>
  <si>
    <t>ME2015-03791</t>
  </si>
  <si>
    <t>ME2016-04474</t>
  </si>
  <si>
    <t>ME2017-04282</t>
  </si>
  <si>
    <t>ME2018-04531</t>
  </si>
  <si>
    <t>ME2019-01787</t>
  </si>
  <si>
    <t>ME2014-00288</t>
  </si>
  <si>
    <t>ME2015-03790</t>
  </si>
  <si>
    <t>ME2016-04473</t>
  </si>
  <si>
    <t>ME2017-04281</t>
  </si>
  <si>
    <t>ME2018-04530</t>
  </si>
  <si>
    <t>ME2019-01786</t>
  </si>
  <si>
    <t>ME2014-00287</t>
  </si>
  <si>
    <t>ME2015-03789</t>
  </si>
  <si>
    <t>ME2016-04472</t>
  </si>
  <si>
    <t>ME2017-04280</t>
  </si>
  <si>
    <t>ME2018-04529</t>
  </si>
  <si>
    <t>ME2019-01785</t>
  </si>
  <si>
    <t>ME2014-00286</t>
  </si>
  <si>
    <t>ME2015-03788</t>
  </si>
  <si>
    <t>ME2016-04471</t>
  </si>
  <si>
    <t>ME2017-04279</t>
  </si>
  <si>
    <t>ME2018-04527</t>
  </si>
  <si>
    <t>ME2019-01784</t>
  </si>
  <si>
    <t>ME2014-00285</t>
  </si>
  <si>
    <t>ME2015-03787</t>
  </si>
  <si>
    <t>ME2016-04470</t>
  </si>
  <si>
    <t>ME2017-04278</t>
  </si>
  <si>
    <t>ME2018-04526</t>
  </si>
  <si>
    <t>ME2019-01783</t>
  </si>
  <si>
    <t>ME2014-00284</t>
  </si>
  <si>
    <t>ME2015-03786</t>
  </si>
  <si>
    <t>ME2016-04469</t>
  </si>
  <si>
    <t>ME2017-04277</t>
  </si>
  <si>
    <t>ME2018-04525</t>
  </si>
  <si>
    <t>ME2019-01782</t>
  </si>
  <si>
    <t>ME2014-00283</t>
  </si>
  <si>
    <t>ME2015-03785</t>
  </si>
  <si>
    <t>ME2016-04468</t>
  </si>
  <si>
    <t>ME2017-04276</t>
  </si>
  <si>
    <t>ME2018-04524</t>
  </si>
  <si>
    <t>ME2019-01781</t>
  </si>
  <si>
    <t>ME2014-00282</t>
  </si>
  <si>
    <t>ME2015-03784</t>
  </si>
  <si>
    <t>ME2016-04467</t>
  </si>
  <si>
    <t>ME2017-04275</t>
  </si>
  <si>
    <t>ME2018-04523</t>
  </si>
  <si>
    <t>ME2019-01780</t>
  </si>
  <si>
    <t>ME2014-00281</t>
  </si>
  <si>
    <t>ME2015-03783</t>
  </si>
  <si>
    <t>ME2016-04466</t>
  </si>
  <si>
    <t>ME2017-04274</t>
  </si>
  <si>
    <t>ME2018-04522</t>
  </si>
  <si>
    <t>ME2019-01779</t>
  </si>
  <si>
    <t>ME2014-00280</t>
  </si>
  <si>
    <t>ME2015-03782</t>
  </si>
  <si>
    <t>ME2016-04465</t>
  </si>
  <si>
    <t>ME2017-04273</t>
  </si>
  <si>
    <t>ME2018-04521</t>
  </si>
  <si>
    <t>ME2019-01778</t>
  </si>
  <si>
    <t>ME2014-00279</t>
  </si>
  <si>
    <t>ME2015-03781</t>
  </si>
  <si>
    <t>ME2016-04464</t>
  </si>
  <si>
    <t>ME2017-04272</t>
  </si>
  <si>
    <t>ME2018-04520</t>
  </si>
  <si>
    <t>ME2019-01776</t>
  </si>
  <si>
    <t>ME2014-00278</t>
  </si>
  <si>
    <t>ME2015-03780</t>
  </si>
  <si>
    <t>ME2016-04463</t>
  </si>
  <si>
    <t>ME2017-04271</t>
  </si>
  <si>
    <t>ME2018-04519</t>
  </si>
  <si>
    <t>ME2019-01775</t>
  </si>
  <si>
    <t>ME2014-00277</t>
  </si>
  <si>
    <t>ME2015-03779</t>
  </si>
  <si>
    <t>ME2016-04462</t>
  </si>
  <si>
    <t>ME2017-04270</t>
  </si>
  <si>
    <t>ME2018-04518</t>
  </si>
  <si>
    <t>ME2019-01774</t>
  </si>
  <si>
    <t>ME2014-00276</t>
  </si>
  <si>
    <t>ME2015-03778</t>
  </si>
  <si>
    <t>ME2016-04461</t>
  </si>
  <si>
    <t>ME2017-04269</t>
  </si>
  <si>
    <t>ME2018-04517</t>
  </si>
  <si>
    <t>ME2019-01773</t>
  </si>
  <si>
    <t>ME2014-00275</t>
  </si>
  <si>
    <t>ME2015-03777</t>
  </si>
  <si>
    <t>ME2016-04460</t>
  </si>
  <si>
    <t>ME2017-04268</t>
  </si>
  <si>
    <t>ME2018-04516</t>
  </si>
  <si>
    <t>ME2019-01772</t>
  </si>
  <si>
    <t>ME2014-00274</t>
  </si>
  <si>
    <t>ME2015-03776</t>
  </si>
  <si>
    <t>ME2016-04459</t>
  </si>
  <si>
    <t>ME2017-04267</t>
  </si>
  <si>
    <t>ME2018-04515</t>
  </si>
  <si>
    <t>ME2019-01771</t>
  </si>
  <si>
    <t>ME2014-00273</t>
  </si>
  <si>
    <t>ME2015-03775</t>
  </si>
  <si>
    <t>ME2016-04458</t>
  </si>
  <si>
    <t>ME2017-04266</t>
  </si>
  <si>
    <t>ME2018-04514</t>
  </si>
  <si>
    <t>ME2019-01770</t>
  </si>
  <si>
    <t>ME2014-00272</t>
  </si>
  <si>
    <t>ME2015-03774</t>
  </si>
  <si>
    <t>ME2016-04457</t>
  </si>
  <si>
    <t>ME2017-04265</t>
  </si>
  <si>
    <t>ME2018-04513</t>
  </si>
  <si>
    <t>ME2019-01769</t>
  </si>
  <si>
    <t>ME2014-00271</t>
  </si>
  <si>
    <t>ME2015-03773</t>
  </si>
  <si>
    <t>ME2016-04456</t>
  </si>
  <si>
    <t>ME2017-04264</t>
  </si>
  <si>
    <t>ME2018-04512</t>
  </si>
  <si>
    <t>ME2019-01768</t>
  </si>
  <si>
    <t>ME2014-00270</t>
  </si>
  <si>
    <t>ME2015-03772</t>
  </si>
  <si>
    <t>ME2016-04455</t>
  </si>
  <si>
    <t>ME2017-04263</t>
  </si>
  <si>
    <t>ME2018-04511</t>
  </si>
  <si>
    <t>ME2019-01767</t>
  </si>
  <si>
    <t>ME2014-00269</t>
  </si>
  <si>
    <t>ME2015-03771</t>
  </si>
  <si>
    <t>ME2016-04454</t>
  </si>
  <si>
    <t>ME2017-04262</t>
  </si>
  <si>
    <t>ME2018-04510</t>
  </si>
  <si>
    <t>ME2019-01766</t>
  </si>
  <si>
    <t>ME2014-00268</t>
  </si>
  <si>
    <t>ME2015-03770</t>
  </si>
  <si>
    <t>ME2016-04453</t>
  </si>
  <si>
    <t>ME2017-04261</t>
  </si>
  <si>
    <t>ME2018-04509</t>
  </si>
  <si>
    <t>ME2019-01765</t>
  </si>
  <si>
    <t>ME2014-00267</t>
  </si>
  <si>
    <t>ME2015-03769</t>
  </si>
  <si>
    <t>ME2016-04452</t>
  </si>
  <si>
    <t>ME2017-04260</t>
  </si>
  <si>
    <t>ME2018-04508</t>
  </si>
  <si>
    <t>ME2019-01762</t>
  </si>
  <si>
    <t>ME2014-00266</t>
  </si>
  <si>
    <t>ME2015-03768</t>
  </si>
  <si>
    <t>ME2016-04451</t>
  </si>
  <si>
    <t>ME2017-04259</t>
  </si>
  <si>
    <t>ME2018-04507</t>
  </si>
  <si>
    <t>ME2019-01761</t>
  </si>
  <si>
    <t>ME2014-00265</t>
  </si>
  <si>
    <t>ME2015-03767</t>
  </si>
  <si>
    <t>ME2016-04450</t>
  </si>
  <si>
    <t>ME2017-04258</t>
  </si>
  <si>
    <t>ME2018-04506</t>
  </si>
  <si>
    <t>ME2019-01759</t>
  </si>
  <si>
    <t>ME2014-00264</t>
  </si>
  <si>
    <t>ME2015-03766</t>
  </si>
  <si>
    <t>ME2016-04449</t>
  </si>
  <si>
    <t>ME2017-04257</t>
  </si>
  <si>
    <t>ME2018-04505</t>
  </si>
  <si>
    <t>ME2019-01758</t>
  </si>
  <si>
    <t>ME2014-00263</t>
  </si>
  <si>
    <t>ME2015-03765</t>
  </si>
  <si>
    <t>ME2016-04448</t>
  </si>
  <si>
    <t>ME2017-04256</t>
  </si>
  <si>
    <t>ME2018-04504</t>
  </si>
  <si>
    <t>ME2019-01757</t>
  </si>
  <si>
    <t>ME2014-00262</t>
  </si>
  <si>
    <t>ME2015-03764</t>
  </si>
  <si>
    <t>ME2016-04447</t>
  </si>
  <si>
    <t>ME2017-04255</t>
  </si>
  <si>
    <t>ME2018-04503</t>
  </si>
  <si>
    <t>ME2019-01756</t>
  </si>
  <si>
    <t>ME2014-00261</t>
  </si>
  <si>
    <t>ME2015-03763</t>
  </si>
  <si>
    <t>ME2016-04446</t>
  </si>
  <si>
    <t>ME2017-04254</t>
  </si>
  <si>
    <t>ME2018-04502</t>
  </si>
  <si>
    <t>ME2019-01755</t>
  </si>
  <si>
    <t>ME2014-00260</t>
  </si>
  <si>
    <t>ME2015-03762</t>
  </si>
  <si>
    <t>ME2016-04445</t>
  </si>
  <si>
    <t>ME2017-04253</t>
  </si>
  <si>
    <t>ME2018-04501</t>
  </si>
  <si>
    <t>ME2019-01754</t>
  </si>
  <si>
    <t>ME2014-00259</t>
  </si>
  <si>
    <t>ME2015-03761</t>
  </si>
  <si>
    <t>ME2016-04444</t>
  </si>
  <si>
    <t>ME2017-04252</t>
  </si>
  <si>
    <t>ME2018-04500</t>
  </si>
  <si>
    <t>ME2019-01753</t>
  </si>
  <si>
    <t>ME2014-00258</t>
  </si>
  <si>
    <t>ME2015-03760</t>
  </si>
  <si>
    <t>ME2016-04443</t>
  </si>
  <si>
    <t>ME2017-04251</t>
  </si>
  <si>
    <t>ME2018-04499</t>
  </si>
  <si>
    <t>ME2019-01752</t>
  </si>
  <si>
    <t>ME2014-00257</t>
  </si>
  <si>
    <t>ME2015-03759</t>
  </si>
  <si>
    <t>ME2016-04442</t>
  </si>
  <si>
    <t>ME2017-04250</t>
  </si>
  <si>
    <t>ME2018-04498</t>
  </si>
  <si>
    <t>ME2019-01751</t>
  </si>
  <si>
    <t>ME2014-00256</t>
  </si>
  <si>
    <t>ME2015-03758</t>
  </si>
  <si>
    <t>ME2016-04441</t>
  </si>
  <si>
    <t>ME2017-04249</t>
  </si>
  <si>
    <t>ME2018-04497</t>
  </si>
  <si>
    <t>ME2019-01750</t>
  </si>
  <si>
    <t>ME2014-00255</t>
  </si>
  <si>
    <t>ME2015-03757</t>
  </si>
  <si>
    <t>ME2016-04440</t>
  </si>
  <si>
    <t>ME2017-04248</t>
  </si>
  <si>
    <t>ME2018-04496</t>
  </si>
  <si>
    <t>ME2019-01749</t>
  </si>
  <si>
    <t>ME2014-00254</t>
  </si>
  <si>
    <t>ME2015-03756</t>
  </si>
  <si>
    <t>ME2016-04439</t>
  </si>
  <si>
    <t>ME2017-04247</t>
  </si>
  <si>
    <t>ME2018-04494</t>
  </si>
  <si>
    <t>ME2019-01748</t>
  </si>
  <si>
    <t>ME2014-00253</t>
  </si>
  <si>
    <t>ME2015-03755</t>
  </si>
  <si>
    <t>ME2016-04438</t>
  </si>
  <si>
    <t>ME2017-04246</t>
  </si>
  <si>
    <t>ME2018-04493</t>
  </si>
  <si>
    <t>ME2019-01747</t>
  </si>
  <si>
    <t>ME2014-00252</t>
  </si>
  <si>
    <t>ME2015-03754</t>
  </si>
  <si>
    <t>ME2016-04437</t>
  </si>
  <si>
    <t>ME2017-04245</t>
  </si>
  <si>
    <t>ME2018-04492</t>
  </si>
  <si>
    <t>ME2019-01745</t>
  </si>
  <si>
    <t>ME2014-00251</t>
  </si>
  <si>
    <t>ME2015-03753</t>
  </si>
  <si>
    <t>ME2016-04436</t>
  </si>
  <si>
    <t>ME2017-04244</t>
  </si>
  <si>
    <t>ME2018-04491</t>
  </si>
  <si>
    <t>ME2019-01744</t>
  </si>
  <si>
    <t>ME2014-00250</t>
  </si>
  <si>
    <t>ME2015-03752</t>
  </si>
  <si>
    <t>ME2016-04435</t>
  </si>
  <si>
    <t>ME2017-04243</t>
  </si>
  <si>
    <t>ME2018-04490</t>
  </si>
  <si>
    <t>ME2019-01743</t>
  </si>
  <si>
    <t>ME2014-00249</t>
  </si>
  <si>
    <t>ME2015-03751</t>
  </si>
  <si>
    <t>ME2016-04434</t>
  </si>
  <si>
    <t>ME2017-04242</t>
  </si>
  <si>
    <t>ME2018-04489</t>
  </si>
  <si>
    <t>ME2019-01742</t>
  </si>
  <si>
    <t>ME2014-00248</t>
  </si>
  <si>
    <t>ME2015-03750</t>
  </si>
  <si>
    <t>ME2016-04433</t>
  </si>
  <si>
    <t>ME2017-04241</t>
  </si>
  <si>
    <t>ME2018-04488</t>
  </si>
  <si>
    <t>ME2019-01741</t>
  </si>
  <si>
    <t>ME2014-00247</t>
  </si>
  <si>
    <t>ME2015-03749</t>
  </si>
  <si>
    <t>ME2016-04432</t>
  </si>
  <si>
    <t>ME2017-04240</t>
  </si>
  <si>
    <t>ME2018-04487</t>
  </si>
  <si>
    <t>ME2019-01740</t>
  </si>
  <si>
    <t>ME2014-00246</t>
  </si>
  <si>
    <t>ME2015-03748</t>
  </si>
  <si>
    <t>ME2016-04431</t>
  </si>
  <si>
    <t>ME2017-04239</t>
  </si>
  <si>
    <t>ME2018-04486</t>
  </si>
  <si>
    <t>ME2019-01739</t>
  </si>
  <si>
    <t>ME2014-00245</t>
  </si>
  <si>
    <t>ME2015-03747</t>
  </si>
  <si>
    <t>ME2016-04430</t>
  </si>
  <si>
    <t>ME2017-04238</t>
  </si>
  <si>
    <t>ME2018-04485</t>
  </si>
  <si>
    <t>ME2019-01738</t>
  </si>
  <si>
    <t>ME2014-00244</t>
  </si>
  <si>
    <t>ME2015-03746</t>
  </si>
  <si>
    <t>ME2016-04429</t>
  </si>
  <si>
    <t>ME2017-04237</t>
  </si>
  <si>
    <t>ME2018-04484</t>
  </si>
  <si>
    <t>ME2019-01737</t>
  </si>
  <si>
    <t>ME2014-00243</t>
  </si>
  <si>
    <t>ME2015-03745</t>
  </si>
  <si>
    <t>ME2016-04428</t>
  </si>
  <si>
    <t>ME2017-04236</t>
  </si>
  <si>
    <t>ME2018-04483</t>
  </si>
  <si>
    <t>ME2019-01736</t>
  </si>
  <si>
    <t>ME2014-00242</t>
  </si>
  <si>
    <t>ME2015-03744</t>
  </si>
  <si>
    <t>ME2016-04427</t>
  </si>
  <si>
    <t>ME2017-04235</t>
  </si>
  <si>
    <t>ME2018-04482</t>
  </si>
  <si>
    <t>ME2019-01735</t>
  </si>
  <si>
    <t>ME2014-00241</t>
  </si>
  <si>
    <t>ME2015-03743</t>
  </si>
  <si>
    <t>ME2016-04426</t>
  </si>
  <si>
    <t>ME2017-04234</t>
  </si>
  <si>
    <t>ME2018-04481</t>
  </si>
  <si>
    <t>ME2019-01734</t>
  </si>
  <si>
    <t>ME2014-00240</t>
  </si>
  <si>
    <t>ME2015-03742</t>
  </si>
  <si>
    <t>ME2016-04425</t>
  </si>
  <si>
    <t>ME2017-04233</t>
  </si>
  <si>
    <t>ME2018-04480</t>
  </si>
  <si>
    <t>ME2019-01733</t>
  </si>
  <si>
    <t>ME2014-00239</t>
  </si>
  <si>
    <t>ME2015-03741</t>
  </si>
  <si>
    <t>ME2016-04424</t>
  </si>
  <si>
    <t>ME2017-04232</t>
  </si>
  <si>
    <t>ME2018-04479</t>
  </si>
  <si>
    <t>ME2019-01732</t>
  </si>
  <si>
    <t>ME2014-00238</t>
  </si>
  <si>
    <t>ME2015-03740</t>
  </si>
  <si>
    <t>ME2016-04423</t>
  </si>
  <si>
    <t>ME2017-04231</t>
  </si>
  <si>
    <t>ME2018-04478</t>
  </si>
  <si>
    <t>ME2019-01731</t>
  </si>
  <si>
    <t>ME2014-00237</t>
  </si>
  <si>
    <t>ME2015-03739</t>
  </si>
  <si>
    <t>ME2016-04422</t>
  </si>
  <si>
    <t>ME2017-04230</t>
  </si>
  <si>
    <t>ME2018-04477</t>
  </si>
  <si>
    <t>ME2019-01730</t>
  </si>
  <si>
    <t>ME2014-00236</t>
  </si>
  <si>
    <t>ME2015-03738</t>
  </si>
  <si>
    <t>ME2016-04421</t>
  </si>
  <si>
    <t>ME2017-04229</t>
  </si>
  <si>
    <t>ME2018-04476</t>
  </si>
  <si>
    <t>ME2019-01729</t>
  </si>
  <si>
    <t>ME2014-00235</t>
  </si>
  <si>
    <t>ME2015-03737</t>
  </si>
  <si>
    <t>ME2016-04420</t>
  </si>
  <si>
    <t>ME2017-04228</t>
  </si>
  <si>
    <t>ME2018-04475</t>
  </si>
  <si>
    <t>ME2019-01728</t>
  </si>
  <si>
    <t>ME2014-00234</t>
  </si>
  <si>
    <t>ME2015-03736</t>
  </si>
  <si>
    <t>ME2016-04419</t>
  </si>
  <si>
    <t>ME2017-04227</t>
  </si>
  <si>
    <t>ME2018-04474</t>
  </si>
  <si>
    <t>ME2019-01727</t>
  </si>
  <si>
    <t>ME2014-00233</t>
  </si>
  <si>
    <t>ME2015-03735</t>
  </si>
  <si>
    <t>ME2016-04418</t>
  </si>
  <si>
    <t>ME2017-04226</t>
  </si>
  <si>
    <t>ME2018-04473</t>
  </si>
  <si>
    <t>ME2019-01725</t>
  </si>
  <si>
    <t>ME2014-00232</t>
  </si>
  <si>
    <t>ME2015-03734</t>
  </si>
  <si>
    <t>ME2016-04417</t>
  </si>
  <si>
    <t>ME2017-04225</t>
  </si>
  <si>
    <t>ME2018-04472</t>
  </si>
  <si>
    <t>ME2019-01724</t>
  </si>
  <si>
    <t>ME2014-00231</t>
  </si>
  <si>
    <t>ME2015-03733</t>
  </si>
  <si>
    <t>ME2016-04416</t>
  </si>
  <si>
    <t>ME2017-04224</t>
  </si>
  <si>
    <t>ME2018-04471</t>
  </si>
  <si>
    <t>ME2019-01723</t>
  </si>
  <si>
    <t>ME2014-00230</t>
  </si>
  <si>
    <t>ME2015-03732</t>
  </si>
  <si>
    <t>ME2016-04415</t>
  </si>
  <si>
    <t>ME2017-04223</t>
  </si>
  <si>
    <t>ME2018-04469</t>
  </si>
  <si>
    <t>ME2019-01722</t>
  </si>
  <si>
    <t>ME2014-00229</t>
  </si>
  <si>
    <t>ME2015-03731</t>
  </si>
  <si>
    <t>ME2016-04414</t>
  </si>
  <si>
    <t>ME2017-04222</t>
  </si>
  <si>
    <t>ME2018-04467</t>
  </si>
  <si>
    <t>ME2019-01721</t>
  </si>
  <si>
    <t>ME2014-00228</t>
  </si>
  <si>
    <t>ME2015-03730</t>
  </si>
  <si>
    <t>ME2016-04413</t>
  </si>
  <si>
    <t>ME2017-04221</t>
  </si>
  <si>
    <t>ME2018-04466</t>
  </si>
  <si>
    <t>ME2019-01720</t>
  </si>
  <si>
    <t>ME2014-00227</t>
  </si>
  <si>
    <t>ME2015-03729</t>
  </si>
  <si>
    <t>ME2016-04412</t>
  </si>
  <si>
    <t>ME2017-04220</t>
  </si>
  <si>
    <t>ME2018-04465</t>
  </si>
  <si>
    <t>ME2019-01719</t>
  </si>
  <si>
    <t>ME2014-00226</t>
  </si>
  <si>
    <t>ME2015-03728</t>
  </si>
  <si>
    <t>ME2016-04411</t>
  </si>
  <si>
    <t>ME2017-04219</t>
  </si>
  <si>
    <t>ME2018-04464</t>
  </si>
  <si>
    <t>ME2019-01718</t>
  </si>
  <si>
    <t>ME2014-00225</t>
  </si>
  <si>
    <t>ME2015-03727</t>
  </si>
  <si>
    <t>ME2016-04410</t>
  </si>
  <si>
    <t>ME2017-04218</t>
  </si>
  <si>
    <t>ME2018-04463</t>
  </si>
  <si>
    <t>ME2019-01717</t>
  </si>
  <si>
    <t>ME2014-00224</t>
  </si>
  <si>
    <t>ME2015-03726</t>
  </si>
  <si>
    <t>ME2016-04409</t>
  </si>
  <si>
    <t>ME2017-04217</t>
  </si>
  <si>
    <t>ME2018-04462</t>
  </si>
  <si>
    <t>ME2019-01716</t>
  </si>
  <si>
    <t>ME2014-00223</t>
  </si>
  <si>
    <t>ME2015-03725</t>
  </si>
  <si>
    <t>ME2016-04408</t>
  </si>
  <si>
    <t>ME2017-04216</t>
  </si>
  <si>
    <t>ME2018-04461</t>
  </si>
  <si>
    <t>ME2019-01715</t>
  </si>
  <si>
    <t>ME2014-00222</t>
  </si>
  <si>
    <t>ME2015-03724</t>
  </si>
  <si>
    <t>ME2016-04407</t>
  </si>
  <si>
    <t>ME2017-04215</t>
  </si>
  <si>
    <t>ME2018-04459</t>
  </si>
  <si>
    <t>ME2019-01714</t>
  </si>
  <si>
    <t>ME2014-00221</t>
  </si>
  <si>
    <t>ME2015-03723</t>
  </si>
  <si>
    <t>ME2016-04406</t>
  </si>
  <si>
    <t>ME2017-04214</t>
  </si>
  <si>
    <t>ME2018-04458</t>
  </si>
  <si>
    <t>ME2019-01713</t>
  </si>
  <si>
    <t>ME2014-00220</t>
  </si>
  <si>
    <t>ME2015-03722</t>
  </si>
  <si>
    <t>ME2016-04405</t>
  </si>
  <si>
    <t>ME2017-04213</t>
  </si>
  <si>
    <t>ME2018-04457</t>
  </si>
  <si>
    <t>ME2019-01712</t>
  </si>
  <si>
    <t>ME2014-00219</t>
  </si>
  <si>
    <t>ME2015-03721</t>
  </si>
  <si>
    <t>ME2016-04404</t>
  </si>
  <si>
    <t>ME2017-04212</t>
  </si>
  <si>
    <t>ME2018-04456</t>
  </si>
  <si>
    <t>ME2019-01711</t>
  </si>
  <si>
    <t>ME2014-00218</t>
  </si>
  <si>
    <t>ME2015-03720</t>
  </si>
  <si>
    <t>ME2016-04403</t>
  </si>
  <si>
    <t>ME2017-04211</t>
  </si>
  <si>
    <t>ME2018-04455</t>
  </si>
  <si>
    <t>ME2019-01710</t>
  </si>
  <si>
    <t>ME2014-00217</t>
  </si>
  <si>
    <t>ME2015-03719</t>
  </si>
  <si>
    <t>ME2016-04402</t>
  </si>
  <si>
    <t>ME2017-04210</t>
  </si>
  <si>
    <t>ME2018-04454</t>
  </si>
  <si>
    <t>ME2019-01709</t>
  </si>
  <si>
    <t>ME2014-00216</t>
  </si>
  <si>
    <t>ME2015-03718</t>
  </si>
  <si>
    <t>ME2016-04401</t>
  </si>
  <si>
    <t>ME2017-04209</t>
  </si>
  <si>
    <t>ME2018-04453</t>
  </si>
  <si>
    <t>ME2019-01708</t>
  </si>
  <si>
    <t>ME2014-00215</t>
  </si>
  <si>
    <t>ME2015-03717</t>
  </si>
  <si>
    <t>ME2016-04400</t>
  </si>
  <si>
    <t>ME2017-04208</t>
  </si>
  <si>
    <t>ME2018-04452</t>
  </si>
  <si>
    <t>ME2019-01707</t>
  </si>
  <si>
    <t>ME2014-00214</t>
  </si>
  <si>
    <t>ME2015-03716</t>
  </si>
  <si>
    <t>ME2016-04399</t>
  </si>
  <si>
    <t>ME2017-04207</t>
  </si>
  <si>
    <t>ME2018-04451</t>
  </si>
  <si>
    <t>ME2019-01706</t>
  </si>
  <si>
    <t>ME2014-00213</t>
  </si>
  <si>
    <t>ME2015-03715</t>
  </si>
  <si>
    <t>ME2016-04398</t>
  </si>
  <si>
    <t>ME2017-04206</t>
  </si>
  <si>
    <t>ME2018-04449</t>
  </si>
  <si>
    <t>ME2019-01705</t>
  </si>
  <si>
    <t>ME2014-00212</t>
  </si>
  <si>
    <t>ME2015-03714</t>
  </si>
  <si>
    <t>ME2016-04397</t>
  </si>
  <si>
    <t>ME2017-04205</t>
  </si>
  <si>
    <t>ME2018-04448</t>
  </si>
  <si>
    <t>ME2019-01704</t>
  </si>
  <si>
    <t>ME2014-00211</t>
  </si>
  <si>
    <t>ME2015-03713</t>
  </si>
  <si>
    <t>ME2016-04396</t>
  </si>
  <si>
    <t>ME2017-04204</t>
  </si>
  <si>
    <t>ME2018-04447</t>
  </si>
  <si>
    <t>ME2019-01703</t>
  </si>
  <si>
    <t>ME2014-00210</t>
  </si>
  <si>
    <t>ME2015-03712</t>
  </si>
  <si>
    <t>ME2016-04395</t>
  </si>
  <si>
    <t>ME2017-04203</t>
  </si>
  <si>
    <t>ME2018-04446</t>
  </si>
  <si>
    <t>ME2019-01702</t>
  </si>
  <si>
    <t>ME2014-00209</t>
  </si>
  <si>
    <t>ME2015-03711</t>
  </si>
  <si>
    <t>ME2016-04394</t>
  </si>
  <si>
    <t>ME2017-04202</t>
  </si>
  <si>
    <t>ME2018-04445</t>
  </si>
  <si>
    <t>ME2019-01700</t>
  </si>
  <si>
    <t>ME2014-00208</t>
  </si>
  <si>
    <t>ME2015-03710</t>
  </si>
  <si>
    <t>ME2016-04393</t>
  </si>
  <si>
    <t>ME2017-04201</t>
  </si>
  <si>
    <t>ME2018-04444</t>
  </si>
  <si>
    <t>ME2019-01699</t>
  </si>
  <si>
    <t>ME2014-00207</t>
  </si>
  <si>
    <t>ME2015-03709</t>
  </si>
  <si>
    <t>ME2016-04392</t>
  </si>
  <si>
    <t>ME2017-04200</t>
  </si>
  <si>
    <t>ME2018-04443</t>
  </si>
  <si>
    <t>ME2019-01697</t>
  </si>
  <si>
    <t>ME2014-00206</t>
  </si>
  <si>
    <t>ME2015-03708</t>
  </si>
  <si>
    <t>ME2016-04391</t>
  </si>
  <si>
    <t>ME2017-04199</t>
  </si>
  <si>
    <t>ME2018-04442</t>
  </si>
  <si>
    <t>ME2019-01696</t>
  </si>
  <si>
    <t>ME2014-00205</t>
  </si>
  <si>
    <t>ME2015-03707</t>
  </si>
  <si>
    <t>ME2016-04390</t>
  </si>
  <si>
    <t>ME2017-04198</t>
  </si>
  <si>
    <t>ME2018-04441</t>
  </si>
  <si>
    <t>ME2019-01695</t>
  </si>
  <si>
    <t>ME2014-00204</t>
  </si>
  <si>
    <t>ME2015-03706</t>
  </si>
  <si>
    <t>ME2016-04389</t>
  </si>
  <si>
    <t>ME2017-04197</t>
  </si>
  <si>
    <t>ME2018-04440</t>
  </si>
  <si>
    <t>ME2019-01694</t>
  </si>
  <si>
    <t>ME2014-00203</t>
  </si>
  <si>
    <t>ME2015-03705</t>
  </si>
  <si>
    <t>ME2016-04388</t>
  </si>
  <si>
    <t>ME2017-04196</t>
  </si>
  <si>
    <t>ME2018-04439</t>
  </si>
  <si>
    <t>ME2019-01692</t>
  </si>
  <si>
    <t>ME2014-00202</t>
  </si>
  <si>
    <t>ME2015-03704</t>
  </si>
  <si>
    <t>ME2016-04387</t>
  </si>
  <si>
    <t>ME2017-04195</t>
  </si>
  <si>
    <t>ME2018-04438</t>
  </si>
  <si>
    <t>ME2019-01691</t>
  </si>
  <si>
    <t>ME2014-00201</t>
  </si>
  <si>
    <t>ME2015-03703</t>
  </si>
  <si>
    <t>ME2016-04386</t>
  </si>
  <si>
    <t>ME2017-04194</t>
  </si>
  <si>
    <t>ME2018-04437</t>
  </si>
  <si>
    <t>ME2019-01690</t>
  </si>
  <si>
    <t>ME2014-00200</t>
  </si>
  <si>
    <t>ME2015-03702</t>
  </si>
  <si>
    <t>ME2016-04385</t>
  </si>
  <si>
    <t>ME2017-04193</t>
  </si>
  <si>
    <t>ME2018-04436</t>
  </si>
  <si>
    <t>ME2019-01689</t>
  </si>
  <si>
    <t>ME2014-00199</t>
  </si>
  <si>
    <t>ME2015-03701</t>
  </si>
  <si>
    <t>ME2016-04384</t>
  </si>
  <si>
    <t>ME2017-04192</t>
  </si>
  <si>
    <t>ME2018-04435</t>
  </si>
  <si>
    <t>ME2019-01688</t>
  </si>
  <si>
    <t>ME2014-00198</t>
  </si>
  <si>
    <t>ME2015-03700</t>
  </si>
  <si>
    <t>ME2016-04383</t>
  </si>
  <si>
    <t>ME2017-04191</t>
  </si>
  <si>
    <t>ME2018-04434</t>
  </si>
  <si>
    <t>ME2019-01687</t>
  </si>
  <si>
    <t>ME2014-00197</t>
  </si>
  <si>
    <t>ME2015-03699</t>
  </si>
  <si>
    <t>ME2016-04382</t>
  </si>
  <si>
    <t>ME2017-04190</t>
  </si>
  <si>
    <t>ME2018-04433</t>
  </si>
  <si>
    <t>ME2019-01686</t>
  </si>
  <si>
    <t>ME2014-00196</t>
  </si>
  <si>
    <t>ME2015-03698</t>
  </si>
  <si>
    <t>ME2016-04381</t>
  </si>
  <si>
    <t>ME2017-04189</t>
  </si>
  <si>
    <t>ME2018-04432</t>
  </si>
  <si>
    <t>ME2019-01685</t>
  </si>
  <si>
    <t>ME2014-00195</t>
  </si>
  <si>
    <t>ME2015-03697</t>
  </si>
  <si>
    <t>ME2016-04380</t>
  </si>
  <si>
    <t>ME2017-04188</t>
  </si>
  <si>
    <t>ME2018-04430</t>
  </si>
  <si>
    <t>ME2019-01684</t>
  </si>
  <si>
    <t>ME2014-00194</t>
  </si>
  <si>
    <t>ME2015-03696</t>
  </si>
  <si>
    <t>ME2016-04379</t>
  </si>
  <si>
    <t>ME2017-04187</t>
  </si>
  <si>
    <t>ME2018-04429</t>
  </si>
  <si>
    <t>ME2019-01683</t>
  </si>
  <si>
    <t>ME2014-00193</t>
  </si>
  <si>
    <t>ME2015-03695</t>
  </si>
  <si>
    <t>ME2016-04378</t>
  </si>
  <si>
    <t>ME2017-04186</t>
  </si>
  <si>
    <t>ME2018-04427</t>
  </si>
  <si>
    <t>ME2019-01682</t>
  </si>
  <si>
    <t>ME2014-00192</t>
  </si>
  <si>
    <t>ME2015-03694</t>
  </si>
  <si>
    <t>ME2016-04377</t>
  </si>
  <si>
    <t>ME2017-04185</t>
  </si>
  <si>
    <t>ME2018-04426</t>
  </si>
  <si>
    <t>ME2019-01680</t>
  </si>
  <si>
    <t>ME2014-00191</t>
  </si>
  <si>
    <t>ME2015-03693</t>
  </si>
  <si>
    <t>ME2016-04376</t>
  </si>
  <si>
    <t>ME2017-04184</t>
  </si>
  <si>
    <t>ME2018-04425</t>
  </si>
  <si>
    <t>ME2019-01679</t>
  </si>
  <si>
    <t>ME2014-00190</t>
  </si>
  <si>
    <t>ME2015-03692</t>
  </si>
  <si>
    <t>ME2016-04375</t>
  </si>
  <si>
    <t>ME2017-04183</t>
  </si>
  <si>
    <t>ME2018-04424</t>
  </si>
  <si>
    <t>ME2019-01678</t>
  </si>
  <si>
    <t>ME2014-00189</t>
  </si>
  <si>
    <t>ME2015-03691</t>
  </si>
  <si>
    <t>ME2016-04374</t>
  </si>
  <si>
    <t>ME2017-04182</t>
  </si>
  <si>
    <t>ME2018-04423</t>
  </si>
  <si>
    <t>ME2019-01677</t>
  </si>
  <si>
    <t>ME2014-00188</t>
  </si>
  <si>
    <t>ME2015-03690</t>
  </si>
  <si>
    <t>ME2016-04373</t>
  </si>
  <si>
    <t>ME2017-04181</t>
  </si>
  <si>
    <t>ME2018-04422</t>
  </si>
  <si>
    <t>ME2019-01676</t>
  </si>
  <si>
    <t>ME2014-00187</t>
  </si>
  <si>
    <t>ME2015-03689</t>
  </si>
  <si>
    <t>ME2016-04372</t>
  </si>
  <si>
    <t>ME2017-04180</t>
  </si>
  <si>
    <t>ME2018-04421</t>
  </si>
  <si>
    <t>ME2019-01675</t>
  </si>
  <si>
    <t>ME2014-00186</t>
  </si>
  <si>
    <t>ME2015-03688</t>
  </si>
  <si>
    <t>ME2016-04371</t>
  </si>
  <si>
    <t>ME2017-04179</t>
  </si>
  <si>
    <t>ME2018-04420</t>
  </si>
  <si>
    <t>ME2019-01672</t>
  </si>
  <si>
    <t>ME2014-00185</t>
  </si>
  <si>
    <t>ME2015-03687</t>
  </si>
  <si>
    <t>ME2016-04370</t>
  </si>
  <si>
    <t>ME2017-04178</t>
  </si>
  <si>
    <t>ME2018-04419</t>
  </si>
  <si>
    <t>ME2019-01671</t>
  </si>
  <si>
    <t>ME2014-00184</t>
  </si>
  <si>
    <t>ME2015-03686</t>
  </si>
  <si>
    <t>ME2016-04369</t>
  </si>
  <si>
    <t>ME2017-04177</t>
  </si>
  <si>
    <t>ME2018-04418</t>
  </si>
  <si>
    <t>ME2019-01670</t>
  </si>
  <si>
    <t>ME2014-00183</t>
  </si>
  <si>
    <t>ME2015-03685</t>
  </si>
  <si>
    <t>ME2016-04368</t>
  </si>
  <si>
    <t>ME2017-04176</t>
  </si>
  <si>
    <t>ME2018-04417</t>
  </si>
  <si>
    <t>ME2019-01669</t>
  </si>
  <si>
    <t>ME2014-00182</t>
  </si>
  <si>
    <t>ME2015-03684</t>
  </si>
  <si>
    <t>ME2016-04367</t>
  </si>
  <si>
    <t>ME2017-04175</t>
  </si>
  <si>
    <t>ME2018-04415</t>
  </si>
  <si>
    <t>ME2019-01668</t>
  </si>
  <si>
    <t>ME2014-00181</t>
  </si>
  <si>
    <t>ME2015-03683</t>
  </si>
  <si>
    <t>ME2016-04366</t>
  </si>
  <si>
    <t>ME2017-04174</t>
  </si>
  <si>
    <t>ME2018-04414</t>
  </si>
  <si>
    <t>ME2019-01667</t>
  </si>
  <si>
    <t>ME2014-00180</t>
  </si>
  <si>
    <t>ME2015-03682</t>
  </si>
  <si>
    <t>ME2016-04365</t>
  </si>
  <si>
    <t>ME2017-04173</t>
  </si>
  <si>
    <t>ME2018-04413</t>
  </si>
  <si>
    <t>ME2019-01666</t>
  </si>
  <si>
    <t>ME2014-00179</t>
  </si>
  <si>
    <t>ME2015-03681</t>
  </si>
  <si>
    <t>ME2016-04364</t>
  </si>
  <si>
    <t>ME2017-04172</t>
  </si>
  <si>
    <t>ME2018-04412</t>
  </si>
  <si>
    <t>ME2019-01665</t>
  </si>
  <si>
    <t>ME2014-00178</t>
  </si>
  <si>
    <t>ME2015-03680</t>
  </si>
  <si>
    <t>ME2016-04363</t>
  </si>
  <si>
    <t>ME2017-04171</t>
  </si>
  <si>
    <t>ME2018-04411</t>
  </si>
  <si>
    <t>ME2019-01664</t>
  </si>
  <si>
    <t>ME2014-00177</t>
  </si>
  <si>
    <t>ME2015-03679</t>
  </si>
  <si>
    <t>ME2016-04362</t>
  </si>
  <si>
    <t>ME2017-04170</t>
  </si>
  <si>
    <t>ME2018-04410</t>
  </si>
  <si>
    <t>ME2019-01663</t>
  </si>
  <si>
    <t>ME2014-00176</t>
  </si>
  <si>
    <t>ME2015-03678</t>
  </si>
  <si>
    <t>ME2016-04361</t>
  </si>
  <si>
    <t>ME2017-04169</t>
  </si>
  <si>
    <t>ME2018-04409</t>
  </si>
  <si>
    <t>ME2019-01662</t>
  </si>
  <si>
    <t>ME2014-00175</t>
  </si>
  <si>
    <t>ME2015-03677</t>
  </si>
  <si>
    <t>ME2016-04360</t>
  </si>
  <si>
    <t>ME2017-04168</t>
  </si>
  <si>
    <t>ME2018-04408</t>
  </si>
  <si>
    <t>ME2019-01661</t>
  </si>
  <si>
    <t>ME2014-00174</t>
  </si>
  <si>
    <t>ME2015-03676</t>
  </si>
  <si>
    <t>ME2016-04359</t>
  </si>
  <si>
    <t>ME2017-04167</t>
  </si>
  <si>
    <t>ME2018-04407</t>
  </si>
  <si>
    <t>ME2019-01659</t>
  </si>
  <si>
    <t>ME2014-00173</t>
  </si>
  <si>
    <t>ME2015-03675</t>
  </si>
  <si>
    <t>ME2016-04358</t>
  </si>
  <si>
    <t>ME2017-04166</t>
  </si>
  <si>
    <t>ME2018-04406</t>
  </si>
  <si>
    <t>ME2019-01658</t>
  </si>
  <si>
    <t>ME2014-00172</t>
  </si>
  <si>
    <t>ME2015-03674</t>
  </si>
  <si>
    <t>ME2016-04357</t>
  </si>
  <si>
    <t>ME2017-04165</t>
  </si>
  <si>
    <t>ME2018-04405</t>
  </si>
  <si>
    <t>ME2019-01657</t>
  </si>
  <si>
    <t>ME2014-00171</t>
  </si>
  <si>
    <t>ME2015-03673</t>
  </si>
  <si>
    <t>ME2016-04356</t>
  </si>
  <si>
    <t>ME2017-04164</t>
  </si>
  <si>
    <t>ME2018-04404</t>
  </si>
  <si>
    <t>ME2019-01656</t>
  </si>
  <si>
    <t>ME2014-00170</t>
  </si>
  <si>
    <t>ME2015-03672</t>
  </si>
  <si>
    <t>ME2016-04355</t>
  </si>
  <si>
    <t>ME2017-04163</t>
  </si>
  <si>
    <t>ME2018-04402</t>
  </si>
  <si>
    <t>ME2019-01655</t>
  </si>
  <si>
    <t>ME2014-00169</t>
  </si>
  <si>
    <t>ME2015-03671</t>
  </si>
  <si>
    <t>ME2016-04354</t>
  </si>
  <si>
    <t>ME2017-04162</t>
  </si>
  <si>
    <t>ME2018-04401</t>
  </si>
  <si>
    <t>ME2019-01654</t>
  </si>
  <si>
    <t>ME2014-00168</t>
  </si>
  <si>
    <t>ME2015-03670</t>
  </si>
  <si>
    <t>ME2016-04353</t>
  </si>
  <si>
    <t>ME2017-04161</t>
  </si>
  <si>
    <t>ME2018-04400</t>
  </si>
  <si>
    <t>ME2019-01653</t>
  </si>
  <si>
    <t>ME2014-00167</t>
  </si>
  <si>
    <t>ME2015-03669</t>
  </si>
  <si>
    <t>ME2016-04352</t>
  </si>
  <si>
    <t>ME2017-04160</t>
  </si>
  <si>
    <t>ME2018-04399</t>
  </si>
  <si>
    <t>ME2019-01652</t>
  </si>
  <si>
    <t>ME2014-00166</t>
  </si>
  <si>
    <t>ME2015-03668</t>
  </si>
  <si>
    <t>ME2016-04351</t>
  </si>
  <si>
    <t>ME2017-04159</t>
  </si>
  <si>
    <t>ME2018-04398</t>
  </si>
  <si>
    <t>ME2019-01651</t>
  </si>
  <si>
    <t>ME2014-00165</t>
  </si>
  <si>
    <t>ME2015-03667</t>
  </si>
  <si>
    <t>ME2016-04350</t>
  </si>
  <si>
    <t>ME2017-04158</t>
  </si>
  <si>
    <t>ME2018-04397</t>
  </si>
  <si>
    <t>ME2019-01650</t>
  </si>
  <si>
    <t>ME2014-00164</t>
  </si>
  <si>
    <t>ME2015-03666</t>
  </si>
  <si>
    <t>ME2016-04349</t>
  </si>
  <si>
    <t>ME2017-04157</t>
  </si>
  <si>
    <t>ME2018-04396</t>
  </si>
  <si>
    <t>ME2019-01649</t>
  </si>
  <si>
    <t>ME2014-00163</t>
  </si>
  <si>
    <t>ME2015-03665</t>
  </si>
  <si>
    <t>ME2016-04348</t>
  </si>
  <si>
    <t>ME2017-04156</t>
  </si>
  <si>
    <t>ME2018-04395</t>
  </si>
  <si>
    <t>ME2019-01648</t>
  </si>
  <si>
    <t>ME2014-00162</t>
  </si>
  <si>
    <t>ME2015-03664</t>
  </si>
  <si>
    <t>ME2016-04347</t>
  </si>
  <si>
    <t>ME2017-04155</t>
  </si>
  <si>
    <t>ME2018-04394</t>
  </si>
  <si>
    <t>ME2019-01646</t>
  </si>
  <si>
    <t>ME2014-00161</t>
  </si>
  <si>
    <t>ME2015-03663</t>
  </si>
  <si>
    <t>ME2016-04346</t>
  </si>
  <si>
    <t>ME2017-04154</t>
  </si>
  <si>
    <t>ME2018-04393</t>
  </si>
  <si>
    <t>ME2019-01645</t>
  </si>
  <si>
    <t>ME2014-00160</t>
  </si>
  <si>
    <t>ME2015-03662</t>
  </si>
  <si>
    <t>ME2016-04345</t>
  </si>
  <si>
    <t>ME2017-04153</t>
  </si>
  <si>
    <t>ME2018-04392</t>
  </si>
  <si>
    <t>ME2019-01644</t>
  </si>
  <si>
    <t>ME2014-00159</t>
  </si>
  <si>
    <t>ME2015-03661</t>
  </si>
  <si>
    <t>ME2016-04344</t>
  </si>
  <si>
    <t>ME2017-04152</t>
  </si>
  <si>
    <t>ME2018-04391</t>
  </si>
  <si>
    <t>ME2019-01641</t>
  </si>
  <si>
    <t>ME2014-00158</t>
  </si>
  <si>
    <t>ME2015-03660</t>
  </si>
  <si>
    <t>ME2016-04343</t>
  </si>
  <si>
    <t>ME2017-04151</t>
  </si>
  <si>
    <t>ME2018-04390</t>
  </si>
  <si>
    <t>ME2019-01640</t>
  </si>
  <si>
    <t>ME2014-00157</t>
  </si>
  <si>
    <t>ME2015-03659</t>
  </si>
  <si>
    <t>ME2016-04342</t>
  </si>
  <si>
    <t>ME2017-04150</t>
  </si>
  <si>
    <t>ME2018-04389</t>
  </si>
  <si>
    <t>ME2019-01639</t>
  </si>
  <si>
    <t>ME2014-00156</t>
  </si>
  <si>
    <t>ME2015-03658</t>
  </si>
  <si>
    <t>ME2016-04341</t>
  </si>
  <si>
    <t>ME2017-04149</t>
  </si>
  <si>
    <t>ME2018-04388</t>
  </si>
  <si>
    <t>ME2019-01638</t>
  </si>
  <si>
    <t>ME2014-00155</t>
  </si>
  <si>
    <t>ME2015-03657</t>
  </si>
  <si>
    <t>ME2016-04340</t>
  </si>
  <si>
    <t>ME2017-04148</t>
  </si>
  <si>
    <t>ME2018-04387</t>
  </si>
  <si>
    <t>ME2019-01637</t>
  </si>
  <si>
    <t>ME2014-00154</t>
  </si>
  <si>
    <t>ME2015-03656</t>
  </si>
  <si>
    <t>ME2016-04339</t>
  </si>
  <si>
    <t>ME2017-04147</t>
  </si>
  <si>
    <t>ME2018-04386</t>
  </si>
  <si>
    <t>ME2019-01636</t>
  </si>
  <si>
    <t>ME2014-00153</t>
  </si>
  <si>
    <t>ME2015-03655</t>
  </si>
  <si>
    <t>ME2016-04338</t>
  </si>
  <si>
    <t>ME2017-04146</t>
  </si>
  <si>
    <t>ME2018-04385</t>
  </si>
  <si>
    <t>ME2019-01634</t>
  </si>
  <si>
    <t>ME2014-00152</t>
  </si>
  <si>
    <t>ME2015-03654</t>
  </si>
  <si>
    <t>ME2016-04337</t>
  </si>
  <si>
    <t>ME2017-04145</t>
  </si>
  <si>
    <t>ME2018-04384</t>
  </si>
  <si>
    <t>ME2019-01633</t>
  </si>
  <si>
    <t>ME2014-00151</t>
  </si>
  <si>
    <t>ME2015-03653</t>
  </si>
  <si>
    <t>ME2016-04336</t>
  </si>
  <si>
    <t>ME2017-04144</t>
  </si>
  <si>
    <t>ME2018-04383</t>
  </si>
  <si>
    <t>ME2019-01632</t>
  </si>
  <si>
    <t>ME2014-00150</t>
  </si>
  <si>
    <t>ME2015-03652</t>
  </si>
  <si>
    <t>ME2016-04335</t>
  </si>
  <si>
    <t>ME2017-04143</t>
  </si>
  <si>
    <t>ME2018-04382</t>
  </si>
  <si>
    <t>ME2019-01631</t>
  </si>
  <si>
    <t>ME2014-00149</t>
  </si>
  <si>
    <t>ME2015-03651</t>
  </si>
  <si>
    <t>ME2016-04334</t>
  </si>
  <si>
    <t>ME2017-04142</t>
  </si>
  <si>
    <t>ME2018-04379</t>
  </si>
  <si>
    <t>ME2019-01630</t>
  </si>
  <si>
    <t>ME2014-00148</t>
  </si>
  <si>
    <t>ME2015-03650</t>
  </si>
  <si>
    <t>ME2016-04333</t>
  </si>
  <si>
    <t>ME2017-04141</t>
  </si>
  <si>
    <t>ME2018-04378</t>
  </si>
  <si>
    <t>ME2019-01629</t>
  </si>
  <si>
    <t>ME2014-00147</t>
  </si>
  <si>
    <t>ME2015-03649</t>
  </si>
  <si>
    <t>ME2016-04332</t>
  </si>
  <si>
    <t>ME2017-04140</t>
  </si>
  <si>
    <t>ME2018-04377</t>
  </si>
  <si>
    <t>ME2019-01628</t>
  </si>
  <si>
    <t>ME2014-00146</t>
  </si>
  <si>
    <t>ME2015-03648</t>
  </si>
  <si>
    <t>ME2016-04331</t>
  </si>
  <si>
    <t>ME2017-04139</t>
  </si>
  <si>
    <t>ME2018-04376</t>
  </si>
  <si>
    <t>ME2019-01625</t>
  </si>
  <si>
    <t>ME2014-00145</t>
  </si>
  <si>
    <t>ME2015-03647</t>
  </si>
  <si>
    <t>ME2016-04330</t>
  </si>
  <si>
    <t>ME2017-04138</t>
  </si>
  <si>
    <t>ME2018-04375</t>
  </si>
  <si>
    <t>ME2019-01623</t>
  </si>
  <si>
    <t>ME2014-00144</t>
  </si>
  <si>
    <t>ME2015-03646</t>
  </si>
  <si>
    <t>ME2016-04329</t>
  </si>
  <si>
    <t>ME2017-04137</t>
  </si>
  <si>
    <t>ME2018-04374</t>
  </si>
  <si>
    <t>ME2019-01621</t>
  </si>
  <si>
    <t>ME2014-00143</t>
  </si>
  <si>
    <t>ME2015-03645</t>
  </si>
  <si>
    <t>ME2016-04328</t>
  </si>
  <si>
    <t>ME2017-04136</t>
  </si>
  <si>
    <t>ME2018-04373</t>
  </si>
  <si>
    <t>ME2019-01620</t>
  </si>
  <si>
    <t>ME2014-00142</t>
  </si>
  <si>
    <t>ME2015-03644</t>
  </si>
  <si>
    <t>ME2016-04327</t>
  </si>
  <si>
    <t>ME2017-04135</t>
  </si>
  <si>
    <t>ME2018-04372</t>
  </si>
  <si>
    <t>ME2019-01619</t>
  </si>
  <si>
    <t>ME2014-00141</t>
  </si>
  <si>
    <t>ME2015-03643</t>
  </si>
  <si>
    <t>ME2016-04326</t>
  </si>
  <si>
    <t>ME2017-04134</t>
  </si>
  <si>
    <t>ME2018-04371</t>
  </si>
  <si>
    <t>ME2019-01618</t>
  </si>
  <si>
    <t>ME2014-00140</t>
  </si>
  <si>
    <t>ME2015-03642</t>
  </si>
  <si>
    <t>ME2016-04325</t>
  </si>
  <si>
    <t>ME2017-04133</t>
  </si>
  <si>
    <t>ME2018-04370</t>
  </si>
  <si>
    <t>ME2019-01617</t>
  </si>
  <si>
    <t>ME2014-00139</t>
  </si>
  <si>
    <t>ME2015-03641</t>
  </si>
  <si>
    <t>ME2016-04324</t>
  </si>
  <si>
    <t>ME2017-04132</t>
  </si>
  <si>
    <t>ME2018-04369</t>
  </si>
  <si>
    <t>ME2019-01616</t>
  </si>
  <si>
    <t>ME2014-00138</t>
  </si>
  <si>
    <t>ME2015-03640</t>
  </si>
  <si>
    <t>ME2016-04323</t>
  </si>
  <si>
    <t>ME2017-04131</t>
  </si>
  <si>
    <t>ME2018-04368</t>
  </si>
  <si>
    <t>ME2019-01615</t>
  </si>
  <si>
    <t>ME2014-00137</t>
  </si>
  <si>
    <t>ME2015-03639</t>
  </si>
  <si>
    <t>ME2016-04321</t>
  </si>
  <si>
    <t>ME2017-04130</t>
  </si>
  <si>
    <t>ME2018-04367</t>
  </si>
  <si>
    <t>ME2019-01614</t>
  </si>
  <si>
    <t>ME2014-00136</t>
  </si>
  <si>
    <t>ME2015-03638</t>
  </si>
  <si>
    <t>ME2016-04320</t>
  </si>
  <si>
    <t>ME2017-04129</t>
  </si>
  <si>
    <t>ME2018-04366</t>
  </si>
  <si>
    <t>ME2019-01613</t>
  </si>
  <si>
    <t>ME2014-00135</t>
  </si>
  <si>
    <t>ME2015-03637</t>
  </si>
  <si>
    <t>ME2016-04319</t>
  </si>
  <si>
    <t>ME2017-04128</t>
  </si>
  <si>
    <t>ME2018-04365</t>
  </si>
  <si>
    <t>ME2019-01612</t>
  </si>
  <si>
    <t>ME2014-00134</t>
  </si>
  <si>
    <t>ME2015-03636</t>
  </si>
  <si>
    <t>ME2016-04318</t>
  </si>
  <si>
    <t>ME2017-04127</t>
  </si>
  <si>
    <t>ME2018-04364</t>
  </si>
  <si>
    <t>ME2019-01611</t>
  </si>
  <si>
    <t>ME2014-00133</t>
  </si>
  <si>
    <t>ME2015-03635</t>
  </si>
  <si>
    <t>ME2016-04317</t>
  </si>
  <si>
    <t>ME2017-04126</t>
  </si>
  <si>
    <t>ME2018-04363</t>
  </si>
  <si>
    <t>ME2019-01610</t>
  </si>
  <si>
    <t>ME2014-00132</t>
  </si>
  <si>
    <t>ME2015-03634</t>
  </si>
  <si>
    <t>ME2016-04316</t>
  </si>
  <si>
    <t>ME2017-04125</t>
  </si>
  <si>
    <t>ME2018-04362</t>
  </si>
  <si>
    <t>ME2019-01608</t>
  </si>
  <si>
    <t>ME2014-00131</t>
  </si>
  <si>
    <t>ME2015-03633</t>
  </si>
  <si>
    <t>ME2016-04315</t>
  </si>
  <si>
    <t>ME2017-04124</t>
  </si>
  <si>
    <t>ME2018-04361</t>
  </si>
  <si>
    <t>ME2019-01607</t>
  </si>
  <si>
    <t>ME2014-00130</t>
  </si>
  <si>
    <t>ME2015-03632</t>
  </si>
  <si>
    <t>ME2016-04314</t>
  </si>
  <si>
    <t>ME2017-04123</t>
  </si>
  <si>
    <t>ME2018-04359</t>
  </si>
  <si>
    <t>ME2019-01606</t>
  </si>
  <si>
    <t>ME2014-00129</t>
  </si>
  <si>
    <t>ME2015-03631</t>
  </si>
  <si>
    <t>ME2016-04313</t>
  </si>
  <si>
    <t>ME2017-04122</t>
  </si>
  <si>
    <t>ME2018-04358</t>
  </si>
  <si>
    <t>ME2019-01605</t>
  </si>
  <si>
    <t>ME2014-00128</t>
  </si>
  <si>
    <t>ME2015-03630</t>
  </si>
  <si>
    <t>ME2016-04312</t>
  </si>
  <si>
    <t>ME2017-04121</t>
  </si>
  <si>
    <t>ME2018-04357</t>
  </si>
  <si>
    <t>ME2019-01604</t>
  </si>
  <si>
    <t>ME2014-00127</t>
  </si>
  <si>
    <t>ME2015-03629</t>
  </si>
  <si>
    <t>ME2016-04311</t>
  </si>
  <si>
    <t>ME2017-04120</t>
  </si>
  <si>
    <t>ME2018-04356</t>
  </si>
  <si>
    <t>ME2019-01603</t>
  </si>
  <si>
    <t>ME2014-00126</t>
  </si>
  <si>
    <t>ME2015-03628</t>
  </si>
  <si>
    <t>ME2016-04310</t>
  </si>
  <si>
    <t>ME2017-04119</t>
  </si>
  <si>
    <t>ME2018-04353</t>
  </si>
  <si>
    <t>ME2019-01602</t>
  </si>
  <si>
    <t>ME2014-00125</t>
  </si>
  <si>
    <t>ME2015-03627</t>
  </si>
  <si>
    <t>ME2016-04309</t>
  </si>
  <si>
    <t>ME2017-04118</t>
  </si>
  <si>
    <t>ME2018-04352</t>
  </si>
  <si>
    <t>ME2019-01601</t>
  </si>
  <si>
    <t>ME2014-00124</t>
  </si>
  <si>
    <t>ME2015-03626</t>
  </si>
  <si>
    <t>ME2016-04308</t>
  </si>
  <si>
    <t>ME2017-04117</t>
  </si>
  <si>
    <t>ME2018-04351</t>
  </si>
  <si>
    <t>ME2019-01600</t>
  </si>
  <si>
    <t>ME2014-00123</t>
  </si>
  <si>
    <t>ME2015-03625</t>
  </si>
  <si>
    <t>ME2016-04307</t>
  </si>
  <si>
    <t>ME2017-04116</t>
  </si>
  <si>
    <t>ME2018-04349</t>
  </si>
  <si>
    <t>ME2019-01598</t>
  </si>
  <si>
    <t>ME2014-00122</t>
  </si>
  <si>
    <t>ME2015-03624</t>
  </si>
  <si>
    <t>ME2016-04306</t>
  </si>
  <si>
    <t>ME2017-04115</t>
  </si>
  <si>
    <t>ME2018-04348</t>
  </si>
  <si>
    <t>ME2019-01597</t>
  </si>
  <si>
    <t>ME2014-00121</t>
  </si>
  <si>
    <t>ME2015-03623</t>
  </si>
  <si>
    <t>ME2016-04305</t>
  </si>
  <si>
    <t>ME2017-04114</t>
  </si>
  <si>
    <t>ME2018-04347</t>
  </si>
  <si>
    <t>ME2019-01596</t>
  </si>
  <si>
    <t>ME2014-00120</t>
  </si>
  <si>
    <t>ME2015-03622</t>
  </si>
  <si>
    <t>ME2016-04304</t>
  </si>
  <si>
    <t>ME2017-04113</t>
  </si>
  <si>
    <t>ME2018-04346</t>
  </si>
  <si>
    <t>ME2019-01595</t>
  </si>
  <si>
    <t>ME2014-00119</t>
  </si>
  <si>
    <t>ME2015-03621</t>
  </si>
  <si>
    <t>ME2016-04303</t>
  </si>
  <si>
    <t>ME2017-04112</t>
  </si>
  <si>
    <t>ME2018-04345</t>
  </si>
  <si>
    <t>ME2019-01594</t>
  </si>
  <si>
    <t>ME2014-00118</t>
  </si>
  <si>
    <t>ME2015-03620</t>
  </si>
  <si>
    <t>ME2016-04302</t>
  </si>
  <si>
    <t>ME2017-04111</t>
  </si>
  <si>
    <t>ME2018-04344</t>
  </si>
  <si>
    <t>ME2019-01593</t>
  </si>
  <si>
    <t>ME2014-00117</t>
  </si>
  <si>
    <t>ME2015-03619</t>
  </si>
  <si>
    <t>ME2016-04301</t>
  </si>
  <si>
    <t>ME2017-04110</t>
  </si>
  <si>
    <t>ME2018-04343</t>
  </si>
  <si>
    <t>ME2019-01592</t>
  </si>
  <si>
    <t>ME2014-00116</t>
  </si>
  <si>
    <t>ME2015-03618</t>
  </si>
  <si>
    <t>ME2016-04300</t>
  </si>
  <si>
    <t>ME2017-04109</t>
  </si>
  <si>
    <t>ME2018-04342</t>
  </si>
  <si>
    <t>ME2019-01591</t>
  </si>
  <si>
    <t>ME2014-00115</t>
  </si>
  <si>
    <t>ME2015-03617</t>
  </si>
  <si>
    <t>ME2016-04299</t>
  </si>
  <si>
    <t>ME2017-04108</t>
  </si>
  <si>
    <t>ME2018-04341</t>
  </si>
  <si>
    <t>ME2019-01590</t>
  </si>
  <si>
    <t>ME2014-00114</t>
  </si>
  <si>
    <t>ME2015-03616</t>
  </si>
  <si>
    <t>ME2016-04298</t>
  </si>
  <si>
    <t>ME2017-04107</t>
  </si>
  <si>
    <t>ME2018-04340</t>
  </si>
  <si>
    <t>ME2019-01589</t>
  </si>
  <si>
    <t>ME2014-00113</t>
  </si>
  <si>
    <t>ME2015-03615</t>
  </si>
  <si>
    <t>ME2016-04297</t>
  </si>
  <si>
    <t>ME2017-04106</t>
  </si>
  <si>
    <t>ME2018-04339</t>
  </si>
  <si>
    <t>ME2019-01588</t>
  </si>
  <si>
    <t>ME2014-00111</t>
  </si>
  <si>
    <t>ME2015-03614</t>
  </si>
  <si>
    <t>ME2016-04296</t>
  </si>
  <si>
    <t>ME2017-04105</t>
  </si>
  <si>
    <t>ME2018-04338</t>
  </si>
  <si>
    <t>ME2019-01587</t>
  </si>
  <si>
    <t>ME2014-00110</t>
  </si>
  <si>
    <t>ME2015-03613</t>
  </si>
  <si>
    <t>ME2016-04295</t>
  </si>
  <si>
    <t>ME2017-04104</t>
  </si>
  <si>
    <t>ME2018-04337</t>
  </si>
  <si>
    <t>ME2019-01586</t>
  </si>
  <si>
    <t>ME2014-00109</t>
  </si>
  <si>
    <t>ME2015-03612</t>
  </si>
  <si>
    <t>ME2016-04294</t>
  </si>
  <si>
    <t>ME2017-04103</t>
  </si>
  <si>
    <t>ME2018-04336</t>
  </si>
  <si>
    <t>ME2019-01585</t>
  </si>
  <si>
    <t>ME2014-00108</t>
  </si>
  <si>
    <t>ME2015-03611</t>
  </si>
  <si>
    <t>ME2016-04293</t>
  </si>
  <si>
    <t>ME2017-04102</t>
  </si>
  <si>
    <t>ME2018-04335</t>
  </si>
  <si>
    <t>ME2019-01584</t>
  </si>
  <si>
    <t>ME2014-00107</t>
  </si>
  <si>
    <t>ME2015-03610</t>
  </si>
  <si>
    <t>ME2016-04292</t>
  </si>
  <si>
    <t>ME2017-04101</t>
  </si>
  <si>
    <t>ME2018-04334</t>
  </si>
  <si>
    <t>ME2019-01583</t>
  </si>
  <si>
    <t>ME2014-00106</t>
  </si>
  <si>
    <t>ME2015-03609</t>
  </si>
  <si>
    <t>ME2016-04291</t>
  </si>
  <si>
    <t>ME2017-04100</t>
  </si>
  <si>
    <t>ME2018-04333</t>
  </si>
  <si>
    <t>ME2019-01582</t>
  </si>
  <si>
    <t>ME2014-00105</t>
  </si>
  <si>
    <t>ME2015-03608</t>
  </si>
  <si>
    <t>ME2016-04290</t>
  </si>
  <si>
    <t>ME2017-04099</t>
  </si>
  <si>
    <t>ME2018-04332</t>
  </si>
  <si>
    <t>ME2019-01581</t>
  </si>
  <si>
    <t>ME2014-00104</t>
  </si>
  <si>
    <t>ME2015-03607</t>
  </si>
  <si>
    <t>ME2016-04289</t>
  </si>
  <si>
    <t>ME2017-04098</t>
  </si>
  <si>
    <t>ME2018-04331</t>
  </si>
  <si>
    <t>ME2019-01580</t>
  </si>
  <si>
    <t>ME2014-00103</t>
  </si>
  <si>
    <t>ME2015-03606</t>
  </si>
  <si>
    <t>ME2016-04288</t>
  </si>
  <si>
    <t>ME2017-04097</t>
  </si>
  <si>
    <t>ME2018-04330</t>
  </si>
  <si>
    <t>ME2019-01579</t>
  </si>
  <si>
    <t>ME2014-00102</t>
  </si>
  <si>
    <t>ME2015-03605</t>
  </si>
  <si>
    <t>ME2016-04287</t>
  </si>
  <si>
    <t>ME2017-04096</t>
  </si>
  <si>
    <t>ME2018-04329</t>
  </si>
  <si>
    <t>ME2019-01578</t>
  </si>
  <si>
    <t>ME2014-00101</t>
  </si>
  <si>
    <t>ME2015-03604</t>
  </si>
  <si>
    <t>ME2016-04286</t>
  </si>
  <si>
    <t>ME2017-04095</t>
  </si>
  <si>
    <t>ME2018-04328</t>
  </si>
  <si>
    <t>ME2019-01576</t>
  </si>
  <si>
    <t>ME2014-00100</t>
  </si>
  <si>
    <t>ME2015-03603</t>
  </si>
  <si>
    <t>ME2016-04285</t>
  </si>
  <si>
    <t>ME2017-04094</t>
  </si>
  <si>
    <t>ME2018-04327</t>
  </si>
  <si>
    <t>ME2019-01575</t>
  </si>
  <si>
    <t>ME2014-00099</t>
  </si>
  <si>
    <t>ME2015-03602</t>
  </si>
  <si>
    <t>ME2016-04284</t>
  </si>
  <si>
    <t>ME2017-04093</t>
  </si>
  <si>
    <t>ME2018-04326</t>
  </si>
  <si>
    <t>ME2019-01574</t>
  </si>
  <si>
    <t>ME2014-00098</t>
  </si>
  <si>
    <t>ME2015-03601</t>
  </si>
  <si>
    <t>ME2016-04283</t>
  </si>
  <si>
    <t>ME2017-04092</t>
  </si>
  <si>
    <t>ME2018-04325</t>
  </si>
  <si>
    <t>ME2019-01573</t>
  </si>
  <si>
    <t>ME2014-00097</t>
  </si>
  <si>
    <t>ME2015-03600</t>
  </si>
  <si>
    <t>ME2016-04282</t>
  </si>
  <si>
    <t>ME2017-04091</t>
  </si>
  <si>
    <t>ME2018-04324</t>
  </si>
  <si>
    <t>ME2019-01571</t>
  </si>
  <si>
    <t>ME2014-00096</t>
  </si>
  <si>
    <t>ME2015-03599</t>
  </si>
  <si>
    <t>ME2016-04281</t>
  </si>
  <si>
    <t>ME2017-04090</t>
  </si>
  <si>
    <t>ME2018-04323</t>
  </si>
  <si>
    <t>ME2019-01570</t>
  </si>
  <si>
    <t>ME2014-00095</t>
  </si>
  <si>
    <t>ME2015-03598</t>
  </si>
  <si>
    <t>ME2016-04280</t>
  </si>
  <si>
    <t>ME2017-04089</t>
  </si>
  <si>
    <t>ME2018-04322</t>
  </si>
  <si>
    <t>ME2019-01568</t>
  </si>
  <si>
    <t>ME2014-00094</t>
  </si>
  <si>
    <t>ME2015-03597</t>
  </si>
  <si>
    <t>ME2016-04279</t>
  </si>
  <si>
    <t>ME2017-04088</t>
  </si>
  <si>
    <t>ME2018-04321</t>
  </si>
  <si>
    <t>ME2019-01567</t>
  </si>
  <si>
    <t>ME2014-00093</t>
  </si>
  <si>
    <t>ME2015-03596</t>
  </si>
  <si>
    <t>ME2016-04278</t>
  </si>
  <si>
    <t>ME2017-04087</t>
  </si>
  <si>
    <t>ME2018-04320</t>
  </si>
  <si>
    <t>ME2019-01566</t>
  </si>
  <si>
    <t>ME2014-00092</t>
  </si>
  <si>
    <t>ME2015-03595</t>
  </si>
  <si>
    <t>ME2016-04277</t>
  </si>
  <si>
    <t>ME2017-04086</t>
  </si>
  <si>
    <t>ME2018-04319</t>
  </si>
  <si>
    <t>ME2019-01565</t>
  </si>
  <si>
    <t>ME2014-00091</t>
  </si>
  <si>
    <t>ME2015-03594</t>
  </si>
  <si>
    <t>ME2016-04276</t>
  </si>
  <si>
    <t>ME2017-04085</t>
  </si>
  <si>
    <t>ME2018-04318</t>
  </si>
  <si>
    <t>ME2019-01564</t>
  </si>
  <si>
    <t>ME2014-00090</t>
  </si>
  <si>
    <t>ME2015-03593</t>
  </si>
  <si>
    <t>ME2016-04275</t>
  </si>
  <si>
    <t>ME2017-04084</t>
  </si>
  <si>
    <t>ME2018-04317</t>
  </si>
  <si>
    <t>ME2019-01563</t>
  </si>
  <si>
    <t>ME2014-00089</t>
  </si>
  <si>
    <t>ME2015-03592</t>
  </si>
  <si>
    <t>ME2016-04274</t>
  </si>
  <si>
    <t>ME2017-04083</t>
  </si>
  <si>
    <t>ME2018-04315</t>
  </si>
  <si>
    <t>ME2019-01562</t>
  </si>
  <si>
    <t>ME2014-00088</t>
  </si>
  <si>
    <t>ME2015-03591</t>
  </si>
  <si>
    <t>ME2016-04273</t>
  </si>
  <si>
    <t>ME2017-04082</t>
  </si>
  <si>
    <t>ME2018-04314</t>
  </si>
  <si>
    <t>ME2019-01560</t>
  </si>
  <si>
    <t>ME2014-00087</t>
  </si>
  <si>
    <t>ME2015-03590</t>
  </si>
  <si>
    <t>ME2016-04272</t>
  </si>
  <si>
    <t>ME2017-04081</t>
  </si>
  <si>
    <t>ME2018-04313</t>
  </si>
  <si>
    <t>ME2019-01558</t>
  </si>
  <si>
    <t>ME2014-00086</t>
  </si>
  <si>
    <t>ME2015-03589</t>
  </si>
  <si>
    <t>ME2016-04271</t>
  </si>
  <si>
    <t>ME2017-04080</t>
  </si>
  <si>
    <t>ME2018-04312</t>
  </si>
  <si>
    <t>ME2019-01557</t>
  </si>
  <si>
    <t>ME2014-00085</t>
  </si>
  <si>
    <t>ME2015-03588</t>
  </si>
  <si>
    <t>ME2016-04270</t>
  </si>
  <si>
    <t>ME2017-04079</t>
  </si>
  <si>
    <t>ME2018-04311</t>
  </si>
  <si>
    <t>ME2019-01556</t>
  </si>
  <si>
    <t>ME2014-00084</t>
  </si>
  <si>
    <t>ME2015-03587</t>
  </si>
  <si>
    <t>ME2016-04269</t>
  </si>
  <si>
    <t>ME2017-04078</t>
  </si>
  <si>
    <t>ME2018-04310</t>
  </si>
  <si>
    <t>ME2019-01555</t>
  </si>
  <si>
    <t>ME2014-00083</t>
  </si>
  <si>
    <t>ME2015-03586</t>
  </si>
  <si>
    <t>ME2016-04268</t>
  </si>
  <si>
    <t>ME2017-04077</t>
  </si>
  <si>
    <t>ME2018-04309</t>
  </si>
  <si>
    <t>ME2019-01554</t>
  </si>
  <si>
    <t>ME2014-00082</t>
  </si>
  <si>
    <t>ME2015-03585</t>
  </si>
  <si>
    <t>ME2016-04267</t>
  </si>
  <si>
    <t>ME2017-04076</t>
  </si>
  <si>
    <t>ME2018-04308</t>
  </si>
  <si>
    <t>ME2019-01552</t>
  </si>
  <si>
    <t>ME2014-00081</t>
  </si>
  <si>
    <t>ME2015-03584</t>
  </si>
  <si>
    <t>ME2016-04266</t>
  </si>
  <si>
    <t>ME2017-04075</t>
  </si>
  <si>
    <t>ME2018-04307</t>
  </si>
  <si>
    <t>ME2019-01551</t>
  </si>
  <si>
    <t>ME2014-00080</t>
  </si>
  <si>
    <t>ME2015-03583</t>
  </si>
  <si>
    <t>ME2016-04265</t>
  </si>
  <si>
    <t>ME2017-04074</t>
  </si>
  <si>
    <t>ME2018-04306</t>
  </si>
  <si>
    <t>ME2019-01550</t>
  </si>
  <si>
    <t>ME2014-00079</t>
  </si>
  <si>
    <t>ME2015-03582</t>
  </si>
  <si>
    <t>ME2016-04264</t>
  </si>
  <si>
    <t>ME2017-04073</t>
  </si>
  <si>
    <t>ME2018-04305</t>
  </si>
  <si>
    <t>ME2019-01549</t>
  </si>
  <si>
    <t>ME2014-00078</t>
  </si>
  <si>
    <t>ME2015-03581</t>
  </si>
  <si>
    <t>ME2016-04263</t>
  </si>
  <si>
    <t>ME2017-04072</t>
  </si>
  <si>
    <t>ME2018-04304</t>
  </si>
  <si>
    <t>ME2019-01548</t>
  </si>
  <si>
    <t>ME2014-00077</t>
  </si>
  <si>
    <t>ME2015-03580</t>
  </si>
  <si>
    <t>ME2016-04262</t>
  </si>
  <si>
    <t>ME2017-04071</t>
  </si>
  <si>
    <t>ME2018-04303</t>
  </si>
  <si>
    <t>ME2019-01547</t>
  </si>
  <si>
    <t>ME2014-00076</t>
  </si>
  <si>
    <t>ME2015-03579</t>
  </si>
  <si>
    <t>ME2016-04261</t>
  </si>
  <si>
    <t>ME2017-04070</t>
  </si>
  <si>
    <t>ME2018-04301</t>
  </si>
  <si>
    <t>ME2019-01546</t>
  </si>
  <si>
    <t>ME2014-00075</t>
  </si>
  <si>
    <t>ME2015-03578</t>
  </si>
  <si>
    <t>ME2016-04260</t>
  </si>
  <si>
    <t>ME2017-04069</t>
  </si>
  <si>
    <t>ME2018-04300</t>
  </si>
  <si>
    <t>ME2019-01545</t>
  </si>
  <si>
    <t>ME2014-00074</t>
  </si>
  <si>
    <t>ME2015-03577</t>
  </si>
  <si>
    <t>ME2016-04259</t>
  </si>
  <si>
    <t>ME2017-04068</t>
  </si>
  <si>
    <t>ME2018-04299</t>
  </si>
  <si>
    <t>ME2019-01543</t>
  </si>
  <si>
    <t>ME2014-00073</t>
  </si>
  <si>
    <t>ME2015-03576</t>
  </si>
  <si>
    <t>ME2016-04258</t>
  </si>
  <si>
    <t>ME2017-04067</t>
  </si>
  <si>
    <t>ME2018-04298</t>
  </si>
  <si>
    <t>ME2019-01542</t>
  </si>
  <si>
    <t>ME2014-00072</t>
  </si>
  <si>
    <t>ME2015-03575</t>
  </si>
  <si>
    <t>ME2016-04257</t>
  </si>
  <si>
    <t>ME2017-04066</t>
  </si>
  <si>
    <t>ME2018-04297</t>
  </si>
  <si>
    <t>ME2019-01541</t>
  </si>
  <si>
    <t>ME2014-00071</t>
  </si>
  <si>
    <t>ME2015-03574</t>
  </si>
  <si>
    <t>ME2016-04256</t>
  </si>
  <si>
    <t>ME2017-04065</t>
  </si>
  <si>
    <t>ME2018-04296</t>
  </si>
  <si>
    <t>ME2019-01540</t>
  </si>
  <si>
    <t>ME2014-00070</t>
  </si>
  <si>
    <t>ME2015-03573</t>
  </si>
  <si>
    <t>ME2016-04255</t>
  </si>
  <si>
    <t>ME2017-04064</t>
  </si>
  <si>
    <t>ME2018-04295</t>
  </si>
  <si>
    <t>ME2019-01539</t>
  </si>
  <si>
    <t>ME2014-00069</t>
  </si>
  <si>
    <t>ME2015-03572</t>
  </si>
  <si>
    <t>ME2016-04254</t>
  </si>
  <si>
    <t>ME2017-04063</t>
  </si>
  <si>
    <t>ME2018-04294</t>
  </si>
  <si>
    <t>ME2019-01538</t>
  </si>
  <si>
    <t>ME2014-00068</t>
  </si>
  <si>
    <t>ME2015-03571</t>
  </si>
  <si>
    <t>ME2016-04253</t>
  </si>
  <si>
    <t>ME2017-04062</t>
  </si>
  <si>
    <t>ME2018-04292</t>
  </si>
  <si>
    <t>ME2019-01537</t>
  </si>
  <si>
    <t>ME2014-00067</t>
  </si>
  <si>
    <t>ME2015-03570</t>
  </si>
  <si>
    <t>ME2016-04252</t>
  </si>
  <si>
    <t>ME2017-04061</t>
  </si>
  <si>
    <t>ME2018-04290</t>
  </si>
  <si>
    <t>ME2019-01536</t>
  </si>
  <si>
    <t>ME2014-00066</t>
  </si>
  <si>
    <t>ME2015-03569</t>
  </si>
  <si>
    <t>ME2016-04251</t>
  </si>
  <si>
    <t>ME2017-04060</t>
  </si>
  <si>
    <t>ME2018-04289</t>
  </si>
  <si>
    <t>ME2019-01535</t>
  </si>
  <si>
    <t>ME2014-00065</t>
  </si>
  <si>
    <t>ME2015-03568</t>
  </si>
  <si>
    <t>ME2016-04250</t>
  </si>
  <si>
    <t>ME2017-04059</t>
  </si>
  <si>
    <t>ME2018-04288</t>
  </si>
  <si>
    <t>ME2019-01534</t>
  </si>
  <si>
    <t>ME2014-00064</t>
  </si>
  <si>
    <t>ME2015-03567</t>
  </si>
  <si>
    <t>ME2016-04249</t>
  </si>
  <si>
    <t>ME2017-04058</t>
  </si>
  <si>
    <t>ME2018-04287</t>
  </si>
  <si>
    <t>ME2019-01533</t>
  </si>
  <si>
    <t>ME2014-00063</t>
  </si>
  <si>
    <t>ME2015-03566</t>
  </si>
  <si>
    <t>ME2016-04248</t>
  </si>
  <si>
    <t>ME2017-04057</t>
  </si>
  <si>
    <t>ME2018-04286</t>
  </si>
  <si>
    <t>ME2019-01532</t>
  </si>
  <si>
    <t>ME2014-00062</t>
  </si>
  <si>
    <t>ME2015-03565</t>
  </si>
  <si>
    <t>ME2016-04247</t>
  </si>
  <si>
    <t>ME2017-04056</t>
  </si>
  <si>
    <t>ME2018-04283</t>
  </si>
  <si>
    <t>ME2019-01531</t>
  </si>
  <si>
    <t>ME2014-00061</t>
  </si>
  <si>
    <t>ME2015-03564</t>
  </si>
  <si>
    <t>ME2016-04246</t>
  </si>
  <si>
    <t>ME2017-04055</t>
  </si>
  <si>
    <t>ME2018-04282</t>
  </si>
  <si>
    <t>ME2019-01530</t>
  </si>
  <si>
    <t>ME2014-00060</t>
  </si>
  <si>
    <t>ME2015-03563</t>
  </si>
  <si>
    <t>ME2016-04245</t>
  </si>
  <si>
    <t>ME2017-04054</t>
  </si>
  <si>
    <t>ME2018-04281</t>
  </si>
  <si>
    <t>ME2019-01529</t>
  </si>
  <si>
    <t>ME2014-00059</t>
  </si>
  <si>
    <t>ME2015-03562</t>
  </si>
  <si>
    <t>ME2016-04244</t>
  </si>
  <si>
    <t>ME2017-04053</t>
  </si>
  <si>
    <t>ME2018-04280</t>
  </si>
  <si>
    <t>ME2019-01528</t>
  </si>
  <si>
    <t>ME2014-00058</t>
  </si>
  <si>
    <t>ME2015-03561</t>
  </si>
  <si>
    <t>ME2016-04243</t>
  </si>
  <si>
    <t>ME2017-04052</t>
  </si>
  <si>
    <t>ME2018-04279</t>
  </si>
  <si>
    <t>ME2019-01527</t>
  </si>
  <si>
    <t>ME2014-00057</t>
  </si>
  <si>
    <t>ME2015-03560</t>
  </si>
  <si>
    <t>ME2016-04242</t>
  </si>
  <si>
    <t>ME2017-04051</t>
  </si>
  <si>
    <t>ME2018-04278</t>
  </si>
  <si>
    <t>ME2019-01526</t>
  </si>
  <si>
    <t>ME2014-00056</t>
  </si>
  <si>
    <t>ME2015-03559</t>
  </si>
  <si>
    <t>ME2016-04241</t>
  </si>
  <si>
    <t>ME2017-04050</t>
  </si>
  <si>
    <t>ME2018-04277</t>
  </si>
  <si>
    <t>ME2019-01525</t>
  </si>
  <si>
    <t>ME2014-00055</t>
  </si>
  <si>
    <t>ME2015-03558</t>
  </si>
  <si>
    <t>ME2016-04240</t>
  </si>
  <si>
    <t>ME2017-04049</t>
  </si>
  <si>
    <t>ME2018-04276</t>
  </si>
  <si>
    <t>ME2019-01524</t>
  </si>
  <si>
    <t>ME2014-00054</t>
  </si>
  <si>
    <t>ME2015-03557</t>
  </si>
  <si>
    <t>ME2016-04239</t>
  </si>
  <si>
    <t>ME2017-04048</t>
  </si>
  <si>
    <t>ME2018-04275</t>
  </si>
  <si>
    <t>ME2019-01523</t>
  </si>
  <si>
    <t>ME2014-00053</t>
  </si>
  <si>
    <t>ME2015-03556</t>
  </si>
  <si>
    <t>ME2016-04238</t>
  </si>
  <si>
    <t>ME2017-04047</t>
  </si>
  <si>
    <t>ME2018-04274</t>
  </si>
  <si>
    <t>ME2019-01522</t>
  </si>
  <si>
    <t>ME2014-00052</t>
  </si>
  <si>
    <t>ME2015-03555</t>
  </si>
  <si>
    <t>ME2016-04237</t>
  </si>
  <si>
    <t>ME2017-04046</t>
  </si>
  <si>
    <t>ME2018-04273</t>
  </si>
  <si>
    <t>ME2019-01521</t>
  </si>
  <si>
    <t>ME2014-00051</t>
  </si>
  <si>
    <t>ME2015-03554</t>
  </si>
  <si>
    <t>ME2016-04236</t>
  </si>
  <si>
    <t>ME2017-04045</t>
  </si>
  <si>
    <t>ME2018-04272</t>
  </si>
  <si>
    <t>ME2019-01520</t>
  </si>
  <si>
    <t>ME2014-00050</t>
  </si>
  <si>
    <t>ME2015-03553</t>
  </si>
  <si>
    <t>ME2016-04235</t>
  </si>
  <si>
    <t>ME2017-04044</t>
  </si>
  <si>
    <t>ME2018-04271</t>
  </si>
  <si>
    <t>ME2019-01519</t>
  </si>
  <si>
    <t>ME2014-00049</t>
  </si>
  <si>
    <t>ME2015-03552</t>
  </si>
  <si>
    <t>ME2016-04234</t>
  </si>
  <si>
    <t>ME2017-04043</t>
  </si>
  <si>
    <t>ME2018-04270</t>
  </si>
  <si>
    <t>ME2019-01518</t>
  </si>
  <si>
    <t>ME2014-00048</t>
  </si>
  <si>
    <t>ME2015-03551</t>
  </si>
  <si>
    <t>ME2016-04233</t>
  </si>
  <si>
    <t>ME2017-04042</t>
  </si>
  <si>
    <t>ME2018-04269</t>
  </si>
  <si>
    <t>ME2019-01517</t>
  </si>
  <si>
    <t>ME2014-00047</t>
  </si>
  <si>
    <t>ME2015-03550</t>
  </si>
  <si>
    <t>ME2016-04232</t>
  </si>
  <si>
    <t>ME2017-04041</t>
  </si>
  <si>
    <t>ME2018-04268</t>
  </si>
  <si>
    <t>ME2019-01516</t>
  </si>
  <si>
    <t>ME2014-00046</t>
  </si>
  <si>
    <t>ME2015-03549</t>
  </si>
  <si>
    <t>ME2016-04231</t>
  </si>
  <si>
    <t>ME2017-04040</t>
  </si>
  <si>
    <t>ME2018-04267</t>
  </si>
  <si>
    <t>ME2019-01515</t>
  </si>
  <si>
    <t>ME2014-00045</t>
  </si>
  <si>
    <t>ME2015-03548</t>
  </si>
  <si>
    <t>ME2016-04230</t>
  </si>
  <si>
    <t>ME2017-04039</t>
  </si>
  <si>
    <t>ME2018-04266</t>
  </si>
  <si>
    <t>ME2019-01514</t>
  </si>
  <si>
    <t>ME2014-00044</t>
  </si>
  <si>
    <t>ME2015-03547</t>
  </si>
  <si>
    <t>ME2016-04229</t>
  </si>
  <si>
    <t>ME2017-04038</t>
  </si>
  <si>
    <t>ME2018-04265</t>
  </si>
  <si>
    <t>ME2019-01513</t>
  </si>
  <si>
    <t>ME2014-00043</t>
  </si>
  <si>
    <t>ME2015-03546</t>
  </si>
  <si>
    <t>ME2016-04228</t>
  </si>
  <si>
    <t>ME2017-04037</t>
  </si>
  <si>
    <t>ME2018-04264</t>
  </si>
  <si>
    <t>ME2019-01512</t>
  </si>
  <si>
    <t>ME2014-00042</t>
  </si>
  <si>
    <t>ME2015-03545</t>
  </si>
  <si>
    <t>ME2016-04227</t>
  </si>
  <si>
    <t>ME2017-04036</t>
  </si>
  <si>
    <t>ME2018-04263</t>
  </si>
  <si>
    <t>ME2019-01511</t>
  </si>
  <si>
    <t>ME2014-00041</t>
  </si>
  <si>
    <t>ME2015-03544</t>
  </si>
  <si>
    <t>ME2016-04226</t>
  </si>
  <si>
    <t>ME2017-04035</t>
  </si>
  <si>
    <t>ME2018-04262</t>
  </si>
  <si>
    <t>ME2019-01510</t>
  </si>
  <si>
    <t>ME2014-00040</t>
  </si>
  <si>
    <t>ME2015-03543</t>
  </si>
  <si>
    <t>ME2016-04225</t>
  </si>
  <si>
    <t>ME2017-04034</t>
  </si>
  <si>
    <t>ME2018-04261</t>
  </si>
  <si>
    <t>ME2019-01509</t>
  </si>
  <si>
    <t>ME2014-00039</t>
  </si>
  <si>
    <t>ME2015-03542</t>
  </si>
  <si>
    <t>ME2016-04224</t>
  </si>
  <si>
    <t>ME2017-04033</t>
  </si>
  <si>
    <t>ME2018-04260</t>
  </si>
  <si>
    <t>ME2019-01507</t>
  </si>
  <si>
    <t>ME2014-00038</t>
  </si>
  <si>
    <t>ME2015-03541</t>
  </si>
  <si>
    <t>ME2016-04223</t>
  </si>
  <si>
    <t>ME2017-04032</t>
  </si>
  <si>
    <t>ME2018-04259</t>
  </si>
  <si>
    <t>ME2019-01506</t>
  </si>
  <si>
    <t>ME2014-00037</t>
  </si>
  <si>
    <t>ME2015-03540</t>
  </si>
  <si>
    <t>ME2016-04222</t>
  </si>
  <si>
    <t>ME2017-04031</t>
  </si>
  <si>
    <t>ME2018-04258</t>
  </si>
  <si>
    <t>ME2019-01505</t>
  </si>
  <si>
    <t>ME2014-00036</t>
  </si>
  <si>
    <t>ME2015-03539</t>
  </si>
  <si>
    <t>ME2016-04221</t>
  </si>
  <si>
    <t>ME2017-04030</t>
  </si>
  <si>
    <t>ME2018-04257</t>
  </si>
  <si>
    <t>ME2019-01504</t>
  </si>
  <si>
    <t>ME2014-00035</t>
  </si>
  <si>
    <t>ME2015-03538</t>
  </si>
  <si>
    <t>ME2016-04220</t>
  </si>
  <si>
    <t>ME2017-04029</t>
  </si>
  <si>
    <t>ME2018-04256</t>
  </si>
  <si>
    <t>ME2019-01503</t>
  </si>
  <si>
    <t>ME2014-00034</t>
  </si>
  <si>
    <t>ME2015-03537</t>
  </si>
  <si>
    <t>ME2016-04219</t>
  </si>
  <si>
    <t>ME2017-04028</t>
  </si>
  <si>
    <t>ME2018-04255</t>
  </si>
  <si>
    <t>ME2019-01502</t>
  </si>
  <si>
    <t>ME2014-00033</t>
  </si>
  <si>
    <t>ME2015-03536</t>
  </si>
  <si>
    <t>ME2016-04218</t>
  </si>
  <si>
    <t>ME2017-04027</t>
  </si>
  <si>
    <t>ME2018-04253</t>
  </si>
  <si>
    <t>ME2019-01501</t>
  </si>
  <si>
    <t>ME2014-00032</t>
  </si>
  <si>
    <t>ME2015-03535</t>
  </si>
  <si>
    <t>ME2016-04217</t>
  </si>
  <si>
    <t>ME2017-04026</t>
  </si>
  <si>
    <t>ME2018-04252</t>
  </si>
  <si>
    <t>ME2019-01500</t>
  </si>
  <si>
    <t>ME2014-00031</t>
  </si>
  <si>
    <t>ME2015-03534</t>
  </si>
  <si>
    <t>ME2016-04216</t>
  </si>
  <si>
    <t>ME2017-04025</t>
  </si>
  <si>
    <t>ME2018-04251</t>
  </si>
  <si>
    <t>ME2019-01499</t>
  </si>
  <si>
    <t>ME2014-00030</t>
  </si>
  <si>
    <t>ME2015-03533</t>
  </si>
  <si>
    <t>ME2016-04215</t>
  </si>
  <si>
    <t>ME2017-04024</t>
  </si>
  <si>
    <t>ME2018-04250</t>
  </si>
  <si>
    <t>ME2019-01498</t>
  </si>
  <si>
    <t>ME2014-00029</t>
  </si>
  <si>
    <t>ME2015-03532</t>
  </si>
  <si>
    <t>ME2016-04214</t>
  </si>
  <si>
    <t>ME2017-04023</t>
  </si>
  <si>
    <t>ME2018-04249</t>
  </si>
  <si>
    <t>ME2019-01497</t>
  </si>
  <si>
    <t>ME2014-00028</t>
  </si>
  <si>
    <t>ME2015-03531</t>
  </si>
  <si>
    <t>ME2016-04213</t>
  </si>
  <si>
    <t>ME2017-04022</t>
  </si>
  <si>
    <t>ME2018-04248</t>
  </si>
  <si>
    <t>ME2019-01496</t>
  </si>
  <si>
    <t>ME2014-00027</t>
  </si>
  <si>
    <t>ME2015-03530</t>
  </si>
  <si>
    <t>ME2016-04212</t>
  </si>
  <si>
    <t>ME2017-04021</t>
  </si>
  <si>
    <t>ME2018-04247</t>
  </si>
  <si>
    <t>ME2019-01495</t>
  </si>
  <si>
    <t>ME2014-00026</t>
  </si>
  <si>
    <t>ME2015-03529</t>
  </si>
  <si>
    <t>ME2016-04211</t>
  </si>
  <si>
    <t>ME2017-04020</t>
  </si>
  <si>
    <t>ME2018-04246</t>
  </si>
  <si>
    <t>ME2019-01494</t>
  </si>
  <si>
    <t>ME2014-00025</t>
  </si>
  <si>
    <t>ME2015-03528</t>
  </si>
  <si>
    <t>ME2016-04210</t>
  </si>
  <si>
    <t>ME2017-04019</t>
  </si>
  <si>
    <t>ME2018-04245</t>
  </si>
  <si>
    <t>ME2019-01493</t>
  </si>
  <si>
    <t>ME2014-00024</t>
  </si>
  <si>
    <t>ME2015-03527</t>
  </si>
  <si>
    <t>ME2016-04209</t>
  </si>
  <si>
    <t>ME2017-04018</t>
  </si>
  <si>
    <t>ME2018-04244</t>
  </si>
  <si>
    <t>ME2019-01492</t>
  </si>
  <si>
    <t>ME2014-00023</t>
  </si>
  <si>
    <t>ME2015-03526</t>
  </si>
  <si>
    <t>ME2016-04208</t>
  </si>
  <si>
    <t>ME2017-04017</t>
  </si>
  <si>
    <t>ME2018-04243</t>
  </si>
  <si>
    <t>ME2019-01491</t>
  </si>
  <si>
    <t>ME2014-00022</t>
  </si>
  <si>
    <t>ME2015-03525</t>
  </si>
  <si>
    <t>ME2016-04207</t>
  </si>
  <si>
    <t>ME2017-04016</t>
  </si>
  <si>
    <t>ME2018-04242</t>
  </si>
  <si>
    <t>ME2019-01490</t>
  </si>
  <si>
    <t>ME2014-00021</t>
  </si>
  <si>
    <t>ME2015-03524</t>
  </si>
  <si>
    <t>ME2016-04206</t>
  </si>
  <si>
    <t>ME2017-04015</t>
  </si>
  <si>
    <t>ME2018-04241</t>
  </si>
  <si>
    <t>ME2019-01489</t>
  </si>
  <si>
    <t>ME2014-00020</t>
  </si>
  <si>
    <t>ME2015-03523</t>
  </si>
  <si>
    <t>ME2016-04205</t>
  </si>
  <si>
    <t>ME2017-04014</t>
  </si>
  <si>
    <t>ME2018-04240</t>
  </si>
  <si>
    <t>ME2019-01488</t>
  </si>
  <si>
    <t>ME2014-00019</t>
  </si>
  <si>
    <t>ME2015-03522</t>
  </si>
  <si>
    <t>ME2016-04204</t>
  </si>
  <si>
    <t>ME2017-04013</t>
  </si>
  <si>
    <t>ME2018-04239</t>
  </si>
  <si>
    <t>ME2019-01487</t>
  </si>
  <si>
    <t>ME2014-00018</t>
  </si>
  <si>
    <t>ME2015-03521</t>
  </si>
  <si>
    <t>ME2016-04203</t>
  </si>
  <si>
    <t>ME2017-04012</t>
  </si>
  <si>
    <t>ME2018-04238</t>
  </si>
  <si>
    <t>ME2019-01486</t>
  </si>
  <si>
    <t>ME2014-00017</t>
  </si>
  <si>
    <t>ME2015-03520</t>
  </si>
  <si>
    <t>ME2016-04202</t>
  </si>
  <si>
    <t>ME2017-04011</t>
  </si>
  <si>
    <t>ME2018-04237</t>
  </si>
  <si>
    <t>ME2019-01485</t>
  </si>
  <si>
    <t>ME2014-00016</t>
  </si>
  <si>
    <t>ME2015-03519</t>
  </si>
  <si>
    <t>ME2016-04201</t>
  </si>
  <si>
    <t>ME2017-04010</t>
  </si>
  <si>
    <t>ME2018-04235</t>
  </si>
  <si>
    <t>ME2019-01484</t>
  </si>
  <si>
    <t>ME2014-00015</t>
  </si>
  <si>
    <t>ME2015-03518</t>
  </si>
  <si>
    <t>ME2016-04200</t>
  </si>
  <si>
    <t>ME2017-04009</t>
  </si>
  <si>
    <t>ME2018-04234</t>
  </si>
  <si>
    <t>ME2019-01483</t>
  </si>
  <si>
    <t>ME2014-00014</t>
  </si>
  <si>
    <t>ME2015-03517</t>
  </si>
  <si>
    <t>ME2016-04199</t>
  </si>
  <si>
    <t>ME2017-04008</t>
  </si>
  <si>
    <t>ME2018-04233</t>
  </si>
  <si>
    <t>ME2019-01482</t>
  </si>
  <si>
    <t>ME2014-00013</t>
  </si>
  <si>
    <t>ME2015-03516</t>
  </si>
  <si>
    <t>ME2016-04198</t>
  </si>
  <si>
    <t>ME2017-04007</t>
  </si>
  <si>
    <t>ME2018-04232</t>
  </si>
  <si>
    <t>ME2019-01481</t>
  </si>
  <si>
    <t>ME2014-00012</t>
  </si>
  <si>
    <t>ME2015-03515</t>
  </si>
  <si>
    <t>ME2016-04197</t>
  </si>
  <si>
    <t>ME2017-04006</t>
  </si>
  <si>
    <t>ME2018-04231</t>
  </si>
  <si>
    <t>ME2019-01480</t>
  </si>
  <si>
    <t>ME2014-00011</t>
  </si>
  <si>
    <t>ME2015-03514</t>
  </si>
  <si>
    <t>ME2016-04196</t>
  </si>
  <si>
    <t>ME2017-04005</t>
  </si>
  <si>
    <t>ME2018-04230</t>
  </si>
  <si>
    <t>ME2019-01479</t>
  </si>
  <si>
    <t>ME2014-00010</t>
  </si>
  <si>
    <t>ME2015-03513</t>
  </si>
  <si>
    <t>ME2016-04195</t>
  </si>
  <si>
    <t>ME2017-04004</t>
  </si>
  <si>
    <t>ME2018-04229</t>
  </si>
  <si>
    <t>ME2019-01477</t>
  </si>
  <si>
    <t>ME2014-00008</t>
  </si>
  <si>
    <t>ME2015-03512</t>
  </si>
  <si>
    <t>ME2016-04194</t>
  </si>
  <si>
    <t>ME2017-04003</t>
  </si>
  <si>
    <t>ME2018-04228</t>
  </si>
  <si>
    <t>ME2019-01475</t>
  </si>
  <si>
    <t>ME2014-00007</t>
  </si>
  <si>
    <t>ME2015-03511</t>
  </si>
  <si>
    <t>ME2016-04193</t>
  </si>
  <si>
    <t>ME2017-04002</t>
  </si>
  <si>
    <t>ME2018-04227</t>
  </si>
  <si>
    <t>ME2019-01474</t>
  </si>
  <si>
    <t>ME2014-00006</t>
  </si>
  <si>
    <t>ME2015-03510</t>
  </si>
  <si>
    <t>ME2016-04192</t>
  </si>
  <si>
    <t>ME2017-04001</t>
  </si>
  <si>
    <t>ME2018-04226</t>
  </si>
  <si>
    <t>ME2019-01473</t>
  </si>
  <si>
    <t>ME2014-00005</t>
  </si>
  <si>
    <t>ME2015-03509</t>
  </si>
  <si>
    <t>ME2016-04191</t>
  </si>
  <si>
    <t>ME2017-04000</t>
  </si>
  <si>
    <t>ME2018-04225</t>
  </si>
  <si>
    <t>ME2019-01472</t>
  </si>
  <si>
    <t>ME2014-00004</t>
  </si>
  <si>
    <t>ME2015-03508</t>
  </si>
  <si>
    <t>ME2016-04190</t>
  </si>
  <si>
    <t>ME2017-03999</t>
  </si>
  <si>
    <t>ME2018-04224</t>
  </si>
  <si>
    <t>ME2019-01471</t>
  </si>
  <si>
    <t>ME2014-00003</t>
  </si>
  <si>
    <t>ME2015-03507</t>
  </si>
  <si>
    <t>ME2016-04189</t>
  </si>
  <si>
    <t>ME2017-03998</t>
  </si>
  <si>
    <t>ME2018-04223</t>
  </si>
  <si>
    <t>ME2019-01470</t>
  </si>
  <si>
    <t>ME2014-00002</t>
  </si>
  <si>
    <t>ME2015-03506</t>
  </si>
  <si>
    <t>ME2016-04188</t>
  </si>
  <si>
    <t>ME2017-03997</t>
  </si>
  <si>
    <t>ME2018-04222</t>
  </si>
  <si>
    <t>ME2019-01466</t>
  </si>
  <si>
    <t>ME2014-00001</t>
  </si>
  <si>
    <t>ME2015-03505</t>
  </si>
  <si>
    <t>ME2016-04187</t>
  </si>
  <si>
    <t>ME2017-03996</t>
  </si>
  <si>
    <t>ME2018-04220</t>
  </si>
  <si>
    <t>ME2019-01465</t>
  </si>
  <si>
    <t>ME2014-02152</t>
  </si>
  <si>
    <t>ME2015-03504</t>
  </si>
  <si>
    <t>ME2016-04186</t>
  </si>
  <si>
    <t>ME2017-03995</t>
  </si>
  <si>
    <t>ME2018-04219</t>
  </si>
  <si>
    <t>ME2019-01464</t>
  </si>
  <si>
    <t>ME2014-02153</t>
  </si>
  <si>
    <t>ME2015-03503</t>
  </si>
  <si>
    <t>ME2016-04185</t>
  </si>
  <si>
    <t>ME2017-03994</t>
  </si>
  <si>
    <t>ME2018-04217</t>
  </si>
  <si>
    <t>ME2019-01463</t>
  </si>
  <si>
    <t>ME2014-02154</t>
  </si>
  <si>
    <t>ME2015-03502</t>
  </si>
  <si>
    <t>ME2016-04184</t>
  </si>
  <si>
    <t>ME2017-03993</t>
  </si>
  <si>
    <t>ME2018-04216</t>
  </si>
  <si>
    <t>ME2019-01461</t>
  </si>
  <si>
    <t>ME2014-02155</t>
  </si>
  <si>
    <t>ME2015-03501</t>
  </si>
  <si>
    <t>ME2016-04183</t>
  </si>
  <si>
    <t>ME2017-03992</t>
  </si>
  <si>
    <t>ME2018-04215</t>
  </si>
  <si>
    <t>ME2019-01460</t>
  </si>
  <si>
    <t>ME2014-02156</t>
  </si>
  <si>
    <t>ME2015-03500</t>
  </si>
  <si>
    <t>ME2016-04182</t>
  </si>
  <si>
    <t>ME2017-03991</t>
  </si>
  <si>
    <t>ME2018-04214</t>
  </si>
  <si>
    <t>ME2019-01459</t>
  </si>
  <si>
    <t>ME2014-02157</t>
  </si>
  <si>
    <t>ME2015-03499</t>
  </si>
  <si>
    <t>ME2016-04181</t>
  </si>
  <si>
    <t>ME2017-03990</t>
  </si>
  <si>
    <t>ME2018-04213</t>
  </si>
  <si>
    <t>ME2019-01458</t>
  </si>
  <si>
    <t>ME2014-02158</t>
  </si>
  <si>
    <t>ME2015-03498</t>
  </si>
  <si>
    <t>ME2016-04180</t>
  </si>
  <si>
    <t>ME2017-03989</t>
  </si>
  <si>
    <t>ME2018-04212</t>
  </si>
  <si>
    <t>ME2019-01457</t>
  </si>
  <si>
    <t>ME2014-02159</t>
  </si>
  <si>
    <t>ME2015-03497</t>
  </si>
  <si>
    <t>ME2016-04179</t>
  </si>
  <si>
    <t>ME2017-03988</t>
  </si>
  <si>
    <t>ME2018-04211</t>
  </si>
  <si>
    <t>ME2019-01456</t>
  </si>
  <si>
    <t>ME2014-02160</t>
  </si>
  <si>
    <t>ME2015-03496</t>
  </si>
  <si>
    <t>ME2016-04178</t>
  </si>
  <si>
    <t>ME2017-03987</t>
  </si>
  <si>
    <t>ME2018-04210</t>
  </si>
  <si>
    <t>ME2019-01453</t>
  </si>
  <si>
    <t>ME2014-02161</t>
  </si>
  <si>
    <t>ME2015-03495</t>
  </si>
  <si>
    <t>ME2016-04177</t>
  </si>
  <si>
    <t>ME2017-03986</t>
  </si>
  <si>
    <t>ME2018-04209</t>
  </si>
  <si>
    <t>ME2019-01452</t>
  </si>
  <si>
    <t>ME2014-02162</t>
  </si>
  <si>
    <t>ME2015-03494</t>
  </si>
  <si>
    <t>ME2016-04176</t>
  </si>
  <si>
    <t>ME2017-03985</t>
  </si>
  <si>
    <t>ME2018-04208</t>
  </si>
  <si>
    <t>ME2019-01451</t>
  </si>
  <si>
    <t>ME2014-02163</t>
  </si>
  <si>
    <t>ME2015-03493</t>
  </si>
  <si>
    <t>ME2016-04175</t>
  </si>
  <si>
    <t>ME2017-03984</t>
  </si>
  <si>
    <t>ME2018-04207</t>
  </si>
  <si>
    <t>ME2019-01450</t>
  </si>
  <si>
    <t>ME2014-02164</t>
  </si>
  <si>
    <t>ME2015-03492</t>
  </si>
  <si>
    <t>ME2016-04174</t>
  </si>
  <si>
    <t>ME2017-03983</t>
  </si>
  <si>
    <t>ME2018-04205</t>
  </si>
  <si>
    <t>ME2019-01449</t>
  </si>
  <si>
    <t>ME2014-02165</t>
  </si>
  <si>
    <t>ME2015-03491</t>
  </si>
  <si>
    <t>ME2016-04173</t>
  </si>
  <si>
    <t>ME2017-03982</t>
  </si>
  <si>
    <t>ME2018-04204</t>
  </si>
  <si>
    <t>ME2019-01448</t>
  </si>
  <si>
    <t>ME2014-02166</t>
  </si>
  <si>
    <t>ME2015-03490</t>
  </si>
  <si>
    <t>ME2016-04172</t>
  </si>
  <si>
    <t>ME2017-03981</t>
  </si>
  <si>
    <t>ME2018-04203</t>
  </si>
  <si>
    <t>ME2019-01446</t>
  </si>
  <si>
    <t>ME2014-02167</t>
  </si>
  <si>
    <t>ME2015-03489</t>
  </si>
  <si>
    <t>ME2016-04171</t>
  </si>
  <si>
    <t>ME2017-03980</t>
  </si>
  <si>
    <t>ME2018-04202</t>
  </si>
  <si>
    <t>ME2019-01445</t>
  </si>
  <si>
    <t>ME2014-02168</t>
  </si>
  <si>
    <t>ME2015-03488</t>
  </si>
  <si>
    <t>ME2016-04170</t>
  </si>
  <si>
    <t>ME2017-03979</t>
  </si>
  <si>
    <t>ME2018-04201</t>
  </si>
  <si>
    <t>ME2019-01444</t>
  </si>
  <si>
    <t>ME2015-03487</t>
  </si>
  <si>
    <t>ME2016-04169</t>
  </si>
  <si>
    <t>ME2017-03978</t>
  </si>
  <si>
    <t>ME2018-04200</t>
  </si>
  <si>
    <t>ME2019-01443</t>
  </si>
  <si>
    <t>ME2015-03486</t>
  </si>
  <si>
    <t>ME2016-04168</t>
  </si>
  <si>
    <t>ME2017-03977</t>
  </si>
  <si>
    <t>ME2018-04199</t>
  </si>
  <si>
    <t>ME2019-01442</t>
  </si>
  <si>
    <t>ME2015-03485</t>
  </si>
  <si>
    <t>ME2016-04167</t>
  </si>
  <si>
    <t>ME2017-03976</t>
  </si>
  <si>
    <t>ME2018-04197</t>
  </si>
  <si>
    <t>ME2019-01441</t>
  </si>
  <si>
    <t>ME2015-03484</t>
  </si>
  <si>
    <t>ME2016-04166</t>
  </si>
  <si>
    <t>ME2017-03975</t>
  </si>
  <si>
    <t>ME2018-04196</t>
  </si>
  <si>
    <t>ME2019-01440</t>
  </si>
  <si>
    <t>ME2015-03483</t>
  </si>
  <si>
    <t>ME2016-04165</t>
  </si>
  <si>
    <t>ME2017-03974</t>
  </si>
  <si>
    <t>ME2018-04194</t>
  </si>
  <si>
    <t>ME2019-01438</t>
  </si>
  <si>
    <t>ME2015-03482</t>
  </si>
  <si>
    <t>ME2016-04164</t>
  </si>
  <si>
    <t>ME2017-03973</t>
  </si>
  <si>
    <t>ME2018-04193</t>
  </si>
  <si>
    <t>ME2019-01437</t>
  </si>
  <si>
    <t>ME2015-03481</t>
  </si>
  <si>
    <t>ME2016-04163</t>
  </si>
  <si>
    <t>ME2017-03972</t>
  </si>
  <si>
    <t>ME2018-04192</t>
  </si>
  <si>
    <t>ME2019-01436</t>
  </si>
  <si>
    <t>ME2015-03480</t>
  </si>
  <si>
    <t>ME2016-04162</t>
  </si>
  <si>
    <t>ME2017-03971</t>
  </si>
  <si>
    <t>ME2018-04191</t>
  </si>
  <si>
    <t>ME2019-01435</t>
  </si>
  <si>
    <t>ME2015-03479</t>
  </si>
  <si>
    <t>ME2016-04161</t>
  </si>
  <si>
    <t>ME2017-03970</t>
  </si>
  <si>
    <t>ME2018-04190</t>
  </si>
  <si>
    <t>ME2019-01434</t>
  </si>
  <si>
    <t>ME2015-03478</t>
  </si>
  <si>
    <t>ME2016-04160</t>
  </si>
  <si>
    <t>ME2017-03969</t>
  </si>
  <si>
    <t>ME2018-04188</t>
  </si>
  <si>
    <t>ME2019-01433</t>
  </si>
  <si>
    <t>ME2015-03477</t>
  </si>
  <si>
    <t>ME2016-04159</t>
  </si>
  <si>
    <t>ME2017-03968</t>
  </si>
  <si>
    <t>ME2018-04187</t>
  </si>
  <si>
    <t>ME2019-01432</t>
  </si>
  <si>
    <t>ME2015-03476</t>
  </si>
  <si>
    <t>ME2016-04158</t>
  </si>
  <si>
    <t>ME2017-03967</t>
  </si>
  <si>
    <t>ME2018-04186</t>
  </si>
  <si>
    <t>ME2019-01431</t>
  </si>
  <si>
    <t>ME2015-03475</t>
  </si>
  <si>
    <t>ME2016-04157</t>
  </si>
  <si>
    <t>ME2017-03966</t>
  </si>
  <si>
    <t>ME2018-04185</t>
  </si>
  <si>
    <t>ME2019-01430</t>
  </si>
  <si>
    <t>ME2015-03474</t>
  </si>
  <si>
    <t>ME2016-04156</t>
  </si>
  <si>
    <t>ME2017-03965</t>
  </si>
  <si>
    <t>ME2018-04184</t>
  </si>
  <si>
    <t>ME2019-01429</t>
  </si>
  <si>
    <t>ME2015-03473</t>
  </si>
  <si>
    <t>ME2016-04155</t>
  </si>
  <si>
    <t>ME2017-03964</t>
  </si>
  <si>
    <t>ME2018-04182</t>
  </si>
  <si>
    <t>ME2019-01427</t>
  </si>
  <si>
    <t>ME2015-03472</t>
  </si>
  <si>
    <t>ME2016-04154</t>
  </si>
  <si>
    <t>ME2017-03963</t>
  </si>
  <si>
    <t>ME2018-04181</t>
  </si>
  <si>
    <t>ME2019-01426</t>
  </si>
  <si>
    <t>ME2015-03471</t>
  </si>
  <si>
    <t>ME2016-04153</t>
  </si>
  <si>
    <t>ME2017-03962</t>
  </si>
  <si>
    <t>ME2018-04180</t>
  </si>
  <si>
    <t>ME2019-01425</t>
  </si>
  <si>
    <t>ME2015-03470</t>
  </si>
  <si>
    <t>ME2016-04152</t>
  </si>
  <si>
    <t>ME2017-03961</t>
  </si>
  <si>
    <t>ME2018-04179</t>
  </si>
  <si>
    <t>ME2019-01424</t>
  </si>
  <si>
    <t>ME2015-03469</t>
  </si>
  <si>
    <t>ME2016-04151</t>
  </si>
  <si>
    <t>ME2017-03960</t>
  </si>
  <si>
    <t>ME2018-04178</t>
  </si>
  <si>
    <t>ME2019-01423</t>
  </si>
  <si>
    <t>ME2015-03468</t>
  </si>
  <si>
    <t>ME2016-04150</t>
  </si>
  <si>
    <t>ME2017-03959</t>
  </si>
  <si>
    <t>ME2018-04177</t>
  </si>
  <si>
    <t>ME2019-01420</t>
  </si>
  <si>
    <t>ME2015-03467</t>
  </si>
  <si>
    <t>ME2016-04149</t>
  </si>
  <si>
    <t>ME2017-03958</t>
  </si>
  <si>
    <t>ME2018-04176</t>
  </si>
  <si>
    <t>ME2019-01419</t>
  </si>
  <si>
    <t>ME2015-03466</t>
  </si>
  <si>
    <t>ME2016-04148</t>
  </si>
  <si>
    <t>ME2017-03957</t>
  </si>
  <si>
    <t>ME2018-04175</t>
  </si>
  <si>
    <t>ME2019-01418</t>
  </si>
  <si>
    <t>ME2015-03465</t>
  </si>
  <si>
    <t>ME2016-04147</t>
  </si>
  <si>
    <t>ME2017-03956</t>
  </si>
  <si>
    <t>ME2018-04174</t>
  </si>
  <si>
    <t>ME2019-01417</t>
  </si>
  <si>
    <t>ME2015-03464</t>
  </si>
  <si>
    <t>ME2016-04146</t>
  </si>
  <si>
    <t>ME2017-03955</t>
  </si>
  <si>
    <t>ME2018-04172</t>
  </si>
  <si>
    <t>ME2019-01416</t>
  </si>
  <si>
    <t>ME2015-03463</t>
  </si>
  <si>
    <t>ME2016-04145</t>
  </si>
  <si>
    <t>ME2017-03954</t>
  </si>
  <si>
    <t>ME2018-04171</t>
  </si>
  <si>
    <t>ME2019-01415</t>
  </si>
  <si>
    <t>ME2015-03462</t>
  </si>
  <si>
    <t>ME2016-04144</t>
  </si>
  <si>
    <t>ME2017-03953</t>
  </si>
  <si>
    <t>ME2018-04170</t>
  </si>
  <si>
    <t>ME2019-01414</t>
  </si>
  <si>
    <t>ME2015-03461</t>
  </si>
  <si>
    <t>ME2016-04143</t>
  </si>
  <si>
    <t>ME2017-03952</t>
  </si>
  <si>
    <t>ME2018-04169</t>
  </si>
  <si>
    <t>ME2019-01413</t>
  </si>
  <si>
    <t>ME2015-03460</t>
  </si>
  <si>
    <t>ME2016-04142</t>
  </si>
  <si>
    <t>ME2017-03951</t>
  </si>
  <si>
    <t>ME2018-04168</t>
  </si>
  <si>
    <t>ME2019-01412</t>
  </si>
  <si>
    <t>ME2015-03459</t>
  </si>
  <si>
    <t>ME2016-04141</t>
  </si>
  <si>
    <t>ME2017-03950</t>
  </si>
  <si>
    <t>ME2018-04167</t>
  </si>
  <si>
    <t>ME2019-01411</t>
  </si>
  <si>
    <t>ME2015-03458</t>
  </si>
  <si>
    <t>ME2016-04140</t>
  </si>
  <si>
    <t>ME2017-03949</t>
  </si>
  <si>
    <t>ME2018-04166</t>
  </si>
  <si>
    <t>ME2019-01410</t>
  </si>
  <si>
    <t>ME2015-03457</t>
  </si>
  <si>
    <t>ME2016-04139</t>
  </si>
  <si>
    <t>ME2017-03948</t>
  </si>
  <si>
    <t>ME2018-04165</t>
  </si>
  <si>
    <t>ME2019-01409</t>
  </si>
  <si>
    <t>ME2015-03456</t>
  </si>
  <si>
    <t>ME2016-04138</t>
  </si>
  <si>
    <t>ME2017-03947</t>
  </si>
  <si>
    <t>ME2018-04164</t>
  </si>
  <si>
    <t>ME2019-01407</t>
  </si>
  <si>
    <t>ME2015-03455</t>
  </si>
  <si>
    <t>ME2016-04137</t>
  </si>
  <si>
    <t>ME2017-03946</t>
  </si>
  <si>
    <t>ME2018-04163</t>
  </si>
  <si>
    <t>ME2019-01406</t>
  </si>
  <si>
    <t>ME2015-03454</t>
  </si>
  <si>
    <t>ME2016-04136</t>
  </si>
  <si>
    <t>ME2017-03945</t>
  </si>
  <si>
    <t>ME2018-04162</t>
  </si>
  <si>
    <t>ME2019-01405</t>
  </si>
  <si>
    <t>ME2015-03453</t>
  </si>
  <si>
    <t>ME2016-04135</t>
  </si>
  <si>
    <t>ME2017-03944</t>
  </si>
  <si>
    <t>ME2018-04160</t>
  </si>
  <si>
    <t>ME2019-01404</t>
  </si>
  <si>
    <t>ME2015-03452</t>
  </si>
  <si>
    <t>ME2016-04134</t>
  </si>
  <si>
    <t>ME2017-03943</t>
  </si>
  <si>
    <t>ME2018-04159</t>
  </si>
  <si>
    <t>ME2019-01403</t>
  </si>
  <si>
    <t>ME2015-03451</t>
  </si>
  <si>
    <t>ME2016-04133</t>
  </si>
  <si>
    <t>ME2017-03942</t>
  </si>
  <si>
    <t>ME2018-04158</t>
  </si>
  <si>
    <t>ME2019-01402</t>
  </si>
  <si>
    <t>ME2015-03450</t>
  </si>
  <si>
    <t>ME2016-04132</t>
  </si>
  <si>
    <t>ME2017-03941</t>
  </si>
  <si>
    <t>ME2018-04157</t>
  </si>
  <si>
    <t>ME2019-01401</t>
  </si>
  <si>
    <t>ME2015-03449</t>
  </si>
  <si>
    <t>ME2016-04131</t>
  </si>
  <si>
    <t>ME2017-03940</t>
  </si>
  <si>
    <t>ME2018-04156</t>
  </si>
  <si>
    <t>ME2019-01400</t>
  </si>
  <si>
    <t>ME2015-03448</t>
  </si>
  <si>
    <t>ME2016-04130</t>
  </si>
  <si>
    <t>ME2017-03939</t>
  </si>
  <si>
    <t>ME2018-04155</t>
  </si>
  <si>
    <t>ME2019-01399</t>
  </si>
  <si>
    <t>ME2015-03447</t>
  </si>
  <si>
    <t>ME2016-04129</t>
  </si>
  <si>
    <t>ME2017-03938</t>
  </si>
  <si>
    <t>ME2018-04154</t>
  </si>
  <si>
    <t>ME2019-01398</t>
  </si>
  <si>
    <t>ME2015-03446</t>
  </si>
  <si>
    <t>ME2016-04128</t>
  </si>
  <si>
    <t>ME2017-03937</t>
  </si>
  <si>
    <t>ME2018-04153</t>
  </si>
  <si>
    <t>ME2019-01397</t>
  </si>
  <si>
    <t>ME2015-03445</t>
  </si>
  <si>
    <t>ME2016-04127</t>
  </si>
  <si>
    <t>ME2017-03936</t>
  </si>
  <si>
    <t>ME2018-04151</t>
  </si>
  <si>
    <t>ME2019-01396</t>
  </si>
  <si>
    <t>ME2015-03444</t>
  </si>
  <si>
    <t>ME2016-04126</t>
  </si>
  <si>
    <t>ME2017-03935</t>
  </si>
  <si>
    <t>ME2018-04150</t>
  </si>
  <si>
    <t>ME2019-01395</t>
  </si>
  <si>
    <t>ME2015-03443</t>
  </si>
  <si>
    <t>ME2016-04125</t>
  </si>
  <si>
    <t>ME2017-03934</t>
  </si>
  <si>
    <t>ME2018-04149</t>
  </si>
  <si>
    <t>ME2019-01394</t>
  </si>
  <si>
    <t>ME2015-03442</t>
  </si>
  <si>
    <t>ME2016-04124</t>
  </si>
  <si>
    <t>ME2017-03933</t>
  </si>
  <si>
    <t>ME2018-04148</t>
  </si>
  <si>
    <t>ME2019-01392</t>
  </si>
  <si>
    <t>ME2015-03441</t>
  </si>
  <si>
    <t>ME2016-04123</t>
  </si>
  <si>
    <t>ME2017-03932</t>
  </si>
  <si>
    <t>ME2018-04147</t>
  </si>
  <si>
    <t>ME2019-01390</t>
  </si>
  <si>
    <t>ME2015-03440</t>
  </si>
  <si>
    <t>ME2016-04122</t>
  </si>
  <si>
    <t>ME2017-03931</t>
  </si>
  <si>
    <t>ME2018-04146</t>
  </si>
  <si>
    <t>ME2019-01389</t>
  </si>
  <si>
    <t>ME2015-03439</t>
  </si>
  <si>
    <t>ME2016-04121</t>
  </si>
  <si>
    <t>ME2017-03930</t>
  </si>
  <si>
    <t>ME2018-04145</t>
  </si>
  <si>
    <t>ME2019-01388</t>
  </si>
  <si>
    <t>ME2015-03438</t>
  </si>
  <si>
    <t>ME2016-04120</t>
  </si>
  <si>
    <t>ME2017-03929</t>
  </si>
  <si>
    <t>ME2018-04144</t>
  </si>
  <si>
    <t>ME2019-01387</t>
  </si>
  <si>
    <t>ME2015-03437</t>
  </si>
  <si>
    <t>ME2016-04119</t>
  </si>
  <si>
    <t>ME2017-03928</t>
  </si>
  <si>
    <t>ME2018-04143</t>
  </si>
  <si>
    <t>ME2019-01386</t>
  </si>
  <si>
    <t>ME2015-03436</t>
  </si>
  <si>
    <t>ME2016-04118</t>
  </si>
  <si>
    <t>ME2017-03927</t>
  </si>
  <si>
    <t>ME2018-04142</t>
  </si>
  <si>
    <t>ME2019-01385</t>
  </si>
  <si>
    <t>ME2015-03435</t>
  </si>
  <si>
    <t>ME2016-04117</t>
  </si>
  <si>
    <t>ME2017-03926</t>
  </si>
  <si>
    <t>ME2018-04141</t>
  </si>
  <si>
    <t>ME2019-01384</t>
  </si>
  <si>
    <t>ME2015-03434</t>
  </si>
  <si>
    <t>ME2016-04116</t>
  </si>
  <si>
    <t>ME2017-03925</t>
  </si>
  <si>
    <t>ME2018-04140</t>
  </si>
  <si>
    <t>ME2019-01383</t>
  </si>
  <si>
    <t>ME2015-03433</t>
  </si>
  <si>
    <t>ME2016-04115</t>
  </si>
  <si>
    <t>ME2017-03924</t>
  </si>
  <si>
    <t>ME2018-04139</t>
  </si>
  <si>
    <t>ME2019-01382</t>
  </si>
  <si>
    <t>ME2015-03432</t>
  </si>
  <si>
    <t>ME2016-04114</t>
  </si>
  <si>
    <t>ME2017-03923</t>
  </si>
  <si>
    <t>ME2018-04138</t>
  </si>
  <si>
    <t>ME2019-01381</t>
  </si>
  <si>
    <t>ME2015-03431</t>
  </si>
  <si>
    <t>ME2016-04113</t>
  </si>
  <si>
    <t>ME2017-03922</t>
  </si>
  <si>
    <t>ME2018-04137</t>
  </si>
  <si>
    <t>ME2019-01380</t>
  </si>
  <si>
    <t>ME2015-03430</t>
  </si>
  <si>
    <t>ME2016-04112</t>
  </si>
  <si>
    <t>ME2017-03921</t>
  </si>
  <si>
    <t>ME2018-04135</t>
  </si>
  <si>
    <t>ME2019-01379</t>
  </si>
  <si>
    <t>ME2015-03429</t>
  </si>
  <si>
    <t>ME2016-04111</t>
  </si>
  <si>
    <t>ME2017-03920</t>
  </si>
  <si>
    <t>ME2018-04134</t>
  </si>
  <si>
    <t>ME2019-01378</t>
  </si>
  <si>
    <t>ME2015-03428</t>
  </si>
  <si>
    <t>ME2016-04110</t>
  </si>
  <si>
    <t>ME2017-03919</t>
  </si>
  <si>
    <t>ME2018-04133</t>
  </si>
  <si>
    <t>ME2019-01376</t>
  </si>
  <si>
    <t>ME2015-03427</t>
  </si>
  <si>
    <t>ME2016-04109</t>
  </si>
  <si>
    <t>ME2017-03918</t>
  </si>
  <si>
    <t>ME2018-04132</t>
  </si>
  <si>
    <t>ME2019-01375</t>
  </si>
  <si>
    <t>ME2015-03426</t>
  </si>
  <si>
    <t>ME2016-04108</t>
  </si>
  <si>
    <t>ME2017-03917</t>
  </si>
  <si>
    <t>ME2018-04131</t>
  </si>
  <si>
    <t>ME2019-01374</t>
  </si>
  <si>
    <t>ME2015-03425</t>
  </si>
  <si>
    <t>ME2016-04107</t>
  </si>
  <si>
    <t>ME2017-03916</t>
  </si>
  <si>
    <t>ME2018-04130</t>
  </si>
  <si>
    <t>ME2019-01372</t>
  </si>
  <si>
    <t>ME2015-03424</t>
  </si>
  <si>
    <t>ME2016-04106</t>
  </si>
  <si>
    <t>ME2017-03915</t>
  </si>
  <si>
    <t>ME2018-04129</t>
  </si>
  <si>
    <t>ME2019-01371</t>
  </si>
  <si>
    <t>ME2015-03423</t>
  </si>
  <si>
    <t>ME2016-04105</t>
  </si>
  <si>
    <t>ME2017-03914</t>
  </si>
  <si>
    <t>ME2018-04128</t>
  </si>
  <si>
    <t>ME2019-01369</t>
  </si>
  <si>
    <t>ME2015-03422</t>
  </si>
  <si>
    <t>ME2016-04104</t>
  </si>
  <si>
    <t>ME2017-03913</t>
  </si>
  <si>
    <t>ME2018-04127</t>
  </si>
  <si>
    <t>ME2019-01367</t>
  </si>
  <si>
    <t>ME2015-03421</t>
  </si>
  <si>
    <t>ME2016-04103</t>
  </si>
  <si>
    <t>ME2017-03912</t>
  </si>
  <si>
    <t>ME2018-04126</t>
  </si>
  <si>
    <t>ME2019-01366</t>
  </si>
  <si>
    <t>ME2015-03420</t>
  </si>
  <si>
    <t>ME2016-04102</t>
  </si>
  <si>
    <t>ME2017-03911</t>
  </si>
  <si>
    <t>ME2018-04125</t>
  </si>
  <si>
    <t>ME2019-01365</t>
  </si>
  <si>
    <t>ME2015-03419</t>
  </si>
  <si>
    <t>ME2016-04101</t>
  </si>
  <si>
    <t>ME2017-03910</t>
  </si>
  <si>
    <t>ME2018-04124</t>
  </si>
  <si>
    <t>ME2019-01364</t>
  </si>
  <si>
    <t>ME2015-03418</t>
  </si>
  <si>
    <t>ME2016-04100</t>
  </si>
  <si>
    <t>ME2017-03909</t>
  </si>
  <si>
    <t>ME2018-04123</t>
  </si>
  <si>
    <t>ME2019-01363</t>
  </si>
  <si>
    <t>ME2015-03417</t>
  </si>
  <si>
    <t>ME2016-04099</t>
  </si>
  <si>
    <t>ME2017-03908</t>
  </si>
  <si>
    <t>ME2018-04122</t>
  </si>
  <si>
    <t>ME2019-01362</t>
  </si>
  <si>
    <t>ME2015-03416</t>
  </si>
  <si>
    <t>ME2016-04098</t>
  </si>
  <si>
    <t>ME2017-03907</t>
  </si>
  <si>
    <t>ME2018-04121</t>
  </si>
  <si>
    <t>ME2019-01361</t>
  </si>
  <si>
    <t>ME2015-03415</t>
  </si>
  <si>
    <t>ME2016-04097</t>
  </si>
  <si>
    <t>ME2017-03906</t>
  </si>
  <si>
    <t>ME2018-04120</t>
  </si>
  <si>
    <t>ME2019-01360</t>
  </si>
  <si>
    <t>ME2015-03414</t>
  </si>
  <si>
    <t>ME2016-04096</t>
  </si>
  <si>
    <t>ME2017-03905</t>
  </si>
  <si>
    <t>ME2018-04119</t>
  </si>
  <si>
    <t>ME2019-01359</t>
  </si>
  <si>
    <t>ME2015-03413</t>
  </si>
  <si>
    <t>ME2016-04095</t>
  </si>
  <si>
    <t>ME2017-03904</t>
  </si>
  <si>
    <t>ME2018-04118</t>
  </si>
  <si>
    <t>ME2019-01358</t>
  </si>
  <si>
    <t>ME2015-03412</t>
  </si>
  <si>
    <t>ME2016-04094</t>
  </si>
  <si>
    <t>ME2017-03903</t>
  </si>
  <si>
    <t>ME2018-04117</t>
  </si>
  <si>
    <t>ME2019-01357</t>
  </si>
  <si>
    <t>ME2015-03411</t>
  </si>
  <si>
    <t>ME2016-04093</t>
  </si>
  <si>
    <t>ME2017-03902</t>
  </si>
  <si>
    <t>ME2018-04116</t>
  </si>
  <si>
    <t>ME2019-01356</t>
  </si>
  <si>
    <t>ME2015-03410</t>
  </si>
  <si>
    <t>ME2016-04092</t>
  </si>
  <si>
    <t>ME2017-03901</t>
  </si>
  <si>
    <t>ME2018-04115</t>
  </si>
  <si>
    <t>ME2019-01355</t>
  </si>
  <si>
    <t>ME2015-03409</t>
  </si>
  <si>
    <t>ME2016-04091</t>
  </si>
  <si>
    <t>ME2017-03900</t>
  </si>
  <si>
    <t>ME2018-04114</t>
  </si>
  <si>
    <t>ME2019-01354</t>
  </si>
  <si>
    <t>ME2015-03408</t>
  </si>
  <si>
    <t>ME2016-04090</t>
  </si>
  <si>
    <t>ME2017-03899</t>
  </si>
  <si>
    <t>ME2018-04113</t>
  </si>
  <si>
    <t>ME2019-01353</t>
  </si>
  <si>
    <t>ME2015-03407</t>
  </si>
  <si>
    <t>ME2016-04089</t>
  </si>
  <si>
    <t>ME2017-03898</t>
  </si>
  <si>
    <t>ME2018-04112</t>
  </si>
  <si>
    <t>ME2019-01352</t>
  </si>
  <si>
    <t>ME2015-03406</t>
  </si>
  <si>
    <t>ME2016-04088</t>
  </si>
  <si>
    <t>ME2017-03897</t>
  </si>
  <si>
    <t>ME2018-04111</t>
  </si>
  <si>
    <t>ME2019-01351</t>
  </si>
  <si>
    <t>ME2015-03405</t>
  </si>
  <si>
    <t>ME2016-04087</t>
  </si>
  <si>
    <t>ME2017-03896</t>
  </si>
  <si>
    <t>ME2018-04110</t>
  </si>
  <si>
    <t>ME2019-01349</t>
  </si>
  <si>
    <t>ME2015-03404</t>
  </si>
  <si>
    <t>ME2016-04086</t>
  </si>
  <si>
    <t>ME2017-03895</t>
  </si>
  <si>
    <t>ME2018-04109</t>
  </si>
  <si>
    <t>ME2019-01348</t>
  </si>
  <si>
    <t>ME2015-03403</t>
  </si>
  <si>
    <t>ME2016-04085</t>
  </si>
  <si>
    <t>ME2017-03894</t>
  </si>
  <si>
    <t>ME2018-04107</t>
  </si>
  <si>
    <t>ME2019-01347</t>
  </si>
  <si>
    <t>ME2015-03402</t>
  </si>
  <si>
    <t>ME2016-04084</t>
  </si>
  <si>
    <t>ME2017-03893</t>
  </si>
  <si>
    <t>ME2018-04106</t>
  </si>
  <si>
    <t>ME2019-01346</t>
  </si>
  <si>
    <t>ME2015-03401</t>
  </si>
  <si>
    <t>ME2016-04083</t>
  </si>
  <si>
    <t>ME2017-03892</t>
  </si>
  <si>
    <t>ME2018-04105</t>
  </si>
  <si>
    <t>ME2019-01345</t>
  </si>
  <si>
    <t>ME2015-03400</t>
  </si>
  <si>
    <t>ME2016-04082</t>
  </si>
  <si>
    <t>ME2017-03891</t>
  </si>
  <si>
    <t>ME2018-04103</t>
  </si>
  <si>
    <t>ME2019-01344</t>
  </si>
  <si>
    <t>ME2015-03399</t>
  </si>
  <si>
    <t>ME2016-04081</t>
  </si>
  <si>
    <t>ME2017-03890</t>
  </si>
  <si>
    <t>ME2018-04102</t>
  </si>
  <si>
    <t>ME2019-01343</t>
  </si>
  <si>
    <t>ME2015-03398</t>
  </si>
  <si>
    <t>ME2016-04080</t>
  </si>
  <si>
    <t>ME2017-03889</t>
  </si>
  <si>
    <t>ME2018-04101</t>
  </si>
  <si>
    <t>ME2019-01342</t>
  </si>
  <si>
    <t>ME2015-03397</t>
  </si>
  <si>
    <t>ME2016-04079</t>
  </si>
  <si>
    <t>ME2017-03888</t>
  </si>
  <si>
    <t>ME2018-04100</t>
  </si>
  <si>
    <t>ME2019-01341</t>
  </si>
  <si>
    <t>ME2015-03396</t>
  </si>
  <si>
    <t>ME2016-04078</t>
  </si>
  <si>
    <t>ME2017-03887</t>
  </si>
  <si>
    <t>ME2018-04099</t>
  </si>
  <si>
    <t>ME2019-01340</t>
  </si>
  <si>
    <t>ME2015-03395</t>
  </si>
  <si>
    <t>ME2016-04077</t>
  </si>
  <si>
    <t>ME2017-03886</t>
  </si>
  <si>
    <t>ME2018-04097</t>
  </si>
  <si>
    <t>ME2019-01339</t>
  </si>
  <si>
    <t>ME2015-03394</t>
  </si>
  <si>
    <t>ME2016-04076</t>
  </si>
  <si>
    <t>ME2017-03885</t>
  </si>
  <si>
    <t>ME2018-04096</t>
  </si>
  <si>
    <t>ME2019-01338</t>
  </si>
  <si>
    <t>ME2015-03393</t>
  </si>
  <si>
    <t>ME2016-04075</t>
  </si>
  <si>
    <t>ME2017-03884</t>
  </si>
  <si>
    <t>ME2018-04094</t>
  </si>
  <si>
    <t>ME2019-01337</t>
  </si>
  <si>
    <t>ME2015-03392</t>
  </si>
  <si>
    <t>ME2016-04074</t>
  </si>
  <si>
    <t>ME2017-03883</t>
  </si>
  <si>
    <t>ME2018-04093</t>
  </si>
  <si>
    <t>ME2019-01336</t>
  </si>
  <si>
    <t>ME2015-03391</t>
  </si>
  <si>
    <t>ME2016-04073</t>
  </si>
  <si>
    <t>ME2017-03882</t>
  </si>
  <si>
    <t>ME2018-04092</t>
  </si>
  <si>
    <t>ME2019-01335</t>
  </si>
  <si>
    <t>ME2015-03390</t>
  </si>
  <si>
    <t>ME2016-04072</t>
  </si>
  <si>
    <t>ME2017-03881</t>
  </si>
  <si>
    <t>ME2018-04091</t>
  </si>
  <si>
    <t>ME2019-01334</t>
  </si>
  <si>
    <t>ME2015-03389</t>
  </si>
  <si>
    <t>ME2016-04071</t>
  </si>
  <si>
    <t>ME2017-03880</t>
  </si>
  <si>
    <t>ME2018-04090</t>
  </si>
  <si>
    <t>ME2019-01333</t>
  </si>
  <si>
    <t>ME2015-03388</t>
  </si>
  <si>
    <t>ME2016-04070</t>
  </si>
  <si>
    <t>ME2017-03879</t>
  </si>
  <si>
    <t>ME2018-04089</t>
  </si>
  <si>
    <t>ME2019-01332</t>
  </si>
  <si>
    <t>ME2015-03387</t>
  </si>
  <si>
    <t>ME2016-04069</t>
  </si>
  <si>
    <t>ME2017-03878</t>
  </si>
  <si>
    <t>ME2018-04088</t>
  </si>
  <si>
    <t>ME2019-01331</t>
  </si>
  <si>
    <t>ME2015-03386</t>
  </si>
  <si>
    <t>ME2016-04068</t>
  </si>
  <si>
    <t>ME2017-03877</t>
  </si>
  <si>
    <t>ME2018-04087</t>
  </si>
  <si>
    <t>ME2019-01330</t>
  </si>
  <si>
    <t>ME2015-03385</t>
  </si>
  <si>
    <t>ME2016-04067</t>
  </si>
  <si>
    <t>ME2017-03876</t>
  </si>
  <si>
    <t>ME2018-04086</t>
  </si>
  <si>
    <t>ME2019-01329</t>
  </si>
  <si>
    <t>ME2015-03384</t>
  </si>
  <si>
    <t>ME2016-04066</t>
  </si>
  <si>
    <t>ME2017-03875</t>
  </si>
  <si>
    <t>ME2018-04085</t>
  </si>
  <si>
    <t>ME2019-01328</t>
  </si>
  <si>
    <t>ME2015-03383</t>
  </si>
  <si>
    <t>ME2016-04065</t>
  </si>
  <si>
    <t>ME2017-03874</t>
  </si>
  <si>
    <t>ME2018-04084</t>
  </si>
  <si>
    <t>ME2019-01327</t>
  </si>
  <si>
    <t>ME2015-03382</t>
  </si>
  <si>
    <t>ME2016-04064</t>
  </si>
  <si>
    <t>ME2017-03873</t>
  </si>
  <si>
    <t>ME2018-04083</t>
  </si>
  <si>
    <t>ME2019-01326</t>
  </si>
  <si>
    <t>ME2015-03381</t>
  </si>
  <si>
    <t>ME2016-04063</t>
  </si>
  <si>
    <t>ME2017-03872</t>
  </si>
  <si>
    <t>ME2018-04081</t>
  </si>
  <si>
    <t>ME2019-01325</t>
  </si>
  <si>
    <t>ME2015-03380</t>
  </si>
  <si>
    <t>ME2016-04062</t>
  </si>
  <si>
    <t>ME2017-03871</t>
  </si>
  <si>
    <t>ME2018-04080</t>
  </si>
  <si>
    <t>ME2019-01324</t>
  </si>
  <si>
    <t>ME2015-03379</t>
  </si>
  <si>
    <t>ME2016-04061</t>
  </si>
  <si>
    <t>ME2017-03870</t>
  </si>
  <si>
    <t>ME2018-04079</t>
  </si>
  <si>
    <t>ME2019-01323</t>
  </si>
  <si>
    <t>ME2015-03378</t>
  </si>
  <si>
    <t>ME2016-04060</t>
  </si>
  <si>
    <t>ME2017-03869</t>
  </si>
  <si>
    <t>ME2018-04077</t>
  </si>
  <si>
    <t>ME2019-01322</t>
  </si>
  <si>
    <t>ME2015-03377</t>
  </si>
  <si>
    <t>ME2016-04059</t>
  </si>
  <si>
    <t>ME2017-03868</t>
  </si>
  <si>
    <t>ME2018-04076</t>
  </si>
  <si>
    <t>ME2019-01321</t>
  </si>
  <si>
    <t>ME2015-03376</t>
  </si>
  <si>
    <t>ME2016-04058</t>
  </si>
  <si>
    <t>ME2017-03867</t>
  </si>
  <si>
    <t>ME2018-04075</t>
  </si>
  <si>
    <t>ME2019-01320</t>
  </si>
  <si>
    <t>ME2015-03375</t>
  </si>
  <si>
    <t>ME2016-04057</t>
  </si>
  <si>
    <t>ME2017-03866</t>
  </si>
  <si>
    <t>ME2018-04073</t>
  </si>
  <si>
    <t>ME2019-01319</t>
  </si>
  <si>
    <t>ME2015-03374</t>
  </si>
  <si>
    <t>ME2016-04056</t>
  </si>
  <si>
    <t>ME2017-03865</t>
  </si>
  <si>
    <t>ME2018-04072</t>
  </si>
  <si>
    <t>ME2019-01318</t>
  </si>
  <si>
    <t>ME2015-03373</t>
  </si>
  <si>
    <t>ME2016-04055</t>
  </si>
  <si>
    <t>ME2017-03864</t>
  </si>
  <si>
    <t>ME2018-04071</t>
  </si>
  <si>
    <t>ME2019-01317</t>
  </si>
  <si>
    <t>ME2015-03372</t>
  </si>
  <si>
    <t>ME2016-04054</t>
  </si>
  <si>
    <t>ME2017-03863</t>
  </si>
  <si>
    <t>ME2018-04070</t>
  </si>
  <si>
    <t>ME2019-01316</t>
  </si>
  <si>
    <t>ME2015-03371</t>
  </si>
  <si>
    <t>ME2016-04053</t>
  </si>
  <si>
    <t>ME2017-03862</t>
  </si>
  <si>
    <t>ME2018-04069</t>
  </si>
  <si>
    <t>ME2019-01315</t>
  </si>
  <si>
    <t>ME2015-03370</t>
  </si>
  <si>
    <t>ME2016-04052</t>
  </si>
  <si>
    <t>ME2017-03861</t>
  </si>
  <si>
    <t>ME2018-04068</t>
  </si>
  <si>
    <t>ME2019-01314</t>
  </si>
  <si>
    <t>ME2015-03369</t>
  </si>
  <si>
    <t>ME2016-04051</t>
  </si>
  <si>
    <t>ME2017-03860</t>
  </si>
  <si>
    <t>ME2018-04066</t>
  </si>
  <si>
    <t>ME2019-01313</t>
  </si>
  <si>
    <t>ME2015-03368</t>
  </si>
  <si>
    <t>ME2016-04050</t>
  </si>
  <si>
    <t>ME2017-03859</t>
  </si>
  <si>
    <t>ME2018-04064</t>
  </si>
  <si>
    <t>ME2019-01311</t>
  </si>
  <si>
    <t>ME2015-03367</t>
  </si>
  <si>
    <t>ME2016-04049</t>
  </si>
  <si>
    <t>ME2017-03858</t>
  </si>
  <si>
    <t>ME2018-04062</t>
  </si>
  <si>
    <t>ME2019-01310</t>
  </si>
  <si>
    <t>ME2015-03366</t>
  </si>
  <si>
    <t>ME2016-04048</t>
  </si>
  <si>
    <t>ME2017-03857</t>
  </si>
  <si>
    <t>ME2018-04061</t>
  </si>
  <si>
    <t>ME2019-01308</t>
  </si>
  <si>
    <t>ME2015-03365</t>
  </si>
  <si>
    <t>ME2016-04047</t>
  </si>
  <si>
    <t>ME2017-03856</t>
  </si>
  <si>
    <t>ME2018-04060</t>
  </si>
  <si>
    <t>ME2019-01306</t>
  </si>
  <si>
    <t>ME2015-03364</t>
  </si>
  <si>
    <t>ME2016-04046</t>
  </si>
  <si>
    <t>ME2017-03855</t>
  </si>
  <si>
    <t>ME2018-04059</t>
  </si>
  <si>
    <t>ME2019-01305</t>
  </si>
  <si>
    <t>ME2015-03363</t>
  </si>
  <si>
    <t>ME2016-04045</t>
  </si>
  <si>
    <t>ME2017-03854</t>
  </si>
  <si>
    <t>ME2018-04058</t>
  </si>
  <si>
    <t>ME2019-01304</t>
  </si>
  <si>
    <t>ME2015-03362</t>
  </si>
  <si>
    <t>ME2016-04044</t>
  </si>
  <si>
    <t>ME2017-03853</t>
  </si>
  <si>
    <t>ME2018-04057</t>
  </si>
  <si>
    <t>ME2019-01303</t>
  </si>
  <si>
    <t>ME2015-03361</t>
  </si>
  <si>
    <t>ME2016-04043</t>
  </si>
  <si>
    <t>ME2017-03852</t>
  </si>
  <si>
    <t>ME2018-04056</t>
  </si>
  <si>
    <t>ME2019-01302</t>
  </si>
  <si>
    <t>ME2015-03360</t>
  </si>
  <si>
    <t>ME2016-04042</t>
  </si>
  <si>
    <t>ME2017-03851</t>
  </si>
  <si>
    <t>ME2018-04055</t>
  </si>
  <si>
    <t>ME2019-01301</t>
  </si>
  <si>
    <t>ME2015-03359</t>
  </si>
  <si>
    <t>ME2016-04041</t>
  </si>
  <si>
    <t>ME2017-03850</t>
  </si>
  <si>
    <t>ME2018-04054</t>
  </si>
  <si>
    <t>ME2019-01300</t>
  </si>
  <si>
    <t>ME2015-03358</t>
  </si>
  <si>
    <t>ME2016-04040</t>
  </si>
  <si>
    <t>ME2017-03849</t>
  </si>
  <si>
    <t>ME2018-04053</t>
  </si>
  <si>
    <t>ME2019-01299</t>
  </si>
  <si>
    <t>ME2015-03357</t>
  </si>
  <si>
    <t>ME2016-04039</t>
  </si>
  <si>
    <t>ME2017-03848</t>
  </si>
  <si>
    <t>ME2018-04052</t>
  </si>
  <si>
    <t>ME2019-01298</t>
  </si>
  <si>
    <t>ME2015-03356</t>
  </si>
  <si>
    <t>ME2016-04038</t>
  </si>
  <si>
    <t>ME2017-03847</t>
  </si>
  <si>
    <t>ME2018-04051</t>
  </si>
  <si>
    <t>ME2019-01297</t>
  </si>
  <si>
    <t>ME2015-03355</t>
  </si>
  <si>
    <t>ME2016-04037</t>
  </si>
  <si>
    <t>ME2017-03846</t>
  </si>
  <si>
    <t>ME2018-04050</t>
  </si>
  <si>
    <t>ME2019-01296</t>
  </si>
  <si>
    <t>ME2015-03354</t>
  </si>
  <si>
    <t>ME2016-04036</t>
  </si>
  <si>
    <t>ME2017-03845</t>
  </si>
  <si>
    <t>ME2018-04049</t>
  </si>
  <si>
    <t>ME2019-01295</t>
  </si>
  <si>
    <t>ME2015-03353</t>
  </si>
  <si>
    <t>ME2016-04035</t>
  </si>
  <si>
    <t>ME2017-03844</t>
  </si>
  <si>
    <t>ME2018-04048</t>
  </si>
  <si>
    <t>ME2019-01294</t>
  </si>
  <si>
    <t>ME2015-03352</t>
  </si>
  <si>
    <t>ME2016-04034</t>
  </si>
  <si>
    <t>ME2017-03842</t>
  </si>
  <si>
    <t>ME2018-04046</t>
  </si>
  <si>
    <t>ME2019-01293</t>
  </si>
  <si>
    <t>ME2015-03351</t>
  </si>
  <si>
    <t>ME2016-04033</t>
  </si>
  <si>
    <t>ME2017-03841</t>
  </si>
  <si>
    <t>ME2018-04045</t>
  </si>
  <si>
    <t>ME2019-01292</t>
  </si>
  <si>
    <t>ME2015-03350</t>
  </si>
  <si>
    <t>ME2016-04032</t>
  </si>
  <si>
    <t>ME2017-03840</t>
  </si>
  <si>
    <t>ME2018-04044</t>
  </si>
  <si>
    <t>ME2019-01291</t>
  </si>
  <si>
    <t>ME2015-03349</t>
  </si>
  <si>
    <t>ME2016-04031</t>
  </si>
  <si>
    <t>ME2017-03839</t>
  </si>
  <si>
    <t>ME2018-04043</t>
  </si>
  <si>
    <t>ME2019-01290</t>
  </si>
  <si>
    <t>ME2015-03348</t>
  </si>
  <si>
    <t>ME2016-04030</t>
  </si>
  <si>
    <t>ME2017-03838</t>
  </si>
  <si>
    <t>ME2018-04042</t>
  </si>
  <si>
    <t>ME2019-01289</t>
  </si>
  <si>
    <t>ME2015-03347</t>
  </si>
  <si>
    <t>ME2016-04029</t>
  </si>
  <si>
    <t>ME2017-03837</t>
  </si>
  <si>
    <t>ME2018-04040</t>
  </si>
  <si>
    <t>ME2019-01287</t>
  </si>
  <si>
    <t>ME2015-03346</t>
  </si>
  <si>
    <t>ME2016-04028</t>
  </si>
  <si>
    <t>ME2017-03836</t>
  </si>
  <si>
    <t>ME2018-04039</t>
  </si>
  <si>
    <t>ME2019-01285</t>
  </si>
  <si>
    <t>ME2015-03345</t>
  </si>
  <si>
    <t>ME2016-04027</t>
  </si>
  <si>
    <t>ME2017-03835</t>
  </si>
  <si>
    <t>ME2018-04038</t>
  </si>
  <si>
    <t>ME2019-01284</t>
  </si>
  <si>
    <t>ME2015-03344</t>
  </si>
  <si>
    <t>ME2016-04026</t>
  </si>
  <si>
    <t>ME2017-03834</t>
  </si>
  <si>
    <t>ME2018-04037</t>
  </si>
  <si>
    <t>ME2019-01283</t>
  </si>
  <si>
    <t>ME2015-03343</t>
  </si>
  <si>
    <t>ME2016-04025</t>
  </si>
  <si>
    <t>ME2017-03833</t>
  </si>
  <si>
    <t>ME2018-04036</t>
  </si>
  <si>
    <t>ME2019-01282</t>
  </si>
  <si>
    <t>ME2015-03342</t>
  </si>
  <si>
    <t>ME2016-04024</t>
  </si>
  <si>
    <t>ME2017-03832</t>
  </si>
  <si>
    <t>ME2018-04035</t>
  </si>
  <si>
    <t>ME2019-01281</t>
  </si>
  <si>
    <t>ME2015-03341</t>
  </si>
  <si>
    <t>ME2016-04023</t>
  </si>
  <si>
    <t>ME2017-03831</t>
  </si>
  <si>
    <t>ME2018-04034</t>
  </si>
  <si>
    <t>ME2019-01280</t>
  </si>
  <si>
    <t>ME2015-03340</t>
  </si>
  <si>
    <t>ME2016-04022</t>
  </si>
  <si>
    <t>ME2017-03830</t>
  </si>
  <si>
    <t>ME2018-04033</t>
  </si>
  <si>
    <t>ME2019-01279</t>
  </si>
  <si>
    <t>ME2015-03339</t>
  </si>
  <si>
    <t>ME2016-04021</t>
  </si>
  <si>
    <t>ME2017-03829</t>
  </si>
  <si>
    <t>ME2018-04032</t>
  </si>
  <si>
    <t>ME2019-01277</t>
  </si>
  <si>
    <t>ME2015-03338</t>
  </si>
  <si>
    <t>ME2016-04020</t>
  </si>
  <si>
    <t>ME2017-03828</t>
  </si>
  <si>
    <t>ME2018-04031</t>
  </si>
  <si>
    <t>ME2019-01276</t>
  </si>
  <si>
    <t>ME2015-03337</t>
  </si>
  <si>
    <t>ME2016-04019</t>
  </si>
  <si>
    <t>ME2017-03827</t>
  </si>
  <si>
    <t>ME2018-04030</t>
  </si>
  <si>
    <t>ME2019-01275</t>
  </si>
  <si>
    <t>ME2015-03336</t>
  </si>
  <si>
    <t>ME2016-04018</t>
  </si>
  <si>
    <t>ME2017-03826</t>
  </si>
  <si>
    <t>ME2018-04029</t>
  </si>
  <si>
    <t>ME2019-01274</t>
  </si>
  <si>
    <t>ME2015-03335</t>
  </si>
  <si>
    <t>ME2016-04017</t>
  </si>
  <si>
    <t>ME2017-03825</t>
  </si>
  <si>
    <t>ME2018-04028</t>
  </si>
  <si>
    <t>ME2019-01273</t>
  </si>
  <si>
    <t>ME2015-03334</t>
  </si>
  <si>
    <t>ME2016-04016</t>
  </si>
  <si>
    <t>ME2017-03824</t>
  </si>
  <si>
    <t>ME2018-04027</t>
  </si>
  <si>
    <t>ME2019-01272</t>
  </si>
  <si>
    <t>ME2015-03333</t>
  </si>
  <si>
    <t>ME2016-04015</t>
  </si>
  <si>
    <t>ME2017-03823</t>
  </si>
  <si>
    <t>ME2018-04025</t>
  </si>
  <si>
    <t>ME2019-01271</t>
  </si>
  <si>
    <t>ME2015-03332</t>
  </si>
  <si>
    <t>ME2016-04014</t>
  </si>
  <si>
    <t>ME2017-03822</t>
  </si>
  <si>
    <t>ME2018-04024</t>
  </si>
  <si>
    <t>ME2019-01270</t>
  </si>
  <si>
    <t>ME2015-03331</t>
  </si>
  <si>
    <t>ME2016-04013</t>
  </si>
  <si>
    <t>ME2017-03821</t>
  </si>
  <si>
    <t>ME2018-04023</t>
  </si>
  <si>
    <t>ME2019-01269</t>
  </si>
  <si>
    <t>ME2015-03330</t>
  </si>
  <si>
    <t>ME2016-04012</t>
  </si>
  <si>
    <t>ME2017-03820</t>
  </si>
  <si>
    <t>ME2018-04022</t>
  </si>
  <si>
    <t>ME2019-01268</t>
  </si>
  <si>
    <t>ME2015-03329</t>
  </si>
  <si>
    <t>ME2016-04011</t>
  </si>
  <si>
    <t>ME2017-03819</t>
  </si>
  <si>
    <t>ME2018-04021</t>
  </si>
  <si>
    <t>ME2019-01267</t>
  </si>
  <si>
    <t>ME2015-03328</t>
  </si>
  <si>
    <t>ME2016-04010</t>
  </si>
  <si>
    <t>ME2017-03818</t>
  </si>
  <si>
    <t>ME2018-04020</t>
  </si>
  <si>
    <t>ME2019-01265</t>
  </si>
  <si>
    <t>ME2015-03327</t>
  </si>
  <si>
    <t>ME2016-04009</t>
  </si>
  <si>
    <t>ME2017-03817</t>
  </si>
  <si>
    <t>ME2018-04019</t>
  </si>
  <si>
    <t>ME2019-01264</t>
  </si>
  <si>
    <t>ME2015-03326</t>
  </si>
  <si>
    <t>ME2016-04008</t>
  </si>
  <si>
    <t>ME2017-03816</t>
  </si>
  <si>
    <t>ME2018-04018</t>
  </si>
  <si>
    <t>ME2019-01263</t>
  </si>
  <si>
    <t>ME2015-03325</t>
  </si>
  <si>
    <t>ME2016-04007</t>
  </si>
  <si>
    <t>ME2017-03815</t>
  </si>
  <si>
    <t>ME2018-04017</t>
  </si>
  <si>
    <t>ME2019-01262</t>
  </si>
  <si>
    <t>ME2015-03324</t>
  </si>
  <si>
    <t>ME2016-04006</t>
  </si>
  <si>
    <t>ME2017-03814</t>
  </si>
  <si>
    <t>ME2018-04016</t>
  </si>
  <si>
    <t>ME2019-01261</t>
  </si>
  <si>
    <t>ME2015-03323</t>
  </si>
  <si>
    <t>ME2016-04005</t>
  </si>
  <si>
    <t>ME2017-03813</t>
  </si>
  <si>
    <t>ME2018-04015</t>
  </si>
  <si>
    <t>ME2019-01260</t>
  </si>
  <si>
    <t>ME2015-03322</t>
  </si>
  <si>
    <t>ME2016-04004</t>
  </si>
  <si>
    <t>ME2017-03812</t>
  </si>
  <si>
    <t>ME2018-04014</t>
  </si>
  <si>
    <t>ME2019-01259</t>
  </si>
  <si>
    <t>ME2015-03321</t>
  </si>
  <si>
    <t>ME2016-04003</t>
  </si>
  <si>
    <t>ME2017-03811</t>
  </si>
  <si>
    <t>ME2018-04013</t>
  </si>
  <si>
    <t>ME2019-01258</t>
  </si>
  <si>
    <t>ME2015-03320</t>
  </si>
  <si>
    <t>ME2016-04002</t>
  </si>
  <si>
    <t>ME2017-03810</t>
  </si>
  <si>
    <t>ME2018-04012</t>
  </si>
  <si>
    <t>ME2019-01256</t>
  </si>
  <si>
    <t>ME2015-03319</t>
  </si>
  <si>
    <t>ME2016-04001</t>
  </si>
  <si>
    <t>ME2017-03809</t>
  </si>
  <si>
    <t>ME2018-04011</t>
  </si>
  <si>
    <t>ME2019-01255</t>
  </si>
  <si>
    <t>ME2015-03318</t>
  </si>
  <si>
    <t>ME2016-04000</t>
  </si>
  <si>
    <t>ME2017-03808</t>
  </si>
  <si>
    <t>ME2018-04010</t>
  </si>
  <si>
    <t>ME2019-01254</t>
  </si>
  <si>
    <t>ME2015-03317</t>
  </si>
  <si>
    <t>ME2016-03999</t>
  </si>
  <si>
    <t>ME2017-03807</t>
  </si>
  <si>
    <t>ME2018-04009</t>
  </si>
  <si>
    <t>ME2019-01253</t>
  </si>
  <si>
    <t>ME2015-03316</t>
  </si>
  <si>
    <t>ME2016-03998</t>
  </si>
  <si>
    <t>ME2017-03806</t>
  </si>
  <si>
    <t>ME2018-04008</t>
  </si>
  <si>
    <t>ME2019-01252</t>
  </si>
  <si>
    <t>ME2015-03315</t>
  </si>
  <si>
    <t>ME2016-03997</t>
  </si>
  <si>
    <t>ME2017-03805</t>
  </si>
  <si>
    <t>ME2018-04007</t>
  </si>
  <si>
    <t>ME2019-01250</t>
  </si>
  <si>
    <t>ME2015-03314</t>
  </si>
  <si>
    <t>ME2016-03996</t>
  </si>
  <si>
    <t>ME2017-03804</t>
  </si>
  <si>
    <t>ME2018-04006</t>
  </si>
  <si>
    <t>ME2019-01248</t>
  </si>
  <si>
    <t>ME2015-03313</t>
  </si>
  <si>
    <t>ME2016-03995</t>
  </si>
  <si>
    <t>ME2017-03803</t>
  </si>
  <si>
    <t>ME2018-04005</t>
  </si>
  <si>
    <t>ME2019-01247</t>
  </si>
  <si>
    <t>ME2015-03312</t>
  </si>
  <si>
    <t>ME2016-03994</t>
  </si>
  <si>
    <t>ME2017-03802</t>
  </si>
  <si>
    <t>ME2018-04004</t>
  </si>
  <si>
    <t>ME2019-01245</t>
  </si>
  <si>
    <t>ME2015-03311</t>
  </si>
  <si>
    <t>ME2016-03993</t>
  </si>
  <si>
    <t>ME2017-03801</t>
  </si>
  <si>
    <t>ME2018-04003</t>
  </si>
  <si>
    <t>ME2019-01244</t>
  </si>
  <si>
    <t>ME2015-03310</t>
  </si>
  <si>
    <t>ME2016-03992</t>
  </si>
  <si>
    <t>ME2017-03800</t>
  </si>
  <si>
    <t>ME2018-04002</t>
  </si>
  <si>
    <t>ME2019-01243</t>
  </si>
  <si>
    <t>ME2015-03309</t>
  </si>
  <si>
    <t>ME2016-03991</t>
  </si>
  <si>
    <t>ME2017-03799</t>
  </si>
  <si>
    <t>ME2018-04001</t>
  </si>
  <si>
    <t>ME2019-01242</t>
  </si>
  <si>
    <t>ME2015-03308</t>
  </si>
  <si>
    <t>ME2016-03990</t>
  </si>
  <si>
    <t>ME2017-03798</t>
  </si>
  <si>
    <t>ME2018-04000</t>
  </si>
  <si>
    <t>ME2019-01241</t>
  </si>
  <si>
    <t>ME2015-03307</t>
  </si>
  <si>
    <t>ME2016-03989</t>
  </si>
  <si>
    <t>ME2017-03797</t>
  </si>
  <si>
    <t>ME2018-03999</t>
  </si>
  <si>
    <t>ME2019-01240</t>
  </si>
  <si>
    <t>ME2015-03306</t>
  </si>
  <si>
    <t>ME2016-03988</t>
  </si>
  <si>
    <t>ME2017-03796</t>
  </si>
  <si>
    <t>ME2018-03998</t>
  </si>
  <si>
    <t>ME2019-01239</t>
  </si>
  <si>
    <t>ME2015-03305</t>
  </si>
  <si>
    <t>ME2016-03987</t>
  </si>
  <si>
    <t>ME2017-03795</t>
  </si>
  <si>
    <t>ME2018-03997</t>
  </si>
  <si>
    <t>ME2019-01237</t>
  </si>
  <si>
    <t>ME2015-03304</t>
  </si>
  <si>
    <t>ME2016-03986</t>
  </si>
  <si>
    <t>ME2017-03794</t>
  </si>
  <si>
    <t>ME2018-03996</t>
  </si>
  <si>
    <t>ME2019-01236</t>
  </si>
  <si>
    <t>ME2015-03303</t>
  </si>
  <si>
    <t>ME2016-03985</t>
  </si>
  <si>
    <t>ME2017-03793</t>
  </si>
  <si>
    <t>ME2018-03995</t>
  </si>
  <si>
    <t>ME2019-01234</t>
  </si>
  <si>
    <t>ME2015-03302</t>
  </si>
  <si>
    <t>ME2016-03984</t>
  </si>
  <si>
    <t>ME2017-03792</t>
  </si>
  <si>
    <t>ME2018-03994</t>
  </si>
  <si>
    <t>ME2019-01233</t>
  </si>
  <si>
    <t>ME2015-03301</t>
  </si>
  <si>
    <t>ME2016-03983</t>
  </si>
  <si>
    <t>ME2017-03791</t>
  </si>
  <si>
    <t>ME2018-03993</t>
  </si>
  <si>
    <t>ME2019-01232</t>
  </si>
  <si>
    <t>ME2015-03300</t>
  </si>
  <si>
    <t>ME2016-03982</t>
  </si>
  <si>
    <t>ME2017-03790</t>
  </si>
  <si>
    <t>ME2018-03992</t>
  </si>
  <si>
    <t>ME2019-01231</t>
  </si>
  <si>
    <t>ME2015-03299</t>
  </si>
  <si>
    <t>ME2016-03981</t>
  </si>
  <si>
    <t>ME2017-03789</t>
  </si>
  <si>
    <t>ME2018-03991</t>
  </si>
  <si>
    <t>ME2019-01230</t>
  </si>
  <si>
    <t>ME2015-03298</t>
  </si>
  <si>
    <t>ME2016-03980</t>
  </si>
  <si>
    <t>ME2017-03788</t>
  </si>
  <si>
    <t>ME2018-03990</t>
  </si>
  <si>
    <t>ME2019-01229</t>
  </si>
  <si>
    <t>ME2015-03297</t>
  </si>
  <si>
    <t>ME2016-03979</t>
  </si>
  <si>
    <t>ME2017-03787</t>
  </si>
  <si>
    <t>ME2018-03989</t>
  </si>
  <si>
    <t>ME2019-01228</t>
  </si>
  <si>
    <t>ME2015-03296</t>
  </si>
  <si>
    <t>ME2016-03978</t>
  </si>
  <si>
    <t>ME2017-03786</t>
  </si>
  <si>
    <t>ME2018-03988</t>
  </si>
  <si>
    <t>ME2019-01227</t>
  </si>
  <si>
    <t>ME2015-03295</t>
  </si>
  <si>
    <t>ME2016-03977</t>
  </si>
  <si>
    <t>ME2017-03785</t>
  </si>
  <si>
    <t>ME2018-03986</t>
  </si>
  <si>
    <t>ME2019-01226</t>
  </si>
  <si>
    <t>ME2015-03294</t>
  </si>
  <si>
    <t>ME2016-03976</t>
  </si>
  <si>
    <t>ME2017-03784</t>
  </si>
  <si>
    <t>ME2018-03985</t>
  </si>
  <si>
    <t>ME2019-01225</t>
  </si>
  <si>
    <t>ME2015-03293</t>
  </si>
  <si>
    <t>ME2016-03975</t>
  </si>
  <si>
    <t>ME2017-03783</t>
  </si>
  <si>
    <t>ME2018-03984</t>
  </si>
  <si>
    <t>ME2019-01224</t>
  </si>
  <si>
    <t>ME2015-03292</t>
  </si>
  <si>
    <t>ME2016-03974</t>
  </si>
  <si>
    <t>ME2017-03782</t>
  </si>
  <si>
    <t>ME2018-03983</t>
  </si>
  <si>
    <t>ME2019-01223</t>
  </si>
  <si>
    <t>ME2015-03291</t>
  </si>
  <si>
    <t>ME2016-03973</t>
  </si>
  <si>
    <t>ME2017-03781</t>
  </si>
  <si>
    <t>ME2018-03982</t>
  </si>
  <si>
    <t>ME2019-01222</t>
  </si>
  <si>
    <t>ME2015-03290</t>
  </si>
  <si>
    <t>ME2016-03972</t>
  </si>
  <si>
    <t>ME2017-03780</t>
  </si>
  <si>
    <t>ME2018-03981</t>
  </si>
  <si>
    <t>ME2019-01221</t>
  </si>
  <si>
    <t>ME2015-03289</t>
  </si>
  <si>
    <t>ME2016-03971</t>
  </si>
  <si>
    <t>ME2017-03779</t>
  </si>
  <si>
    <t>ME2018-03980</t>
  </si>
  <si>
    <t>ME2019-01220</t>
  </si>
  <si>
    <t>ME2015-03288</t>
  </si>
  <si>
    <t>ME2016-03970</t>
  </si>
  <si>
    <t>ME2017-03778</t>
  </si>
  <si>
    <t>ME2018-03979</t>
  </si>
  <si>
    <t>ME2019-01219</t>
  </si>
  <si>
    <t>ME2015-03287</t>
  </si>
  <si>
    <t>ME2016-03969</t>
  </si>
  <si>
    <t>ME2017-03777</t>
  </si>
  <si>
    <t>ME2018-03978</t>
  </si>
  <si>
    <t>ME2019-01218</t>
  </si>
  <si>
    <t>ME2015-03286</t>
  </si>
  <si>
    <t>ME2016-03968</t>
  </si>
  <si>
    <t>ME2017-03776</t>
  </si>
  <si>
    <t>ME2018-03977</t>
  </si>
  <si>
    <t>ME2019-01217</t>
  </si>
  <si>
    <t>ME2015-03285</t>
  </si>
  <si>
    <t>ME2016-03967</t>
  </si>
  <si>
    <t>ME2017-03775</t>
  </si>
  <si>
    <t>ME2018-03976</t>
  </si>
  <si>
    <t>ME2019-01216</t>
  </si>
  <si>
    <t>ME2015-03284</t>
  </si>
  <si>
    <t>ME2016-03966</t>
  </si>
  <si>
    <t>ME2017-03774</t>
  </si>
  <si>
    <t>ME2018-03975</t>
  </si>
  <si>
    <t>ME2019-01215</t>
  </si>
  <si>
    <t>ME2015-03283</t>
  </si>
  <si>
    <t>ME2016-03965</t>
  </si>
  <si>
    <t>ME2017-03773</t>
  </si>
  <si>
    <t>ME2018-03974</t>
  </si>
  <si>
    <t>ME2019-01214</t>
  </si>
  <si>
    <t>ME2015-03282</t>
  </si>
  <si>
    <t>ME2016-03964</t>
  </si>
  <si>
    <t>ME2017-03772</t>
  </si>
  <si>
    <t>ME2018-03973</t>
  </si>
  <si>
    <t>ME2019-01213</t>
  </si>
  <si>
    <t>ME2015-03281</t>
  </si>
  <si>
    <t>ME2016-03963</t>
  </si>
  <si>
    <t>ME2017-03771</t>
  </si>
  <si>
    <t>ME2018-03971</t>
  </si>
  <si>
    <t>ME2019-01212</t>
  </si>
  <si>
    <t>ME2015-03280</t>
  </si>
  <si>
    <t>ME2016-03962</t>
  </si>
  <si>
    <t>ME2017-03770</t>
  </si>
  <si>
    <t>ME2018-03970</t>
  </si>
  <si>
    <t>ME2019-01211</t>
  </si>
  <si>
    <t>ME2015-03279</t>
  </si>
  <si>
    <t>ME2016-03961</t>
  </si>
  <si>
    <t>ME2017-03769</t>
  </si>
  <si>
    <t>ME2018-03969</t>
  </si>
  <si>
    <t>ME2019-01210</t>
  </si>
  <si>
    <t>ME2015-03278</t>
  </si>
  <si>
    <t>ME2016-03960</t>
  </si>
  <si>
    <t>ME2017-03768</t>
  </si>
  <si>
    <t>ME2018-03968</t>
  </si>
  <si>
    <t>ME2019-01209</t>
  </si>
  <si>
    <t>ME2015-03277</t>
  </si>
  <si>
    <t>ME2016-03959</t>
  </si>
  <si>
    <t>ME2017-03767</t>
  </si>
  <si>
    <t>ME2018-03967</t>
  </si>
  <si>
    <t>ME2019-01207</t>
  </si>
  <si>
    <t>ME2015-03276</t>
  </si>
  <si>
    <t>ME2016-03958</t>
  </si>
  <si>
    <t>ME2017-03766</t>
  </si>
  <si>
    <t>ME2018-03966</t>
  </si>
  <si>
    <t>ME2019-01206</t>
  </si>
  <si>
    <t>ME2015-03275</t>
  </si>
  <si>
    <t>ME2016-03957</t>
  </si>
  <si>
    <t>ME2017-03765</t>
  </si>
  <si>
    <t>ME2018-03965</t>
  </si>
  <si>
    <t>ME2019-01205</t>
  </si>
  <si>
    <t>ME2015-03274</t>
  </si>
  <si>
    <t>ME2016-03956</t>
  </si>
  <si>
    <t>ME2017-03764</t>
  </si>
  <si>
    <t>ME2018-03964</t>
  </si>
  <si>
    <t>ME2019-01203</t>
  </si>
  <si>
    <t>ME2015-03273</t>
  </si>
  <si>
    <t>ME2016-03955</t>
  </si>
  <si>
    <t>ME2017-03763</t>
  </si>
  <si>
    <t>ME2018-03961</t>
  </si>
  <si>
    <t>ME2019-01202</t>
  </si>
  <si>
    <t>ME2015-03272</t>
  </si>
  <si>
    <t>ME2016-03954</t>
  </si>
  <si>
    <t>ME2017-03762</t>
  </si>
  <si>
    <t>ME2018-03960</t>
  </si>
  <si>
    <t>ME2019-01201</t>
  </si>
  <si>
    <t>ME2015-03271</t>
  </si>
  <si>
    <t>ME2016-03953</t>
  </si>
  <si>
    <t>ME2017-03761</t>
  </si>
  <si>
    <t>ME2018-03958</t>
  </si>
  <si>
    <t>ME2019-01200</t>
  </si>
  <si>
    <t>ME2015-03270</t>
  </si>
  <si>
    <t>ME2016-03952</t>
  </si>
  <si>
    <t>ME2017-03760</t>
  </si>
  <si>
    <t>ME2018-03957</t>
  </si>
  <si>
    <t>ME2019-01199</t>
  </si>
  <si>
    <t>ME2015-03269</t>
  </si>
  <si>
    <t>ME2016-03951</t>
  </si>
  <si>
    <t>ME2017-03759</t>
  </si>
  <si>
    <t>ME2018-03956</t>
  </si>
  <si>
    <t>ME2019-01198</t>
  </si>
  <si>
    <t>ME2015-03268</t>
  </si>
  <si>
    <t>ME2016-03950</t>
  </si>
  <si>
    <t>ME2017-03758</t>
  </si>
  <si>
    <t>ME2018-03955</t>
  </si>
  <si>
    <t>ME2019-01197</t>
  </si>
  <si>
    <t>ME2015-03267</t>
  </si>
  <si>
    <t>ME2016-03948</t>
  </si>
  <si>
    <t>ME2017-03757</t>
  </si>
  <si>
    <t>ME2018-03954</t>
  </si>
  <si>
    <t>ME2019-01196</t>
  </si>
  <si>
    <t>ME2015-03266</t>
  </si>
  <si>
    <t>ME2016-03947</t>
  </si>
  <si>
    <t>ME2017-03756</t>
  </si>
  <si>
    <t>ME2018-03953</t>
  </si>
  <si>
    <t>ME2019-01195</t>
  </si>
  <si>
    <t>ME2015-03265</t>
  </si>
  <si>
    <t>ME2016-03946</t>
  </si>
  <si>
    <t>ME2017-03755</t>
  </si>
  <si>
    <t>ME2018-03952</t>
  </si>
  <si>
    <t>ME2019-01194</t>
  </si>
  <si>
    <t>ME2015-03264</t>
  </si>
  <si>
    <t>ME2016-03945</t>
  </si>
  <si>
    <t>ME2017-03754</t>
  </si>
  <si>
    <t>ME2018-03951</t>
  </si>
  <si>
    <t>ME2019-01193</t>
  </si>
  <si>
    <t>ME2015-03263</t>
  </si>
  <si>
    <t>ME2016-03944</t>
  </si>
  <si>
    <t>ME2017-03753</t>
  </si>
  <si>
    <t>ME2018-03950</t>
  </si>
  <si>
    <t>ME2019-01192</t>
  </si>
  <si>
    <t>ME2015-03262</t>
  </si>
  <si>
    <t>ME2016-03943</t>
  </si>
  <si>
    <t>ME2017-03752</t>
  </si>
  <si>
    <t>ME2018-03949</t>
  </si>
  <si>
    <t>ME2019-01191</t>
  </si>
  <si>
    <t>ME2015-03261</t>
  </si>
  <si>
    <t>ME2016-03942</t>
  </si>
  <si>
    <t>ME2017-03751</t>
  </si>
  <si>
    <t>ME2018-03948</t>
  </si>
  <si>
    <t>ME2019-01190</t>
  </si>
  <si>
    <t>ME2015-03260</t>
  </si>
  <si>
    <t>ME2016-03941</t>
  </si>
  <si>
    <t>ME2017-03750</t>
  </si>
  <si>
    <t>ME2018-03947</t>
  </si>
  <si>
    <t>ME2019-01189</t>
  </si>
  <si>
    <t>ME2015-03259</t>
  </si>
  <si>
    <t>ME2016-03940</t>
  </si>
  <si>
    <t>ME2017-03749</t>
  </si>
  <si>
    <t>ME2018-03946</t>
  </si>
  <si>
    <t>ME2019-01188</t>
  </si>
  <si>
    <t>ME2015-03258</t>
  </si>
  <si>
    <t>ME2016-03939</t>
  </si>
  <si>
    <t>ME2017-03748</t>
  </si>
  <si>
    <t>ME2018-03944</t>
  </si>
  <si>
    <t>ME2019-01187</t>
  </si>
  <si>
    <t>ME2015-03257</t>
  </si>
  <si>
    <t>ME2016-03938</t>
  </si>
  <si>
    <t>ME2017-03747</t>
  </si>
  <si>
    <t>ME2018-03943</t>
  </si>
  <si>
    <t>ME2019-01186</t>
  </si>
  <si>
    <t>ME2015-03256</t>
  </si>
  <si>
    <t>ME2016-03937</t>
  </si>
  <si>
    <t>ME2017-03746</t>
  </si>
  <si>
    <t>ME2018-03942</t>
  </si>
  <si>
    <t>ME2019-01185</t>
  </si>
  <si>
    <t>ME2015-03255</t>
  </si>
  <si>
    <t>ME2016-03936</t>
  </si>
  <si>
    <t>ME2017-03745</t>
  </si>
  <si>
    <t>ME2018-03941</t>
  </si>
  <si>
    <t>ME2019-01184</t>
  </si>
  <si>
    <t>ME2015-03254</t>
  </si>
  <si>
    <t>ME2016-03935</t>
  </si>
  <si>
    <t>ME2017-03744</t>
  </si>
  <si>
    <t>ME2018-03940</t>
  </si>
  <si>
    <t>ME2019-01183</t>
  </si>
  <si>
    <t>ME2015-03253</t>
  </si>
  <si>
    <t>ME2016-03934</t>
  </si>
  <si>
    <t>ME2017-03743</t>
  </si>
  <si>
    <t>ME2018-03938</t>
  </si>
  <si>
    <t>ME2019-01182</t>
  </si>
  <si>
    <t>ME2015-03252</t>
  </si>
  <si>
    <t>ME2016-03933</t>
  </si>
  <si>
    <t>ME2017-03742</t>
  </si>
  <si>
    <t>ME2018-03936</t>
  </si>
  <si>
    <t>ME2019-01180</t>
  </si>
  <si>
    <t>ME2015-03251</t>
  </si>
  <si>
    <t>ME2016-03932</t>
  </si>
  <si>
    <t>ME2017-03741</t>
  </si>
  <si>
    <t>ME2018-03934</t>
  </si>
  <si>
    <t>ME2019-01179</t>
  </si>
  <si>
    <t>ME2015-03250</t>
  </si>
  <si>
    <t>ME2016-03931</t>
  </si>
  <si>
    <t>ME2017-03740</t>
  </si>
  <si>
    <t>ME2018-03933</t>
  </si>
  <si>
    <t>ME2019-01178</t>
  </si>
  <si>
    <t>ME2015-03249</t>
  </si>
  <si>
    <t>ME2016-03930</t>
  </si>
  <si>
    <t>ME2017-03739</t>
  </si>
  <si>
    <t>ME2018-03932</t>
  </si>
  <si>
    <t>ME2019-01177</t>
  </si>
  <si>
    <t>ME2015-03248</t>
  </si>
  <si>
    <t>ME2016-03929</t>
  </si>
  <si>
    <t>ME2017-03738</t>
  </si>
  <si>
    <t>ME2018-03931</t>
  </si>
  <si>
    <t>ME2019-01176</t>
  </si>
  <si>
    <t>ME2015-03247</t>
  </si>
  <si>
    <t>ME2016-03928</t>
  </si>
  <si>
    <t>ME2017-03737</t>
  </si>
  <si>
    <t>ME2018-03930</t>
  </si>
  <si>
    <t>ME2019-01175</t>
  </si>
  <si>
    <t>ME2015-03246</t>
  </si>
  <si>
    <t>ME2016-03927</t>
  </si>
  <si>
    <t>ME2017-03736</t>
  </si>
  <si>
    <t>ME2018-03929</t>
  </si>
  <si>
    <t>ME2019-01174</t>
  </si>
  <si>
    <t>ME2015-03245</t>
  </si>
  <si>
    <t>ME2016-03926</t>
  </si>
  <si>
    <t>ME2017-03735</t>
  </si>
  <si>
    <t>ME2018-03928</t>
  </si>
  <si>
    <t>ME2019-01173</t>
  </si>
  <si>
    <t>ME2015-03244</t>
  </si>
  <si>
    <t>ME2016-03925</t>
  </si>
  <si>
    <t>ME2017-03734</t>
  </si>
  <si>
    <t>ME2018-03926</t>
  </si>
  <si>
    <t>ME2019-01172</t>
  </si>
  <si>
    <t>ME2015-03243</t>
  </si>
  <si>
    <t>ME2016-03924</t>
  </si>
  <si>
    <t>ME2017-03733</t>
  </si>
  <si>
    <t>ME2018-03925</t>
  </si>
  <si>
    <t>ME2019-01171</t>
  </si>
  <si>
    <t>ME2015-03242</t>
  </si>
  <si>
    <t>ME2016-03923</t>
  </si>
  <si>
    <t>ME2017-03732</t>
  </si>
  <si>
    <t>ME2018-03924</t>
  </si>
  <si>
    <t>ME2019-01170</t>
  </si>
  <si>
    <t>ME2015-03241</t>
  </si>
  <si>
    <t>ME2016-03922</t>
  </si>
  <si>
    <t>ME2017-03731</t>
  </si>
  <si>
    <t>ME2018-03923</t>
  </si>
  <si>
    <t>ME2019-01169</t>
  </si>
  <si>
    <t>ME2015-03240</t>
  </si>
  <si>
    <t>ME2016-03921</t>
  </si>
  <si>
    <t>ME2017-03730</t>
  </si>
  <si>
    <t>ME2018-03922</t>
  </si>
  <si>
    <t>ME2019-01168</t>
  </si>
  <si>
    <t>ME2015-03239</t>
  </si>
  <si>
    <t>ME2016-03920</t>
  </si>
  <si>
    <t>ME2017-03729</t>
  </si>
  <si>
    <t>ME2018-03921</t>
  </si>
  <si>
    <t>ME2019-01166</t>
  </si>
  <si>
    <t>ME2015-03238</t>
  </si>
  <si>
    <t>ME2016-03919</t>
  </si>
  <si>
    <t>ME2017-03728</t>
  </si>
  <si>
    <t>ME2018-03920</t>
  </si>
  <si>
    <t>ME2019-01165</t>
  </si>
  <si>
    <t>ME2015-03237</t>
  </si>
  <si>
    <t>ME2016-03918</t>
  </si>
  <si>
    <t>ME2017-03727</t>
  </si>
  <si>
    <t>ME2018-03919</t>
  </si>
  <si>
    <t>ME2019-01164</t>
  </si>
  <si>
    <t>ME2015-03236</t>
  </si>
  <si>
    <t>ME2016-03917</t>
  </si>
  <si>
    <t>ME2017-03726</t>
  </si>
  <si>
    <t>ME2018-03918</t>
  </si>
  <si>
    <t>ME2019-01163</t>
  </si>
  <si>
    <t>ME2015-03235</t>
  </si>
  <si>
    <t>ME2016-03916</t>
  </si>
  <si>
    <t>ME2017-03725</t>
  </si>
  <si>
    <t>ME2018-03917</t>
  </si>
  <si>
    <t>ME2019-01161</t>
  </si>
  <si>
    <t>ME2015-03234</t>
  </si>
  <si>
    <t>ME2016-03915</t>
  </si>
  <si>
    <t>ME2017-03724</t>
  </si>
  <si>
    <t>ME2018-03916</t>
  </si>
  <si>
    <t>ME2019-01160</t>
  </si>
  <si>
    <t>ME2015-03233</t>
  </si>
  <si>
    <t>ME2016-03914</t>
  </si>
  <si>
    <t>ME2017-03723</t>
  </si>
  <si>
    <t>ME2018-03915</t>
  </si>
  <si>
    <t>ME2019-01159</t>
  </si>
  <si>
    <t>ME2015-03232</t>
  </si>
  <si>
    <t>ME2016-03913</t>
  </si>
  <si>
    <t>ME2017-03722</t>
  </si>
  <si>
    <t>ME2018-03914</t>
  </si>
  <si>
    <t>ME2019-01158</t>
  </si>
  <si>
    <t>ME2015-03231</t>
  </si>
  <si>
    <t>ME2016-03912</t>
  </si>
  <si>
    <t>ME2017-03721</t>
  </si>
  <si>
    <t>ME2018-03913</t>
  </si>
  <si>
    <t>ME2019-01157</t>
  </si>
  <si>
    <t>ME2015-03230</t>
  </si>
  <si>
    <t>ME2016-03911</t>
  </si>
  <si>
    <t>ME2017-03720</t>
  </si>
  <si>
    <t>ME2018-03912</t>
  </si>
  <si>
    <t>ME2019-01156</t>
  </si>
  <si>
    <t>ME2015-03229</t>
  </si>
  <si>
    <t>ME2016-03910</t>
  </si>
  <si>
    <t>ME2017-03719</t>
  </si>
  <si>
    <t>ME2018-03911</t>
  </si>
  <si>
    <t>ME2019-01155</t>
  </si>
  <si>
    <t>ME2015-03228</t>
  </si>
  <si>
    <t>ME2016-03909</t>
  </si>
  <si>
    <t>ME2017-03718</t>
  </si>
  <si>
    <t>ME2018-03910</t>
  </si>
  <si>
    <t>ME2019-01154</t>
  </si>
  <si>
    <t>ME2015-03227</t>
  </si>
  <si>
    <t>ME2016-03908</t>
  </si>
  <si>
    <t>ME2017-03717</t>
  </si>
  <si>
    <t>ME2018-03909</t>
  </si>
  <si>
    <t>ME2019-01153</t>
  </si>
  <si>
    <t>ME2015-03226</t>
  </si>
  <si>
    <t>ME2016-03907</t>
  </si>
  <si>
    <t>ME2017-03716</t>
  </si>
  <si>
    <t>ME2018-03907</t>
  </si>
  <si>
    <t>ME2019-01152</t>
  </si>
  <si>
    <t>ME2015-03225</t>
  </si>
  <si>
    <t>ME2016-03906</t>
  </si>
  <si>
    <t>ME2017-03715</t>
  </si>
  <si>
    <t>ME2018-03906</t>
  </si>
  <si>
    <t>ME2019-01151</t>
  </si>
  <si>
    <t>ME2015-03224</t>
  </si>
  <si>
    <t>ME2016-03905</t>
  </si>
  <si>
    <t>ME2017-03714</t>
  </si>
  <si>
    <t>ME2018-03905</t>
  </si>
  <si>
    <t>ME2019-01150</t>
  </si>
  <si>
    <t>ME2015-03223</t>
  </si>
  <si>
    <t>ME2016-03904</t>
  </si>
  <si>
    <t>ME2017-03713</t>
  </si>
  <si>
    <t>ME2018-03903</t>
  </si>
  <si>
    <t>ME2019-01149</t>
  </si>
  <si>
    <t>ME2015-03222</t>
  </si>
  <si>
    <t>ME2016-03903</t>
  </si>
  <si>
    <t>ME2017-03712</t>
  </si>
  <si>
    <t>ME2018-03902</t>
  </si>
  <si>
    <t>ME2019-01148</t>
  </si>
  <si>
    <t>ME2015-03221</t>
  </si>
  <si>
    <t>ME2016-03902</t>
  </si>
  <si>
    <t>ME2017-03711</t>
  </si>
  <si>
    <t>ME2018-03901</t>
  </si>
  <si>
    <t>ME2019-01146</t>
  </si>
  <si>
    <t>ME2015-03220</t>
  </si>
  <si>
    <t>ME2016-03901</t>
  </si>
  <si>
    <t>ME2017-03709</t>
  </si>
  <si>
    <t>ME2018-03900</t>
  </si>
  <si>
    <t>ME2019-01145</t>
  </si>
  <si>
    <t>ME2015-03219</t>
  </si>
  <si>
    <t>ME2016-03900</t>
  </si>
  <si>
    <t>ME2017-03708</t>
  </si>
  <si>
    <t>ME2018-03899</t>
  </si>
  <si>
    <t>ME2019-01144</t>
  </si>
  <si>
    <t>ME2015-03218</t>
  </si>
  <si>
    <t>ME2016-03899</t>
  </si>
  <si>
    <t>ME2017-03707</t>
  </si>
  <si>
    <t>ME2018-03898</t>
  </si>
  <si>
    <t>ME2019-01142</t>
  </si>
  <si>
    <t>ME2015-03217</t>
  </si>
  <si>
    <t>ME2016-03898</t>
  </si>
  <si>
    <t>ME2017-03706</t>
  </si>
  <si>
    <t>ME2018-03894</t>
  </si>
  <si>
    <t>ME2019-01140</t>
  </si>
  <si>
    <t>ME2015-03216</t>
  </si>
  <si>
    <t>ME2016-03897</t>
  </si>
  <si>
    <t>ME2017-03705</t>
  </si>
  <si>
    <t>ME2018-03893</t>
  </si>
  <si>
    <t>ME2019-01139</t>
  </si>
  <si>
    <t>ME2015-03215</t>
  </si>
  <si>
    <t>ME2016-03896</t>
  </si>
  <si>
    <t>ME2017-03704</t>
  </si>
  <si>
    <t>ME2018-03892</t>
  </si>
  <si>
    <t>ME2019-01138</t>
  </si>
  <si>
    <t>ME2015-03214</t>
  </si>
  <si>
    <t>ME2016-03895</t>
  </si>
  <si>
    <t>ME2017-03703</t>
  </si>
  <si>
    <t>ME2018-03891</t>
  </si>
  <si>
    <t>ME2019-01137</t>
  </si>
  <si>
    <t>ME2015-03213</t>
  </si>
  <si>
    <t>ME2016-03894</t>
  </si>
  <si>
    <t>ME2017-03702</t>
  </si>
  <si>
    <t>ME2018-03890</t>
  </si>
  <si>
    <t>ME2019-01136</t>
  </si>
  <si>
    <t>ME2015-03212</t>
  </si>
  <si>
    <t>ME2016-03893</t>
  </si>
  <si>
    <t>ME2017-03701</t>
  </si>
  <si>
    <t>ME2018-03889</t>
  </si>
  <si>
    <t>ME2019-01135</t>
  </si>
  <si>
    <t>ME2015-03211</t>
  </si>
  <si>
    <t>ME2016-03892</t>
  </si>
  <si>
    <t>ME2017-03700</t>
  </si>
  <si>
    <t>ME2018-03888</t>
  </si>
  <si>
    <t>ME2019-01134</t>
  </si>
  <si>
    <t>ME2015-03210</t>
  </si>
  <si>
    <t>ME2016-03891</t>
  </si>
  <si>
    <t>ME2017-03699</t>
  </si>
  <si>
    <t>ME2018-03887</t>
  </si>
  <si>
    <t>ME2019-01133</t>
  </si>
  <si>
    <t>ME2015-03209</t>
  </si>
  <si>
    <t>ME2016-03890</t>
  </si>
  <si>
    <t>ME2017-03698</t>
  </si>
  <si>
    <t>ME2018-03886</t>
  </si>
  <si>
    <t>ME2019-01132</t>
  </si>
  <si>
    <t>ME2015-03207</t>
  </si>
  <si>
    <t>ME2016-03889</t>
  </si>
  <si>
    <t>ME2017-03697</t>
  </si>
  <si>
    <t>ME2018-03884</t>
  </si>
  <si>
    <t>ME2019-01131</t>
  </si>
  <si>
    <t>ME2015-03206</t>
  </si>
  <si>
    <t>ME2016-03888</t>
  </si>
  <si>
    <t>ME2017-03696</t>
  </si>
  <si>
    <t>ME2018-03883</t>
  </si>
  <si>
    <t>ME2019-01130</t>
  </si>
  <si>
    <t>ME2015-03205</t>
  </si>
  <si>
    <t>ME2016-03887</t>
  </si>
  <si>
    <t>ME2017-03695</t>
  </si>
  <si>
    <t>ME2018-03881</t>
  </si>
  <si>
    <t>ME2019-01129</t>
  </si>
  <si>
    <t>ME2015-03204</t>
  </si>
  <si>
    <t>ME2016-03886</t>
  </si>
  <si>
    <t>ME2017-03694</t>
  </si>
  <si>
    <t>ME2018-03880</t>
  </si>
  <si>
    <t>ME2019-01128</t>
  </si>
  <si>
    <t>ME2015-03203</t>
  </si>
  <si>
    <t>ME2016-03885</t>
  </si>
  <si>
    <t>ME2017-03693</t>
  </si>
  <si>
    <t>ME2018-03879</t>
  </si>
  <si>
    <t>ME2019-01127</t>
  </si>
  <si>
    <t>ME2015-03202</t>
  </si>
  <si>
    <t>ME2016-03884</t>
  </si>
  <si>
    <t>ME2017-03692</t>
  </si>
  <si>
    <t>ME2018-03878</t>
  </si>
  <si>
    <t>ME2019-01126</t>
  </si>
  <si>
    <t>ME2015-03201</t>
  </si>
  <si>
    <t>ME2016-03883</t>
  </si>
  <si>
    <t>ME2017-03691</t>
  </si>
  <si>
    <t>ME2018-03876</t>
  </si>
  <si>
    <t>ME2019-01125</t>
  </si>
  <si>
    <t>ME2015-03200</t>
  </si>
  <si>
    <t>ME2016-03882</t>
  </si>
  <si>
    <t>ME2017-03690</t>
  </si>
  <si>
    <t>ME2018-03875</t>
  </si>
  <si>
    <t>ME2019-01124</t>
  </si>
  <si>
    <t>ME2015-03199</t>
  </si>
  <si>
    <t>ME2016-03881</t>
  </si>
  <si>
    <t>ME2017-03689</t>
  </si>
  <si>
    <t>ME2018-03874</t>
  </si>
  <si>
    <t>ME2019-01123</t>
  </si>
  <si>
    <t>ME2015-03198</t>
  </si>
  <si>
    <t>ME2016-03880</t>
  </si>
  <si>
    <t>ME2017-03688</t>
  </si>
  <si>
    <t>ME2018-03873</t>
  </si>
  <si>
    <t>ME2019-01122</t>
  </si>
  <si>
    <t>ME2015-03197</t>
  </si>
  <si>
    <t>ME2016-03879</t>
  </si>
  <si>
    <t>ME2017-03687</t>
  </si>
  <si>
    <t>ME2018-03872</t>
  </si>
  <si>
    <t>ME2019-01121</t>
  </si>
  <si>
    <t>ME2015-03196</t>
  </si>
  <si>
    <t>ME2016-03878</t>
  </si>
  <si>
    <t>ME2017-03686</t>
  </si>
  <si>
    <t>ME2018-03871</t>
  </si>
  <si>
    <t>ME2019-01120</t>
  </si>
  <si>
    <t>ME2015-03195</t>
  </si>
  <si>
    <t>ME2016-03877</t>
  </si>
  <si>
    <t>ME2017-03685</t>
  </si>
  <si>
    <t>ME2018-03869</t>
  </si>
  <si>
    <t>ME2019-01118</t>
  </si>
  <si>
    <t>ME2015-03194</t>
  </si>
  <si>
    <t>ME2016-03876</t>
  </si>
  <si>
    <t>ME2017-03684</t>
  </si>
  <si>
    <t>ME2018-03868</t>
  </si>
  <si>
    <t>ME2019-01117</t>
  </si>
  <si>
    <t>ME2015-03193</t>
  </si>
  <si>
    <t>ME2016-03875</t>
  </si>
  <si>
    <t>ME2017-03683</t>
  </si>
  <si>
    <t>ME2018-03867</t>
  </si>
  <si>
    <t>ME2019-01116</t>
  </si>
  <si>
    <t>ME2015-03192</t>
  </si>
  <si>
    <t>ME2016-03874</t>
  </si>
  <si>
    <t>ME2017-03682</t>
  </si>
  <si>
    <t>ME2018-03866</t>
  </si>
  <si>
    <t>ME2019-01115</t>
  </si>
  <si>
    <t>ME2015-03191</t>
  </si>
  <si>
    <t>ME2016-03873</t>
  </si>
  <si>
    <t>ME2017-03681</t>
  </si>
  <si>
    <t>ME2018-03865</t>
  </si>
  <si>
    <t>ME2019-01114</t>
  </si>
  <si>
    <t>ME2015-03190</t>
  </si>
  <si>
    <t>ME2016-03872</t>
  </si>
  <si>
    <t>ME2017-03680</t>
  </si>
  <si>
    <t>ME2018-03864</t>
  </si>
  <si>
    <t>ME2019-01113</t>
  </si>
  <si>
    <t>ME2015-03189</t>
  </si>
  <si>
    <t>ME2016-03871</t>
  </si>
  <si>
    <t>ME2017-03679</t>
  </si>
  <si>
    <t>ME2018-03863</t>
  </si>
  <si>
    <t>ME2019-01112</t>
  </si>
  <si>
    <t>ME2015-03188</t>
  </si>
  <si>
    <t>ME2016-03870</t>
  </si>
  <si>
    <t>ME2017-03678</t>
  </si>
  <si>
    <t>ME2018-03862</t>
  </si>
  <si>
    <t>ME2019-01111</t>
  </si>
  <si>
    <t>ME2015-03187</t>
  </si>
  <si>
    <t>ME2016-03869</t>
  </si>
  <si>
    <t>ME2017-03677</t>
  </si>
  <si>
    <t>ME2018-03861</t>
  </si>
  <si>
    <t>ME2019-01110</t>
  </si>
  <si>
    <t>ME2015-03186</t>
  </si>
  <si>
    <t>ME2016-03868</t>
  </si>
  <si>
    <t>ME2017-03676</t>
  </si>
  <si>
    <t>ME2018-03860</t>
  </si>
  <si>
    <t>ME2019-01106</t>
  </si>
  <si>
    <t>ME2015-03185</t>
  </si>
  <si>
    <t>ME2016-03867</t>
  </si>
  <si>
    <t>ME2017-03675</t>
  </si>
  <si>
    <t>ME2018-03859</t>
  </si>
  <si>
    <t>ME2019-01105</t>
  </si>
  <si>
    <t>ME2015-03184</t>
  </si>
  <si>
    <t>ME2016-03866</t>
  </si>
  <si>
    <t>ME2017-03674</t>
  </si>
  <si>
    <t>ME2018-03858</t>
  </si>
  <si>
    <t>ME2019-01104</t>
  </si>
  <si>
    <t>ME2015-03183</t>
  </si>
  <si>
    <t>ME2016-03865</t>
  </si>
  <si>
    <t>ME2017-03673</t>
  </si>
  <si>
    <t>ME2018-03856</t>
  </si>
  <si>
    <t>ME2019-01103</t>
  </si>
  <si>
    <t>ME2015-03182</t>
  </si>
  <si>
    <t>ME2016-03864</t>
  </si>
  <si>
    <t>ME2017-03672</t>
  </si>
  <si>
    <t>ME2018-03855</t>
  </si>
  <si>
    <t>ME2019-01102</t>
  </si>
  <si>
    <t>ME2015-03181</t>
  </si>
  <si>
    <t>ME2016-03863</t>
  </si>
  <si>
    <t>ME2017-03671</t>
  </si>
  <si>
    <t>ME2018-03854</t>
  </si>
  <si>
    <t>ME2019-01101</t>
  </si>
  <si>
    <t>ME2015-03180</t>
  </si>
  <si>
    <t>ME2016-03862</t>
  </si>
  <si>
    <t>ME2017-03670</t>
  </si>
  <si>
    <t>ME2018-03853</t>
  </si>
  <si>
    <t>ME2019-01100</t>
  </si>
  <si>
    <t>ME2015-03179</t>
  </si>
  <si>
    <t>ME2016-03861</t>
  </si>
  <si>
    <t>ME2017-03669</t>
  </si>
  <si>
    <t>ME2018-03852</t>
  </si>
  <si>
    <t>ME2019-01099</t>
  </si>
  <si>
    <t>ME2015-03178</t>
  </si>
  <si>
    <t>ME2016-03860</t>
  </si>
  <si>
    <t>ME2017-03668</t>
  </si>
  <si>
    <t>ME2018-03851</t>
  </si>
  <si>
    <t>ME2019-01098</t>
  </si>
  <si>
    <t>ME2015-03177</t>
  </si>
  <si>
    <t>ME2016-03859</t>
  </si>
  <si>
    <t>ME2017-03667</t>
  </si>
  <si>
    <t>ME2018-03850</t>
  </si>
  <si>
    <t>ME2019-01097</t>
  </si>
  <si>
    <t>ME2015-03176</t>
  </si>
  <si>
    <t>ME2016-03858</t>
  </si>
  <si>
    <t>ME2017-03666</t>
  </si>
  <si>
    <t>ME2018-03849</t>
  </si>
  <si>
    <t>ME2019-01096</t>
  </si>
  <si>
    <t>ME2015-03175</t>
  </si>
  <si>
    <t>ME2016-03857</t>
  </si>
  <si>
    <t>ME2017-03665</t>
  </si>
  <si>
    <t>ME2018-03848</t>
  </si>
  <si>
    <t>ME2019-01094</t>
  </si>
  <si>
    <t>ME2015-03174</t>
  </si>
  <si>
    <t>ME2016-03856</t>
  </si>
  <si>
    <t>ME2017-03664</t>
  </si>
  <si>
    <t>ME2018-03847</t>
  </si>
  <si>
    <t>ME2019-01093</t>
  </si>
  <si>
    <t>ME2015-03173</t>
  </si>
  <si>
    <t>ME2016-03855</t>
  </si>
  <si>
    <t>ME2017-03663</t>
  </si>
  <si>
    <t>ME2018-03846</t>
  </si>
  <si>
    <t>ME2019-01092</t>
  </si>
  <si>
    <t>ME2015-03172</t>
  </si>
  <si>
    <t>ME2016-03854</t>
  </si>
  <si>
    <t>ME2017-03662</t>
  </si>
  <si>
    <t>ME2018-03845</t>
  </si>
  <si>
    <t>ME2019-01091</t>
  </si>
  <si>
    <t>ME2015-03171</t>
  </si>
  <si>
    <t>ME2016-03853</t>
  </si>
  <si>
    <t>ME2017-03661</t>
  </si>
  <si>
    <t>ME2018-03844</t>
  </si>
  <si>
    <t>ME2019-01090</t>
  </si>
  <si>
    <t>ME2015-03170</t>
  </si>
  <si>
    <t>ME2016-03852</t>
  </si>
  <si>
    <t>ME2017-03660</t>
  </si>
  <si>
    <t>ME2018-03843</t>
  </si>
  <si>
    <t>ME2019-01089</t>
  </si>
  <si>
    <t>ME2015-03169</t>
  </si>
  <si>
    <t>ME2016-03851</t>
  </si>
  <si>
    <t>ME2017-03659</t>
  </si>
  <si>
    <t>ME2018-03842</t>
  </si>
  <si>
    <t>ME2019-01088</t>
  </si>
  <si>
    <t>ME2015-03168</t>
  </si>
  <si>
    <t>ME2016-03850</t>
  </si>
  <si>
    <t>ME2017-03658</t>
  </si>
  <si>
    <t>ME2018-03841</t>
  </si>
  <si>
    <t>ME2019-01087</t>
  </si>
  <si>
    <t>ME2015-03167</t>
  </si>
  <si>
    <t>ME2016-03849</t>
  </si>
  <si>
    <t>ME2017-03657</t>
  </si>
  <si>
    <t>ME2018-03840</t>
  </si>
  <si>
    <t>ME2019-01086</t>
  </si>
  <si>
    <t>ME2015-03166</t>
  </si>
  <si>
    <t>ME2016-03848</t>
  </si>
  <si>
    <t>ME2017-03656</t>
  </si>
  <si>
    <t>ME2018-03839</t>
  </si>
  <si>
    <t>ME2019-01085</t>
  </si>
  <si>
    <t>ME2015-03165</t>
  </si>
  <si>
    <t>ME2016-03847</t>
  </si>
  <si>
    <t>ME2017-03655</t>
  </si>
  <si>
    <t>ME2018-03838</t>
  </si>
  <si>
    <t>ME2019-01084</t>
  </si>
  <si>
    <t>ME2015-03164</t>
  </si>
  <si>
    <t>ME2016-03846</t>
  </si>
  <si>
    <t>ME2017-03654</t>
  </si>
  <si>
    <t>ME2018-03837</t>
  </si>
  <si>
    <t>ME2019-01083</t>
  </si>
  <si>
    <t>ME2015-03163</t>
  </si>
  <si>
    <t>ME2016-03845</t>
  </si>
  <si>
    <t>ME2017-03653</t>
  </si>
  <si>
    <t>ME2018-03836</t>
  </si>
  <si>
    <t>ME2019-01081</t>
  </si>
  <si>
    <t>ME2015-03162</t>
  </si>
  <si>
    <t>ME2016-03844</t>
  </si>
  <si>
    <t>ME2017-03652</t>
  </si>
  <si>
    <t>ME2018-03834</t>
  </si>
  <si>
    <t>ME2019-01080</t>
  </si>
  <si>
    <t>ME2015-03161</t>
  </si>
  <si>
    <t>ME2016-03843</t>
  </si>
  <si>
    <t>ME2017-03651</t>
  </si>
  <si>
    <t>ME2018-03833</t>
  </si>
  <si>
    <t>ME2019-01079</t>
  </si>
  <si>
    <t>ME2015-03160</t>
  </si>
  <si>
    <t>ME2016-03842</t>
  </si>
  <si>
    <t>ME2017-03650</t>
  </si>
  <si>
    <t>ME2018-03832</t>
  </si>
  <si>
    <t>ME2019-01078</t>
  </si>
  <si>
    <t>ME2015-03159</t>
  </si>
  <si>
    <t>ME2016-03841</t>
  </si>
  <si>
    <t>ME2017-03649</t>
  </si>
  <si>
    <t>ME2018-03831</t>
  </si>
  <si>
    <t>ME2019-01076</t>
  </si>
  <si>
    <t>ME2015-03158</t>
  </si>
  <si>
    <t>ME2016-03840</t>
  </si>
  <si>
    <t>ME2017-03648</t>
  </si>
  <si>
    <t>ME2018-03830</t>
  </si>
  <si>
    <t>ME2019-01075</t>
  </si>
  <si>
    <t>ME2015-03157</t>
  </si>
  <si>
    <t>ME2016-03839</t>
  </si>
  <si>
    <t>ME2017-03647</t>
  </si>
  <si>
    <t>ME2018-03829</t>
  </si>
  <si>
    <t>ME2019-01074</t>
  </si>
  <si>
    <t>ME2015-03156</t>
  </si>
  <si>
    <t>ME2016-03838</t>
  </si>
  <si>
    <t>ME2017-03646</t>
  </si>
  <si>
    <t>ME2018-03828</t>
  </si>
  <si>
    <t>ME2019-01073</t>
  </si>
  <si>
    <t>ME2015-03155</t>
  </si>
  <si>
    <t>ME2016-03837</t>
  </si>
  <si>
    <t>ME2017-03645</t>
  </si>
  <si>
    <t>ME2018-03827</t>
  </si>
  <si>
    <t>ME2019-01072</t>
  </si>
  <si>
    <t>ME2015-03154</t>
  </si>
  <si>
    <t>ME2016-03836</t>
  </si>
  <si>
    <t>ME2017-03644</t>
  </si>
  <si>
    <t>ME2018-03825</t>
  </si>
  <si>
    <t>ME2019-01071</t>
  </si>
  <si>
    <t>ME2015-03153</t>
  </si>
  <si>
    <t>ME2016-03835</t>
  </si>
  <si>
    <t>ME2017-03643</t>
  </si>
  <si>
    <t>ME2018-03824</t>
  </si>
  <si>
    <t>ME2019-01070</t>
  </si>
  <si>
    <t>ME2015-03152</t>
  </si>
  <si>
    <t>ME2016-03834</t>
  </si>
  <si>
    <t>ME2017-03642</t>
  </si>
  <si>
    <t>ME2018-03823</t>
  </si>
  <si>
    <t>ME2019-01069</t>
  </si>
  <si>
    <t>ME2015-03151</t>
  </si>
  <si>
    <t>ME2016-03833</t>
  </si>
  <si>
    <t>ME2017-03641</t>
  </si>
  <si>
    <t>ME2018-03822</t>
  </si>
  <si>
    <t>ME2019-01068</t>
  </si>
  <si>
    <t>ME2015-03150</t>
  </si>
  <si>
    <t>ME2016-03832</t>
  </si>
  <si>
    <t>ME2017-03640</t>
  </si>
  <si>
    <t>ME2018-03820</t>
  </si>
  <si>
    <t>ME2019-01067</t>
  </si>
  <si>
    <t>ME2015-03149</t>
  </si>
  <si>
    <t>ME2016-03831</t>
  </si>
  <si>
    <t>ME2017-03639</t>
  </si>
  <si>
    <t>ME2018-03819</t>
  </si>
  <si>
    <t>ME2019-01066</t>
  </si>
  <si>
    <t>ME2015-03148</t>
  </si>
  <si>
    <t>ME2016-03830</t>
  </si>
  <si>
    <t>ME2017-03638</t>
  </si>
  <si>
    <t>ME2018-03818</t>
  </si>
  <si>
    <t>ME2019-01065</t>
  </si>
  <si>
    <t>ME2015-03147</t>
  </si>
  <si>
    <t>ME2016-03829</t>
  </si>
  <si>
    <t>ME2017-03637</t>
  </si>
  <si>
    <t>ME2018-03817</t>
  </si>
  <si>
    <t>ME2019-01064</t>
  </si>
  <si>
    <t>ME2015-03146</t>
  </si>
  <si>
    <t>ME2016-03828</t>
  </si>
  <si>
    <t>ME2017-03636</t>
  </si>
  <si>
    <t>ME2018-03816</t>
  </si>
  <si>
    <t>ME2019-01063</t>
  </si>
  <si>
    <t>ME2015-03145</t>
  </si>
  <si>
    <t>ME2016-03827</t>
  </si>
  <si>
    <t>ME2017-03635</t>
  </si>
  <si>
    <t>ME2018-03815</t>
  </si>
  <si>
    <t>ME2019-01062</t>
  </si>
  <si>
    <t>ME2015-03144</t>
  </si>
  <si>
    <t>ME2016-03826</t>
  </si>
  <si>
    <t>ME2017-03634</t>
  </si>
  <si>
    <t>ME2018-03814</t>
  </si>
  <si>
    <t>ME2019-01061</t>
  </si>
  <si>
    <t>ME2015-03143</t>
  </si>
  <si>
    <t>ME2016-03825</t>
  </si>
  <si>
    <t>ME2017-03633</t>
  </si>
  <si>
    <t>ME2018-03813</t>
  </si>
  <si>
    <t>ME2019-01060</t>
  </si>
  <si>
    <t>ME2015-03142</t>
  </si>
  <si>
    <t>ME2016-03824</t>
  </si>
  <si>
    <t>ME2017-03632</t>
  </si>
  <si>
    <t>ME2018-03812</t>
  </si>
  <si>
    <t>ME2019-01059</t>
  </si>
  <si>
    <t>ME2015-03141</t>
  </si>
  <si>
    <t>ME2016-03823</t>
  </si>
  <si>
    <t>ME2017-03631</t>
  </si>
  <si>
    <t>ME2018-03811</t>
  </si>
  <si>
    <t>ME2019-01058</t>
  </si>
  <si>
    <t>ME2015-03140</t>
  </si>
  <si>
    <t>ME2016-03822</t>
  </si>
  <si>
    <t>ME2017-03630</t>
  </si>
  <si>
    <t>ME2018-03810</t>
  </si>
  <si>
    <t>ME2019-01057</t>
  </si>
  <si>
    <t>ME2015-03139</t>
  </si>
  <si>
    <t>ME2016-03821</t>
  </si>
  <si>
    <t>ME2017-03629</t>
  </si>
  <si>
    <t>ME2018-03809</t>
  </si>
  <si>
    <t>ME2019-01055</t>
  </si>
  <si>
    <t>ME2015-03138</t>
  </si>
  <si>
    <t>ME2016-03820</t>
  </si>
  <si>
    <t>ME2017-03628</t>
  </si>
  <si>
    <t>ME2018-03808</t>
  </si>
  <si>
    <t>ME2019-01054</t>
  </si>
  <si>
    <t>ME2015-03137</t>
  </si>
  <si>
    <t>ME2016-03819</t>
  </si>
  <si>
    <t>ME2017-03627</t>
  </si>
  <si>
    <t>ME2018-03807</t>
  </si>
  <si>
    <t>ME2019-01052</t>
  </si>
  <si>
    <t>ME2015-03136</t>
  </si>
  <si>
    <t>ME2016-03818</t>
  </si>
  <si>
    <t>ME2017-03626</t>
  </si>
  <si>
    <t>ME2018-03806</t>
  </si>
  <si>
    <t>ME2019-01051</t>
  </si>
  <si>
    <t>ME2015-03135</t>
  </si>
  <si>
    <t>ME2016-03817</t>
  </si>
  <si>
    <t>ME2017-03625</t>
  </si>
  <si>
    <t>ME2018-03805</t>
  </si>
  <si>
    <t>ME2019-01049</t>
  </si>
  <si>
    <t>ME2015-03134</t>
  </si>
  <si>
    <t>ME2016-03816</t>
  </si>
  <si>
    <t>ME2017-03624</t>
  </si>
  <si>
    <t>ME2018-03804</t>
  </si>
  <si>
    <t>ME2019-01048</t>
  </si>
  <si>
    <t>ME2015-03133</t>
  </si>
  <si>
    <t>ME2016-03815</t>
  </si>
  <si>
    <t>ME2017-03623</t>
  </si>
  <si>
    <t>ME2018-03803</t>
  </si>
  <si>
    <t>ME2019-01047</t>
  </si>
  <si>
    <t>ME2015-03132</t>
  </si>
  <si>
    <t>ME2016-03814</t>
  </si>
  <si>
    <t>ME2017-03622</t>
  </si>
  <si>
    <t>ME2018-03802</t>
  </si>
  <si>
    <t>ME2019-01046</t>
  </si>
  <si>
    <t>ME2015-03131</t>
  </si>
  <si>
    <t>ME2016-03813</t>
  </si>
  <si>
    <t>ME2017-03621</t>
  </si>
  <si>
    <t>ME2018-03801</t>
  </si>
  <si>
    <t>ME2019-01045</t>
  </si>
  <si>
    <t>ME2015-03130</t>
  </si>
  <si>
    <t>ME2016-03812</t>
  </si>
  <si>
    <t>ME2017-03620</t>
  </si>
  <si>
    <t>ME2018-03800</t>
  </si>
  <si>
    <t>ME2019-01044</t>
  </si>
  <si>
    <t>ME2015-03129</t>
  </si>
  <si>
    <t>ME2016-03811</t>
  </si>
  <si>
    <t>ME2017-03619</t>
  </si>
  <si>
    <t>ME2018-03799</t>
  </si>
  <si>
    <t>ME2019-01043</t>
  </si>
  <si>
    <t>ME2015-03128</t>
  </si>
  <si>
    <t>ME2016-03810</t>
  </si>
  <si>
    <t>ME2017-03618</t>
  </si>
  <si>
    <t>ME2018-03798</t>
  </si>
  <si>
    <t>ME2019-01042</t>
  </si>
  <si>
    <t>ME2015-03127</t>
  </si>
  <si>
    <t>ME2016-03809</t>
  </si>
  <si>
    <t>ME2017-03617</t>
  </si>
  <si>
    <t>ME2018-03797</t>
  </si>
  <si>
    <t>ME2019-01041</t>
  </si>
  <si>
    <t>ME2015-03126</t>
  </si>
  <si>
    <t>ME2016-03808</t>
  </si>
  <si>
    <t>ME2017-03616</t>
  </si>
  <si>
    <t>ME2018-03796</t>
  </si>
  <si>
    <t>ME2019-01040</t>
  </si>
  <si>
    <t>ME2015-03125</t>
  </si>
  <si>
    <t>ME2016-03807</t>
  </si>
  <si>
    <t>ME2017-03615</t>
  </si>
  <si>
    <t>ME2018-03795</t>
  </si>
  <si>
    <t>ME2019-01039</t>
  </si>
  <si>
    <t>ME2015-03124</t>
  </si>
  <si>
    <t>ME2016-03806</t>
  </si>
  <si>
    <t>ME2017-03614</t>
  </si>
  <si>
    <t>ME2018-03794</t>
  </si>
  <si>
    <t>ME2019-01037</t>
  </si>
  <si>
    <t>ME2015-03123</t>
  </si>
  <si>
    <t>ME2016-03805</t>
  </si>
  <si>
    <t>ME2017-03613</t>
  </si>
  <si>
    <t>ME2018-03793</t>
  </si>
  <si>
    <t>ME2019-01036</t>
  </si>
  <si>
    <t>ME2015-03122</t>
  </si>
  <si>
    <t>ME2016-03804</t>
  </si>
  <si>
    <t>ME2017-03612</t>
  </si>
  <si>
    <t>ME2018-03792</t>
  </si>
  <si>
    <t>ME2019-01035</t>
  </si>
  <si>
    <t>ME2015-03121</t>
  </si>
  <si>
    <t>ME2016-03803</t>
  </si>
  <si>
    <t>ME2017-03611</t>
  </si>
  <si>
    <t>ME2018-03791</t>
  </si>
  <si>
    <t>ME2019-01034</t>
  </si>
  <si>
    <t>ME2015-03120</t>
  </si>
  <si>
    <t>ME2016-03802</t>
  </si>
  <si>
    <t>ME2017-03610</t>
  </si>
  <si>
    <t>ME2018-03790</t>
  </si>
  <si>
    <t>ME2019-01033</t>
  </si>
  <si>
    <t>ME2015-03119</t>
  </si>
  <si>
    <t>ME2016-03801</t>
  </si>
  <si>
    <t>ME2017-03609</t>
  </si>
  <si>
    <t>ME2018-03789</t>
  </si>
  <si>
    <t>ME2019-01032</t>
  </si>
  <si>
    <t>ME2015-03118</t>
  </si>
  <si>
    <t>ME2016-03800</t>
  </si>
  <si>
    <t>ME2017-03608</t>
  </si>
  <si>
    <t>ME2018-03787</t>
  </si>
  <si>
    <t>ME2019-01031</t>
  </si>
  <si>
    <t>ME2015-03117</t>
  </si>
  <si>
    <t>ME2016-03799</t>
  </si>
  <si>
    <t>ME2017-03607</t>
  </si>
  <si>
    <t>ME2018-03786</t>
  </si>
  <si>
    <t>ME2019-01030</t>
  </si>
  <si>
    <t>ME2015-03116</t>
  </si>
  <si>
    <t>ME2016-03798</t>
  </si>
  <si>
    <t>ME2017-03606</t>
  </si>
  <si>
    <t>ME2018-03785</t>
  </si>
  <si>
    <t>ME2019-01029</t>
  </si>
  <si>
    <t>ME2015-03115</t>
  </si>
  <si>
    <t>ME2016-03797</t>
  </si>
  <si>
    <t>ME2017-03605</t>
  </si>
  <si>
    <t>ME2018-03784</t>
  </si>
  <si>
    <t>ME2019-01028</t>
  </si>
  <si>
    <t>ME2015-03114</t>
  </si>
  <si>
    <t>ME2016-03796</t>
  </si>
  <si>
    <t>ME2017-03604</t>
  </si>
  <si>
    <t>ME2018-03783</t>
  </si>
  <si>
    <t>ME2019-01027</t>
  </si>
  <si>
    <t>ME2015-03113</t>
  </si>
  <si>
    <t>ME2016-03795</t>
  </si>
  <si>
    <t>ME2017-03603</t>
  </si>
  <si>
    <t>ME2018-03782</t>
  </si>
  <si>
    <t>ME2019-01026</t>
  </si>
  <si>
    <t>ME2015-03112</t>
  </si>
  <si>
    <t>ME2016-03794</t>
  </si>
  <si>
    <t>ME2017-03602</t>
  </si>
  <si>
    <t>ME2018-03781</t>
  </si>
  <si>
    <t>ME2019-01025</t>
  </si>
  <si>
    <t>ME2015-03111</t>
  </si>
  <si>
    <t>ME2016-03793</t>
  </si>
  <si>
    <t>ME2017-03601</t>
  </si>
  <si>
    <t>ME2018-03780</t>
  </si>
  <si>
    <t>ME2019-01023</t>
  </si>
  <si>
    <t>ME2015-03110</t>
  </si>
  <si>
    <t>ME2016-03792</t>
  </si>
  <si>
    <t>ME2017-03600</t>
  </si>
  <si>
    <t>ME2018-03779</t>
  </si>
  <si>
    <t>ME2019-01022</t>
  </si>
  <si>
    <t>ME2015-03109</t>
  </si>
  <si>
    <t>ME2016-03791</t>
  </si>
  <si>
    <t>ME2017-03599</t>
  </si>
  <si>
    <t>ME2018-03778</t>
  </si>
  <si>
    <t>ME2019-01021</t>
  </si>
  <si>
    <t>ME2015-03108</t>
  </si>
  <si>
    <t>ME2016-03790</t>
  </si>
  <si>
    <t>ME2017-03598</t>
  </si>
  <si>
    <t>ME2018-03776</t>
  </si>
  <si>
    <t>ME2019-01020</t>
  </si>
  <si>
    <t>ME2015-03107</t>
  </si>
  <si>
    <t>ME2016-03789</t>
  </si>
  <si>
    <t>ME2017-03597</t>
  </si>
  <si>
    <t>ME2018-03775</t>
  </si>
  <si>
    <t>ME2019-01019</t>
  </si>
  <si>
    <t>ME2015-03106</t>
  </si>
  <si>
    <t>ME2016-03788</t>
  </si>
  <si>
    <t>ME2017-03596</t>
  </si>
  <si>
    <t>ME2018-03774</t>
  </si>
  <si>
    <t>ME2019-01018</t>
  </si>
  <si>
    <t>ME2015-03105</t>
  </si>
  <si>
    <t>ME2016-03787</t>
  </si>
  <si>
    <t>ME2017-03595</t>
  </si>
  <si>
    <t>ME2018-03773</t>
  </si>
  <si>
    <t>ME2019-01017</t>
  </si>
  <si>
    <t>ME2015-03104</t>
  </si>
  <si>
    <t>ME2016-03786</t>
  </si>
  <si>
    <t>ME2017-03594</t>
  </si>
  <si>
    <t>ME2018-03772</t>
  </si>
  <si>
    <t>ME2019-01016</t>
  </si>
  <si>
    <t>ME2015-03103</t>
  </si>
  <si>
    <t>ME2016-03785</t>
  </si>
  <si>
    <t>ME2017-03593</t>
  </si>
  <si>
    <t>ME2018-03771</t>
  </si>
  <si>
    <t>ME2019-01015</t>
  </si>
  <si>
    <t>ME2015-03102</t>
  </si>
  <si>
    <t>ME2016-03784</t>
  </si>
  <si>
    <t>ME2017-03592</t>
  </si>
  <si>
    <t>ME2018-03770</t>
  </si>
  <si>
    <t>ME2019-01014</t>
  </si>
  <si>
    <t>ME2015-03101</t>
  </si>
  <si>
    <t>ME2016-03783</t>
  </si>
  <si>
    <t>ME2017-03591</t>
  </si>
  <si>
    <t>ME2018-03769</t>
  </si>
  <si>
    <t>ME2019-01013</t>
  </si>
  <si>
    <t>ME2015-03100</t>
  </si>
  <si>
    <t>ME2016-03782</t>
  </si>
  <si>
    <t>ME2017-03590</t>
  </si>
  <si>
    <t>ME2018-03768</t>
  </si>
  <si>
    <t>ME2019-01012</t>
  </si>
  <si>
    <t>ME2015-03099</t>
  </si>
  <si>
    <t>ME2016-03781</t>
  </si>
  <si>
    <t>ME2017-03589</t>
  </si>
  <si>
    <t>ME2018-03767</t>
  </si>
  <si>
    <t>ME2019-01011</t>
  </si>
  <si>
    <t>ME2015-03098</t>
  </si>
  <si>
    <t>ME2016-03780</t>
  </si>
  <si>
    <t>ME2017-03588</t>
  </si>
  <si>
    <t>ME2018-03766</t>
  </si>
  <si>
    <t>ME2019-01010</t>
  </si>
  <si>
    <t>ME2015-03097</t>
  </si>
  <si>
    <t>ME2016-03779</t>
  </si>
  <si>
    <t>ME2017-03587</t>
  </si>
  <si>
    <t>ME2018-03765</t>
  </si>
  <si>
    <t>ME2019-01009</t>
  </si>
  <si>
    <t>ME2015-03096</t>
  </si>
  <si>
    <t>ME2016-03778</t>
  </si>
  <si>
    <t>ME2017-03586</t>
  </si>
  <si>
    <t>ME2018-03764</t>
  </si>
  <si>
    <t>ME2019-01008</t>
  </si>
  <si>
    <t>ME2015-03095</t>
  </si>
  <si>
    <t>ME2016-03777</t>
  </si>
  <si>
    <t>ME2017-03585</t>
  </si>
  <si>
    <t>ME2018-03763</t>
  </si>
  <si>
    <t>ME2019-01007</t>
  </si>
  <si>
    <t>ME2015-03094</t>
  </si>
  <si>
    <t>ME2016-03776</t>
  </si>
  <si>
    <t>ME2017-03584</t>
  </si>
  <si>
    <t>ME2018-03762</t>
  </si>
  <si>
    <t>ME2019-01006</t>
  </si>
  <si>
    <t>ME2015-03093</t>
  </si>
  <si>
    <t>ME2016-03775</t>
  </si>
  <si>
    <t>ME2017-03583</t>
  </si>
  <si>
    <t>ME2018-03761</t>
  </si>
  <si>
    <t>ME2019-01005</t>
  </si>
  <si>
    <t>ME2015-03092</t>
  </si>
  <si>
    <t>ME2016-03774</t>
  </si>
  <si>
    <t>ME2017-03582</t>
  </si>
  <si>
    <t>ME2018-03760</t>
  </si>
  <si>
    <t>ME2019-01004</t>
  </si>
  <si>
    <t>ME2015-03091</t>
  </si>
  <si>
    <t>ME2016-03773</t>
  </si>
  <si>
    <t>ME2017-03581</t>
  </si>
  <si>
    <t>ME2018-03759</t>
  </si>
  <si>
    <t>ME2019-01003</t>
  </si>
  <si>
    <t>ME2015-03090</t>
  </si>
  <si>
    <t>ME2016-03772</t>
  </si>
  <si>
    <t>ME2017-03580</t>
  </si>
  <si>
    <t>ME2018-03758</t>
  </si>
  <si>
    <t>ME2019-01002</t>
  </si>
  <si>
    <t>ME2015-03089</t>
  </si>
  <si>
    <t>ME2016-03771</t>
  </si>
  <si>
    <t>ME2017-03579</t>
  </si>
  <si>
    <t>ME2018-03757</t>
  </si>
  <si>
    <t>ME2019-01001</t>
  </si>
  <si>
    <t>ME2015-03088</t>
  </si>
  <si>
    <t>ME2016-03770</t>
  </si>
  <si>
    <t>ME2017-03578</t>
  </si>
  <si>
    <t>ME2018-03756</t>
  </si>
  <si>
    <t>ME2019-00999</t>
  </si>
  <si>
    <t>ME2015-03087</t>
  </si>
  <si>
    <t>ME2016-03769</t>
  </si>
  <si>
    <t>ME2017-03577</t>
  </si>
  <si>
    <t>ME2018-03755</t>
  </si>
  <si>
    <t>ME2019-00998</t>
  </si>
  <si>
    <t>ME2015-03086</t>
  </si>
  <si>
    <t>ME2016-03768</t>
  </si>
  <si>
    <t>ME2017-03576</t>
  </si>
  <si>
    <t>ME2018-03754</t>
  </si>
  <si>
    <t>ME2019-00997</t>
  </si>
  <si>
    <t>ME2015-03085</t>
  </si>
  <si>
    <t>ME2016-03767</t>
  </si>
  <si>
    <t>ME2017-03575</t>
  </si>
  <si>
    <t>ME2018-03753</t>
  </si>
  <si>
    <t>ME2019-00996</t>
  </si>
  <si>
    <t>ME2015-03084</t>
  </si>
  <si>
    <t>ME2016-03766</t>
  </si>
  <si>
    <t>ME2017-03574</t>
  </si>
  <si>
    <t>ME2018-03752</t>
  </si>
  <si>
    <t>ME2019-00995</t>
  </si>
  <si>
    <t>ME2015-03083</t>
  </si>
  <si>
    <t>ME2016-03765</t>
  </si>
  <si>
    <t>ME2017-03573</t>
  </si>
  <si>
    <t>ME2018-03751</t>
  </si>
  <si>
    <t>ME2019-00994</t>
  </si>
  <si>
    <t>ME2015-03082</t>
  </si>
  <si>
    <t>ME2016-03764</t>
  </si>
  <si>
    <t>ME2017-03572</t>
  </si>
  <si>
    <t>ME2018-03750</t>
  </si>
  <si>
    <t>ME2019-00993</t>
  </si>
  <si>
    <t>ME2015-03081</t>
  </si>
  <si>
    <t>ME2016-03763</t>
  </si>
  <si>
    <t>ME2017-03571</t>
  </si>
  <si>
    <t>ME2018-03749</t>
  </si>
  <si>
    <t>ME2019-00992</t>
  </si>
  <si>
    <t>ME2015-03080</t>
  </si>
  <si>
    <t>ME2016-03762</t>
  </si>
  <si>
    <t>ME2017-03570</t>
  </si>
  <si>
    <t>ME2018-03748</t>
  </si>
  <si>
    <t>ME2019-00990</t>
  </si>
  <si>
    <t>ME2015-03079</t>
  </si>
  <si>
    <t>ME2016-03761</t>
  </si>
  <si>
    <t>ME2017-03569</t>
  </si>
  <si>
    <t>ME2018-03747</t>
  </si>
  <si>
    <t>ME2019-00989</t>
  </si>
  <si>
    <t>ME2015-03078</t>
  </si>
  <si>
    <t>ME2016-03760</t>
  </si>
  <si>
    <t>ME2017-03568</t>
  </si>
  <si>
    <t>ME2018-03746</t>
  </si>
  <si>
    <t>ME2019-00988</t>
  </si>
  <si>
    <t>ME2015-03077</t>
  </si>
  <si>
    <t>ME2016-03759</t>
  </si>
  <si>
    <t>ME2017-03567</t>
  </si>
  <si>
    <t>ME2018-03745</t>
  </si>
  <si>
    <t>ME2019-00987</t>
  </si>
  <si>
    <t>ME2015-03076</t>
  </si>
  <si>
    <t>ME2016-03758</t>
  </si>
  <si>
    <t>ME2017-03566</t>
  </si>
  <si>
    <t>ME2018-03744</t>
  </si>
  <si>
    <t>ME2019-00986</t>
  </si>
  <si>
    <t>ME2015-03075</t>
  </si>
  <si>
    <t>ME2016-03757</t>
  </si>
  <si>
    <t>ME2017-03565</t>
  </si>
  <si>
    <t>ME2018-03743</t>
  </si>
  <si>
    <t>ME2019-00985</t>
  </si>
  <si>
    <t>ME2015-03074</t>
  </si>
  <si>
    <t>ME2016-03756</t>
  </si>
  <si>
    <t>ME2017-03564</t>
  </si>
  <si>
    <t>ME2018-03742</t>
  </si>
  <si>
    <t>ME2019-00984</t>
  </si>
  <si>
    <t>ME2015-03073</t>
  </si>
  <si>
    <t>ME2016-03755</t>
  </si>
  <si>
    <t>ME2017-03563</t>
  </si>
  <si>
    <t>ME2018-03741</t>
  </si>
  <si>
    <t>ME2019-00983</t>
  </si>
  <si>
    <t>ME2015-03072</t>
  </si>
  <si>
    <t>ME2016-03754</t>
  </si>
  <si>
    <t>ME2017-03562</t>
  </si>
  <si>
    <t>ME2018-03740</t>
  </si>
  <si>
    <t>ME2019-00982</t>
  </si>
  <si>
    <t>ME2015-03071</t>
  </si>
  <si>
    <t>ME2016-03753</t>
  </si>
  <si>
    <t>ME2017-03561</t>
  </si>
  <si>
    <t>ME2018-03739</t>
  </si>
  <si>
    <t>ME2019-00981</t>
  </si>
  <si>
    <t>ME2015-03070</t>
  </si>
  <si>
    <t>ME2016-03752</t>
  </si>
  <si>
    <t>ME2017-03560</t>
  </si>
  <si>
    <t>ME2018-03738</t>
  </si>
  <si>
    <t>ME2019-00980</t>
  </si>
  <si>
    <t>ME2015-03069</t>
  </si>
  <si>
    <t>ME2016-03751</t>
  </si>
  <si>
    <t>ME2017-03559</t>
  </si>
  <si>
    <t>ME2018-03737</t>
  </si>
  <si>
    <t>ME2019-00979</t>
  </si>
  <si>
    <t>ME2015-03068</t>
  </si>
  <si>
    <t>ME2016-03750</t>
  </si>
  <si>
    <t>ME2017-03558</t>
  </si>
  <si>
    <t>ME2018-03736</t>
  </si>
  <si>
    <t>ME2019-00978</t>
  </si>
  <si>
    <t>ME2015-03067</t>
  </si>
  <si>
    <t>ME2016-03749</t>
  </si>
  <si>
    <t>ME2017-03557</t>
  </si>
  <si>
    <t>ME2018-03735</t>
  </si>
  <si>
    <t>ME2019-00977</t>
  </si>
  <si>
    <t>ME2015-03066</t>
  </si>
  <si>
    <t>ME2016-03748</t>
  </si>
  <si>
    <t>ME2017-03556</t>
  </si>
  <si>
    <t>ME2018-03734</t>
  </si>
  <si>
    <t>ME2019-00976</t>
  </si>
  <si>
    <t>ME2015-03065</t>
  </si>
  <si>
    <t>ME2016-03747</t>
  </si>
  <si>
    <t>ME2017-03555</t>
  </si>
  <si>
    <t>ME2018-03733</t>
  </si>
  <si>
    <t>ME2019-00975</t>
  </si>
  <si>
    <t>ME2015-03064</t>
  </si>
  <si>
    <t>ME2016-03746</t>
  </si>
  <si>
    <t>ME2017-03554</t>
  </si>
  <si>
    <t>ME2018-03732</t>
  </si>
  <si>
    <t>ME2019-00974</t>
  </si>
  <si>
    <t>ME2015-03063</t>
  </si>
  <si>
    <t>ME2016-03745</t>
  </si>
  <si>
    <t>ME2017-03553</t>
  </si>
  <si>
    <t>ME2018-03731</t>
  </si>
  <si>
    <t>ME2019-00973</t>
  </si>
  <si>
    <t>ME2015-03062</t>
  </si>
  <si>
    <t>ME2016-03744</t>
  </si>
  <si>
    <t>ME2017-03552</t>
  </si>
  <si>
    <t>ME2018-03730</t>
  </si>
  <si>
    <t>ME2019-00972</t>
  </si>
  <si>
    <t>ME2015-03061</t>
  </si>
  <si>
    <t>ME2016-03743</t>
  </si>
  <si>
    <t>ME2017-03551</t>
  </si>
  <si>
    <t>ME2018-03729</t>
  </si>
  <si>
    <t>ME2019-00971</t>
  </si>
  <si>
    <t>ME2015-03060</t>
  </si>
  <si>
    <t>ME2016-03742</t>
  </si>
  <si>
    <t>ME2017-03550</t>
  </si>
  <si>
    <t>ME2018-03728</t>
  </si>
  <si>
    <t>ME2019-00970</t>
  </si>
  <si>
    <t>ME2015-03059</t>
  </si>
  <si>
    <t>ME2016-03741</t>
  </si>
  <si>
    <t>ME2017-03549</t>
  </si>
  <si>
    <t>ME2018-03727</t>
  </si>
  <si>
    <t>ME2019-00969</t>
  </si>
  <si>
    <t>ME2015-03058</t>
  </si>
  <si>
    <t>ME2016-03740</t>
  </si>
  <si>
    <t>ME2017-03548</t>
  </si>
  <si>
    <t>ME2018-03726</t>
  </si>
  <si>
    <t>ME2019-00968</t>
  </si>
  <si>
    <t>ME2015-03057</t>
  </si>
  <si>
    <t>ME2016-03739</t>
  </si>
  <si>
    <t>ME2017-03547</t>
  </si>
  <si>
    <t>ME2018-03725</t>
  </si>
  <si>
    <t>ME2019-00967</t>
  </si>
  <si>
    <t>ME2015-03056</t>
  </si>
  <si>
    <t>ME2016-03738</t>
  </si>
  <si>
    <t>ME2017-03546</t>
  </si>
  <si>
    <t>ME2018-03724</t>
  </si>
  <si>
    <t>ME2019-00966</t>
  </si>
  <si>
    <t>ME2015-03055</t>
  </si>
  <si>
    <t>ME2016-03737</t>
  </si>
  <si>
    <t>ME2017-03545</t>
  </si>
  <si>
    <t>ME2018-03723</t>
  </si>
  <si>
    <t>ME2019-00964</t>
  </si>
  <si>
    <t>ME2015-03054</t>
  </si>
  <si>
    <t>ME2016-03736</t>
  </si>
  <si>
    <t>ME2017-03544</t>
  </si>
  <si>
    <t>ME2018-03722</t>
  </si>
  <si>
    <t>ME2019-00963</t>
  </si>
  <si>
    <t>ME2015-03053</t>
  </si>
  <si>
    <t>ME2016-03735</t>
  </si>
  <si>
    <t>ME2017-03543</t>
  </si>
  <si>
    <t>ME2018-03721</t>
  </si>
  <si>
    <t>ME2019-00962</t>
  </si>
  <si>
    <t>ME2015-03052</t>
  </si>
  <si>
    <t>ME2016-03734</t>
  </si>
  <si>
    <t>ME2017-03542</t>
  </si>
  <si>
    <t>ME2018-03720</t>
  </si>
  <si>
    <t>ME2019-00961</t>
  </si>
  <si>
    <t>ME2015-03051</t>
  </si>
  <si>
    <t>ME2016-03733</t>
  </si>
  <si>
    <t>ME2017-03541</t>
  </si>
  <si>
    <t>ME2018-03719</t>
  </si>
  <si>
    <t>ME2019-00959</t>
  </si>
  <si>
    <t>ME2015-03050</t>
  </si>
  <si>
    <t>ME2016-03732</t>
  </si>
  <si>
    <t>ME2017-03540</t>
  </si>
  <si>
    <t>ME2018-03718</t>
  </si>
  <si>
    <t>ME2019-00958</t>
  </si>
  <si>
    <t>ME2015-03049</t>
  </si>
  <si>
    <t>ME2016-03731</t>
  </si>
  <si>
    <t>ME2017-03539</t>
  </si>
  <si>
    <t>ME2018-03717</t>
  </si>
  <si>
    <t>ME2019-00957</t>
  </si>
  <si>
    <t>ME2015-03048</t>
  </si>
  <si>
    <t>ME2016-03730</t>
  </si>
  <si>
    <t>ME2017-03538</t>
  </si>
  <si>
    <t>ME2018-03716</t>
  </si>
  <si>
    <t>ME2019-00956</t>
  </si>
  <si>
    <t>ME2015-03047</t>
  </si>
  <si>
    <t>ME2016-03729</t>
  </si>
  <si>
    <t>ME2017-03537</t>
  </si>
  <si>
    <t>ME2018-03715</t>
  </si>
  <si>
    <t>ME2019-00955</t>
  </si>
  <si>
    <t>ME2015-03046</t>
  </si>
  <si>
    <t>ME2016-03728</t>
  </si>
  <si>
    <t>ME2017-03536</t>
  </si>
  <si>
    <t>ME2018-03713</t>
  </si>
  <si>
    <t>ME2019-00954</t>
  </si>
  <si>
    <t>ME2015-03045</t>
  </si>
  <si>
    <t>ME2016-03727</t>
  </si>
  <si>
    <t>ME2017-03535</t>
  </si>
  <si>
    <t>ME2018-03712</t>
  </si>
  <si>
    <t>ME2019-00953</t>
  </si>
  <si>
    <t>ME2015-03044</t>
  </si>
  <si>
    <t>ME2016-03726</t>
  </si>
  <si>
    <t>ME2017-03534</t>
  </si>
  <si>
    <t>ME2018-03710</t>
  </si>
  <si>
    <t>ME2019-00952</t>
  </si>
  <si>
    <t>ME2015-03043</t>
  </si>
  <si>
    <t>ME2016-03725</t>
  </si>
  <si>
    <t>ME2017-03533</t>
  </si>
  <si>
    <t>ME2018-03709</t>
  </si>
  <si>
    <t>ME2019-00951</t>
  </si>
  <si>
    <t>ME2015-03042</t>
  </si>
  <si>
    <t>ME2016-03724</t>
  </si>
  <si>
    <t>ME2017-03532</t>
  </si>
  <si>
    <t>ME2018-03707</t>
  </si>
  <si>
    <t>ME2019-00950</t>
  </si>
  <si>
    <t>ME2015-03041</t>
  </si>
  <si>
    <t>ME2016-03723</t>
  </si>
  <si>
    <t>ME2017-03531</t>
  </si>
  <si>
    <t>ME2018-03706</t>
  </si>
  <si>
    <t>ME2019-00949</t>
  </si>
  <si>
    <t>ME2015-03040</t>
  </si>
  <si>
    <t>ME2016-03722</t>
  </si>
  <si>
    <t>ME2017-03530</t>
  </si>
  <si>
    <t>ME2018-03705</t>
  </si>
  <si>
    <t>ME2019-00948</t>
  </si>
  <si>
    <t>ME2015-03039</t>
  </si>
  <si>
    <t>ME2016-03721</t>
  </si>
  <si>
    <t>ME2017-03529</t>
  </si>
  <si>
    <t>ME2018-03704</t>
  </si>
  <si>
    <t>ME2019-00947</t>
  </si>
  <si>
    <t>ME2015-03038</t>
  </si>
  <si>
    <t>ME2016-03720</t>
  </si>
  <si>
    <t>ME2017-03528</t>
  </si>
  <si>
    <t>ME2018-03703</t>
  </si>
  <si>
    <t>ME2019-00946</t>
  </si>
  <si>
    <t>ME2015-03037</t>
  </si>
  <si>
    <t>ME2016-03719</t>
  </si>
  <si>
    <t>ME2017-03527</t>
  </si>
  <si>
    <t>ME2018-03702</t>
  </si>
  <si>
    <t>ME2019-00945</t>
  </si>
  <si>
    <t>ME2015-03036</t>
  </si>
  <si>
    <t>ME2016-03718</t>
  </si>
  <si>
    <t>ME2017-03526</t>
  </si>
  <si>
    <t>ME2018-03701</t>
  </si>
  <si>
    <t>ME2019-00944</t>
  </si>
  <si>
    <t>ME2015-03035</t>
  </si>
  <si>
    <t>ME2016-03717</t>
  </si>
  <si>
    <t>ME2017-03525</t>
  </si>
  <si>
    <t>ME2018-03700</t>
  </si>
  <si>
    <t>ME2019-00943</t>
  </si>
  <si>
    <t>ME2015-03034</t>
  </si>
  <si>
    <t>ME2016-03716</t>
  </si>
  <si>
    <t>ME2017-03524</t>
  </si>
  <si>
    <t>ME2018-03699</t>
  </si>
  <si>
    <t>ME2019-00942</t>
  </si>
  <si>
    <t>ME2015-03033</t>
  </si>
  <si>
    <t>ME2016-03715</t>
  </si>
  <si>
    <t>ME2017-03523</t>
  </si>
  <si>
    <t>ME2018-03698</t>
  </si>
  <si>
    <t>ME2019-00941</t>
  </si>
  <si>
    <t>ME2015-03032</t>
  </si>
  <si>
    <t>ME2016-03714</t>
  </si>
  <si>
    <t>ME2017-03522</t>
  </si>
  <si>
    <t>ME2018-03697</t>
  </si>
  <si>
    <t>ME2019-00940</t>
  </si>
  <si>
    <t>ME2015-03031</t>
  </si>
  <si>
    <t>ME2016-03713</t>
  </si>
  <si>
    <t>ME2017-03521</t>
  </si>
  <si>
    <t>ME2018-03695</t>
  </si>
  <si>
    <t>ME2019-00939</t>
  </si>
  <si>
    <t>ME2015-03030</t>
  </si>
  <si>
    <t>ME2016-03712</t>
  </si>
  <si>
    <t>ME2017-03520</t>
  </si>
  <si>
    <t>ME2018-03694</t>
  </si>
  <si>
    <t>ME2019-00938</t>
  </si>
  <si>
    <t>ME2015-03029</t>
  </si>
  <si>
    <t>ME2016-03711</t>
  </si>
  <si>
    <t>ME2017-03519</t>
  </si>
  <si>
    <t>ME2018-03692</t>
  </si>
  <si>
    <t>ME2019-00937</t>
  </si>
  <si>
    <t>ME2015-03028</t>
  </si>
  <si>
    <t>ME2016-03710</t>
  </si>
  <si>
    <t>ME2017-03518</t>
  </si>
  <si>
    <t>ME2018-03691</t>
  </si>
  <si>
    <t>ME2019-00936</t>
  </si>
  <si>
    <t>ME2015-03027</t>
  </si>
  <si>
    <t>ME2016-03709</t>
  </si>
  <si>
    <t>ME2017-03517</t>
  </si>
  <si>
    <t>ME2018-03689</t>
  </si>
  <si>
    <t>ME2019-00935</t>
  </si>
  <si>
    <t>ME2015-03026</t>
  </si>
  <si>
    <t>ME2016-03708</t>
  </si>
  <si>
    <t>ME2017-03516</t>
  </si>
  <si>
    <t>ME2018-03687</t>
  </si>
  <si>
    <t>ME2019-00934</t>
  </si>
  <si>
    <t>ME2015-03025</t>
  </si>
  <si>
    <t>ME2016-03707</t>
  </si>
  <si>
    <t>ME2017-03515</t>
  </si>
  <si>
    <t>ME2018-03686</t>
  </si>
  <si>
    <t>ME2019-00933</t>
  </si>
  <si>
    <t>ME2015-03024</t>
  </si>
  <si>
    <t>ME2016-03706</t>
  </si>
  <si>
    <t>ME2017-03514</t>
  </si>
  <si>
    <t>ME2018-03685</t>
  </si>
  <si>
    <t>ME2019-00932</t>
  </si>
  <si>
    <t>ME2015-03023</t>
  </si>
  <si>
    <t>ME2016-03705</t>
  </si>
  <si>
    <t>ME2017-03513</t>
  </si>
  <si>
    <t>ME2018-03684</t>
  </si>
  <si>
    <t>ME2019-00931</t>
  </si>
  <si>
    <t>ME2015-03022</t>
  </si>
  <si>
    <t>ME2016-03704</t>
  </si>
  <si>
    <t>ME2017-03512</t>
  </si>
  <si>
    <t>ME2018-03683</t>
  </si>
  <si>
    <t>ME2019-00930</t>
  </si>
  <si>
    <t>ME2015-03021</t>
  </si>
  <si>
    <t>ME2016-03703</t>
  </si>
  <si>
    <t>ME2017-03511</t>
  </si>
  <si>
    <t>ME2018-03682</t>
  </si>
  <si>
    <t>ME2019-00929</t>
  </si>
  <si>
    <t>ME2015-03020</t>
  </si>
  <si>
    <t>ME2016-03702</t>
  </si>
  <si>
    <t>ME2017-03510</t>
  </si>
  <si>
    <t>ME2018-03681</t>
  </si>
  <si>
    <t>ME2019-00928</t>
  </si>
  <si>
    <t>ME2015-03019</t>
  </si>
  <si>
    <t>ME2016-03701</t>
  </si>
  <si>
    <t>ME2017-03509</t>
  </si>
  <si>
    <t>ME2018-03680</t>
  </si>
  <si>
    <t>ME2019-00927</t>
  </si>
  <si>
    <t>ME2015-03018</t>
  </si>
  <si>
    <t>ME2016-03700</t>
  </si>
  <si>
    <t>ME2017-03508</t>
  </si>
  <si>
    <t>ME2018-03679</t>
  </si>
  <si>
    <t>ME2019-00926</t>
  </si>
  <si>
    <t>ME2015-03017</t>
  </si>
  <si>
    <t>ME2016-03699</t>
  </si>
  <si>
    <t>ME2017-03507</t>
  </si>
  <si>
    <t>ME2018-03678</t>
  </si>
  <si>
    <t>ME2019-00925</t>
  </si>
  <si>
    <t>ME2015-03016</t>
  </si>
  <si>
    <t>ME2016-03698</t>
  </si>
  <si>
    <t>ME2017-03506</t>
  </si>
  <si>
    <t>ME2018-03677</t>
  </si>
  <si>
    <t>ME2019-00924</t>
  </si>
  <si>
    <t>ME2015-03015</t>
  </si>
  <si>
    <t>ME2016-03697</t>
  </si>
  <si>
    <t>ME2017-03505</t>
  </si>
  <si>
    <t>ME2018-03676</t>
  </si>
  <si>
    <t>ME2019-00923</t>
  </si>
  <si>
    <t>ME2015-03014</t>
  </si>
  <si>
    <t>ME2016-03696</t>
  </si>
  <si>
    <t>ME2017-03504</t>
  </si>
  <si>
    <t>ME2018-03675</t>
  </si>
  <si>
    <t>ME2019-00922</t>
  </si>
  <si>
    <t>ME2015-03013</t>
  </si>
  <si>
    <t>ME2016-03695</t>
  </si>
  <si>
    <t>ME2017-03503</t>
  </si>
  <si>
    <t>ME2018-03674</t>
  </si>
  <si>
    <t>ME2019-00921</t>
  </si>
  <si>
    <t>ME2015-03012</t>
  </si>
  <si>
    <t>ME2016-03694</t>
  </si>
  <si>
    <t>ME2017-03502</t>
  </si>
  <si>
    <t>ME2018-03673</t>
  </si>
  <si>
    <t>ME2019-00920</t>
  </si>
  <si>
    <t>ME2015-03011</t>
  </si>
  <si>
    <t>ME2016-03693</t>
  </si>
  <si>
    <t>ME2017-03501</t>
  </si>
  <si>
    <t>ME2018-03671</t>
  </si>
  <si>
    <t>ME2019-00919</t>
  </si>
  <si>
    <t>ME2015-03010</t>
  </si>
  <si>
    <t>ME2016-03692</t>
  </si>
  <si>
    <t>ME2017-03500</t>
  </si>
  <si>
    <t>ME2018-03668</t>
  </si>
  <si>
    <t>ME2019-00918</t>
  </si>
  <si>
    <t>ME2015-03009</t>
  </si>
  <si>
    <t>ME2016-03691</t>
  </si>
  <si>
    <t>ME2017-03499</t>
  </si>
  <si>
    <t>ME2018-03667</t>
  </si>
  <si>
    <t>ME2019-00917</t>
  </si>
  <si>
    <t>ME2015-03008</t>
  </si>
  <si>
    <t>ME2016-03690</t>
  </si>
  <si>
    <t>ME2017-03498</t>
  </si>
  <si>
    <t>ME2018-03666</t>
  </si>
  <si>
    <t>ME2019-00916</t>
  </si>
  <si>
    <t>ME2015-03007</t>
  </si>
  <si>
    <t>ME2016-03689</t>
  </si>
  <si>
    <t>ME2017-03497</t>
  </si>
  <si>
    <t>ME2018-03664</t>
  </si>
  <si>
    <t>ME2019-00915</t>
  </si>
  <si>
    <t>ME2015-03006</t>
  </si>
  <si>
    <t>ME2016-03688</t>
  </si>
  <si>
    <t>ME2017-03496</t>
  </si>
  <si>
    <t>ME2018-03663</t>
  </si>
  <si>
    <t>ME2019-00914</t>
  </si>
  <si>
    <t>ME2015-03005</t>
  </si>
  <si>
    <t>ME2016-03687</t>
  </si>
  <si>
    <t>ME2017-03495</t>
  </si>
  <si>
    <t>ME2018-03662</t>
  </si>
  <si>
    <t>ME2019-00913</t>
  </si>
  <si>
    <t>ME2015-03004</t>
  </si>
  <si>
    <t>ME2016-03686</t>
  </si>
  <si>
    <t>ME2017-03494</t>
  </si>
  <si>
    <t>ME2018-03661</t>
  </si>
  <si>
    <t>ME2019-00912</t>
  </si>
  <si>
    <t>ME2015-03003</t>
  </si>
  <si>
    <t>ME2016-03685</t>
  </si>
  <si>
    <t>ME2017-03493</t>
  </si>
  <si>
    <t>ME2018-03660</t>
  </si>
  <si>
    <t>ME2019-00910</t>
  </si>
  <si>
    <t>ME2015-03002</t>
  </si>
  <si>
    <t>ME2016-03684</t>
  </si>
  <si>
    <t>ME2017-03492</t>
  </si>
  <si>
    <t>ME2018-03659</t>
  </si>
  <si>
    <t>ME2019-00909</t>
  </si>
  <si>
    <t>ME2015-03001</t>
  </si>
  <si>
    <t>ME2016-03683</t>
  </si>
  <si>
    <t>ME2017-03491</t>
  </si>
  <si>
    <t>ME2018-03658</t>
  </si>
  <si>
    <t>ME2019-00908</t>
  </si>
  <si>
    <t>ME2015-03000</t>
  </si>
  <si>
    <t>ME2016-03682</t>
  </si>
  <si>
    <t>ME2017-03490</t>
  </si>
  <si>
    <t>ME2018-03657</t>
  </si>
  <si>
    <t>ME2019-00907</t>
  </si>
  <si>
    <t>ME2015-02999</t>
  </si>
  <si>
    <t>ME2016-03681</t>
  </si>
  <si>
    <t>ME2017-03489</t>
  </si>
  <si>
    <t>ME2018-03656</t>
  </si>
  <si>
    <t>ME2019-00906</t>
  </si>
  <si>
    <t>ME2015-02998</t>
  </si>
  <si>
    <t>ME2016-03680</t>
  </si>
  <si>
    <t>ME2017-03488</t>
  </si>
  <si>
    <t>ME2018-03655</t>
  </si>
  <si>
    <t>ME2019-00904</t>
  </si>
  <si>
    <t>ME2015-02997</t>
  </si>
  <si>
    <t>ME2016-03679</t>
  </si>
  <si>
    <t>ME2017-03487</t>
  </si>
  <si>
    <t>ME2018-03654</t>
  </si>
  <si>
    <t>ME2019-00903</t>
  </si>
  <si>
    <t>ME2015-02996</t>
  </si>
  <si>
    <t>ME2016-03678</t>
  </si>
  <si>
    <t>ME2017-03486</t>
  </si>
  <si>
    <t>ME2018-03653</t>
  </si>
  <si>
    <t>ME2019-00902</t>
  </si>
  <si>
    <t>ME2015-02995</t>
  </si>
  <si>
    <t>ME2016-03677</t>
  </si>
  <si>
    <t>ME2017-03485</t>
  </si>
  <si>
    <t>ME2018-03652</t>
  </si>
  <si>
    <t>ME2019-00901</t>
  </si>
  <si>
    <t>ME2015-02994</t>
  </si>
  <si>
    <t>ME2016-03676</t>
  </si>
  <si>
    <t>ME2017-03484</t>
  </si>
  <si>
    <t>ME2018-03651</t>
  </si>
  <si>
    <t>ME2019-00900</t>
  </si>
  <si>
    <t>ME2015-02993</t>
  </si>
  <si>
    <t>ME2016-03675</t>
  </si>
  <si>
    <t>ME2017-03483</t>
  </si>
  <si>
    <t>ME2018-03650</t>
  </si>
  <si>
    <t>ME2019-00899</t>
  </si>
  <si>
    <t>ME2015-02992</t>
  </si>
  <si>
    <t>ME2016-03674</t>
  </si>
  <si>
    <t>ME2017-03482</t>
  </si>
  <si>
    <t>ME2018-03649</t>
  </si>
  <si>
    <t>ME2019-00898</t>
  </si>
  <si>
    <t>ME2015-02991</t>
  </si>
  <si>
    <t>ME2016-03673</t>
  </si>
  <si>
    <t>ME2017-03481</t>
  </si>
  <si>
    <t>ME2018-03647</t>
  </si>
  <si>
    <t>ME2019-00897</t>
  </si>
  <si>
    <t>ME2015-02990</t>
  </si>
  <si>
    <t>ME2016-03672</t>
  </si>
  <si>
    <t>ME2017-03480</t>
  </si>
  <si>
    <t>ME2018-03646</t>
  </si>
  <si>
    <t>ME2019-00896</t>
  </si>
  <si>
    <t>ME2015-02989</t>
  </si>
  <si>
    <t>ME2016-03671</t>
  </si>
  <si>
    <t>ME2017-03479</t>
  </si>
  <si>
    <t>ME2018-03644</t>
  </si>
  <si>
    <t>ME2019-00895</t>
  </si>
  <si>
    <t>ME2015-02988</t>
  </si>
  <si>
    <t>ME2016-03670</t>
  </si>
  <si>
    <t>ME2017-03478</t>
  </si>
  <si>
    <t>ME2018-03643</t>
  </si>
  <si>
    <t>ME2019-00894</t>
  </si>
  <si>
    <t>ME2015-02987</t>
  </si>
  <si>
    <t>ME2016-03669</t>
  </si>
  <si>
    <t>ME2017-03477</t>
  </si>
  <si>
    <t>ME2018-03642</t>
  </si>
  <si>
    <t>ME2019-00893</t>
  </si>
  <si>
    <t>ME2015-02986</t>
  </si>
  <si>
    <t>ME2016-03668</t>
  </si>
  <si>
    <t>ME2017-03476</t>
  </si>
  <si>
    <t>ME2018-03641</t>
  </si>
  <si>
    <t>ME2019-00891</t>
  </si>
  <si>
    <t>ME2015-02985</t>
  </si>
  <si>
    <t>ME2016-03667</t>
  </si>
  <si>
    <t>ME2017-03475</t>
  </si>
  <si>
    <t>ME2018-03640</t>
  </si>
  <si>
    <t>ME2019-00890</t>
  </si>
  <si>
    <t>ME2015-02984</t>
  </si>
  <si>
    <t>ME2016-03666</t>
  </si>
  <si>
    <t>ME2017-03474</t>
  </si>
  <si>
    <t>ME2018-03639</t>
  </si>
  <si>
    <t>ME2019-00889</t>
  </si>
  <si>
    <t>ME2015-02983</t>
  </si>
  <si>
    <t>ME2016-03665</t>
  </si>
  <si>
    <t>ME2017-03473</t>
  </si>
  <si>
    <t>ME2018-03638</t>
  </si>
  <si>
    <t>ME2019-00888</t>
  </si>
  <si>
    <t>ME2015-02982</t>
  </si>
  <si>
    <t>ME2016-03664</t>
  </si>
  <si>
    <t>ME2017-03472</t>
  </si>
  <si>
    <t>ME2018-03637</t>
  </si>
  <si>
    <t>ME2019-00887</t>
  </si>
  <si>
    <t>ME2015-02981</t>
  </si>
  <si>
    <t>ME2016-03663</t>
  </si>
  <si>
    <t>ME2017-03471</t>
  </si>
  <si>
    <t>ME2018-03636</t>
  </si>
  <si>
    <t>ME2019-00886</t>
  </si>
  <si>
    <t>ME2015-02980</t>
  </si>
  <si>
    <t>ME2016-03662</t>
  </si>
  <si>
    <t>ME2017-03470</t>
  </si>
  <si>
    <t>ME2018-03635</t>
  </si>
  <si>
    <t>ME2019-00885</t>
  </si>
  <si>
    <t>ME2015-02979</t>
  </si>
  <si>
    <t>ME2016-03661</t>
  </si>
  <si>
    <t>ME2017-03469</t>
  </si>
  <si>
    <t>ME2018-03634</t>
  </si>
  <si>
    <t>ME2019-00884</t>
  </si>
  <si>
    <t>ME2015-02978</t>
  </si>
  <si>
    <t>ME2016-03660</t>
  </si>
  <si>
    <t>ME2017-03468</t>
  </si>
  <si>
    <t>ME2018-03633</t>
  </si>
  <si>
    <t>ME2019-00883</t>
  </si>
  <si>
    <t>ME2015-02977</t>
  </si>
  <si>
    <t>ME2016-03659</t>
  </si>
  <si>
    <t>ME2017-03467</t>
  </si>
  <si>
    <t>ME2018-03631</t>
  </si>
  <si>
    <t>ME2019-00882</t>
  </si>
  <si>
    <t>ME2015-02976</t>
  </si>
  <si>
    <t>ME2016-03658</t>
  </si>
  <si>
    <t>ME2017-03466</t>
  </si>
  <si>
    <t>ME2018-03630</t>
  </si>
  <si>
    <t>ME2019-00881</t>
  </si>
  <si>
    <t>ME2015-02975</t>
  </si>
  <si>
    <t>ME2016-03657</t>
  </si>
  <si>
    <t>ME2017-03465</t>
  </si>
  <si>
    <t>ME2018-03629</t>
  </si>
  <si>
    <t>ME2019-00880</t>
  </si>
  <si>
    <t>ME2015-02974</t>
  </si>
  <si>
    <t>ME2016-03656</t>
  </si>
  <si>
    <t>ME2017-03464</t>
  </si>
  <si>
    <t>ME2018-03628</t>
  </si>
  <si>
    <t>ME2019-00879</t>
  </si>
  <si>
    <t>ME2015-02973</t>
  </si>
  <si>
    <t>ME2016-03655</t>
  </si>
  <si>
    <t>ME2017-03463</t>
  </si>
  <si>
    <t>ME2018-03627</t>
  </si>
  <si>
    <t>ME2019-00878</t>
  </si>
  <si>
    <t>ME2015-02972</t>
  </si>
  <si>
    <t>ME2016-03654</t>
  </si>
  <si>
    <t>ME2017-03462</t>
  </si>
  <si>
    <t>ME2018-03626</t>
  </si>
  <si>
    <t>ME2019-00877</t>
  </si>
  <si>
    <t>ME2015-02971</t>
  </si>
  <si>
    <t>ME2016-03653</t>
  </si>
  <si>
    <t>ME2017-03461</t>
  </si>
  <si>
    <t>ME2018-03625</t>
  </si>
  <si>
    <t>ME2019-00875</t>
  </si>
  <si>
    <t>ME2015-02970</t>
  </si>
  <si>
    <t>ME2016-03652</t>
  </si>
  <si>
    <t>ME2017-03460</t>
  </si>
  <si>
    <t>ME2018-03624</t>
  </si>
  <si>
    <t>ME2019-00874</t>
  </si>
  <si>
    <t>ME2015-02969</t>
  </si>
  <si>
    <t>ME2016-03651</t>
  </si>
  <si>
    <t>ME2017-03459</t>
  </si>
  <si>
    <t>ME2018-03623</t>
  </si>
  <si>
    <t>ME2019-00873</t>
  </si>
  <si>
    <t>ME2015-02968</t>
  </si>
  <si>
    <t>ME2016-03650</t>
  </si>
  <si>
    <t>ME2017-03458</t>
  </si>
  <si>
    <t>ME2018-03622</t>
  </si>
  <si>
    <t>ME2019-00872</t>
  </si>
  <si>
    <t>ME2015-02967</t>
  </si>
  <si>
    <t>ME2016-03649</t>
  </si>
  <si>
    <t>ME2017-03457</t>
  </si>
  <si>
    <t>ME2018-03621</t>
  </si>
  <si>
    <t>ME2019-00871</t>
  </si>
  <si>
    <t>ME2015-02966</t>
  </si>
  <si>
    <t>ME2016-03648</t>
  </si>
  <si>
    <t>ME2017-03456</t>
  </si>
  <si>
    <t>ME2018-03620</t>
  </si>
  <si>
    <t>ME2019-00869</t>
  </si>
  <si>
    <t>ME2015-02965</t>
  </si>
  <si>
    <t>ME2016-03647</t>
  </si>
  <si>
    <t>ME2017-03455</t>
  </si>
  <si>
    <t>ME2018-03618</t>
  </si>
  <si>
    <t>ME2019-00868</t>
  </si>
  <si>
    <t>ME2015-02964</t>
  </si>
  <si>
    <t>ME2016-03646</t>
  </si>
  <si>
    <t>ME2017-03454</t>
  </si>
  <si>
    <t>ME2018-03617</t>
  </si>
  <si>
    <t>ME2019-00867</t>
  </si>
  <si>
    <t>ME2015-02963</t>
  </si>
  <si>
    <t>ME2016-03645</t>
  </si>
  <si>
    <t>ME2017-03453</t>
  </si>
  <si>
    <t>ME2018-03616</t>
  </si>
  <si>
    <t>ME2019-00866</t>
  </si>
  <si>
    <t>ME2015-02962</t>
  </si>
  <si>
    <t>ME2016-03644</t>
  </si>
  <si>
    <t>ME2017-03452</t>
  </si>
  <si>
    <t>ME2018-03615</t>
  </si>
  <si>
    <t>ME2019-00865</t>
  </si>
  <si>
    <t>ME2015-02961</t>
  </si>
  <si>
    <t>ME2016-03643</t>
  </si>
  <si>
    <t>ME2017-03451</t>
  </si>
  <si>
    <t>ME2018-03614</t>
  </si>
  <si>
    <t>ME2019-00864</t>
  </si>
  <si>
    <t>ME2015-02960</t>
  </si>
  <si>
    <t>ME2016-03642</t>
  </si>
  <si>
    <t>ME2017-03450</t>
  </si>
  <si>
    <t>ME2018-03613</t>
  </si>
  <si>
    <t>ME2019-00863</t>
  </si>
  <si>
    <t>ME2015-02959</t>
  </si>
  <si>
    <t>ME2016-03641</t>
  </si>
  <si>
    <t>ME2017-03449</t>
  </si>
  <si>
    <t>ME2018-03612</t>
  </si>
  <si>
    <t>ME2019-00862</t>
  </si>
  <si>
    <t>ME2015-02958</t>
  </si>
  <si>
    <t>ME2016-03640</t>
  </si>
  <si>
    <t>ME2017-03448</t>
  </si>
  <si>
    <t>ME2018-03611</t>
  </si>
  <si>
    <t>ME2019-00861</t>
  </si>
  <si>
    <t>ME2015-02957</t>
  </si>
  <si>
    <t>ME2016-03639</t>
  </si>
  <si>
    <t>ME2017-03447</t>
  </si>
  <si>
    <t>ME2018-03610</t>
  </si>
  <si>
    <t>ME2019-00859</t>
  </si>
  <si>
    <t>ME2015-02956</t>
  </si>
  <si>
    <t>ME2016-03638</t>
  </si>
  <si>
    <t>ME2017-03446</t>
  </si>
  <si>
    <t>ME2018-03609</t>
  </si>
  <si>
    <t>ME2019-00858</t>
  </si>
  <si>
    <t>ME2015-02955</t>
  </si>
  <si>
    <t>ME2016-03637</t>
  </si>
  <si>
    <t>ME2017-03445</t>
  </si>
  <si>
    <t>ME2018-03608</t>
  </si>
  <si>
    <t>ME2019-00857</t>
  </si>
  <si>
    <t>ME2015-02954</t>
  </si>
  <si>
    <t>ME2016-03636</t>
  </si>
  <si>
    <t>ME2017-03444</t>
  </si>
  <si>
    <t>ME2018-03607</t>
  </si>
  <si>
    <t>ME2019-00856</t>
  </si>
  <si>
    <t>ME2015-02953</t>
  </si>
  <si>
    <t>ME2016-03635</t>
  </si>
  <si>
    <t>ME2017-03443</t>
  </si>
  <si>
    <t>ME2018-03606</t>
  </si>
  <si>
    <t>ME2019-00854</t>
  </si>
  <si>
    <t>ME2015-02952</t>
  </si>
  <si>
    <t>ME2016-03634</t>
  </si>
  <si>
    <t>ME2017-03442</t>
  </si>
  <si>
    <t>ME2018-03605</t>
  </si>
  <si>
    <t>ME2019-00853</t>
  </si>
  <si>
    <t>ME2015-02951</t>
  </si>
  <si>
    <t>ME2016-03633</t>
  </si>
  <si>
    <t>ME2017-03441</t>
  </si>
  <si>
    <t>ME2018-03604</t>
  </si>
  <si>
    <t>ME2019-00852</t>
  </si>
  <si>
    <t>ME2015-02950</t>
  </si>
  <si>
    <t>ME2016-03632</t>
  </si>
  <si>
    <t>ME2017-03440</t>
  </si>
  <si>
    <t>ME2018-03603</t>
  </si>
  <si>
    <t>ME2019-00851</t>
  </si>
  <si>
    <t>ME2015-02949</t>
  </si>
  <si>
    <t>ME2016-03631</t>
  </si>
  <si>
    <t>ME2017-03439</t>
  </si>
  <si>
    <t>ME2018-03601</t>
  </si>
  <si>
    <t>ME2019-00850</t>
  </si>
  <si>
    <t>ME2015-02948</t>
  </si>
  <si>
    <t>ME2016-03630</t>
  </si>
  <si>
    <t>ME2017-03438</t>
  </si>
  <si>
    <t>ME2018-03600</t>
  </si>
  <si>
    <t>ME2019-00849</t>
  </si>
  <si>
    <t>ME2015-02947</t>
  </si>
  <si>
    <t>ME2016-03629</t>
  </si>
  <si>
    <t>ME2017-03437</t>
  </si>
  <si>
    <t>ME2018-03599</t>
  </si>
  <si>
    <t>ME2019-00848</t>
  </si>
  <si>
    <t>ME2015-02946</t>
  </si>
  <si>
    <t>ME2016-03628</t>
  </si>
  <si>
    <t>ME2017-03436</t>
  </si>
  <si>
    <t>ME2018-03598</t>
  </si>
  <si>
    <t>ME2019-00846</t>
  </si>
  <si>
    <t>ME2015-02945</t>
  </si>
  <si>
    <t>ME2016-03627</t>
  </si>
  <si>
    <t>ME2017-03435</t>
  </si>
  <si>
    <t>ME2018-03597</t>
  </si>
  <si>
    <t>ME2019-00845</t>
  </si>
  <si>
    <t>ME2015-02944</t>
  </si>
  <si>
    <t>ME2016-03626</t>
  </si>
  <si>
    <t>ME2017-03434</t>
  </si>
  <si>
    <t>ME2018-03596</t>
  </si>
  <si>
    <t>ME2019-00844</t>
  </si>
  <si>
    <t>ME2015-02943</t>
  </si>
  <si>
    <t>ME2016-03625</t>
  </si>
  <si>
    <t>ME2017-03433</t>
  </si>
  <si>
    <t>ME2018-03595</t>
  </si>
  <si>
    <t>ME2019-00843</t>
  </si>
  <si>
    <t>ME2015-02942</t>
  </si>
  <si>
    <t>ME2016-03624</t>
  </si>
  <si>
    <t>ME2017-03432</t>
  </si>
  <si>
    <t>ME2018-03594</t>
  </si>
  <si>
    <t>ME2019-00842</t>
  </si>
  <si>
    <t>ME2015-02941</t>
  </si>
  <si>
    <t>ME2016-03623</t>
  </si>
  <si>
    <t>ME2017-03431</t>
  </si>
  <si>
    <t>ME2018-03593</t>
  </si>
  <si>
    <t>ME2019-00839</t>
  </si>
  <si>
    <t>ME2015-02940</t>
  </si>
  <si>
    <t>ME2016-03622</t>
  </si>
  <si>
    <t>ME2017-03430</t>
  </si>
  <si>
    <t>ME2018-03592</t>
  </si>
  <si>
    <t>ME2019-00838</t>
  </si>
  <si>
    <t>ME2015-02939</t>
  </si>
  <si>
    <t>ME2016-03621</t>
  </si>
  <si>
    <t>ME2017-03429</t>
  </si>
  <si>
    <t>ME2018-03591</t>
  </si>
  <si>
    <t>ME2019-00837</t>
  </si>
  <si>
    <t>ME2015-02938</t>
  </si>
  <si>
    <t>ME2016-03620</t>
  </si>
  <si>
    <t>ME2017-03428</t>
  </si>
  <si>
    <t>ME2018-03590</t>
  </si>
  <si>
    <t>ME2019-00834</t>
  </si>
  <si>
    <t>ME2015-02937</t>
  </si>
  <si>
    <t>ME2016-03619</t>
  </si>
  <si>
    <t>ME2017-03427</t>
  </si>
  <si>
    <t>ME2018-03589</t>
  </si>
  <si>
    <t>ME2019-00832</t>
  </si>
  <si>
    <t>ME2015-02936</t>
  </si>
  <si>
    <t>ME2016-03618</t>
  </si>
  <si>
    <t>ME2017-03426</t>
  </si>
  <si>
    <t>ME2018-03588</t>
  </si>
  <si>
    <t>ME2019-00830</t>
  </si>
  <si>
    <t>ME2015-02935</t>
  </si>
  <si>
    <t>ME2016-03617</t>
  </si>
  <si>
    <t>ME2017-03425</t>
  </si>
  <si>
    <t>ME2018-03587</t>
  </si>
  <si>
    <t>ME2019-00829</t>
  </si>
  <si>
    <t>ME2015-02934</t>
  </si>
  <si>
    <t>ME2016-03616</t>
  </si>
  <si>
    <t>ME2017-03424</t>
  </si>
  <si>
    <t>ME2018-03586</t>
  </si>
  <si>
    <t>ME2019-00828</t>
  </si>
  <si>
    <t>ME2015-02933</t>
  </si>
  <si>
    <t>ME2016-03615</t>
  </si>
  <si>
    <t>ME2017-03423</t>
  </si>
  <si>
    <t>ME2018-03584</t>
  </si>
  <si>
    <t>ME2019-00827</t>
  </si>
  <si>
    <t>ME2015-02932</t>
  </si>
  <si>
    <t>ME2016-03614</t>
  </si>
  <si>
    <t>ME2017-03422</t>
  </si>
  <si>
    <t>ME2018-03583</t>
  </si>
  <si>
    <t>ME2019-00826</t>
  </si>
  <si>
    <t>ME2015-02931</t>
  </si>
  <si>
    <t>ME2016-03613</t>
  </si>
  <si>
    <t>ME2017-03421</t>
  </si>
  <si>
    <t>ME2018-03582</t>
  </si>
  <si>
    <t>ME2019-00825</t>
  </si>
  <si>
    <t>ME2015-02930</t>
  </si>
  <si>
    <t>ME2016-03612</t>
  </si>
  <si>
    <t>ME2017-03420</t>
  </si>
  <si>
    <t>ME2018-03581</t>
  </si>
  <si>
    <t>ME2019-00824</t>
  </si>
  <si>
    <t>ME2015-02929</t>
  </si>
  <si>
    <t>ME2016-03611</t>
  </si>
  <si>
    <t>ME2017-03419</t>
  </si>
  <si>
    <t>ME2018-03580</t>
  </si>
  <si>
    <t>ME2019-00823</t>
  </si>
  <si>
    <t>ME2015-02928</t>
  </si>
  <si>
    <t>ME2016-03610</t>
  </si>
  <si>
    <t>ME2017-03418</t>
  </si>
  <si>
    <t>ME2018-03579</t>
  </si>
  <si>
    <t>ME2019-00821</t>
  </si>
  <si>
    <t>ME2015-02927</t>
  </si>
  <si>
    <t>ME2016-03609</t>
  </si>
  <si>
    <t>ME2017-03417</t>
  </si>
  <si>
    <t>ME2018-03578</t>
  </si>
  <si>
    <t>ME2019-00820</t>
  </si>
  <si>
    <t>ME2015-02926</t>
  </si>
  <si>
    <t>ME2016-03608</t>
  </si>
  <si>
    <t>ME2017-03416</t>
  </si>
  <si>
    <t>ME2018-03577</t>
  </si>
  <si>
    <t>ME2019-00819</t>
  </si>
  <si>
    <t>ME2015-02925</t>
  </si>
  <si>
    <t>ME2016-03607</t>
  </si>
  <si>
    <t>ME2017-03415</t>
  </si>
  <si>
    <t>ME2018-03576</t>
  </si>
  <si>
    <t>ME2019-00818</t>
  </si>
  <si>
    <t>ME2015-02924</t>
  </si>
  <si>
    <t>ME2016-03606</t>
  </si>
  <si>
    <t>ME2017-03414</t>
  </si>
  <si>
    <t>ME2018-03575</t>
  </si>
  <si>
    <t>ME2019-00817</t>
  </si>
  <si>
    <t>ME2015-02923</t>
  </si>
  <si>
    <t>ME2016-03605</t>
  </si>
  <si>
    <t>ME2017-03413</t>
  </si>
  <si>
    <t>ME2018-03573</t>
  </si>
  <si>
    <t>ME2019-00816</t>
  </si>
  <si>
    <t>ME2015-02922</t>
  </si>
  <si>
    <t>ME2016-03604</t>
  </si>
  <si>
    <t>ME2017-03412</t>
  </si>
  <si>
    <t>ME2018-03571</t>
  </si>
  <si>
    <t>ME2019-00815</t>
  </si>
  <si>
    <t>ME2015-02921</t>
  </si>
  <si>
    <t>ME2016-03603</t>
  </si>
  <si>
    <t>ME2017-03411</t>
  </si>
  <si>
    <t>ME2018-03570</t>
  </si>
  <si>
    <t>ME2019-00814</t>
  </si>
  <si>
    <t>ME2015-02920</t>
  </si>
  <si>
    <t>ME2016-03602</t>
  </si>
  <si>
    <t>ME2017-03410</t>
  </si>
  <si>
    <t>ME2018-03569</t>
  </si>
  <si>
    <t>ME2019-00813</t>
  </si>
  <si>
    <t>ME2015-02919</t>
  </si>
  <si>
    <t>ME2016-03601</t>
  </si>
  <si>
    <t>ME2017-03409</t>
  </si>
  <si>
    <t>ME2018-03568</t>
  </si>
  <si>
    <t>ME2019-00812</t>
  </si>
  <si>
    <t>ME2015-02918</t>
  </si>
  <si>
    <t>ME2016-03600</t>
  </si>
  <si>
    <t>ME2017-03408</t>
  </si>
  <si>
    <t>ME2018-03567</t>
  </si>
  <si>
    <t>ME2019-00811</t>
  </si>
  <si>
    <t>ME2015-02917</t>
  </si>
  <si>
    <t>ME2016-03599</t>
  </si>
  <si>
    <t>ME2017-03407</t>
  </si>
  <si>
    <t>ME2018-03566</t>
  </si>
  <si>
    <t>ME2019-00810</t>
  </si>
  <si>
    <t>ME2015-02916</t>
  </si>
  <si>
    <t>ME2016-03598</t>
  </si>
  <si>
    <t>ME2017-03406</t>
  </si>
  <si>
    <t>ME2018-03565</t>
  </si>
  <si>
    <t>ME2019-00809</t>
  </si>
  <si>
    <t>ME2015-02915</t>
  </si>
  <si>
    <t>ME2016-03597</t>
  </si>
  <si>
    <t>ME2017-03405</t>
  </si>
  <si>
    <t>ME2018-03564</t>
  </si>
  <si>
    <t>ME2019-00808</t>
  </si>
  <si>
    <t>ME2015-02914</t>
  </si>
  <si>
    <t>ME2016-03596</t>
  </si>
  <si>
    <t>ME2017-03404</t>
  </si>
  <si>
    <t>ME2018-03563</t>
  </si>
  <si>
    <t>ME2019-00806</t>
  </si>
  <si>
    <t>ME2015-02913</t>
  </si>
  <si>
    <t>ME2016-03595</t>
  </si>
  <si>
    <t>ME2017-03403</t>
  </si>
  <si>
    <t>ME2018-03562</t>
  </si>
  <si>
    <t>ME2019-00804</t>
  </si>
  <si>
    <t>ME2015-02912</t>
  </si>
  <si>
    <t>ME2016-03594</t>
  </si>
  <si>
    <t>ME2017-03402</t>
  </si>
  <si>
    <t>ME2018-03561</t>
  </si>
  <si>
    <t>ME2019-00803</t>
  </si>
  <si>
    <t>ME2015-02911</t>
  </si>
  <si>
    <t>ME2016-03593</t>
  </si>
  <si>
    <t>ME2017-03401</t>
  </si>
  <si>
    <t>ME2018-03560</t>
  </si>
  <si>
    <t>ME2019-00802</t>
  </si>
  <si>
    <t>ME2015-02910</t>
  </si>
  <si>
    <t>ME2016-03592</t>
  </si>
  <si>
    <t>ME2017-03400</t>
  </si>
  <si>
    <t>ME2018-03559</t>
  </si>
  <si>
    <t>ME2019-00801</t>
  </si>
  <si>
    <t>ME2015-02909</t>
  </si>
  <si>
    <t>ME2016-03591</t>
  </si>
  <si>
    <t>ME2017-03399</t>
  </si>
  <si>
    <t>ME2018-03557</t>
  </si>
  <si>
    <t>ME2019-00800</t>
  </si>
  <si>
    <t>ME2015-02908</t>
  </si>
  <si>
    <t>ME2016-03590</t>
  </si>
  <si>
    <t>ME2017-03398</t>
  </si>
  <si>
    <t>ME2018-03556</t>
  </si>
  <si>
    <t>ME2019-00799</t>
  </si>
  <si>
    <t>ME2015-02907</t>
  </si>
  <si>
    <t>ME2016-03589</t>
  </si>
  <si>
    <t>ME2017-03397</t>
  </si>
  <si>
    <t>ME2018-03555</t>
  </si>
  <si>
    <t>ME2019-00798</t>
  </si>
  <si>
    <t>ME2015-02906</t>
  </si>
  <si>
    <t>ME2016-03588</t>
  </si>
  <si>
    <t>ME2017-03396</t>
  </si>
  <si>
    <t>ME2018-03554</t>
  </si>
  <si>
    <t>ME2019-00796</t>
  </si>
  <si>
    <t>ME2015-02905</t>
  </si>
  <si>
    <t>ME2016-03587</t>
  </si>
  <si>
    <t>ME2017-03395</t>
  </si>
  <si>
    <t>ME2018-03553</t>
  </si>
  <si>
    <t>ME2019-00795</t>
  </si>
  <si>
    <t>ME2015-02904</t>
  </si>
  <si>
    <t>ME2016-03586</t>
  </si>
  <si>
    <t>ME2017-03394</t>
  </si>
  <si>
    <t>ME2018-03552</t>
  </si>
  <si>
    <t>ME2019-00794</t>
  </si>
  <si>
    <t>ME2015-02903</t>
  </si>
  <si>
    <t>ME2016-03585</t>
  </si>
  <si>
    <t>ME2017-03393</t>
  </si>
  <si>
    <t>ME2018-03551</t>
  </si>
  <si>
    <t>ME2019-00793</t>
  </si>
  <si>
    <t>ME2015-02902</t>
  </si>
  <si>
    <t>ME2016-03584</t>
  </si>
  <si>
    <t>ME2017-03392</t>
  </si>
  <si>
    <t>ME2018-03550</t>
  </si>
  <si>
    <t>ME2019-00792</t>
  </si>
  <si>
    <t>ME2015-02901</t>
  </si>
  <si>
    <t>ME2016-03583</t>
  </si>
  <si>
    <t>ME2017-03391</t>
  </si>
  <si>
    <t>ME2018-03549</t>
  </si>
  <si>
    <t>ME2019-00791</t>
  </si>
  <si>
    <t>ME2015-02900</t>
  </si>
  <si>
    <t>ME2016-03582</t>
  </si>
  <si>
    <t>ME2017-03390</t>
  </si>
  <si>
    <t>ME2018-03548</t>
  </si>
  <si>
    <t>ME2019-00790</t>
  </si>
  <si>
    <t>ME2015-02899</t>
  </si>
  <si>
    <t>ME2016-03581</t>
  </si>
  <si>
    <t>ME2017-03389</t>
  </si>
  <si>
    <t>ME2018-03547</t>
  </si>
  <si>
    <t>ME2019-00789</t>
  </si>
  <si>
    <t>ME2015-02898</t>
  </si>
  <si>
    <t>ME2016-03580</t>
  </si>
  <si>
    <t>ME2017-03388</t>
  </si>
  <si>
    <t>ME2018-03546</t>
  </si>
  <si>
    <t>ME2019-00787</t>
  </si>
  <si>
    <t>ME2015-02897</t>
  </si>
  <si>
    <t>ME2016-03579</t>
  </si>
  <si>
    <t>ME2017-03387</t>
  </si>
  <si>
    <t>ME2018-03545</t>
  </si>
  <si>
    <t>ME2019-00786</t>
  </si>
  <si>
    <t>ME2015-02896</t>
  </si>
  <si>
    <t>ME2016-03578</t>
  </si>
  <si>
    <t>ME2017-03386</t>
  </si>
  <si>
    <t>ME2018-03544</t>
  </si>
  <si>
    <t>ME2019-00785</t>
  </si>
  <si>
    <t>ME2015-02895</t>
  </si>
  <si>
    <t>ME2016-03577</t>
  </si>
  <si>
    <t>ME2017-03385</t>
  </si>
  <si>
    <t>ME2018-03543</t>
  </si>
  <si>
    <t>ME2019-00784</t>
  </si>
  <si>
    <t>ME2015-02894</t>
  </si>
  <si>
    <t>ME2016-03576</t>
  </si>
  <si>
    <t>ME2017-03384</t>
  </si>
  <si>
    <t>ME2018-03542</t>
  </si>
  <si>
    <t>ME2019-00783</t>
  </si>
  <si>
    <t>ME2015-02893</t>
  </si>
  <si>
    <t>ME2016-03575</t>
  </si>
  <si>
    <t>ME2017-03383</t>
  </si>
  <si>
    <t>ME2018-03541</t>
  </si>
  <si>
    <t>ME2019-00782</t>
  </si>
  <si>
    <t>ME2015-02892</t>
  </si>
  <si>
    <t>ME2016-03574</t>
  </si>
  <si>
    <t>ME2017-03382</t>
  </si>
  <si>
    <t>ME2018-03540</t>
  </si>
  <si>
    <t>ME2019-00781</t>
  </si>
  <si>
    <t>ME2015-02891</t>
  </si>
  <si>
    <t>ME2016-03573</t>
  </si>
  <si>
    <t>ME2017-03381</t>
  </si>
  <si>
    <t>ME2018-03539</t>
  </si>
  <si>
    <t>ME2019-00780</t>
  </si>
  <si>
    <t>ME2015-02890</t>
  </si>
  <si>
    <t>ME2016-03572</t>
  </si>
  <si>
    <t>ME2017-03380</t>
  </si>
  <si>
    <t>ME2018-03538</t>
  </si>
  <si>
    <t>ME2019-00779</t>
  </si>
  <si>
    <t>ME2015-02889</t>
  </si>
  <si>
    <t>ME2016-03571</t>
  </si>
  <si>
    <t>ME2017-03379</t>
  </si>
  <si>
    <t>ME2018-03537</t>
  </si>
  <si>
    <t>ME2019-00778</t>
  </si>
  <si>
    <t>ME2015-02888</t>
  </si>
  <si>
    <t>ME2016-03570</t>
  </si>
  <si>
    <t>ME2017-03378</t>
  </si>
  <si>
    <t>ME2018-03536</t>
  </si>
  <si>
    <t>ME2019-00777</t>
  </si>
  <si>
    <t>ME2015-02887</t>
  </si>
  <si>
    <t>ME2016-03569</t>
  </si>
  <si>
    <t>ME2017-03377</t>
  </si>
  <si>
    <t>ME2018-03535</t>
  </si>
  <si>
    <t>ME2019-00775</t>
  </si>
  <si>
    <t>ME2015-02886</t>
  </si>
  <si>
    <t>ME2016-03568</t>
  </si>
  <si>
    <t>ME2017-03376</t>
  </si>
  <si>
    <t>ME2018-03534</t>
  </si>
  <si>
    <t>ME2019-00774</t>
  </si>
  <si>
    <t>ME2015-02885</t>
  </si>
  <si>
    <t>ME2016-03567</t>
  </si>
  <si>
    <t>ME2017-03375</t>
  </si>
  <si>
    <t>ME2018-03533</t>
  </si>
  <si>
    <t>ME2019-00773</t>
  </si>
  <si>
    <t>ME2015-02884</t>
  </si>
  <si>
    <t>ME2016-03566</t>
  </si>
  <si>
    <t>ME2017-03374</t>
  </si>
  <si>
    <t>ME2018-03532</t>
  </si>
  <si>
    <t>ME2019-00772</t>
  </si>
  <si>
    <t>ME2015-02883</t>
  </si>
  <si>
    <t>ME2016-03565</t>
  </si>
  <si>
    <t>ME2017-03373</t>
  </si>
  <si>
    <t>ME2018-03531</t>
  </si>
  <si>
    <t>ME2019-00771</t>
  </si>
  <si>
    <t>ME2015-02882</t>
  </si>
  <si>
    <t>ME2016-03564</t>
  </si>
  <si>
    <t>ME2017-03372</t>
  </si>
  <si>
    <t>ME2018-03530</t>
  </si>
  <si>
    <t>ME2019-00770</t>
  </si>
  <si>
    <t>ME2015-02881</t>
  </si>
  <si>
    <t>ME2016-03563</t>
  </si>
  <si>
    <t>ME2017-03371</t>
  </si>
  <si>
    <t>ME2018-03529</t>
  </si>
  <si>
    <t>ME2019-00769</t>
  </si>
  <si>
    <t>ME2015-02880</t>
  </si>
  <si>
    <t>ME2016-03562</t>
  </si>
  <si>
    <t>ME2017-03370</t>
  </si>
  <si>
    <t>ME2018-03528</t>
  </si>
  <si>
    <t>ME2019-00768</t>
  </si>
  <si>
    <t>ME2015-02879</t>
  </si>
  <si>
    <t>ME2016-03561</t>
  </si>
  <si>
    <t>ME2017-03369</t>
  </si>
  <si>
    <t>ME2018-03527</t>
  </si>
  <si>
    <t>ME2019-00766</t>
  </si>
  <si>
    <t>ME2015-02878</t>
  </si>
  <si>
    <t>ME2016-03560</t>
  </si>
  <si>
    <t>ME2017-03368</t>
  </si>
  <si>
    <t>ME2018-03526</t>
  </si>
  <si>
    <t>ME2019-00765</t>
  </si>
  <si>
    <t>ME2015-02877</t>
  </si>
  <si>
    <t>ME2016-03559</t>
  </si>
  <si>
    <t>ME2017-03367</t>
  </si>
  <si>
    <t>ME2018-03525</t>
  </si>
  <si>
    <t>ME2019-00764</t>
  </si>
  <si>
    <t>ME2015-02876</t>
  </si>
  <si>
    <t>ME2016-03558</t>
  </si>
  <si>
    <t>ME2017-03366</t>
  </si>
  <si>
    <t>ME2018-03524</t>
  </si>
  <si>
    <t>ME2019-00763</t>
  </si>
  <si>
    <t>ME2015-02875</t>
  </si>
  <si>
    <t>ME2016-03557</t>
  </si>
  <si>
    <t>ME2017-03365</t>
  </si>
  <si>
    <t>ME2018-03523</t>
  </si>
  <si>
    <t>ME2019-00762</t>
  </si>
  <si>
    <t>ME2015-02874</t>
  </si>
  <si>
    <t>ME2016-03556</t>
  </si>
  <si>
    <t>ME2017-03364</t>
  </si>
  <si>
    <t>ME2018-03522</t>
  </si>
  <si>
    <t>ME2019-00759</t>
  </si>
  <si>
    <t>ME2015-02873</t>
  </si>
  <si>
    <t>ME2016-03555</t>
  </si>
  <si>
    <t>ME2017-03363</t>
  </si>
  <si>
    <t>ME2018-03519</t>
  </si>
  <si>
    <t>ME2019-00758</t>
  </si>
  <si>
    <t>ME2015-02872</t>
  </si>
  <si>
    <t>ME2016-03554</t>
  </si>
  <si>
    <t>ME2017-03362</t>
  </si>
  <si>
    <t>ME2018-03518</t>
  </si>
  <si>
    <t>ME2019-00757</t>
  </si>
  <si>
    <t>ME2015-02871</t>
  </si>
  <si>
    <t>ME2016-03553</t>
  </si>
  <si>
    <t>ME2017-03361</t>
  </si>
  <si>
    <t>ME2018-03516</t>
  </si>
  <si>
    <t>ME2019-00755</t>
  </si>
  <si>
    <t>ME2015-02870</t>
  </si>
  <si>
    <t>ME2016-03552</t>
  </si>
  <si>
    <t>ME2017-03360</t>
  </si>
  <si>
    <t>ME2018-03515</t>
  </si>
  <si>
    <t>ME2019-00753</t>
  </si>
  <si>
    <t>ME2015-02869</t>
  </si>
  <si>
    <t>ME2016-03551</t>
  </si>
  <si>
    <t>ME2017-03359</t>
  </si>
  <si>
    <t>ME2018-03514</t>
  </si>
  <si>
    <t>ME2019-00752</t>
  </si>
  <si>
    <t>ME2015-02868</t>
  </si>
  <si>
    <t>ME2016-03550</t>
  </si>
  <si>
    <t>ME2017-03358</t>
  </si>
  <si>
    <t>ME2018-03513</t>
  </si>
  <si>
    <t>ME2019-00751</t>
  </si>
  <si>
    <t>ME2015-02867</t>
  </si>
  <si>
    <t>ME2016-03549</t>
  </si>
  <si>
    <t>ME2017-03357</t>
  </si>
  <si>
    <t>ME2018-03512</t>
  </si>
  <si>
    <t>ME2019-00750</t>
  </si>
  <si>
    <t>ME2015-02866</t>
  </si>
  <si>
    <t>ME2016-03548</t>
  </si>
  <si>
    <t>ME2017-03356</t>
  </si>
  <si>
    <t>ME2018-03511</t>
  </si>
  <si>
    <t>ME2019-00749</t>
  </si>
  <si>
    <t>ME2015-02865</t>
  </si>
  <si>
    <t>ME2016-03547</t>
  </si>
  <si>
    <t>ME2017-03355</t>
  </si>
  <si>
    <t>ME2018-03510</t>
  </si>
  <si>
    <t>ME2019-00748</t>
  </si>
  <si>
    <t>ME2015-02864</t>
  </si>
  <si>
    <t>ME2016-03546</t>
  </si>
  <si>
    <t>ME2017-03354</t>
  </si>
  <si>
    <t>ME2018-03509</t>
  </si>
  <si>
    <t>ME2019-00747</t>
  </si>
  <si>
    <t>ME2015-02863</t>
  </si>
  <si>
    <t>ME2016-03545</t>
  </si>
  <si>
    <t>ME2017-03353</t>
  </si>
  <si>
    <t>ME2018-03508</t>
  </si>
  <si>
    <t>ME2019-00746</t>
  </si>
  <si>
    <t>ME2015-02862</t>
  </si>
  <si>
    <t>ME2016-03544</t>
  </si>
  <si>
    <t>ME2017-03352</t>
  </si>
  <si>
    <t>ME2018-03507</t>
  </si>
  <si>
    <t>ME2019-00745</t>
  </si>
  <si>
    <t>ME2015-02861</t>
  </si>
  <si>
    <t>ME2016-03543</t>
  </si>
  <si>
    <t>ME2017-03351</t>
  </si>
  <si>
    <t>ME2018-03506</t>
  </si>
  <si>
    <t>ME2019-00744</t>
  </si>
  <si>
    <t>ME2015-02860</t>
  </si>
  <si>
    <t>ME2016-03542</t>
  </si>
  <si>
    <t>ME2017-03350</t>
  </si>
  <si>
    <t>ME2018-03505</t>
  </si>
  <si>
    <t>ME2019-00743</t>
  </si>
  <si>
    <t>ME2015-02859</t>
  </si>
  <si>
    <t>ME2016-03541</t>
  </si>
  <si>
    <t>ME2017-03349</t>
  </si>
  <si>
    <t>ME2018-03504</t>
  </si>
  <si>
    <t>ME2019-00741</t>
  </si>
  <si>
    <t>ME2015-02858</t>
  </si>
  <si>
    <t>ME2016-03540</t>
  </si>
  <si>
    <t>ME2017-03348</t>
  </si>
  <si>
    <t>ME2018-03503</t>
  </si>
  <si>
    <t>ME2019-00740</t>
  </si>
  <si>
    <t>ME2015-02857</t>
  </si>
  <si>
    <t>ME2016-03539</t>
  </si>
  <si>
    <t>ME2017-03347</t>
  </si>
  <si>
    <t>ME2018-03502</t>
  </si>
  <si>
    <t>ME2019-00739</t>
  </si>
  <si>
    <t>ME2015-02856</t>
  </si>
  <si>
    <t>ME2016-03538</t>
  </si>
  <si>
    <t>ME2017-03346</t>
  </si>
  <si>
    <t>ME2018-03501</t>
  </si>
  <si>
    <t>ME2019-00738</t>
  </si>
  <si>
    <t>ME2015-02855</t>
  </si>
  <si>
    <t>ME2016-03537</t>
  </si>
  <si>
    <t>ME2017-03345</t>
  </si>
  <si>
    <t>ME2018-03500</t>
  </si>
  <si>
    <t>ME2019-00737</t>
  </si>
  <si>
    <t>ME2015-02854</t>
  </si>
  <si>
    <t>ME2016-03536</t>
  </si>
  <si>
    <t>ME2017-03344</t>
  </si>
  <si>
    <t>ME2018-03499</t>
  </si>
  <si>
    <t>ME2019-00736</t>
  </si>
  <si>
    <t>ME2015-02853</t>
  </si>
  <si>
    <t>ME2016-03535</t>
  </si>
  <si>
    <t>ME2017-03343</t>
  </si>
  <si>
    <t>ME2018-03498</t>
  </si>
  <si>
    <t>ME2019-00735</t>
  </si>
  <si>
    <t>ME2015-02852</t>
  </si>
  <si>
    <t>ME2016-03534</t>
  </si>
  <si>
    <t>ME2017-03342</t>
  </si>
  <si>
    <t>ME2018-03497</t>
  </si>
  <si>
    <t>ME2019-00734</t>
  </si>
  <si>
    <t>ME2015-02851</t>
  </si>
  <si>
    <t>ME2016-03533</t>
  </si>
  <si>
    <t>ME2017-03341</t>
  </si>
  <si>
    <t>ME2018-03496</t>
  </si>
  <si>
    <t>ME2019-00733</t>
  </si>
  <si>
    <t>ME2015-02850</t>
  </si>
  <si>
    <t>ME2016-03532</t>
  </si>
  <si>
    <t>ME2017-03340</t>
  </si>
  <si>
    <t>ME2018-03495</t>
  </si>
  <si>
    <t>ME2019-00732</t>
  </si>
  <si>
    <t>ME2015-02849</t>
  </si>
  <si>
    <t>ME2016-03531</t>
  </si>
  <si>
    <t>ME2017-03339</t>
  </si>
  <si>
    <t>ME2018-03494</t>
  </si>
  <si>
    <t>ME2019-00731</t>
  </si>
  <si>
    <t>ME2015-02848</t>
  </si>
  <si>
    <t>ME2016-03530</t>
  </si>
  <si>
    <t>ME2017-03338</t>
  </si>
  <si>
    <t>ME2018-03492</t>
  </si>
  <si>
    <t>ME2019-00730</t>
  </si>
  <si>
    <t>ME2015-02847</t>
  </si>
  <si>
    <t>ME2016-03529</t>
  </si>
  <si>
    <t>ME2017-03337</t>
  </si>
  <si>
    <t>ME2018-03491</t>
  </si>
  <si>
    <t>ME2019-00729</t>
  </si>
  <si>
    <t>ME2015-02846</t>
  </si>
  <si>
    <t>ME2016-03528</t>
  </si>
  <si>
    <t>ME2017-03336</t>
  </si>
  <si>
    <t>ME2018-03490</t>
  </si>
  <si>
    <t>ME2019-00728</t>
  </si>
  <si>
    <t>ME2015-02845</t>
  </si>
  <si>
    <t>ME2016-03527</t>
  </si>
  <si>
    <t>ME2017-03335</t>
  </si>
  <si>
    <t>ME2018-03489</t>
  </si>
  <si>
    <t>ME2019-00727</t>
  </si>
  <si>
    <t>ME2015-02844</t>
  </si>
  <si>
    <t>ME2016-03526</t>
  </si>
  <si>
    <t>ME2017-03334</t>
  </si>
  <si>
    <t>ME2018-03488</t>
  </si>
  <si>
    <t>ME2019-00726</t>
  </si>
  <si>
    <t>ME2015-02843</t>
  </si>
  <si>
    <t>ME2016-03525</t>
  </si>
  <si>
    <t>ME2017-03333</t>
  </si>
  <si>
    <t>ME2018-03487</t>
  </si>
  <si>
    <t>ME2019-00725</t>
  </si>
  <si>
    <t>ME2015-02842</t>
  </si>
  <si>
    <t>ME2016-03524</t>
  </si>
  <si>
    <t>ME2017-03332</t>
  </si>
  <si>
    <t>ME2018-03486</t>
  </si>
  <si>
    <t>ME2019-00724</t>
  </si>
  <si>
    <t>ME2015-02841</t>
  </si>
  <si>
    <t>ME2016-03523</t>
  </si>
  <si>
    <t>ME2017-03331</t>
  </si>
  <si>
    <t>ME2018-03485</t>
  </si>
  <si>
    <t>ME2019-00723</t>
  </si>
  <si>
    <t>ME2015-02840</t>
  </si>
  <si>
    <t>ME2016-03522</t>
  </si>
  <si>
    <t>ME2017-03330</t>
  </si>
  <si>
    <t>ME2018-03484</t>
  </si>
  <si>
    <t>ME2019-00722</t>
  </si>
  <si>
    <t>ME2015-02839</t>
  </si>
  <si>
    <t>ME2016-03521</t>
  </si>
  <si>
    <t>ME2017-03329</t>
  </si>
  <si>
    <t>ME2018-03483</t>
  </si>
  <si>
    <t>ME2019-00721</t>
  </si>
  <si>
    <t>ME2015-02838</t>
  </si>
  <si>
    <t>ME2016-03520</t>
  </si>
  <si>
    <t>ME2017-03328</t>
  </si>
  <si>
    <t>ME2018-03482</t>
  </si>
  <si>
    <t>ME2019-00719</t>
  </si>
  <si>
    <t>ME2015-02837</t>
  </si>
  <si>
    <t>ME2016-03519</t>
  </si>
  <si>
    <t>ME2017-03327</t>
  </si>
  <si>
    <t>ME2018-03481</t>
  </si>
  <si>
    <t>ME2019-00718</t>
  </si>
  <si>
    <t>ME2015-02836</t>
  </si>
  <si>
    <t>ME2016-03518</t>
  </si>
  <si>
    <t>ME2017-03326</t>
  </si>
  <si>
    <t>ME2018-03480</t>
  </si>
  <si>
    <t>ME2019-00717</t>
  </si>
  <si>
    <t>ME2015-02835</t>
  </si>
  <si>
    <t>ME2016-03517</t>
  </si>
  <si>
    <t>ME2017-03325</t>
  </si>
  <si>
    <t>ME2018-03479</t>
  </si>
  <si>
    <t>ME2019-00716</t>
  </si>
  <si>
    <t>ME2015-02834</t>
  </si>
  <si>
    <t>ME2016-03516</t>
  </si>
  <si>
    <t>ME2017-03324</t>
  </si>
  <si>
    <t>ME2018-03478</t>
  </si>
  <si>
    <t>ME2019-00714</t>
  </si>
  <si>
    <t>ME2015-02833</t>
  </si>
  <si>
    <t>ME2016-03515</t>
  </si>
  <si>
    <t>ME2017-03323</t>
  </si>
  <si>
    <t>ME2018-03477</t>
  </si>
  <si>
    <t>ME2019-00713</t>
  </si>
  <si>
    <t>ME2015-02832</t>
  </si>
  <si>
    <t>ME2016-03514</t>
  </si>
  <si>
    <t>ME2017-03322</t>
  </si>
  <si>
    <t>ME2018-03476</t>
  </si>
  <si>
    <t>ME2019-00712</t>
  </si>
  <si>
    <t>ME2015-02831</t>
  </si>
  <si>
    <t>ME2016-03513</t>
  </si>
  <si>
    <t>ME2017-03321</t>
  </si>
  <si>
    <t>ME2018-03475</t>
  </si>
  <si>
    <t>ME2019-00711</t>
  </si>
  <si>
    <t>ME2015-02830</t>
  </si>
  <si>
    <t>ME2016-03512</t>
  </si>
  <si>
    <t>ME2017-03320</t>
  </si>
  <si>
    <t>ME2018-03474</t>
  </si>
  <si>
    <t>ME2019-00710</t>
  </si>
  <si>
    <t>ME2015-02829</t>
  </si>
  <si>
    <t>ME2016-03511</t>
  </si>
  <si>
    <t>ME2017-03319</t>
  </si>
  <si>
    <t>ME2018-03473</t>
  </si>
  <si>
    <t>ME2019-00709</t>
  </si>
  <si>
    <t>ME2015-02828</t>
  </si>
  <si>
    <t>ME2016-03510</t>
  </si>
  <si>
    <t>ME2017-03318</t>
  </si>
  <si>
    <t>ME2018-03471</t>
  </si>
  <si>
    <t>ME2019-00708</t>
  </si>
  <si>
    <t>ME2015-02827</t>
  </si>
  <si>
    <t>ME2016-03509</t>
  </si>
  <si>
    <t>ME2017-03317</t>
  </si>
  <si>
    <t>ME2018-03470</t>
  </si>
  <si>
    <t>ME2019-00706</t>
  </si>
  <si>
    <t>ME2015-02826</t>
  </si>
  <si>
    <t>ME2016-03508</t>
  </si>
  <si>
    <t>ME2017-03316</t>
  </si>
  <si>
    <t>ME2018-03469</t>
  </si>
  <si>
    <t>ME2019-00705</t>
  </si>
  <si>
    <t>ME2015-02825</t>
  </si>
  <si>
    <t>ME2016-03507</t>
  </si>
  <si>
    <t>ME2017-03315</t>
  </si>
  <si>
    <t>ME2018-03468</t>
  </si>
  <si>
    <t>ME2019-00704</t>
  </si>
  <si>
    <t>ME2015-02824</t>
  </si>
  <si>
    <t>ME2016-03506</t>
  </si>
  <si>
    <t>ME2017-03314</t>
  </si>
  <si>
    <t>ME2018-03467</t>
  </si>
  <si>
    <t>ME2019-00703</t>
  </si>
  <si>
    <t>ME2015-02823</t>
  </si>
  <si>
    <t>ME2016-03505</t>
  </si>
  <si>
    <t>ME2017-03313</t>
  </si>
  <si>
    <t>ME2018-03466</t>
  </si>
  <si>
    <t>ME2019-00702</t>
  </si>
  <si>
    <t>ME2015-02822</t>
  </si>
  <si>
    <t>ME2016-03504</t>
  </si>
  <si>
    <t>ME2017-03312</t>
  </si>
  <si>
    <t>ME2018-03465</t>
  </si>
  <si>
    <t>ME2019-00701</t>
  </si>
  <si>
    <t>ME2015-02821</t>
  </si>
  <si>
    <t>ME2016-03503</t>
  </si>
  <si>
    <t>ME2017-03311</t>
  </si>
  <si>
    <t>ME2018-03464</t>
  </si>
  <si>
    <t>ME2019-00700</t>
  </si>
  <si>
    <t>ME2015-02820</t>
  </si>
  <si>
    <t>ME2016-03502</t>
  </si>
  <si>
    <t>ME2017-03310</t>
  </si>
  <si>
    <t>ME2018-03463</t>
  </si>
  <si>
    <t>ME2019-00699</t>
  </si>
  <si>
    <t>ME2015-02819</t>
  </si>
  <si>
    <t>ME2016-03501</t>
  </si>
  <si>
    <t>ME2017-03309</t>
  </si>
  <si>
    <t>ME2018-03461</t>
  </si>
  <si>
    <t>ME2019-00698</t>
  </si>
  <si>
    <t>ME2015-02818</t>
  </si>
  <si>
    <t>ME2016-03500</t>
  </si>
  <si>
    <t>ME2017-03308</t>
  </si>
  <si>
    <t>ME2018-03460</t>
  </si>
  <si>
    <t>ME2019-00697</t>
  </si>
  <si>
    <t>ME2015-02817</t>
  </si>
  <si>
    <t>ME2016-03499</t>
  </si>
  <si>
    <t>ME2017-03307</t>
  </si>
  <si>
    <t>ME2018-03458</t>
  </si>
  <si>
    <t>ME2019-00696</t>
  </si>
  <si>
    <t>ME2015-02816</t>
  </si>
  <si>
    <t>ME2016-03498</t>
  </si>
  <si>
    <t>ME2017-03306</t>
  </si>
  <si>
    <t>ME2018-03457</t>
  </si>
  <si>
    <t>ME2019-00695</t>
  </si>
  <si>
    <t>ME2015-02815</t>
  </si>
  <si>
    <t>ME2016-03497</t>
  </si>
  <si>
    <t>ME2017-03305</t>
  </si>
  <si>
    <t>ME2018-03456</t>
  </si>
  <si>
    <t>ME2019-00694</t>
  </si>
  <si>
    <t>ME2015-02814</t>
  </si>
  <si>
    <t>ME2016-03496</t>
  </si>
  <si>
    <t>ME2017-03304</t>
  </si>
  <si>
    <t>ME2018-03455</t>
  </si>
  <si>
    <t>ME2019-00693</t>
  </si>
  <si>
    <t>ME2015-02813</t>
  </si>
  <si>
    <t>ME2016-03495</t>
  </si>
  <si>
    <t>ME2017-03303</t>
  </si>
  <si>
    <t>ME2018-03454</t>
  </si>
  <si>
    <t>ME2019-00692</t>
  </si>
  <si>
    <t>ME2015-02812</t>
  </si>
  <si>
    <t>ME2016-03494</t>
  </si>
  <si>
    <t>ME2017-03302</t>
  </si>
  <si>
    <t>ME2018-03453</t>
  </si>
  <si>
    <t>ME2019-00691</t>
  </si>
  <si>
    <t>ME2015-02811</t>
  </si>
  <si>
    <t>ME2016-03493</t>
  </si>
  <si>
    <t>ME2017-03301</t>
  </si>
  <si>
    <t>ME2018-03452</t>
  </si>
  <si>
    <t>ME2019-00690</t>
  </si>
  <si>
    <t>ME2015-02810</t>
  </si>
  <si>
    <t>ME2016-03492</t>
  </si>
  <si>
    <t>ME2017-03300</t>
  </si>
  <si>
    <t>ME2018-03451</t>
  </si>
  <si>
    <t>ME2019-00688</t>
  </si>
  <si>
    <t>ME2015-02809</t>
  </si>
  <si>
    <t>ME2016-03491</t>
  </si>
  <si>
    <t>ME2017-03299</t>
  </si>
  <si>
    <t>ME2018-03450</t>
  </si>
  <si>
    <t>ME2019-00687</t>
  </si>
  <si>
    <t>ME2015-02808</t>
  </si>
  <si>
    <t>ME2016-03490</t>
  </si>
  <si>
    <t>ME2017-03298</t>
  </si>
  <si>
    <t>ME2018-03449</t>
  </si>
  <si>
    <t>ME2019-00686</t>
  </si>
  <si>
    <t>ME2015-02807</t>
  </si>
  <si>
    <t>ME2016-03489</t>
  </si>
  <si>
    <t>ME2017-03297</t>
  </si>
  <si>
    <t>ME2018-03448</t>
  </si>
  <si>
    <t>ME2019-00685</t>
  </si>
  <si>
    <t>ME2015-02806</t>
  </si>
  <si>
    <t>ME2016-03488</t>
  </si>
  <si>
    <t>ME2017-03296</t>
  </si>
  <si>
    <t>ME2018-03447</t>
  </si>
  <si>
    <t>ME2019-00684</t>
  </si>
  <si>
    <t>ME2015-02805</t>
  </si>
  <si>
    <t>ME2016-03487</t>
  </si>
  <si>
    <t>ME2017-03295</t>
  </si>
  <si>
    <t>ME2018-03446</t>
  </si>
  <si>
    <t>ME2019-00683</t>
  </si>
  <si>
    <t>ME2015-02804</t>
  </si>
  <si>
    <t>ME2016-03486</t>
  </si>
  <si>
    <t>ME2017-03294</t>
  </si>
  <si>
    <t>ME2018-03445</t>
  </si>
  <si>
    <t>ME2019-00682</t>
  </si>
  <si>
    <t>ME2015-02803</t>
  </si>
  <si>
    <t>ME2016-03485</t>
  </si>
  <si>
    <t>ME2017-03293</t>
  </si>
  <si>
    <t>ME2018-03444</t>
  </si>
  <si>
    <t>ME2019-00681</t>
  </si>
  <si>
    <t>ME2015-02802</t>
  </si>
  <si>
    <t>ME2016-03484</t>
  </si>
  <si>
    <t>ME2017-03292</t>
  </si>
  <si>
    <t>ME2018-03443</t>
  </si>
  <si>
    <t>ME2019-00679</t>
  </si>
  <si>
    <t>ME2015-02801</t>
  </si>
  <si>
    <t>ME2016-03483</t>
  </si>
  <si>
    <t>ME2017-03291</t>
  </si>
  <si>
    <t>ME2018-03442</t>
  </si>
  <si>
    <t>ME2019-00678</t>
  </si>
  <si>
    <t>ME2015-02800</t>
  </si>
  <si>
    <t>ME2016-03482</t>
  </si>
  <si>
    <t>ME2017-03290</t>
  </si>
  <si>
    <t>ME2018-03441</t>
  </si>
  <si>
    <t>ME2019-00676</t>
  </si>
  <si>
    <t>ME2015-02799</t>
  </si>
  <si>
    <t>ME2016-03481</t>
  </si>
  <si>
    <t>ME2017-03289</t>
  </si>
  <si>
    <t>ME2018-03440</t>
  </si>
  <si>
    <t>ME2019-00675</t>
  </si>
  <si>
    <t>ME2015-02798</t>
  </si>
  <si>
    <t>ME2016-03480</t>
  </si>
  <si>
    <t>ME2017-03288</t>
  </si>
  <si>
    <t>ME2018-03439</t>
  </si>
  <si>
    <t>ME2019-00674</t>
  </si>
  <si>
    <t>ME2015-02797</t>
  </si>
  <si>
    <t>ME2016-03479</t>
  </si>
  <si>
    <t>ME2017-03287</t>
  </si>
  <si>
    <t>ME2018-03438</t>
  </si>
  <si>
    <t>ME2019-00673</t>
  </si>
  <si>
    <t>ME2015-02796</t>
  </si>
  <si>
    <t>ME2016-03478</t>
  </si>
  <si>
    <t>ME2017-03286</t>
  </si>
  <si>
    <t>ME2018-03437</t>
  </si>
  <si>
    <t>ME2019-00672</t>
  </si>
  <si>
    <t>ME2015-02795</t>
  </si>
  <si>
    <t>ME2016-03477</t>
  </si>
  <si>
    <t>ME2017-03285</t>
  </si>
  <si>
    <t>ME2018-03436</t>
  </si>
  <si>
    <t>ME2019-00671</t>
  </si>
  <si>
    <t>ME2015-02794</t>
  </si>
  <si>
    <t>ME2016-03476</t>
  </si>
  <si>
    <t>ME2017-03284</t>
  </si>
  <si>
    <t>ME2018-03434</t>
  </si>
  <si>
    <t>ME2019-00670</t>
  </si>
  <si>
    <t>ME2015-02793</t>
  </si>
  <si>
    <t>ME2016-03475</t>
  </si>
  <si>
    <t>ME2017-03283</t>
  </si>
  <si>
    <t>ME2018-03433</t>
  </si>
  <si>
    <t>ME2019-00669</t>
  </si>
  <si>
    <t>ME2015-02792</t>
  </si>
  <si>
    <t>ME2016-03474</t>
  </si>
  <si>
    <t>ME2017-03282</t>
  </si>
  <si>
    <t>ME2018-03432</t>
  </si>
  <si>
    <t>ME2019-00668</t>
  </si>
  <si>
    <t>ME2015-02791</t>
  </si>
  <si>
    <t>ME2016-03473</t>
  </si>
  <si>
    <t>ME2017-03281</t>
  </si>
  <si>
    <t>ME2018-03430</t>
  </si>
  <si>
    <t>ME2019-00667</t>
  </si>
  <si>
    <t>ME2015-02790</t>
  </si>
  <si>
    <t>ME2016-03472</t>
  </si>
  <si>
    <t>ME2017-03280</t>
  </si>
  <si>
    <t>ME2018-03429</t>
  </si>
  <si>
    <t>ME2019-00666</t>
  </si>
  <si>
    <t>ME2015-02789</t>
  </si>
  <si>
    <t>ME2016-03471</t>
  </si>
  <si>
    <t>ME2017-03279</t>
  </si>
  <si>
    <t>ME2018-03428</t>
  </si>
  <si>
    <t>ME2019-00665</t>
  </si>
  <si>
    <t>ME2015-02788</t>
  </si>
  <si>
    <t>ME2016-03470</t>
  </si>
  <si>
    <t>ME2017-03278</t>
  </si>
  <si>
    <t>ME2018-03426</t>
  </si>
  <si>
    <t>ME2019-00664</t>
  </si>
  <si>
    <t>ME2015-02787</t>
  </si>
  <si>
    <t>ME2016-03469</t>
  </si>
  <si>
    <t>ME2017-03277</t>
  </si>
  <si>
    <t>ME2018-03425</t>
  </si>
  <si>
    <t>ME2019-00662</t>
  </si>
  <si>
    <t>ME2015-02786</t>
  </si>
  <si>
    <t>ME2016-03468</t>
  </si>
  <si>
    <t>ME2017-03276</t>
  </si>
  <si>
    <t>ME2018-03424</t>
  </si>
  <si>
    <t>ME2019-00661</t>
  </si>
  <si>
    <t>ME2015-02785</t>
  </si>
  <si>
    <t>ME2016-03467</t>
  </si>
  <si>
    <t>ME2017-03275</t>
  </si>
  <si>
    <t>ME2018-03423</t>
  </si>
  <si>
    <t>ME2019-00660</t>
  </si>
  <si>
    <t>ME2015-02784</t>
  </si>
  <si>
    <t>ME2016-03466</t>
  </si>
  <si>
    <t>ME2017-03274</t>
  </si>
  <si>
    <t>ME2018-03422</t>
  </si>
  <si>
    <t>ME2019-00659</t>
  </si>
  <si>
    <t>ME2015-02783</t>
  </si>
  <si>
    <t>ME2016-03465</t>
  </si>
  <si>
    <t>ME2017-03273</t>
  </si>
  <si>
    <t>ME2018-03421</t>
  </si>
  <si>
    <t>ME2019-00658</t>
  </si>
  <si>
    <t>ME2015-02782</t>
  </si>
  <si>
    <t>ME2016-03464</t>
  </si>
  <si>
    <t>ME2017-03272</t>
  </si>
  <si>
    <t>ME2018-03420</t>
  </si>
  <si>
    <t>ME2019-00657</t>
  </si>
  <si>
    <t>ME2015-02781</t>
  </si>
  <si>
    <t>ME2016-03463</t>
  </si>
  <si>
    <t>ME2017-03271</t>
  </si>
  <si>
    <t>ME2018-03419</t>
  </si>
  <si>
    <t>ME2019-00656</t>
  </si>
  <si>
    <t>ME2015-02780</t>
  </si>
  <si>
    <t>ME2016-03462</t>
  </si>
  <si>
    <t>ME2017-03270</t>
  </si>
  <si>
    <t>ME2018-03417</t>
  </si>
  <si>
    <t>ME2019-00655</t>
  </si>
  <si>
    <t>ME2015-02779</t>
  </si>
  <si>
    <t>ME2016-03461</t>
  </si>
  <si>
    <t>ME2017-03269</t>
  </si>
  <si>
    <t>ME2018-03415</t>
  </si>
  <si>
    <t>ME2019-00654</t>
  </si>
  <si>
    <t>ME2015-02778</t>
  </si>
  <si>
    <t>ME2016-03460</t>
  </si>
  <si>
    <t>ME2017-03268</t>
  </si>
  <si>
    <t>ME2018-03414</t>
  </si>
  <si>
    <t>ME2019-00653</t>
  </si>
  <si>
    <t>ME2015-02777</t>
  </si>
  <si>
    <t>ME2016-03459</t>
  </si>
  <si>
    <t>ME2017-03267</t>
  </si>
  <si>
    <t>ME2018-03412</t>
  </si>
  <si>
    <t>ME2019-00652</t>
  </si>
  <si>
    <t>ME2015-02776</t>
  </si>
  <si>
    <t>ME2016-03458</t>
  </si>
  <si>
    <t>ME2017-03266</t>
  </si>
  <si>
    <t>ME2018-03410</t>
  </si>
  <si>
    <t>ME2019-00651</t>
  </si>
  <si>
    <t>ME2015-02775</t>
  </si>
  <si>
    <t>ME2016-03457</t>
  </si>
  <si>
    <t>ME2017-03265</t>
  </si>
  <si>
    <t>ME2018-03408</t>
  </si>
  <si>
    <t>ME2019-00650</t>
  </si>
  <si>
    <t>ME2015-02774</t>
  </si>
  <si>
    <t>ME2016-03456</t>
  </si>
  <si>
    <t>ME2017-03264</t>
  </si>
  <si>
    <t>ME2018-03407</t>
  </si>
  <si>
    <t>ME2019-00649</t>
  </si>
  <si>
    <t>ME2015-02773</t>
  </si>
  <si>
    <t>ME2016-03455</t>
  </si>
  <si>
    <t>ME2017-03263</t>
  </si>
  <si>
    <t>ME2018-03406</t>
  </si>
  <si>
    <t>ME2019-00648</t>
  </si>
  <si>
    <t>ME2015-02772</t>
  </si>
  <si>
    <t>ME2016-03454</t>
  </si>
  <si>
    <t>ME2017-03262</t>
  </si>
  <si>
    <t>ME2018-03405</t>
  </si>
  <si>
    <t>ME2019-00647</t>
  </si>
  <si>
    <t>ME2015-02771</t>
  </si>
  <si>
    <t>ME2016-03453</t>
  </si>
  <si>
    <t>ME2017-03261</t>
  </si>
  <si>
    <t>ME2018-03404</t>
  </si>
  <si>
    <t>ME2019-00646</t>
  </si>
  <si>
    <t>ME2015-02770</t>
  </si>
  <si>
    <t>ME2016-03452</t>
  </si>
  <si>
    <t>ME2017-03260</t>
  </si>
  <si>
    <t>ME2018-03403</t>
  </si>
  <si>
    <t>ME2019-00645</t>
  </si>
  <si>
    <t>ME2015-02769</t>
  </si>
  <si>
    <t>ME2016-03451</t>
  </si>
  <si>
    <t>ME2017-03259</t>
  </si>
  <si>
    <t>ME2018-03402</t>
  </si>
  <si>
    <t>ME2019-00644</t>
  </si>
  <si>
    <t>ME2015-02768</t>
  </si>
  <si>
    <t>ME2016-03450</t>
  </si>
  <si>
    <t>ME2017-03258</t>
  </si>
  <si>
    <t>ME2018-03401</t>
  </si>
  <si>
    <t>ME2019-00643</t>
  </si>
  <si>
    <t>ME2015-02767</t>
  </si>
  <si>
    <t>ME2016-03449</t>
  </si>
  <si>
    <t>ME2017-03257</t>
  </si>
  <si>
    <t>ME2018-03400</t>
  </si>
  <si>
    <t>ME2019-00641</t>
  </si>
  <si>
    <t>ME2015-02766</t>
  </si>
  <si>
    <t>ME2016-03448</t>
  </si>
  <si>
    <t>ME2017-03256</t>
  </si>
  <si>
    <t>ME2018-03399</t>
  </si>
  <si>
    <t>ME2019-00640</t>
  </si>
  <si>
    <t>ME2015-02765</t>
  </si>
  <si>
    <t>ME2016-03447</t>
  </si>
  <si>
    <t>ME2017-03255</t>
  </si>
  <si>
    <t>ME2018-03398</t>
  </si>
  <si>
    <t>ME2019-00638</t>
  </si>
  <si>
    <t>ME2015-02764</t>
  </si>
  <si>
    <t>ME2016-03446</t>
  </si>
  <si>
    <t>ME2017-03254</t>
  </si>
  <si>
    <t>ME2018-03397</t>
  </si>
  <si>
    <t>ME2019-00637</t>
  </si>
  <si>
    <t>ME2015-02763</t>
  </si>
  <si>
    <t>ME2016-03445</t>
  </si>
  <si>
    <t>ME2017-03253</t>
  </si>
  <si>
    <t>ME2018-03396</t>
  </si>
  <si>
    <t>ME2019-00636</t>
  </si>
  <si>
    <t>ME2015-02762</t>
  </si>
  <si>
    <t>ME2016-03444</t>
  </si>
  <si>
    <t>ME2017-03252</t>
  </si>
  <si>
    <t>ME2018-03395</t>
  </si>
  <si>
    <t>ME2019-00635</t>
  </si>
  <si>
    <t>ME2015-02761</t>
  </si>
  <si>
    <t>ME2016-03443</t>
  </si>
  <si>
    <t>ME2017-03251</t>
  </si>
  <si>
    <t>ME2018-03394</t>
  </si>
  <si>
    <t>ME2019-00634</t>
  </si>
  <si>
    <t>ME2015-02760</t>
  </si>
  <si>
    <t>ME2016-03442</t>
  </si>
  <si>
    <t>ME2017-03250</t>
  </si>
  <si>
    <t>ME2018-03393</t>
  </si>
  <si>
    <t>ME2019-00633</t>
  </si>
  <si>
    <t>ME2015-02759</t>
  </si>
  <si>
    <t>ME2016-03441</t>
  </si>
  <si>
    <t>ME2017-03249</t>
  </si>
  <si>
    <t>ME2018-03392</t>
  </si>
  <si>
    <t>ME2019-00632</t>
  </si>
  <si>
    <t>ME2015-02758</t>
  </si>
  <si>
    <t>ME2016-03440</t>
  </si>
  <si>
    <t>ME2017-03248</t>
  </si>
  <si>
    <t>ME2018-03391</t>
  </si>
  <si>
    <t>ME2019-00631</t>
  </si>
  <si>
    <t>ME2015-02757</t>
  </si>
  <si>
    <t>ME2016-03439</t>
  </si>
  <si>
    <t>ME2017-03247</t>
  </si>
  <si>
    <t>ME2018-03390</t>
  </si>
  <si>
    <t>ME2019-00630</t>
  </si>
  <si>
    <t>ME2015-02756</t>
  </si>
  <si>
    <t>ME2016-03438</t>
  </si>
  <si>
    <t>ME2017-03246</t>
  </si>
  <si>
    <t>ME2018-03389</t>
  </si>
  <si>
    <t>ME2019-00629</t>
  </si>
  <si>
    <t>ME2015-02755</t>
  </si>
  <si>
    <t>ME2016-03437</t>
  </si>
  <si>
    <t>ME2017-03245</t>
  </si>
  <si>
    <t>ME2018-03388</t>
  </si>
  <si>
    <t>ME2019-00628</t>
  </si>
  <si>
    <t>ME2015-02754</t>
  </si>
  <si>
    <t>ME2016-03436</t>
  </si>
  <si>
    <t>ME2017-03244</t>
  </si>
  <si>
    <t>ME2018-03387</t>
  </si>
  <si>
    <t>ME2019-00627</t>
  </si>
  <si>
    <t>ME2015-02752</t>
  </si>
  <si>
    <t>ME2016-03435</t>
  </si>
  <si>
    <t>ME2017-03243</t>
  </si>
  <si>
    <t>ME2018-03386</t>
  </si>
  <si>
    <t>ME2019-00626</t>
  </si>
  <si>
    <t>ME2015-02751</t>
  </si>
  <si>
    <t>ME2016-03434</t>
  </si>
  <si>
    <t>ME2017-03242</t>
  </si>
  <si>
    <t>ME2018-03385</t>
  </si>
  <si>
    <t>ME2019-00625</t>
  </si>
  <si>
    <t>ME2015-02750</t>
  </si>
  <si>
    <t>ME2016-03433</t>
  </si>
  <si>
    <t>ME2017-03241</t>
  </si>
  <si>
    <t>ME2018-03384</t>
  </si>
  <si>
    <t>ME2019-00624</t>
  </si>
  <si>
    <t>ME2015-02749</t>
  </si>
  <si>
    <t>ME2016-03432</t>
  </si>
  <si>
    <t>ME2017-03240</t>
  </si>
  <si>
    <t>ME2018-03383</t>
  </si>
  <si>
    <t>ME2019-00623</t>
  </si>
  <si>
    <t>ME2015-02748</t>
  </si>
  <si>
    <t>ME2016-03431</t>
  </si>
  <si>
    <t>ME2017-03239</t>
  </si>
  <si>
    <t>ME2018-03382</t>
  </si>
  <si>
    <t>ME2019-00621</t>
  </si>
  <si>
    <t>ME2015-02747</t>
  </si>
  <si>
    <t>ME2016-03430</t>
  </si>
  <si>
    <t>ME2017-03238</t>
  </si>
  <si>
    <t>ME2018-03381</t>
  </si>
  <si>
    <t>ME2019-00620</t>
  </si>
  <si>
    <t>ME2015-02746</t>
  </si>
  <si>
    <t>ME2016-03429</t>
  </si>
  <si>
    <t>ME2017-03237</t>
  </si>
  <si>
    <t>ME2018-03380</t>
  </si>
  <si>
    <t>ME2019-00619</t>
  </si>
  <si>
    <t>ME2015-02745</t>
  </si>
  <si>
    <t>ME2016-03428</t>
  </si>
  <si>
    <t>ME2017-03236</t>
  </si>
  <si>
    <t>ME2018-03379</t>
  </si>
  <si>
    <t>ME2019-00618</t>
  </si>
  <si>
    <t>ME2015-02744</t>
  </si>
  <si>
    <t>ME2016-03427</t>
  </si>
  <si>
    <t>ME2017-03235</t>
  </si>
  <si>
    <t>ME2018-03378</t>
  </si>
  <si>
    <t>ME2019-00617</t>
  </si>
  <si>
    <t>ME2015-02743</t>
  </si>
  <si>
    <t>ME2016-03426</t>
  </si>
  <si>
    <t>ME2017-03234</t>
  </si>
  <si>
    <t>ME2018-03377</t>
  </si>
  <si>
    <t>ME2019-00616</t>
  </si>
  <si>
    <t>ME2015-02742</t>
  </si>
  <si>
    <t>ME2016-03425</t>
  </si>
  <si>
    <t>ME2017-03233</t>
  </si>
  <si>
    <t>ME2018-03376</t>
  </si>
  <si>
    <t>ME2019-00615</t>
  </si>
  <si>
    <t>ME2015-02741</t>
  </si>
  <si>
    <t>ME2016-03424</t>
  </si>
  <si>
    <t>ME2017-03232</t>
  </si>
  <si>
    <t>ME2018-03375</t>
  </si>
  <si>
    <t>ME2019-00614</t>
  </si>
  <si>
    <t>ME2015-02740</t>
  </si>
  <si>
    <t>ME2016-03423</t>
  </si>
  <si>
    <t>ME2017-03231</t>
  </si>
  <si>
    <t>ME2018-03374</t>
  </si>
  <si>
    <t>ME2019-00613</t>
  </si>
  <si>
    <t>ME2015-02739</t>
  </si>
  <si>
    <t>ME2016-03422</t>
  </si>
  <si>
    <t>ME2017-03230</t>
  </si>
  <si>
    <t>ME2018-03373</t>
  </si>
  <si>
    <t>ME2019-00611</t>
  </si>
  <si>
    <t>ME2015-02738</t>
  </si>
  <si>
    <t>ME2016-03421</t>
  </si>
  <si>
    <t>ME2017-03229</t>
  </si>
  <si>
    <t>ME2018-03372</t>
  </si>
  <si>
    <t>ME2019-00610</t>
  </si>
  <si>
    <t>ME2015-02737</t>
  </si>
  <si>
    <t>ME2016-03420</t>
  </si>
  <si>
    <t>ME2017-03228</t>
  </si>
  <si>
    <t>ME2018-03371</t>
  </si>
  <si>
    <t>ME2019-00609</t>
  </si>
  <si>
    <t>ME2015-02736</t>
  </si>
  <si>
    <t>ME2016-03419</t>
  </si>
  <si>
    <t>ME2017-03227</t>
  </si>
  <si>
    <t>ME2018-03370</t>
  </si>
  <si>
    <t>ME2019-00608</t>
  </si>
  <si>
    <t>ME2015-02735</t>
  </si>
  <si>
    <t>ME2016-03418</t>
  </si>
  <si>
    <t>ME2017-03226</t>
  </si>
  <si>
    <t>ME2018-03369</t>
  </si>
  <si>
    <t>ME2019-00607</t>
  </si>
  <si>
    <t>ME2015-02734</t>
  </si>
  <si>
    <t>ME2016-03417</t>
  </si>
  <si>
    <t>ME2017-03225</t>
  </si>
  <si>
    <t>ME2018-03368</t>
  </si>
  <si>
    <t>ME2019-00606</t>
  </si>
  <si>
    <t>ME2015-02733</t>
  </si>
  <si>
    <t>ME2016-03416</t>
  </si>
  <si>
    <t>ME2017-03224</t>
  </si>
  <si>
    <t>ME2018-03367</t>
  </si>
  <si>
    <t>ME2019-00605</t>
  </si>
  <si>
    <t>ME2015-02732</t>
  </si>
  <si>
    <t>ME2016-03415</t>
  </si>
  <si>
    <t>ME2017-03223</t>
  </si>
  <si>
    <t>ME2018-03366</t>
  </si>
  <si>
    <t>ME2019-00603</t>
  </si>
  <si>
    <t>ME2015-02731</t>
  </si>
  <si>
    <t>ME2016-03414</t>
  </si>
  <si>
    <t>ME2017-03222</t>
  </si>
  <si>
    <t>ME2018-03365</t>
  </si>
  <si>
    <t>ME2019-00602</t>
  </si>
  <si>
    <t>ME2015-02730</t>
  </si>
  <si>
    <t>ME2016-03413</t>
  </si>
  <si>
    <t>ME2017-03221</t>
  </si>
  <si>
    <t>ME2018-03364</t>
  </si>
  <si>
    <t>ME2019-00601</t>
  </si>
  <si>
    <t>ME2015-02729</t>
  </si>
  <si>
    <t>ME2016-03412</t>
  </si>
  <si>
    <t>ME2017-03220</t>
  </si>
  <si>
    <t>ME2018-03363</t>
  </si>
  <si>
    <t>ME2019-00600</t>
  </si>
  <si>
    <t>ME2015-02728</t>
  </si>
  <si>
    <t>ME2016-03411</t>
  </si>
  <si>
    <t>ME2017-03219</t>
  </si>
  <si>
    <t>ME2018-03362</t>
  </si>
  <si>
    <t>ME2019-00599</t>
  </si>
  <si>
    <t>ME2015-02727</t>
  </si>
  <si>
    <t>ME2016-03410</t>
  </si>
  <si>
    <t>ME2017-03218</t>
  </si>
  <si>
    <t>ME2018-03361</t>
  </si>
  <si>
    <t>ME2019-00598</t>
  </si>
  <si>
    <t>ME2015-02726</t>
  </si>
  <si>
    <t>ME2016-03409</t>
  </si>
  <si>
    <t>ME2017-03217</t>
  </si>
  <si>
    <t>ME2018-03360</t>
  </si>
  <si>
    <t>ME2019-00597</t>
  </si>
  <si>
    <t>ME2015-02725</t>
  </si>
  <si>
    <t>ME2016-03408</t>
  </si>
  <si>
    <t>ME2017-03216</t>
  </si>
  <si>
    <t>ME2018-03359</t>
  </si>
  <si>
    <t>ME2019-00596</t>
  </si>
  <si>
    <t>ME2015-02724</t>
  </si>
  <si>
    <t>ME2016-03407</t>
  </si>
  <si>
    <t>ME2017-03215</t>
  </si>
  <si>
    <t>ME2018-03358</t>
  </si>
  <si>
    <t>ME2019-00595</t>
  </si>
  <si>
    <t>ME2015-02723</t>
  </si>
  <si>
    <t>ME2016-03406</t>
  </si>
  <si>
    <t>ME2017-03214</t>
  </si>
  <si>
    <t>ME2018-03357</t>
  </si>
  <si>
    <t>ME2019-00594</t>
  </si>
  <si>
    <t>ME2015-02722</t>
  </si>
  <si>
    <t>ME2016-03405</t>
  </si>
  <si>
    <t>ME2017-03213</t>
  </si>
  <si>
    <t>ME2018-03356</t>
  </si>
  <si>
    <t>ME2019-00593</t>
  </si>
  <si>
    <t>ME2015-02721</t>
  </si>
  <si>
    <t>ME2016-03404</t>
  </si>
  <si>
    <t>ME2017-03212</t>
  </si>
  <si>
    <t>ME2018-03355</t>
  </si>
  <si>
    <t>ME2019-00592</t>
  </si>
  <si>
    <t>ME2015-02720</t>
  </si>
  <si>
    <t>ME2016-03403</t>
  </si>
  <si>
    <t>ME2017-03211</t>
  </si>
  <si>
    <t>ME2018-03354</t>
  </si>
  <si>
    <t>ME2019-00590</t>
  </si>
  <si>
    <t>ME2015-02719</t>
  </si>
  <si>
    <t>ME2016-03402</t>
  </si>
  <si>
    <t>ME2017-03210</t>
  </si>
  <si>
    <t>ME2018-03353</t>
  </si>
  <si>
    <t>ME2019-00589</t>
  </si>
  <si>
    <t>ME2015-02718</t>
  </si>
  <si>
    <t>ME2016-03401</t>
  </si>
  <si>
    <t>ME2017-03209</t>
  </si>
  <si>
    <t>ME2018-03352</t>
  </si>
  <si>
    <t>ME2019-00588</t>
  </si>
  <si>
    <t>ME2015-02717</t>
  </si>
  <si>
    <t>ME2016-03400</t>
  </si>
  <si>
    <t>ME2017-03208</t>
  </si>
  <si>
    <t>ME2018-03350</t>
  </si>
  <si>
    <t>ME2019-00587</t>
  </si>
  <si>
    <t>ME2015-02716</t>
  </si>
  <si>
    <t>ME2016-03399</t>
  </si>
  <si>
    <t>ME2017-03207</t>
  </si>
  <si>
    <t>ME2018-03349</t>
  </si>
  <si>
    <t>ME2019-00586</t>
  </si>
  <si>
    <t>ME2015-02715</t>
  </si>
  <si>
    <t>ME2016-03398</t>
  </si>
  <si>
    <t>ME2017-03206</t>
  </si>
  <si>
    <t>ME2018-03348</t>
  </si>
  <si>
    <t>ME2019-00585</t>
  </si>
  <si>
    <t>ME2015-02714</t>
  </si>
  <si>
    <t>ME2016-03397</t>
  </si>
  <si>
    <t>ME2017-03205</t>
  </si>
  <si>
    <t>ME2018-03347</t>
  </si>
  <si>
    <t>ME2019-00584</t>
  </si>
  <si>
    <t>ME2015-02713</t>
  </si>
  <si>
    <t>ME2016-03396</t>
  </si>
  <si>
    <t>ME2017-03204</t>
  </si>
  <si>
    <t>ME2018-03346</t>
  </si>
  <si>
    <t>ME2019-00583</t>
  </si>
  <si>
    <t>ME2015-02712</t>
  </si>
  <si>
    <t>ME2016-03395</t>
  </si>
  <si>
    <t>ME2017-03203</t>
  </si>
  <si>
    <t>ME2018-03345</t>
  </si>
  <si>
    <t>ME2019-00582</t>
  </si>
  <si>
    <t>ME2015-02711</t>
  </si>
  <si>
    <t>ME2016-03394</t>
  </si>
  <si>
    <t>ME2017-03202</t>
  </si>
  <si>
    <t>ME2018-03344</t>
  </si>
  <si>
    <t>ME2019-00580</t>
  </si>
  <si>
    <t>ME2015-02710</t>
  </si>
  <si>
    <t>ME2016-03393</t>
  </si>
  <si>
    <t>ME2017-03201</t>
  </si>
  <si>
    <t>ME2018-03343</t>
  </si>
  <si>
    <t>ME2019-00578</t>
  </si>
  <si>
    <t>ME2015-02709</t>
  </si>
  <si>
    <t>ME2016-03392</t>
  </si>
  <si>
    <t>ME2017-03200</t>
  </si>
  <si>
    <t>ME2018-03342</t>
  </si>
  <si>
    <t>ME2019-00577</t>
  </si>
  <si>
    <t>ME2015-02708</t>
  </si>
  <si>
    <t>ME2016-03391</t>
  </si>
  <si>
    <t>ME2017-03199</t>
  </si>
  <si>
    <t>ME2018-03341</t>
  </si>
  <si>
    <t>ME2019-00576</t>
  </si>
  <si>
    <t>ME2015-02707</t>
  </si>
  <si>
    <t>ME2016-03390</t>
  </si>
  <si>
    <t>ME2017-03198</t>
  </si>
  <si>
    <t>ME2018-03339</t>
  </si>
  <si>
    <t>ME2019-00575</t>
  </si>
  <si>
    <t>ME2015-02706</t>
  </si>
  <si>
    <t>ME2016-03389</t>
  </si>
  <si>
    <t>ME2017-03197</t>
  </si>
  <si>
    <t>ME2018-03338</t>
  </si>
  <si>
    <t>ME2019-00574</t>
  </si>
  <si>
    <t>ME2015-02705</t>
  </si>
  <si>
    <t>ME2016-03388</t>
  </si>
  <si>
    <t>ME2017-03196</t>
  </si>
  <si>
    <t>ME2018-03337</t>
  </si>
  <si>
    <t>ME2019-00572</t>
  </si>
  <si>
    <t>ME2015-02704</t>
  </si>
  <si>
    <t>ME2016-03387</t>
  </si>
  <si>
    <t>ME2017-03195</t>
  </si>
  <si>
    <t>ME2018-03336</t>
  </si>
  <si>
    <t>ME2019-00571</t>
  </si>
  <si>
    <t>ME2015-02703</t>
  </si>
  <si>
    <t>ME2016-03386</t>
  </si>
  <si>
    <t>ME2017-03194</t>
  </si>
  <si>
    <t>ME2018-03335</t>
  </si>
  <si>
    <t>ME2019-00570</t>
  </si>
  <si>
    <t>ME2015-02702</t>
  </si>
  <si>
    <t>ME2016-03385</t>
  </si>
  <si>
    <t>ME2017-03193</t>
  </si>
  <si>
    <t>ME2018-03334</t>
  </si>
  <si>
    <t>ME2019-00569</t>
  </si>
  <si>
    <t>ME2015-02701</t>
  </si>
  <si>
    <t>ME2016-03384</t>
  </si>
  <si>
    <t>ME2017-03192</t>
  </si>
  <si>
    <t>ME2018-03333</t>
  </si>
  <si>
    <t>ME2019-00568</t>
  </si>
  <si>
    <t>ME2015-02700</t>
  </si>
  <si>
    <t>ME2016-03383</t>
  </si>
  <si>
    <t>ME2017-03191</t>
  </si>
  <si>
    <t>ME2018-03332</t>
  </si>
  <si>
    <t>ME2019-00567</t>
  </si>
  <si>
    <t>ME2015-02699</t>
  </si>
  <si>
    <t>ME2016-03382</t>
  </si>
  <si>
    <t>ME2017-03190</t>
  </si>
  <si>
    <t>ME2018-03331</t>
  </si>
  <si>
    <t>ME2019-00566</t>
  </si>
  <si>
    <t>ME2015-02698</t>
  </si>
  <si>
    <t>ME2016-03381</t>
  </si>
  <si>
    <t>ME2017-03189</t>
  </si>
  <si>
    <t>ME2018-03330</t>
  </si>
  <si>
    <t>ME2019-00564</t>
  </si>
  <si>
    <t>ME2015-02697</t>
  </si>
  <si>
    <t>ME2016-03380</t>
  </si>
  <si>
    <t>ME2017-03188</t>
  </si>
  <si>
    <t>ME2018-03329</t>
  </si>
  <si>
    <t>ME2019-00563</t>
  </si>
  <si>
    <t>ME2015-02696</t>
  </si>
  <si>
    <t>ME2016-03379</t>
  </si>
  <si>
    <t>ME2017-03187</t>
  </si>
  <si>
    <t>ME2018-03328</t>
  </si>
  <si>
    <t>ME2019-00562</t>
  </si>
  <si>
    <t>ME2015-02695</t>
  </si>
  <si>
    <t>ME2016-03378</t>
  </si>
  <si>
    <t>ME2017-03186</t>
  </si>
  <si>
    <t>ME2018-03327</t>
  </si>
  <si>
    <t>ME2019-00561</t>
  </si>
  <si>
    <t>ME2015-02694</t>
  </si>
  <si>
    <t>ME2016-03377</t>
  </si>
  <si>
    <t>ME2017-03185</t>
  </si>
  <si>
    <t>ME2018-03326</t>
  </si>
  <si>
    <t>ME2019-00560</t>
  </si>
  <si>
    <t>ME2015-02693</t>
  </si>
  <si>
    <t>ME2016-03376</t>
  </si>
  <si>
    <t>ME2017-03184</t>
  </si>
  <si>
    <t>ME2018-03324</t>
  </si>
  <si>
    <t>ME2019-00559</t>
  </si>
  <si>
    <t>ME2015-02692</t>
  </si>
  <si>
    <t>ME2016-03375</t>
  </si>
  <si>
    <t>ME2017-03183</t>
  </si>
  <si>
    <t>ME2018-03323</t>
  </si>
  <si>
    <t>ME2019-00558</t>
  </si>
  <si>
    <t>ME2015-02691</t>
  </si>
  <si>
    <t>ME2016-03374</t>
  </si>
  <si>
    <t>ME2017-03182</t>
  </si>
  <si>
    <t>ME2018-03322</t>
  </si>
  <si>
    <t>ME2019-00557</t>
  </si>
  <si>
    <t>ME2015-02690</t>
  </si>
  <si>
    <t>ME2016-03373</t>
  </si>
  <si>
    <t>ME2017-03181</t>
  </si>
  <si>
    <t>ME2018-03321</t>
  </si>
  <si>
    <t>ME2019-00556</t>
  </si>
  <si>
    <t>ME2015-02689</t>
  </si>
  <si>
    <t>ME2016-03372</t>
  </si>
  <si>
    <t>ME2017-03180</t>
  </si>
  <si>
    <t>ME2018-03320</t>
  </si>
  <si>
    <t>ME2019-00555</t>
  </si>
  <si>
    <t>ME2015-02688</t>
  </si>
  <si>
    <t>ME2016-03371</t>
  </si>
  <si>
    <t>ME2017-03179</t>
  </si>
  <si>
    <t>ME2018-03319</t>
  </si>
  <si>
    <t>ME2019-00554</t>
  </si>
  <si>
    <t>ME2015-02687</t>
  </si>
  <si>
    <t>ME2016-03370</t>
  </si>
  <si>
    <t>ME2017-03178</t>
  </si>
  <si>
    <t>ME2018-03318</t>
  </si>
  <si>
    <t>ME2019-00553</t>
  </si>
  <si>
    <t>ME2015-02686</t>
  </si>
  <si>
    <t>ME2016-03369</t>
  </si>
  <si>
    <t>ME2017-03177</t>
  </si>
  <si>
    <t>ME2018-03317</t>
  </si>
  <si>
    <t>ME2019-00552</t>
  </si>
  <si>
    <t>ME2015-02685</t>
  </si>
  <si>
    <t>ME2016-03368</t>
  </si>
  <si>
    <t>ME2017-03176</t>
  </si>
  <si>
    <t>ME2018-03316</t>
  </si>
  <si>
    <t>ME2019-00550</t>
  </si>
  <si>
    <t>ME2015-02684</t>
  </si>
  <si>
    <t>ME2016-03367</t>
  </si>
  <si>
    <t>ME2017-03175</t>
  </si>
  <si>
    <t>ME2018-03315</t>
  </si>
  <si>
    <t>ME2019-00549</t>
  </si>
  <si>
    <t>ME2015-02683</t>
  </si>
  <si>
    <t>ME2016-03366</t>
  </si>
  <si>
    <t>ME2017-03174</t>
  </si>
  <si>
    <t>ME2018-03314</t>
  </si>
  <si>
    <t>ME2019-00548</t>
  </si>
  <si>
    <t>ME2015-02682</t>
  </si>
  <si>
    <t>ME2016-03365</t>
  </si>
  <si>
    <t>ME2017-03173</t>
  </si>
  <si>
    <t>ME2018-03313</t>
  </si>
  <si>
    <t>ME2019-00547</t>
  </si>
  <si>
    <t>ME2015-02681</t>
  </si>
  <si>
    <t>ME2016-03364</t>
  </si>
  <si>
    <t>ME2017-03172</t>
  </si>
  <si>
    <t>ME2018-03312</t>
  </si>
  <si>
    <t>ME2019-00546</t>
  </si>
  <si>
    <t>ME2015-02680</t>
  </si>
  <si>
    <t>ME2016-03363</t>
  </si>
  <si>
    <t>ME2017-03170</t>
  </si>
  <si>
    <t>ME2018-03311</t>
  </si>
  <si>
    <t>ME2019-00545</t>
  </si>
  <si>
    <t>ME2015-02679</t>
  </si>
  <si>
    <t>ME2016-03362</t>
  </si>
  <si>
    <t>ME2017-03169</t>
  </si>
  <si>
    <t>ME2018-03310</t>
  </si>
  <si>
    <t>ME2019-00544</t>
  </si>
  <si>
    <t>ME2015-02678</t>
  </si>
  <si>
    <t>ME2016-03361</t>
  </si>
  <si>
    <t>ME2017-03168</t>
  </si>
  <si>
    <t>ME2018-03309</t>
  </si>
  <si>
    <t>ME2019-00543</t>
  </si>
  <si>
    <t>ME2015-02677</t>
  </si>
  <si>
    <t>ME2016-03360</t>
  </si>
  <si>
    <t>ME2017-03167</t>
  </si>
  <si>
    <t>ME2018-03308</t>
  </si>
  <si>
    <t>ME2019-00542</t>
  </si>
  <si>
    <t>ME2015-02676</t>
  </si>
  <si>
    <t>ME2016-03359</t>
  </si>
  <si>
    <t>ME2017-03166</t>
  </si>
  <si>
    <t>ME2018-03307</t>
  </si>
  <si>
    <t>ME2019-00541</t>
  </si>
  <si>
    <t>ME2015-02675</t>
  </si>
  <si>
    <t>ME2016-03358</t>
  </si>
  <si>
    <t>ME2017-03165</t>
  </si>
  <si>
    <t>ME2018-03306</t>
  </si>
  <si>
    <t>ME2019-00540</t>
  </si>
  <si>
    <t>ME2015-02674</t>
  </si>
  <si>
    <t>ME2016-03357</t>
  </si>
  <si>
    <t>ME2017-03164</t>
  </si>
  <si>
    <t>ME2018-03305</t>
  </si>
  <si>
    <t>ME2019-00539</t>
  </si>
  <si>
    <t>ME2015-02673</t>
  </si>
  <si>
    <t>ME2016-03356</t>
  </si>
  <si>
    <t>ME2017-03163</t>
  </si>
  <si>
    <t>ME2018-03304</t>
  </si>
  <si>
    <t>ME2019-00538</t>
  </si>
  <si>
    <t>ME2015-02672</t>
  </si>
  <si>
    <t>ME2016-03355</t>
  </si>
  <si>
    <t>ME2017-03162</t>
  </si>
  <si>
    <t>ME2018-03303</t>
  </si>
  <si>
    <t>ME2019-00537</t>
  </si>
  <si>
    <t>ME2015-02671</t>
  </si>
  <si>
    <t>ME2016-03354</t>
  </si>
  <si>
    <t>ME2017-03161</t>
  </si>
  <si>
    <t>ME2018-03302</t>
  </si>
  <si>
    <t>ME2019-00536</t>
  </si>
  <si>
    <t>ME2015-02670</t>
  </si>
  <si>
    <t>ME2016-03353</t>
  </si>
  <si>
    <t>ME2017-03160</t>
  </si>
  <si>
    <t>ME2018-03301</t>
  </si>
  <si>
    <t>ME2019-00535</t>
  </si>
  <si>
    <t>ME2015-02669</t>
  </si>
  <si>
    <t>ME2016-03352</t>
  </si>
  <si>
    <t>ME2017-03159</t>
  </si>
  <si>
    <t>ME2018-03300</t>
  </si>
  <si>
    <t>ME2019-00534</t>
  </si>
  <si>
    <t>ME2015-02668</t>
  </si>
  <si>
    <t>ME2016-03351</t>
  </si>
  <si>
    <t>ME2017-03158</t>
  </si>
  <si>
    <t>ME2018-03299</t>
  </si>
  <si>
    <t>ME2019-00533</t>
  </si>
  <si>
    <t>ME2015-02667</t>
  </si>
  <si>
    <t>ME2016-03350</t>
  </si>
  <si>
    <t>ME2017-03157</t>
  </si>
  <si>
    <t>ME2018-03298</t>
  </si>
  <si>
    <t>ME2019-00532</t>
  </si>
  <si>
    <t>ME2015-02666</t>
  </si>
  <si>
    <t>ME2016-03349</t>
  </si>
  <si>
    <t>ME2017-03156</t>
  </si>
  <si>
    <t>ME2018-03297</t>
  </si>
  <si>
    <t>ME2019-00531</t>
  </si>
  <si>
    <t>ME2015-02665</t>
  </si>
  <si>
    <t>ME2016-03348</t>
  </si>
  <si>
    <t>ME2017-03155</t>
  </si>
  <si>
    <t>ME2018-03296</t>
  </si>
  <si>
    <t>ME2019-00530</t>
  </si>
  <si>
    <t>ME2015-02664</t>
  </si>
  <si>
    <t>ME2016-03347</t>
  </si>
  <si>
    <t>ME2017-03154</t>
  </si>
  <si>
    <t>ME2018-03295</t>
  </si>
  <si>
    <t>ME2019-00529</t>
  </si>
  <si>
    <t>ME2015-02663</t>
  </si>
  <si>
    <t>ME2016-03346</t>
  </si>
  <si>
    <t>ME2017-03153</t>
  </si>
  <si>
    <t>ME2018-03294</t>
  </si>
  <si>
    <t>ME2019-00527</t>
  </si>
  <si>
    <t>ME2015-02662</t>
  </si>
  <si>
    <t>ME2016-03345</t>
  </si>
  <si>
    <t>ME2017-03152</t>
  </si>
  <si>
    <t>ME2018-03292</t>
  </si>
  <si>
    <t>ME2019-00526</t>
  </si>
  <si>
    <t>ME2015-02661</t>
  </si>
  <si>
    <t>ME2016-03344</t>
  </si>
  <si>
    <t>ME2017-03151</t>
  </si>
  <si>
    <t>ME2018-03290</t>
  </si>
  <si>
    <t>ME2019-00525</t>
  </si>
  <si>
    <t>ME2015-02660</t>
  </si>
  <si>
    <t>ME2016-03343</t>
  </si>
  <si>
    <t>ME2017-03150</t>
  </si>
  <si>
    <t>ME2018-03289</t>
  </si>
  <si>
    <t>ME2019-00524</t>
  </si>
  <si>
    <t>ME2015-02659</t>
  </si>
  <si>
    <t>ME2016-03342</t>
  </si>
  <si>
    <t>ME2017-03149</t>
  </si>
  <si>
    <t>ME2018-03288</t>
  </si>
  <si>
    <t>ME2019-00523</t>
  </si>
  <si>
    <t>ME2015-02658</t>
  </si>
  <si>
    <t>ME2016-03341</t>
  </si>
  <si>
    <t>ME2017-03148</t>
  </si>
  <si>
    <t>ME2018-03287</t>
  </si>
  <si>
    <t>ME2019-00522</t>
  </si>
  <si>
    <t>ME2015-02657</t>
  </si>
  <si>
    <t>ME2016-03340</t>
  </si>
  <si>
    <t>ME2017-03147</t>
  </si>
  <si>
    <t>ME2018-03286</t>
  </si>
  <si>
    <t>ME2019-00521</t>
  </si>
  <si>
    <t>ME2015-02656</t>
  </si>
  <si>
    <t>ME2016-03339</t>
  </si>
  <si>
    <t>ME2017-03146</t>
  </si>
  <si>
    <t>ME2018-03285</t>
  </si>
  <si>
    <t>ME2019-00520</t>
  </si>
  <si>
    <t>ME2015-02655</t>
  </si>
  <si>
    <t>ME2016-03338</t>
  </si>
  <si>
    <t>ME2017-03145</t>
  </si>
  <si>
    <t>ME2018-03284</t>
  </si>
  <si>
    <t>ME2019-00519</t>
  </si>
  <si>
    <t>ME2015-02654</t>
  </si>
  <si>
    <t>ME2016-03337</t>
  </si>
  <si>
    <t>ME2017-03144</t>
  </si>
  <si>
    <t>ME2018-03283</t>
  </si>
  <si>
    <t>ME2019-00518</t>
  </si>
  <si>
    <t>ME2015-02653</t>
  </si>
  <si>
    <t>ME2016-03336</t>
  </si>
  <si>
    <t>ME2017-03143</t>
  </si>
  <si>
    <t>ME2018-03282</t>
  </si>
  <si>
    <t>ME2019-00517</t>
  </si>
  <si>
    <t>ME2015-02652</t>
  </si>
  <si>
    <t>ME2016-03335</t>
  </si>
  <si>
    <t>ME2017-03142</t>
  </si>
  <si>
    <t>ME2018-03281</t>
  </si>
  <si>
    <t>ME2019-00516</t>
  </si>
  <si>
    <t>ME2015-02651</t>
  </si>
  <si>
    <t>ME2016-03334</t>
  </si>
  <si>
    <t>ME2017-03141</t>
  </si>
  <si>
    <t>ME2018-03280</t>
  </si>
  <si>
    <t>ME2019-00515</t>
  </si>
  <si>
    <t>ME2015-02650</t>
  </si>
  <si>
    <t>ME2016-03333</t>
  </si>
  <si>
    <t>ME2017-03140</t>
  </si>
  <si>
    <t>ME2018-03279</t>
  </si>
  <si>
    <t>ME2019-00514</t>
  </si>
  <si>
    <t>ME2015-02649</t>
  </si>
  <si>
    <t>ME2016-03332</t>
  </si>
  <si>
    <t>ME2017-03139</t>
  </si>
  <si>
    <t>ME2018-03278</t>
  </si>
  <si>
    <t>ME2019-00513</t>
  </si>
  <si>
    <t>ME2015-02648</t>
  </si>
  <si>
    <t>ME2016-03331</t>
  </si>
  <si>
    <t>ME2017-03138</t>
  </si>
  <si>
    <t>ME2018-03276</t>
  </si>
  <si>
    <t>ME2019-00512</t>
  </si>
  <si>
    <t>ME2015-02647</t>
  </si>
  <si>
    <t>ME2016-03330</t>
  </si>
  <si>
    <t>ME2017-03137</t>
  </si>
  <si>
    <t>ME2018-03274</t>
  </si>
  <si>
    <t>ME2019-00511</t>
  </si>
  <si>
    <t>ME2015-02646</t>
  </si>
  <si>
    <t>ME2016-03329</t>
  </si>
  <si>
    <t>ME2017-03136</t>
  </si>
  <si>
    <t>ME2018-03273</t>
  </si>
  <si>
    <t>ME2019-00510</t>
  </si>
  <si>
    <t>ME2015-02645</t>
  </si>
  <si>
    <t>ME2016-03328</t>
  </si>
  <si>
    <t>ME2017-03135</t>
  </si>
  <si>
    <t>ME2018-03272</t>
  </si>
  <si>
    <t>ME2019-00509</t>
  </si>
  <si>
    <t>ME2015-02644</t>
  </si>
  <si>
    <t>ME2016-03327</t>
  </si>
  <si>
    <t>ME2017-03134</t>
  </si>
  <si>
    <t>ME2018-03271</t>
  </si>
  <si>
    <t>ME2019-00508</t>
  </si>
  <si>
    <t>ME2015-02643</t>
  </si>
  <si>
    <t>ME2016-03326</t>
  </si>
  <si>
    <t>ME2017-03133</t>
  </si>
  <si>
    <t>ME2018-03270</t>
  </si>
  <si>
    <t>ME2019-00507</t>
  </si>
  <si>
    <t>ME2015-02642</t>
  </si>
  <si>
    <t>ME2016-03325</t>
  </si>
  <si>
    <t>ME2017-03132</t>
  </si>
  <si>
    <t>ME2018-03269</t>
  </si>
  <si>
    <t>ME2019-00506</t>
  </si>
  <si>
    <t>ME2015-02641</t>
  </si>
  <si>
    <t>ME2016-03324</t>
  </si>
  <si>
    <t>ME2017-03131</t>
  </si>
  <si>
    <t>ME2018-03267</t>
  </si>
  <si>
    <t>ME2019-00505</t>
  </si>
  <si>
    <t>ME2015-02640</t>
  </si>
  <si>
    <t>ME2016-03323</t>
  </si>
  <si>
    <t>ME2017-03130</t>
  </si>
  <si>
    <t>ME2018-03266</t>
  </si>
  <si>
    <t>ME2019-00504</t>
  </si>
  <si>
    <t>ME2015-02639</t>
  </si>
  <si>
    <t>ME2016-03322</t>
  </si>
  <si>
    <t>ME2017-03129</t>
  </si>
  <si>
    <t>ME2018-03265</t>
  </si>
  <si>
    <t>ME2019-00503</t>
  </si>
  <si>
    <t>ME2015-02638</t>
  </si>
  <si>
    <t>ME2016-03321</t>
  </si>
  <si>
    <t>ME2017-03128</t>
  </si>
  <si>
    <t>ME2018-03264</t>
  </si>
  <si>
    <t>ME2019-00502</t>
  </si>
  <si>
    <t>ME2015-02637</t>
  </si>
  <si>
    <t>ME2016-03320</t>
  </si>
  <si>
    <t>ME2017-03127</t>
  </si>
  <si>
    <t>ME2018-03263</t>
  </si>
  <si>
    <t>ME2019-00501</t>
  </si>
  <si>
    <t>ME2015-02636</t>
  </si>
  <si>
    <t>ME2016-03319</t>
  </si>
  <si>
    <t>ME2017-03126</t>
  </si>
  <si>
    <t>ME2018-03262</t>
  </si>
  <si>
    <t>ME2019-00500</t>
  </si>
  <si>
    <t>ME2015-02635</t>
  </si>
  <si>
    <t>ME2016-03318</t>
  </si>
  <si>
    <t>ME2017-03125</t>
  </si>
  <si>
    <t>ME2018-03261</t>
  </si>
  <si>
    <t>ME2019-00499</t>
  </si>
  <si>
    <t>ME2015-02634</t>
  </si>
  <si>
    <t>ME2016-03317</t>
  </si>
  <si>
    <t>ME2017-03124</t>
  </si>
  <si>
    <t>ME2018-03260</t>
  </si>
  <si>
    <t>ME2019-00498</t>
  </si>
  <si>
    <t>ME2015-02633</t>
  </si>
  <si>
    <t>ME2016-03316</t>
  </si>
  <si>
    <t>ME2017-03123</t>
  </si>
  <si>
    <t>ME2018-03259</t>
  </si>
  <si>
    <t>ME2019-00497</t>
  </si>
  <si>
    <t>ME2015-02632</t>
  </si>
  <si>
    <t>ME2016-03315</t>
  </si>
  <si>
    <t>ME2017-03122</t>
  </si>
  <si>
    <t>ME2018-03258</t>
  </si>
  <si>
    <t>ME2019-00496</t>
  </si>
  <si>
    <t>ME2015-02631</t>
  </si>
  <si>
    <t>ME2016-03314</t>
  </si>
  <si>
    <t>ME2017-03121</t>
  </si>
  <si>
    <t>ME2018-03257</t>
  </si>
  <si>
    <t>ME2019-00495</t>
  </si>
  <si>
    <t>ME2015-02630</t>
  </si>
  <si>
    <t>ME2016-03313</t>
  </si>
  <si>
    <t>ME2017-03120</t>
  </si>
  <si>
    <t>ME2018-03256</t>
  </si>
  <si>
    <t>ME2019-00494</t>
  </si>
  <si>
    <t>ME2015-02629</t>
  </si>
  <si>
    <t>ME2016-03312</t>
  </si>
  <si>
    <t>ME2017-03119</t>
  </si>
  <si>
    <t>ME2018-03255</t>
  </si>
  <si>
    <t>ME2019-00493</t>
  </si>
  <si>
    <t>ME2015-02628</t>
  </si>
  <si>
    <t>ME2016-03311</t>
  </si>
  <si>
    <t>ME2017-03118</t>
  </si>
  <si>
    <t>ME2018-03254</t>
  </si>
  <si>
    <t>ME2019-00491</t>
  </si>
  <si>
    <t>ME2015-02627</t>
  </si>
  <si>
    <t>ME2016-03310</t>
  </si>
  <si>
    <t>ME2017-03117</t>
  </si>
  <si>
    <t>ME2018-03253</t>
  </si>
  <si>
    <t>ME2019-00490</t>
  </si>
  <si>
    <t>ME2015-02626</t>
  </si>
  <si>
    <t>ME2016-03309</t>
  </si>
  <si>
    <t>ME2017-03116</t>
  </si>
  <si>
    <t>ME2018-03252</t>
  </si>
  <si>
    <t>ME2019-00488</t>
  </si>
  <si>
    <t>ME2015-02625</t>
  </si>
  <si>
    <t>ME2016-03308</t>
  </si>
  <si>
    <t>ME2017-03115</t>
  </si>
  <si>
    <t>ME2018-03251</t>
  </si>
  <si>
    <t>ME2019-00487</t>
  </si>
  <si>
    <t>ME2015-02624</t>
  </si>
  <si>
    <t>ME2016-03307</t>
  </si>
  <si>
    <t>ME2017-03114</t>
  </si>
  <si>
    <t>ME2018-03250</t>
  </si>
  <si>
    <t>ME2019-00486</t>
  </si>
  <si>
    <t>ME2015-02623</t>
  </si>
  <si>
    <t>ME2016-03306</t>
  </si>
  <si>
    <t>ME2017-03113</t>
  </si>
  <si>
    <t>ME2018-03249</t>
  </si>
  <si>
    <t>ME2019-00485</t>
  </si>
  <si>
    <t>ME2015-02622</t>
  </si>
  <si>
    <t>ME2016-03305</t>
  </si>
  <si>
    <t>ME2017-03112</t>
  </si>
  <si>
    <t>ME2018-03248</t>
  </si>
  <si>
    <t>ME2019-00484</t>
  </si>
  <si>
    <t>ME2015-02621</t>
  </si>
  <si>
    <t>ME2016-03304</t>
  </si>
  <si>
    <t>ME2017-03111</t>
  </si>
  <si>
    <t>ME2018-03247</t>
  </si>
  <si>
    <t>ME2019-00483</t>
  </si>
  <si>
    <t>ME2015-02620</t>
  </si>
  <si>
    <t>ME2016-03303</t>
  </si>
  <si>
    <t>ME2017-03110</t>
  </si>
  <si>
    <t>ME2018-03246</t>
  </si>
  <si>
    <t>ME2019-00482</t>
  </si>
  <si>
    <t>ME2015-02619</t>
  </si>
  <si>
    <t>ME2016-03302</t>
  </si>
  <si>
    <t>ME2017-03109</t>
  </si>
  <si>
    <t>ME2018-03245</t>
  </si>
  <si>
    <t>ME2019-00481</t>
  </si>
  <si>
    <t>ME2015-02618</t>
  </si>
  <si>
    <t>ME2016-03301</t>
  </si>
  <si>
    <t>ME2017-03108</t>
  </si>
  <si>
    <t>ME2018-03244</t>
  </si>
  <si>
    <t>ME2019-00480</t>
  </si>
  <si>
    <t>ME2015-02617</t>
  </si>
  <si>
    <t>ME2016-03300</t>
  </si>
  <si>
    <t>ME2017-03107</t>
  </si>
  <si>
    <t>ME2018-03243</t>
  </si>
  <si>
    <t>ME2019-00479</t>
  </si>
  <si>
    <t>ME2015-02616</t>
  </si>
  <si>
    <t>ME2016-03299</t>
  </si>
  <si>
    <t>ME2017-03106</t>
  </si>
  <si>
    <t>ME2018-03242</t>
  </si>
  <si>
    <t>ME2019-00478</t>
  </si>
  <si>
    <t>ME2015-02615</t>
  </si>
  <si>
    <t>ME2016-03298</t>
  </si>
  <si>
    <t>ME2017-03105</t>
  </si>
  <si>
    <t>ME2018-03241</t>
  </si>
  <si>
    <t>ME2019-00477</t>
  </si>
  <si>
    <t>ME2015-02614</t>
  </si>
  <si>
    <t>ME2016-03297</t>
  </si>
  <si>
    <t>ME2017-03104</t>
  </si>
  <si>
    <t>ME2018-03240</t>
  </si>
  <si>
    <t>ME2019-00476</t>
  </si>
  <si>
    <t>ME2015-02613</t>
  </si>
  <si>
    <t>ME2016-03296</t>
  </si>
  <si>
    <t>ME2017-03103</t>
  </si>
  <si>
    <t>ME2018-03239</t>
  </si>
  <si>
    <t>ME2019-00475</t>
  </si>
  <si>
    <t>ME2015-02612</t>
  </si>
  <si>
    <t>ME2016-03295</t>
  </si>
  <si>
    <t>ME2017-03102</t>
  </si>
  <si>
    <t>ME2018-03238</t>
  </si>
  <si>
    <t>ME2019-00474</t>
  </si>
  <si>
    <t>ME2015-02611</t>
  </si>
  <si>
    <t>ME2016-03294</t>
  </si>
  <si>
    <t>ME2017-03101</t>
  </si>
  <si>
    <t>ME2018-03237</t>
  </si>
  <si>
    <t>ME2019-00473</t>
  </si>
  <si>
    <t>ME2015-02610</t>
  </si>
  <si>
    <t>ME2016-03293</t>
  </si>
  <si>
    <t>ME2017-03100</t>
  </si>
  <si>
    <t>ME2018-03236</t>
  </si>
  <si>
    <t>ME2019-00472</t>
  </si>
  <si>
    <t>ME2015-02609</t>
  </si>
  <si>
    <t>ME2016-03292</t>
  </si>
  <si>
    <t>ME2017-03099</t>
  </si>
  <si>
    <t>ME2018-03234</t>
  </si>
  <si>
    <t>ME2019-00470</t>
  </si>
  <si>
    <t>ME2015-02608</t>
  </si>
  <si>
    <t>ME2016-03291</t>
  </si>
  <si>
    <t>ME2017-03098</t>
  </si>
  <si>
    <t>ME2018-03233</t>
  </si>
  <si>
    <t>ME2019-00469</t>
  </si>
  <si>
    <t>ME2015-02607</t>
  </si>
  <si>
    <t>ME2016-03290</t>
  </si>
  <si>
    <t>ME2017-03097</t>
  </si>
  <si>
    <t>ME2018-03232</t>
  </si>
  <si>
    <t>ME2019-00468</t>
  </si>
  <si>
    <t>ME2015-02606</t>
  </si>
  <si>
    <t>ME2016-03289</t>
  </si>
  <si>
    <t>ME2017-03096</t>
  </si>
  <si>
    <t>ME2018-03231</t>
  </si>
  <si>
    <t>ME2019-00467</t>
  </si>
  <si>
    <t>ME2015-02605</t>
  </si>
  <si>
    <t>ME2016-03288</t>
  </si>
  <si>
    <t>ME2017-03095</t>
  </si>
  <si>
    <t>ME2018-03230</t>
  </si>
  <si>
    <t>ME2019-00466</t>
  </si>
  <si>
    <t>ME2015-02604</t>
  </si>
  <si>
    <t>ME2016-03287</t>
  </si>
  <si>
    <t>ME2017-03094</t>
  </si>
  <si>
    <t>ME2018-03229</t>
  </si>
  <si>
    <t>ME2019-00465</t>
  </si>
  <si>
    <t>ME2015-02603</t>
  </si>
  <si>
    <t>ME2016-03286</t>
  </si>
  <si>
    <t>ME2017-03093</t>
  </si>
  <si>
    <t>ME2018-03228</t>
  </si>
  <si>
    <t>ME2019-00464</t>
  </si>
  <si>
    <t>ME2015-02602</t>
  </si>
  <si>
    <t>ME2016-03285</t>
  </si>
  <si>
    <t>ME2017-03092</t>
  </si>
  <si>
    <t>ME2018-03227</t>
  </si>
  <si>
    <t>ME2019-00463</t>
  </si>
  <si>
    <t>ME2015-02601</t>
  </si>
  <si>
    <t>ME2016-03284</t>
  </si>
  <si>
    <t>ME2017-03091</t>
  </si>
  <si>
    <t>ME2018-03226</t>
  </si>
  <si>
    <t>ME2019-00462</t>
  </si>
  <si>
    <t>ME2015-02600</t>
  </si>
  <si>
    <t>ME2016-03283</t>
  </si>
  <si>
    <t>ME2017-03090</t>
  </si>
  <si>
    <t>ME2018-03225</t>
  </si>
  <si>
    <t>ME2019-00461</t>
  </si>
  <si>
    <t>ME2015-02599</t>
  </si>
  <si>
    <t>ME2016-03282</t>
  </si>
  <si>
    <t>ME2017-03089</t>
  </si>
  <si>
    <t>ME2018-03224</t>
  </si>
  <si>
    <t>ME2019-00460</t>
  </si>
  <si>
    <t>ME2015-02598</t>
  </si>
  <si>
    <t>ME2016-03281</t>
  </si>
  <si>
    <t>ME2017-03088</t>
  </si>
  <si>
    <t>ME2018-03223</t>
  </si>
  <si>
    <t>ME2019-00459</t>
  </si>
  <si>
    <t>ME2015-02597</t>
  </si>
  <si>
    <t>ME2016-03280</t>
  </si>
  <si>
    <t>ME2017-03087</t>
  </si>
  <si>
    <t>ME2018-03222</t>
  </si>
  <si>
    <t>ME2019-00458</t>
  </si>
  <si>
    <t>ME2015-02596</t>
  </si>
  <si>
    <t>ME2016-03279</t>
  </si>
  <si>
    <t>ME2017-03086</t>
  </si>
  <si>
    <t>ME2018-03221</t>
  </si>
  <si>
    <t>ME2019-00457</t>
  </si>
  <si>
    <t>ME2015-02595</t>
  </si>
  <si>
    <t>ME2016-03278</t>
  </si>
  <si>
    <t>ME2017-03085</t>
  </si>
  <si>
    <t>ME2018-03220</t>
  </si>
  <si>
    <t>ME2019-00456</t>
  </si>
  <si>
    <t>ME2015-02594</t>
  </si>
  <si>
    <t>ME2016-03277</t>
  </si>
  <si>
    <t>ME2017-03084</t>
  </si>
  <si>
    <t>ME2018-03219</t>
  </si>
  <si>
    <t>ME2019-00455</t>
  </si>
  <si>
    <t>ME2015-02593</t>
  </si>
  <si>
    <t>ME2016-03276</t>
  </si>
  <si>
    <t>ME2017-03083</t>
  </si>
  <si>
    <t>ME2018-03216</t>
  </si>
  <si>
    <t>ME2019-00454</t>
  </si>
  <si>
    <t>ME2015-02592</t>
  </si>
  <si>
    <t>ME2016-03275</t>
  </si>
  <si>
    <t>ME2017-03082</t>
  </si>
  <si>
    <t>ME2018-03215</t>
  </si>
  <si>
    <t>ME2019-00453</t>
  </si>
  <si>
    <t>ME2015-02591</t>
  </si>
  <si>
    <t>ME2016-03274</t>
  </si>
  <si>
    <t>ME2017-03081</t>
  </si>
  <si>
    <t>ME2018-03214</t>
  </si>
  <si>
    <t>ME2019-00452</t>
  </si>
  <si>
    <t>ME2015-02590</t>
  </si>
  <si>
    <t>ME2016-03273</t>
  </si>
  <si>
    <t>ME2017-03080</t>
  </si>
  <si>
    <t>ME2018-03213</t>
  </si>
  <si>
    <t>ME2019-00451</t>
  </si>
  <si>
    <t>ME2015-02588</t>
  </si>
  <si>
    <t>ME2016-03272</t>
  </si>
  <si>
    <t>ME2017-03079</t>
  </si>
  <si>
    <t>ME2018-03212</t>
  </si>
  <si>
    <t>ME2019-00450</t>
  </si>
  <si>
    <t>ME2015-02587</t>
  </si>
  <si>
    <t>ME2016-03271</t>
  </si>
  <si>
    <t>ME2017-03078</t>
  </si>
  <si>
    <t>ME2018-03211</t>
  </si>
  <si>
    <t>ME2019-00448</t>
  </si>
  <si>
    <t>ME2015-02585</t>
  </si>
  <si>
    <t>ME2016-03270</t>
  </si>
  <si>
    <t>ME2017-03077</t>
  </si>
  <si>
    <t>ME2018-03210</t>
  </si>
  <si>
    <t>ME2019-00447</t>
  </si>
  <si>
    <t>ME2015-02584</t>
  </si>
  <si>
    <t>ME2016-03269</t>
  </si>
  <si>
    <t>ME2017-03076</t>
  </si>
  <si>
    <t>ME2018-03209</t>
  </si>
  <si>
    <t>ME2019-00446</t>
  </si>
  <si>
    <t>ME2015-02583</t>
  </si>
  <si>
    <t>ME2016-03268</t>
  </si>
  <si>
    <t>ME2017-03075</t>
  </si>
  <si>
    <t>ME2018-03208</t>
  </si>
  <si>
    <t>ME2019-00445</t>
  </si>
  <si>
    <t>ME2015-02582</t>
  </si>
  <si>
    <t>ME2016-03267</t>
  </si>
  <si>
    <t>ME2017-03074</t>
  </si>
  <si>
    <t>ME2018-03207</t>
  </si>
  <si>
    <t>ME2019-00444</t>
  </si>
  <si>
    <t>ME2015-02581</t>
  </si>
  <si>
    <t>ME2016-03266</t>
  </si>
  <si>
    <t>ME2017-03073</t>
  </si>
  <si>
    <t>ME2018-03206</t>
  </si>
  <si>
    <t>ME2019-00443</t>
  </si>
  <si>
    <t>ME2015-02580</t>
  </si>
  <si>
    <t>ME2016-03265</t>
  </si>
  <si>
    <t>ME2017-03072</t>
  </si>
  <si>
    <t>ME2018-03205</t>
  </si>
  <si>
    <t>ME2019-00441</t>
  </si>
  <si>
    <t>ME2015-02579</t>
  </si>
  <si>
    <t>ME2016-03264</t>
  </si>
  <si>
    <t>ME2017-03071</t>
  </si>
  <si>
    <t>ME2018-03203</t>
  </si>
  <si>
    <t>ME2019-00440</t>
  </si>
  <si>
    <t>ME2015-02578</t>
  </si>
  <si>
    <t>ME2016-03263</t>
  </si>
  <si>
    <t>ME2017-03070</t>
  </si>
  <si>
    <t>ME2018-03202</t>
  </si>
  <si>
    <t>ME2019-00439</t>
  </si>
  <si>
    <t>ME2015-02577</t>
  </si>
  <si>
    <t>ME2016-03262</t>
  </si>
  <si>
    <t>ME2017-03069</t>
  </si>
  <si>
    <t>ME2018-03201</t>
  </si>
  <si>
    <t>ME2019-00438</t>
  </si>
  <si>
    <t>ME2015-02576</t>
  </si>
  <si>
    <t>ME2016-03261</t>
  </si>
  <si>
    <t>ME2017-03068</t>
  </si>
  <si>
    <t>ME2018-03199</t>
  </si>
  <si>
    <t>ME2019-00437</t>
  </si>
  <si>
    <t>ME2015-02575</t>
  </si>
  <si>
    <t>ME2016-03260</t>
  </si>
  <si>
    <t>ME2017-03067</t>
  </si>
  <si>
    <t>ME2018-03198</t>
  </si>
  <si>
    <t>ME2019-00436</t>
  </si>
  <si>
    <t>ME2015-02574</t>
  </si>
  <si>
    <t>ME2016-03259</t>
  </si>
  <si>
    <t>ME2017-03066</t>
  </si>
  <si>
    <t>ME2018-03197</t>
  </si>
  <si>
    <t>ME2019-00435</t>
  </si>
  <si>
    <t>ME2015-02573</t>
  </si>
  <si>
    <t>ME2016-03258</t>
  </si>
  <si>
    <t>ME2017-03065</t>
  </si>
  <si>
    <t>ME2018-03196</t>
  </si>
  <si>
    <t>ME2019-00434</t>
  </si>
  <si>
    <t>ME2015-02572</t>
  </si>
  <si>
    <t>ME2016-03256</t>
  </si>
  <si>
    <t>ME2017-03064</t>
  </si>
  <si>
    <t>ME2018-03195</t>
  </si>
  <si>
    <t>ME2019-00433</t>
  </si>
  <si>
    <t>ME2015-02571</t>
  </si>
  <si>
    <t>ME2016-03255</t>
  </si>
  <si>
    <t>ME2017-03063</t>
  </si>
  <si>
    <t>ME2018-03194</t>
  </si>
  <si>
    <t>ME2019-00432</t>
  </si>
  <si>
    <t>ME2015-02570</t>
  </si>
  <si>
    <t>ME2016-03254</t>
  </si>
  <si>
    <t>ME2017-03062</t>
  </si>
  <si>
    <t>ME2018-03193</t>
  </si>
  <si>
    <t>ME2019-00431</t>
  </si>
  <si>
    <t>ME2015-02569</t>
  </si>
  <si>
    <t>ME2016-03253</t>
  </si>
  <si>
    <t>ME2017-03061</t>
  </si>
  <si>
    <t>ME2018-03192</t>
  </si>
  <si>
    <t>ME2019-00430</t>
  </si>
  <si>
    <t>ME2015-02568</t>
  </si>
  <si>
    <t>ME2016-03252</t>
  </si>
  <si>
    <t>ME2017-03060</t>
  </si>
  <si>
    <t>ME2018-03191</t>
  </si>
  <si>
    <t>ME2019-00429</t>
  </si>
  <si>
    <t>ME2015-02567</t>
  </si>
  <si>
    <t>ME2016-03251</t>
  </si>
  <si>
    <t>ME2017-03059</t>
  </si>
  <si>
    <t>ME2018-03189</t>
  </si>
  <si>
    <t>ME2019-00427</t>
  </si>
  <si>
    <t>ME2015-02566</t>
  </si>
  <si>
    <t>ME2016-03250</t>
  </si>
  <si>
    <t>ME2017-03058</t>
  </si>
  <si>
    <t>ME2018-03188</t>
  </si>
  <si>
    <t>ME2019-00426</t>
  </si>
  <si>
    <t>ME2015-02565</t>
  </si>
  <si>
    <t>ME2016-03249</t>
  </si>
  <si>
    <t>ME2017-03057</t>
  </si>
  <si>
    <t>ME2018-03187</t>
  </si>
  <si>
    <t>ME2019-00425</t>
  </si>
  <si>
    <t>ME2015-02564</t>
  </si>
  <si>
    <t>ME2016-03248</t>
  </si>
  <si>
    <t>ME2017-03056</t>
  </si>
  <si>
    <t>ME2018-03186</t>
  </si>
  <si>
    <t>ME2019-00424</t>
  </si>
  <si>
    <t>ME2015-02563</t>
  </si>
  <si>
    <t>ME2016-03247</t>
  </si>
  <si>
    <t>ME2017-03055</t>
  </si>
  <si>
    <t>ME2018-03185</t>
  </si>
  <si>
    <t>ME2019-00423</t>
  </si>
  <si>
    <t>ME2015-02562</t>
  </si>
  <si>
    <t>ME2016-03246</t>
  </si>
  <si>
    <t>ME2017-03054</t>
  </si>
  <si>
    <t>ME2018-03184</t>
  </si>
  <si>
    <t>ME2019-00422</t>
  </si>
  <si>
    <t>ME2015-02561</t>
  </si>
  <si>
    <t>ME2016-03245</t>
  </si>
  <si>
    <t>ME2017-03053</t>
  </si>
  <si>
    <t>ME2018-03183</t>
  </si>
  <si>
    <t>ME2019-00421</t>
  </si>
  <si>
    <t>ME2015-02560</t>
  </si>
  <si>
    <t>ME2016-03244</t>
  </si>
  <si>
    <t>ME2017-03052</t>
  </si>
  <si>
    <t>ME2018-03182</t>
  </si>
  <si>
    <t>ME2019-00420</t>
  </si>
  <si>
    <t>ME2015-02559</t>
  </si>
  <si>
    <t>ME2016-03243</t>
  </si>
  <si>
    <t>ME2017-03051</t>
  </si>
  <si>
    <t>ME2018-03181</t>
  </si>
  <si>
    <t>ME2019-00419</t>
  </si>
  <si>
    <t>ME2015-02558</t>
  </si>
  <si>
    <t>ME2016-03242</t>
  </si>
  <si>
    <t>ME2017-03050</t>
  </si>
  <si>
    <t>ME2018-03180</t>
  </si>
  <si>
    <t>ME2019-00416</t>
  </si>
  <si>
    <t>ME2015-02557</t>
  </si>
  <si>
    <t>ME2016-03241</t>
  </si>
  <si>
    <t>ME2017-03049</t>
  </si>
  <si>
    <t>ME2018-03178</t>
  </si>
  <si>
    <t>ME2019-00415</t>
  </si>
  <si>
    <t>ME2015-02555</t>
  </si>
  <si>
    <t>ME2016-03240</t>
  </si>
  <si>
    <t>ME2017-03048</t>
  </si>
  <si>
    <t>ME2018-03177</t>
  </si>
  <si>
    <t>ME2019-00414</t>
  </si>
  <si>
    <t>ME2015-02554</t>
  </si>
  <si>
    <t>ME2016-03239</t>
  </si>
  <si>
    <t>ME2017-03047</t>
  </si>
  <si>
    <t>ME2018-03176</t>
  </si>
  <si>
    <t>ME2019-00413</t>
  </si>
  <si>
    <t>ME2015-02553</t>
  </si>
  <si>
    <t>ME2016-03238</t>
  </si>
  <si>
    <t>ME2017-03046</t>
  </si>
  <si>
    <t>ME2018-03175</t>
  </si>
  <si>
    <t>ME2019-00412</t>
  </si>
  <si>
    <t>ME2015-02552</t>
  </si>
  <si>
    <t>ME2016-03237</t>
  </si>
  <si>
    <t>ME2017-03045</t>
  </si>
  <si>
    <t>ME2018-03174</t>
  </si>
  <si>
    <t>ME2019-00410</t>
  </si>
  <si>
    <t>ME2015-02551</t>
  </si>
  <si>
    <t>ME2016-03236</t>
  </si>
  <si>
    <t>ME2017-03044</t>
  </si>
  <si>
    <t>ME2018-03173</t>
  </si>
  <si>
    <t>ME2019-00409</t>
  </si>
  <si>
    <t>ME2015-02550</t>
  </si>
  <si>
    <t>ME2016-03235</t>
  </si>
  <si>
    <t>ME2017-03043</t>
  </si>
  <si>
    <t>ME2018-03172</t>
  </si>
  <si>
    <t>ME2019-00408</t>
  </si>
  <si>
    <t>ME2015-02549</t>
  </si>
  <si>
    <t>ME2016-03234</t>
  </si>
  <si>
    <t>ME2017-03041</t>
  </si>
  <si>
    <t>ME2018-03171</t>
  </si>
  <si>
    <t>ME2019-00407</t>
  </si>
  <si>
    <t>ME2015-02548</t>
  </si>
  <si>
    <t>ME2016-03233</t>
  </si>
  <si>
    <t>ME2017-03040</t>
  </si>
  <si>
    <t>ME2018-03170</t>
  </si>
  <si>
    <t>ME2019-00406</t>
  </si>
  <si>
    <t>ME2015-02547</t>
  </si>
  <si>
    <t>ME2016-03232</t>
  </si>
  <si>
    <t>ME2017-03039</t>
  </si>
  <si>
    <t>ME2018-03168</t>
  </si>
  <si>
    <t>ME2019-00405</t>
  </si>
  <si>
    <t>ME2015-02546</t>
  </si>
  <si>
    <t>ME2016-03231</t>
  </si>
  <si>
    <t>ME2017-03038</t>
  </si>
  <si>
    <t>ME2018-03167</t>
  </si>
  <si>
    <t>ME2019-00404</t>
  </si>
  <si>
    <t>ME2015-02545</t>
  </si>
  <si>
    <t>ME2016-03230</t>
  </si>
  <si>
    <t>ME2017-03037</t>
  </si>
  <si>
    <t>ME2018-03166</t>
  </si>
  <si>
    <t>ME2019-00403</t>
  </si>
  <si>
    <t>ME2015-02544</t>
  </si>
  <si>
    <t>ME2016-03229</t>
  </si>
  <si>
    <t>ME2017-03036</t>
  </si>
  <si>
    <t>ME2018-03165</t>
  </si>
  <si>
    <t>ME2019-00401</t>
  </si>
  <si>
    <t>ME2015-02543</t>
  </si>
  <si>
    <t>ME2016-03228</t>
  </si>
  <si>
    <t>ME2017-03035</t>
  </si>
  <si>
    <t>ME2018-03164</t>
  </si>
  <si>
    <t>ME2019-00400</t>
  </si>
  <si>
    <t>ME2015-02542</t>
  </si>
  <si>
    <t>ME2016-03227</t>
  </si>
  <si>
    <t>ME2017-03034</t>
  </si>
  <si>
    <t>ME2018-03162</t>
  </si>
  <si>
    <t>ME2019-00399</t>
  </si>
  <si>
    <t>ME2015-02541</t>
  </si>
  <si>
    <t>ME2016-03226</t>
  </si>
  <si>
    <t>ME2017-03033</t>
  </si>
  <si>
    <t>ME2018-03161</t>
  </si>
  <si>
    <t>ME2019-00398</t>
  </si>
  <si>
    <t>ME2015-02540</t>
  </si>
  <si>
    <t>ME2016-03225</t>
  </si>
  <si>
    <t>ME2017-03032</t>
  </si>
  <si>
    <t>ME2018-03160</t>
  </si>
  <si>
    <t>ME2019-00397</t>
  </si>
  <si>
    <t>ME2015-02539</t>
  </si>
  <si>
    <t>ME2016-03224</t>
  </si>
  <si>
    <t>ME2017-03031</t>
  </si>
  <si>
    <t>ME2018-03159</t>
  </si>
  <si>
    <t>ME2019-00396</t>
  </si>
  <si>
    <t>ME2015-02538</t>
  </si>
  <si>
    <t>ME2016-03223</t>
  </si>
  <si>
    <t>ME2017-03030</t>
  </si>
  <si>
    <t>ME2018-03158</t>
  </si>
  <si>
    <t>ME2019-00394</t>
  </si>
  <si>
    <t>ME2015-02537</t>
  </si>
  <si>
    <t>ME2016-03222</t>
  </si>
  <si>
    <t>ME2017-03029</t>
  </si>
  <si>
    <t>ME2018-03157</t>
  </si>
  <si>
    <t>ME2019-00393</t>
  </si>
  <si>
    <t>ME2015-02536</t>
  </si>
  <si>
    <t>ME2016-03221</t>
  </si>
  <si>
    <t>ME2017-03028</t>
  </si>
  <si>
    <t>ME2018-03156</t>
  </si>
  <si>
    <t>ME2019-00392</t>
  </si>
  <si>
    <t>ME2015-02535</t>
  </si>
  <si>
    <t>ME2016-03220</t>
  </si>
  <si>
    <t>ME2017-03027</t>
  </si>
  <si>
    <t>ME2018-03155</t>
  </si>
  <si>
    <t>ME2019-00391</t>
  </si>
  <si>
    <t>ME2015-02534</t>
  </si>
  <si>
    <t>ME2016-03219</t>
  </si>
  <si>
    <t>ME2017-03026</t>
  </si>
  <si>
    <t>ME2018-03154</t>
  </si>
  <si>
    <t>ME2019-00390</t>
  </si>
  <si>
    <t>ME2015-02533</t>
  </si>
  <si>
    <t>ME2016-03218</t>
  </si>
  <si>
    <t>ME2017-03025</t>
  </si>
  <si>
    <t>ME2018-03153</t>
  </si>
  <si>
    <t>ME2019-00389</t>
  </si>
  <si>
    <t>ME2015-02532</t>
  </si>
  <si>
    <t>ME2016-03217</t>
  </si>
  <si>
    <t>ME2017-03024</t>
  </si>
  <si>
    <t>ME2018-03152</t>
  </si>
  <si>
    <t>ME2019-00388</t>
  </si>
  <si>
    <t>ME2015-02531</t>
  </si>
  <si>
    <t>ME2016-03216</t>
  </si>
  <si>
    <t>ME2017-03023</t>
  </si>
  <si>
    <t>ME2018-03151</t>
  </si>
  <si>
    <t>ME2019-00387</t>
  </si>
  <si>
    <t>ME2015-02530</t>
  </si>
  <si>
    <t>ME2016-03215</t>
  </si>
  <si>
    <t>ME2017-03022</t>
  </si>
  <si>
    <t>ME2018-03150</t>
  </si>
  <si>
    <t>ME2019-00385</t>
  </si>
  <si>
    <t>ME2015-02529</t>
  </si>
  <si>
    <t>ME2016-03214</t>
  </si>
  <si>
    <t>ME2017-03021</t>
  </si>
  <si>
    <t>ME2018-03149</t>
  </si>
  <si>
    <t>ME2019-00384</t>
  </si>
  <si>
    <t>ME2015-02528</t>
  </si>
  <si>
    <t>ME2016-03213</t>
  </si>
  <si>
    <t>ME2017-03020</t>
  </si>
  <si>
    <t>ME2018-03148</t>
  </si>
  <si>
    <t>ME2019-00383</t>
  </si>
  <si>
    <t>ME2015-02527</t>
  </si>
  <si>
    <t>ME2016-03212</t>
  </si>
  <si>
    <t>ME2017-03019</t>
  </si>
  <si>
    <t>ME2018-03147</t>
  </si>
  <si>
    <t>ME2019-00382</t>
  </si>
  <si>
    <t>ME2015-02526</t>
  </si>
  <si>
    <t>ME2016-03211</t>
  </si>
  <si>
    <t>ME2017-03018</t>
  </si>
  <si>
    <t>ME2018-03146</t>
  </si>
  <si>
    <t>ME2019-00381</t>
  </si>
  <si>
    <t>ME2015-02525</t>
  </si>
  <si>
    <t>ME2016-03210</t>
  </si>
  <si>
    <t>ME2017-03017</t>
  </si>
  <si>
    <t>ME2018-03145</t>
  </si>
  <si>
    <t>ME2019-00380</t>
  </si>
  <si>
    <t>ME2015-02524</t>
  </si>
  <si>
    <t>ME2016-03209</t>
  </si>
  <si>
    <t>ME2017-03016</t>
  </si>
  <si>
    <t>ME2018-03144</t>
  </si>
  <si>
    <t>ME2019-00379</t>
  </si>
  <si>
    <t>ME2015-02523</t>
  </si>
  <si>
    <t>ME2016-03208</t>
  </si>
  <si>
    <t>ME2017-03015</t>
  </si>
  <si>
    <t>ME2018-03143</t>
  </si>
  <si>
    <t>ME2019-00377</t>
  </si>
  <si>
    <t>ME2015-02522</t>
  </si>
  <si>
    <t>ME2016-03207</t>
  </si>
  <si>
    <t>ME2017-03014</t>
  </si>
  <si>
    <t>ME2018-03142</t>
  </si>
  <si>
    <t>ME2019-00376</t>
  </si>
  <si>
    <t>ME2015-02521</t>
  </si>
  <si>
    <t>ME2016-03206</t>
  </si>
  <si>
    <t>ME2017-03013</t>
  </si>
  <si>
    <t>ME2018-03141</t>
  </si>
  <si>
    <t>ME2019-00375</t>
  </si>
  <si>
    <t>ME2015-02520</t>
  </si>
  <si>
    <t>ME2016-03205</t>
  </si>
  <si>
    <t>ME2017-03012</t>
  </si>
  <si>
    <t>ME2018-03139</t>
  </si>
  <si>
    <t>ME2019-00374</t>
  </si>
  <si>
    <t>ME2015-02519</t>
  </si>
  <si>
    <t>ME2016-03204</t>
  </si>
  <si>
    <t>ME2017-03011</t>
  </si>
  <si>
    <t>ME2018-03137</t>
  </si>
  <si>
    <t>ME2019-00373</t>
  </si>
  <si>
    <t>ME2015-02518</t>
  </si>
  <si>
    <t>ME2016-03203</t>
  </si>
  <si>
    <t>ME2017-03010</t>
  </si>
  <si>
    <t>ME2018-03136</t>
  </si>
  <si>
    <t>ME2019-00372</t>
  </si>
  <si>
    <t>ME2015-02517</t>
  </si>
  <si>
    <t>ME2016-03202</t>
  </si>
  <si>
    <t>ME2017-03009</t>
  </si>
  <si>
    <t>ME2018-03135</t>
  </si>
  <si>
    <t>ME2019-00371</t>
  </si>
  <si>
    <t>ME2015-02516</t>
  </si>
  <si>
    <t>ME2016-03201</t>
  </si>
  <si>
    <t>ME2017-03008</t>
  </si>
  <si>
    <t>ME2018-03134</t>
  </si>
  <si>
    <t>ME2019-00370</t>
  </si>
  <si>
    <t>ME2015-02515</t>
  </si>
  <si>
    <t>ME2016-03200</t>
  </si>
  <si>
    <t>ME2017-03007</t>
  </si>
  <si>
    <t>ME2018-03133</t>
  </si>
  <si>
    <t>ME2019-00369</t>
  </si>
  <si>
    <t>ME2015-02514</t>
  </si>
  <si>
    <t>ME2016-03199</t>
  </si>
  <si>
    <t>ME2017-03005</t>
  </si>
  <si>
    <t>ME2018-03132</t>
  </si>
  <si>
    <t>ME2019-00368</t>
  </si>
  <si>
    <t>ME2015-02513</t>
  </si>
  <si>
    <t>ME2016-03198</t>
  </si>
  <si>
    <t>ME2017-03004</t>
  </si>
  <si>
    <t>ME2018-03131</t>
  </si>
  <si>
    <t>ME2019-00367</t>
  </si>
  <si>
    <t>ME2015-02512</t>
  </si>
  <si>
    <t>ME2016-03197</t>
  </si>
  <si>
    <t>ME2017-03003</t>
  </si>
  <si>
    <t>ME2018-03129</t>
  </si>
  <si>
    <t>ME2019-00366</t>
  </si>
  <si>
    <t>ME2015-02511</t>
  </si>
  <si>
    <t>ME2016-03196</t>
  </si>
  <si>
    <t>ME2017-03002</t>
  </si>
  <si>
    <t>ME2018-03128</t>
  </si>
  <si>
    <t>ME2019-00365</t>
  </si>
  <si>
    <t>ME2015-02510</t>
  </si>
  <si>
    <t>ME2016-03195</t>
  </si>
  <si>
    <t>ME2017-03001</t>
  </si>
  <si>
    <t>ME2018-03127</t>
  </si>
  <si>
    <t>ME2019-00364</t>
  </si>
  <si>
    <t>ME2015-02509</t>
  </si>
  <si>
    <t>ME2016-03194</t>
  </si>
  <si>
    <t>ME2017-03000</t>
  </si>
  <si>
    <t>ME2018-03126</t>
  </si>
  <si>
    <t>ME2019-00363</t>
  </si>
  <si>
    <t>ME2015-02508</t>
  </si>
  <si>
    <t>ME2016-03193</t>
  </si>
  <si>
    <t>ME2017-02999</t>
  </si>
  <si>
    <t>ME2018-03125</t>
  </si>
  <si>
    <t>ME2019-00362</t>
  </si>
  <si>
    <t>ME2015-02507</t>
  </si>
  <si>
    <t>ME2016-03192</t>
  </si>
  <si>
    <t>ME2017-02998</t>
  </si>
  <si>
    <t>ME2018-03124</t>
  </si>
  <si>
    <t>ME2019-00361</t>
  </si>
  <si>
    <t>ME2015-02506</t>
  </si>
  <si>
    <t>ME2016-03191</t>
  </si>
  <si>
    <t>ME2017-02997</t>
  </si>
  <si>
    <t>ME2018-03121</t>
  </si>
  <si>
    <t>ME2019-00360</t>
  </si>
  <si>
    <t>ME2015-02505</t>
  </si>
  <si>
    <t>ME2016-03190</t>
  </si>
  <si>
    <t>ME2017-02996</t>
  </si>
  <si>
    <t>ME2018-03120</t>
  </si>
  <si>
    <t>ME2019-00359</t>
  </si>
  <si>
    <t>ME2015-02504</t>
  </si>
  <si>
    <t>ME2016-03189</t>
  </si>
  <si>
    <t>ME2017-02995</t>
  </si>
  <si>
    <t>ME2018-03116</t>
  </si>
  <si>
    <t>ME2019-00356</t>
  </si>
  <si>
    <t>ME2015-02503</t>
  </si>
  <si>
    <t>ME2016-03188</t>
  </si>
  <si>
    <t>ME2017-02994</t>
  </si>
  <si>
    <t>ME2018-03115</t>
  </si>
  <si>
    <t>ME2019-00355</t>
  </si>
  <si>
    <t>ME2015-02502</t>
  </si>
  <si>
    <t>ME2016-03187</t>
  </si>
  <si>
    <t>ME2017-02993</t>
  </si>
  <si>
    <t>ME2018-03113</t>
  </si>
  <si>
    <t>ME2019-00354</t>
  </si>
  <si>
    <t>ME2015-02501</t>
  </si>
  <si>
    <t>ME2016-03186</t>
  </si>
  <si>
    <t>ME2017-02992</t>
  </si>
  <si>
    <t>ME2018-03112</t>
  </si>
  <si>
    <t>ME2019-00353</t>
  </si>
  <si>
    <t>ME2015-02500</t>
  </si>
  <si>
    <t>ME2016-03185</t>
  </si>
  <si>
    <t>ME2017-02991</t>
  </si>
  <si>
    <t>ME2018-03111</t>
  </si>
  <si>
    <t>ME2019-00352</t>
  </si>
  <si>
    <t>ME2015-02499</t>
  </si>
  <si>
    <t>ME2016-03184</t>
  </si>
  <si>
    <t>ME2017-02990</t>
  </si>
  <si>
    <t>ME2018-03110</t>
  </si>
  <si>
    <t>ME2019-00351</t>
  </si>
  <si>
    <t>ME2015-02498</t>
  </si>
  <si>
    <t>ME2016-03183</t>
  </si>
  <si>
    <t>ME2017-02989</t>
  </si>
  <si>
    <t>ME2018-03109</t>
  </si>
  <si>
    <t>ME2019-00350</t>
  </si>
  <si>
    <t>ME2015-02497</t>
  </si>
  <si>
    <t>ME2016-03182</t>
  </si>
  <si>
    <t>ME2017-02988</t>
  </si>
  <si>
    <t>ME2018-03108</t>
  </si>
  <si>
    <t>ME2019-00348</t>
  </si>
  <si>
    <t>ME2015-02496</t>
  </si>
  <si>
    <t>ME2016-03181</t>
  </si>
  <si>
    <t>ME2017-02987</t>
  </si>
  <si>
    <t>ME2018-03107</t>
  </si>
  <si>
    <t>ME2019-00347</t>
  </si>
  <si>
    <t>ME2015-02495</t>
  </si>
  <si>
    <t>ME2016-03180</t>
  </si>
  <si>
    <t>ME2017-02986</t>
  </si>
  <si>
    <t>ME2018-03106</t>
  </si>
  <si>
    <t>ME2019-00346</t>
  </si>
  <si>
    <t>ME2015-02494</t>
  </si>
  <si>
    <t>ME2016-03179</t>
  </si>
  <si>
    <t>ME2017-02985</t>
  </si>
  <si>
    <t>ME2018-03105</t>
  </si>
  <si>
    <t>ME2019-00345</t>
  </si>
  <si>
    <t>ME2015-02493</t>
  </si>
  <si>
    <t>ME2016-03178</t>
  </si>
  <si>
    <t>ME2017-02984</t>
  </si>
  <si>
    <t>ME2018-03104</t>
  </si>
  <si>
    <t>ME2019-00344</t>
  </si>
  <si>
    <t>ME2015-02492</t>
  </si>
  <si>
    <t>ME2016-03177</t>
  </si>
  <si>
    <t>ME2017-02983</t>
  </si>
  <si>
    <t>ME2018-03103</t>
  </si>
  <si>
    <t>ME2019-00343</t>
  </si>
  <si>
    <t>ME2015-02491</t>
  </si>
  <si>
    <t>ME2016-03176</t>
  </si>
  <si>
    <t>ME2017-02982</t>
  </si>
  <si>
    <t>ME2018-03102</t>
  </si>
  <si>
    <t>ME2019-00342</t>
  </si>
  <si>
    <t>ME2015-02490</t>
  </si>
  <si>
    <t>ME2016-03175</t>
  </si>
  <si>
    <t>ME2017-02981</t>
  </si>
  <si>
    <t>ME2018-03101</t>
  </si>
  <si>
    <t>ME2019-00341</t>
  </si>
  <si>
    <t>ME2015-02489</t>
  </si>
  <si>
    <t>ME2016-03174</t>
  </si>
  <si>
    <t>ME2017-02980</t>
  </si>
  <si>
    <t>ME2018-03100</t>
  </si>
  <si>
    <t>ME2019-00340</t>
  </si>
  <si>
    <t>ME2015-02488</t>
  </si>
  <si>
    <t>ME2016-03173</t>
  </si>
  <si>
    <t>ME2017-02979</t>
  </si>
  <si>
    <t>ME2018-03099</t>
  </si>
  <si>
    <t>ME2019-00339</t>
  </si>
  <si>
    <t>ME2015-02487</t>
  </si>
  <si>
    <t>ME2016-03172</t>
  </si>
  <si>
    <t>ME2017-02978</t>
  </si>
  <si>
    <t>ME2018-03098</t>
  </si>
  <si>
    <t>ME2019-00338</t>
  </si>
  <si>
    <t>ME2015-02486</t>
  </si>
  <si>
    <t>ME2016-03171</t>
  </si>
  <si>
    <t>ME2017-02977</t>
  </si>
  <si>
    <t>ME2018-03097</t>
  </si>
  <si>
    <t>ME2019-00337</t>
  </si>
  <si>
    <t>ME2015-02485</t>
  </si>
  <si>
    <t>ME2016-03170</t>
  </si>
  <si>
    <t>ME2017-02976</t>
  </si>
  <si>
    <t>ME2018-03096</t>
  </si>
  <si>
    <t>ME2019-00336</t>
  </si>
  <si>
    <t>ME2015-02484</t>
  </si>
  <si>
    <t>ME2016-03169</t>
  </si>
  <si>
    <t>ME2017-02975</t>
  </si>
  <si>
    <t>ME2018-03095</t>
  </si>
  <si>
    <t>ME2019-00335</t>
  </si>
  <si>
    <t>ME2015-02483</t>
  </si>
  <si>
    <t>ME2016-03168</t>
  </si>
  <si>
    <t>ME2017-02974</t>
  </si>
  <si>
    <t>ME2018-03094</t>
  </si>
  <si>
    <t>ME2019-00334</t>
  </si>
  <si>
    <t>ME2015-02482</t>
  </si>
  <si>
    <t>ME2016-03167</t>
  </si>
  <si>
    <t>ME2017-02973</t>
  </si>
  <si>
    <t>ME2018-03093</t>
  </si>
  <si>
    <t>ME2019-00333</t>
  </si>
  <si>
    <t>ME2015-02481</t>
  </si>
  <si>
    <t>ME2016-03166</t>
  </si>
  <si>
    <t>ME2017-02972</t>
  </si>
  <si>
    <t>ME2018-03092</t>
  </si>
  <si>
    <t>ME2019-00332</t>
  </si>
  <si>
    <t>ME2015-02480</t>
  </si>
  <si>
    <t>ME2016-03165</t>
  </si>
  <si>
    <t>ME2017-02971</t>
  </si>
  <si>
    <t>ME2018-03090</t>
  </si>
  <si>
    <t>ME2019-00331</t>
  </si>
  <si>
    <t>ME2015-02479</t>
  </si>
  <si>
    <t>ME2016-03164</t>
  </si>
  <si>
    <t>ME2017-02970</t>
  </si>
  <si>
    <t>ME2018-03089</t>
  </si>
  <si>
    <t>ME2019-00330</t>
  </si>
  <si>
    <t>ME2015-02478</t>
  </si>
  <si>
    <t>ME2016-03163</t>
  </si>
  <si>
    <t>ME2017-02969</t>
  </si>
  <si>
    <t>ME2018-03088</t>
  </si>
  <si>
    <t>ME2019-00329</t>
  </si>
  <si>
    <t>ME2015-02477</t>
  </si>
  <si>
    <t>ME2016-03162</t>
  </si>
  <si>
    <t>ME2017-02968</t>
  </si>
  <si>
    <t>ME2018-03087</t>
  </si>
  <si>
    <t>ME2019-00328</t>
  </si>
  <si>
    <t>ME2015-02476</t>
  </si>
  <si>
    <t>ME2016-03161</t>
  </si>
  <si>
    <t>ME2017-02967</t>
  </si>
  <si>
    <t>ME2018-03086</t>
  </si>
  <si>
    <t>ME2019-00327</t>
  </si>
  <si>
    <t>ME2015-02475</t>
  </si>
  <si>
    <t>ME2016-03160</t>
  </si>
  <si>
    <t>ME2017-02966</t>
  </si>
  <si>
    <t>ME2018-03085</t>
  </si>
  <si>
    <t>ME2019-00326</t>
  </si>
  <si>
    <t>ME2015-02474</t>
  </si>
  <si>
    <t>ME2016-03159</t>
  </si>
  <si>
    <t>ME2017-02965</t>
  </si>
  <si>
    <t>ME2018-03084</t>
  </si>
  <si>
    <t>ME2019-00325</t>
  </si>
  <si>
    <t>ME2015-02473</t>
  </si>
  <si>
    <t>ME2016-03158</t>
  </si>
  <si>
    <t>ME2017-02964</t>
  </si>
  <si>
    <t>ME2018-03083</t>
  </si>
  <si>
    <t>ME2019-00324</t>
  </si>
  <si>
    <t>ME2015-02472</t>
  </si>
  <si>
    <t>ME2016-03157</t>
  </si>
  <si>
    <t>ME2017-02963</t>
  </si>
  <si>
    <t>ME2018-03082</t>
  </si>
  <si>
    <t>ME2019-00323</t>
  </si>
  <si>
    <t>ME2015-02471</t>
  </si>
  <si>
    <t>ME2016-03156</t>
  </si>
  <si>
    <t>ME2017-02962</t>
  </si>
  <si>
    <t>ME2018-03081</t>
  </si>
  <si>
    <t>ME2019-00321</t>
  </si>
  <si>
    <t>ME2015-02470</t>
  </si>
  <si>
    <t>ME2016-03155</t>
  </si>
  <si>
    <t>ME2017-02961</t>
  </si>
  <si>
    <t>ME2018-03080</t>
  </si>
  <si>
    <t>ME2019-00319</t>
  </si>
  <si>
    <t>ME2015-02469</t>
  </si>
  <si>
    <t>ME2016-03154</t>
  </si>
  <si>
    <t>ME2017-02960</t>
  </si>
  <si>
    <t>ME2018-03079</t>
  </si>
  <si>
    <t>ME2019-00318</t>
  </si>
  <si>
    <t>ME2015-02468</t>
  </si>
  <si>
    <t>ME2016-03153</t>
  </si>
  <si>
    <t>ME2017-02959</t>
  </si>
  <si>
    <t>ME2018-03078</t>
  </si>
  <si>
    <t>ME2019-00317</t>
  </si>
  <si>
    <t>ME2015-02467</t>
  </si>
  <si>
    <t>ME2016-03152</t>
  </si>
  <si>
    <t>ME2017-02958</t>
  </si>
  <si>
    <t>ME2018-03077</t>
  </si>
  <si>
    <t>ME2019-00316</t>
  </si>
  <si>
    <t>ME2015-02466</t>
  </si>
  <si>
    <t>ME2016-03151</t>
  </si>
  <si>
    <t>ME2017-02957</t>
  </si>
  <si>
    <t>ME2018-03076</t>
  </si>
  <si>
    <t>ME2019-00315</t>
  </si>
  <si>
    <t>ME2015-02465</t>
  </si>
  <si>
    <t>ME2016-03150</t>
  </si>
  <si>
    <t>ME2017-02956</t>
  </si>
  <si>
    <t>ME2018-03075</t>
  </si>
  <si>
    <t>ME2019-00313</t>
  </si>
  <si>
    <t>ME2015-02464</t>
  </si>
  <si>
    <t>ME2016-03149</t>
  </si>
  <si>
    <t>ME2017-02955</t>
  </si>
  <si>
    <t>ME2018-03073</t>
  </si>
  <si>
    <t>ME2019-00312</t>
  </si>
  <si>
    <t>ME2015-02463</t>
  </si>
  <si>
    <t>ME2016-03148</t>
  </si>
  <si>
    <t>ME2017-02954</t>
  </si>
  <si>
    <t>ME2018-03072</t>
  </si>
  <si>
    <t>ME2019-00311</t>
  </si>
  <si>
    <t>ME2015-02462</t>
  </si>
  <si>
    <t>ME2016-03147</t>
  </si>
  <si>
    <t>ME2017-02953</t>
  </si>
  <si>
    <t>ME2018-03070</t>
  </si>
  <si>
    <t>ME2019-00310</t>
  </si>
  <si>
    <t>ME2015-02461</t>
  </si>
  <si>
    <t>ME2016-03146</t>
  </si>
  <si>
    <t>ME2017-02952</t>
  </si>
  <si>
    <t>ME2018-03069</t>
  </si>
  <si>
    <t>ME2019-00309</t>
  </si>
  <si>
    <t>ME2015-02460</t>
  </si>
  <si>
    <t>ME2016-03145</t>
  </si>
  <si>
    <t>ME2017-02951</t>
  </si>
  <si>
    <t>ME2018-03068</t>
  </si>
  <si>
    <t>ME2019-00307</t>
  </si>
  <si>
    <t>ME2015-02459</t>
  </si>
  <si>
    <t>ME2016-03144</t>
  </si>
  <si>
    <t>ME2017-02950</t>
  </si>
  <si>
    <t>ME2018-03067</t>
  </si>
  <si>
    <t>ME2019-00306</t>
  </si>
  <si>
    <t>ME2015-02458</t>
  </si>
  <si>
    <t>ME2016-03143</t>
  </si>
  <si>
    <t>ME2017-02949</t>
  </si>
  <si>
    <t>ME2018-03066</t>
  </si>
  <si>
    <t>ME2019-00305</t>
  </si>
  <si>
    <t>ME2015-02457</t>
  </si>
  <si>
    <t>ME2016-03142</t>
  </si>
  <si>
    <t>ME2017-02948</t>
  </si>
  <si>
    <t>ME2018-03065</t>
  </si>
  <si>
    <t>ME2019-00304</t>
  </si>
  <si>
    <t>ME2015-02456</t>
  </si>
  <si>
    <t>ME2016-03141</t>
  </si>
  <si>
    <t>ME2017-02947</t>
  </si>
  <si>
    <t>ME2018-03064</t>
  </si>
  <si>
    <t>ME2019-00303</t>
  </si>
  <si>
    <t>ME2015-02455</t>
  </si>
  <si>
    <t>ME2016-03140</t>
  </si>
  <si>
    <t>ME2017-02946</t>
  </si>
  <si>
    <t>ME2018-03063</t>
  </si>
  <si>
    <t>ME2019-00302</t>
  </si>
  <si>
    <t>ME2015-02454</t>
  </si>
  <si>
    <t>ME2016-03139</t>
  </si>
  <si>
    <t>ME2017-02945</t>
  </si>
  <si>
    <t>ME2018-03062</t>
  </si>
  <si>
    <t>ME2019-00301</t>
  </si>
  <si>
    <t>ME2015-02453</t>
  </si>
  <si>
    <t>ME2016-03138</t>
  </si>
  <si>
    <t>ME2017-02944</t>
  </si>
  <si>
    <t>ME2018-03061</t>
  </si>
  <si>
    <t>ME2019-00300</t>
  </si>
  <si>
    <t>ME2015-02452</t>
  </si>
  <si>
    <t>ME2016-03137</t>
  </si>
  <si>
    <t>ME2017-02943</t>
  </si>
  <si>
    <t>ME2018-03060</t>
  </si>
  <si>
    <t>ME2019-00299</t>
  </si>
  <si>
    <t>ME2015-02451</t>
  </si>
  <si>
    <t>ME2016-03136</t>
  </si>
  <si>
    <t>ME2017-02942</t>
  </si>
  <si>
    <t>ME2018-03059</t>
  </si>
  <si>
    <t>ME2019-00298</t>
  </si>
  <si>
    <t>ME2015-02450</t>
  </si>
  <si>
    <t>ME2016-03135</t>
  </si>
  <si>
    <t>ME2017-02941</t>
  </si>
  <si>
    <t>ME2018-03057</t>
  </si>
  <si>
    <t>ME2019-00297</t>
  </si>
  <si>
    <t>ME2015-02449</t>
  </si>
  <si>
    <t>ME2016-03134</t>
  </si>
  <si>
    <t>ME2017-02940</t>
  </si>
  <si>
    <t>ME2018-03054</t>
  </si>
  <si>
    <t>ME2019-00296</t>
  </si>
  <si>
    <t>ME2015-02448</t>
  </si>
  <si>
    <t>ME2016-03133</t>
  </si>
  <si>
    <t>ME2017-02939</t>
  </si>
  <si>
    <t>ME2018-03053</t>
  </si>
  <si>
    <t>ME2019-00295</t>
  </si>
  <si>
    <t>ME2015-02447</t>
  </si>
  <si>
    <t>ME2016-03132</t>
  </si>
  <si>
    <t>ME2017-02938</t>
  </si>
  <si>
    <t>ME2018-03052</t>
  </si>
  <si>
    <t>ME2019-00294</t>
  </si>
  <si>
    <t>ME2015-02446</t>
  </si>
  <si>
    <t>ME2016-03131</t>
  </si>
  <si>
    <t>ME2017-02937</t>
  </si>
  <si>
    <t>ME2018-03051</t>
  </si>
  <si>
    <t>ME2019-00293</t>
  </si>
  <si>
    <t>ME2015-02445</t>
  </si>
  <si>
    <t>ME2016-03130</t>
  </si>
  <si>
    <t>ME2017-02936</t>
  </si>
  <si>
    <t>ME2018-03050</t>
  </si>
  <si>
    <t>ME2019-00292</t>
  </si>
  <si>
    <t>ME2015-02444</t>
  </si>
  <si>
    <t>ME2016-03129</t>
  </si>
  <si>
    <t>ME2017-02935</t>
  </si>
  <si>
    <t>ME2018-03049</t>
  </si>
  <si>
    <t>ME2019-00291</t>
  </si>
  <si>
    <t>ME2015-02443</t>
  </si>
  <si>
    <t>ME2016-03128</t>
  </si>
  <si>
    <t>ME2017-02934</t>
  </si>
  <si>
    <t>ME2018-03048</t>
  </si>
  <si>
    <t>ME2019-00290</t>
  </si>
  <si>
    <t>ME2015-02442</t>
  </si>
  <si>
    <t>ME2016-03127</t>
  </si>
  <si>
    <t>ME2017-02933</t>
  </si>
  <si>
    <t>ME2018-03047</t>
  </si>
  <si>
    <t>ME2019-00289</t>
  </si>
  <si>
    <t>ME2015-02441</t>
  </si>
  <si>
    <t>ME2016-03126</t>
  </si>
  <si>
    <t>ME2017-02932</t>
  </si>
  <si>
    <t>ME2018-03046</t>
  </si>
  <si>
    <t>ME2019-00288</t>
  </si>
  <si>
    <t>ME2015-02440</t>
  </si>
  <si>
    <t>ME2016-03125</t>
  </si>
  <si>
    <t>ME2017-02931</t>
  </si>
  <si>
    <t>ME2018-03045</t>
  </si>
  <si>
    <t>ME2019-00286</t>
  </si>
  <si>
    <t>ME2015-02439</t>
  </si>
  <si>
    <t>ME2016-03124</t>
  </si>
  <si>
    <t>ME2017-02930</t>
  </si>
  <si>
    <t>ME2018-03043</t>
  </si>
  <si>
    <t>ME2019-00285</t>
  </si>
  <si>
    <t>ME2015-02438</t>
  </si>
  <si>
    <t>ME2016-03123</t>
  </si>
  <si>
    <t>ME2017-02929</t>
  </si>
  <si>
    <t>ME2018-03042</t>
  </si>
  <si>
    <t>ME2019-00284</t>
  </si>
  <si>
    <t>ME2015-02437</t>
  </si>
  <si>
    <t>ME2016-03122</t>
  </si>
  <si>
    <t>ME2017-02928</t>
  </si>
  <si>
    <t>ME2018-03041</t>
  </si>
  <si>
    <t>ME2019-00283</t>
  </si>
  <si>
    <t>ME2015-02436</t>
  </si>
  <si>
    <t>ME2016-03121</t>
  </si>
  <si>
    <t>ME2017-02927</t>
  </si>
  <si>
    <t>ME2018-03040</t>
  </si>
  <si>
    <t>ME2019-00282</t>
  </si>
  <si>
    <t>ME2015-02435</t>
  </si>
  <si>
    <t>ME2016-03120</t>
  </si>
  <si>
    <t>ME2017-02926</t>
  </si>
  <si>
    <t>ME2018-03039</t>
  </si>
  <si>
    <t>ME2019-00281</t>
  </si>
  <si>
    <t>ME2015-02434</t>
  </si>
  <si>
    <t>ME2016-03119</t>
  </si>
  <si>
    <t>ME2017-02925</t>
  </si>
  <si>
    <t>ME2018-03038</t>
  </si>
  <si>
    <t>ME2019-00279</t>
  </si>
  <si>
    <t>ME2015-02433</t>
  </si>
  <si>
    <t>ME2016-03118</t>
  </si>
  <si>
    <t>ME2017-02924</t>
  </si>
  <si>
    <t>ME2018-03037</t>
  </si>
  <si>
    <t>ME2019-00278</t>
  </si>
  <si>
    <t>ME2015-02432</t>
  </si>
  <si>
    <t>ME2016-03117</t>
  </si>
  <si>
    <t>ME2017-02923</t>
  </si>
  <si>
    <t>ME2018-03036</t>
  </si>
  <si>
    <t>ME2019-00277</t>
  </si>
  <si>
    <t>ME2015-02431</t>
  </si>
  <si>
    <t>ME2016-03116</t>
  </si>
  <si>
    <t>ME2017-02922</t>
  </si>
  <si>
    <t>ME2018-03035</t>
  </si>
  <si>
    <t>ME2019-00276</t>
  </si>
  <si>
    <t>ME2015-02430</t>
  </si>
  <si>
    <t>ME2016-03115</t>
  </si>
  <si>
    <t>ME2017-02921</t>
  </si>
  <si>
    <t>ME2018-03034</t>
  </si>
  <si>
    <t>ME2019-00275</t>
  </si>
  <si>
    <t>ME2015-02429</t>
  </si>
  <si>
    <t>ME2016-03114</t>
  </si>
  <si>
    <t>ME2017-02920</t>
  </si>
  <si>
    <t>ME2018-03033</t>
  </si>
  <si>
    <t>ME2019-00274</t>
  </si>
  <si>
    <t>ME2015-02428</t>
  </si>
  <si>
    <t>ME2016-03113</t>
  </si>
  <si>
    <t>ME2017-02919</t>
  </si>
  <si>
    <t>ME2018-03032</t>
  </si>
  <si>
    <t>ME2019-00273</t>
  </si>
  <si>
    <t>ME2015-02427</t>
  </si>
  <si>
    <t>ME2016-03112</t>
  </si>
  <si>
    <t>ME2017-02918</t>
  </si>
  <si>
    <t>ME2018-03031</t>
  </si>
  <si>
    <t>ME2019-00272</t>
  </si>
  <si>
    <t>ME2015-02425</t>
  </si>
  <si>
    <t>ME2016-03111</t>
  </si>
  <si>
    <t>ME2017-02917</t>
  </si>
  <si>
    <t>ME2018-03030</t>
  </si>
  <si>
    <t>ME2019-00270</t>
  </si>
  <si>
    <t>ME2015-02424</t>
  </si>
  <si>
    <t>ME2016-03110</t>
  </si>
  <si>
    <t>ME2017-02916</t>
  </si>
  <si>
    <t>ME2018-03029</t>
  </si>
  <si>
    <t>ME2019-00269</t>
  </si>
  <si>
    <t>ME2015-02423</t>
  </si>
  <si>
    <t>ME2016-03109</t>
  </si>
  <si>
    <t>ME2017-02915</t>
  </si>
  <si>
    <t>ME2018-03028</t>
  </si>
  <si>
    <t>ME2019-00267</t>
  </si>
  <si>
    <t>ME2015-02422</t>
  </si>
  <si>
    <t>ME2016-03108</t>
  </si>
  <si>
    <t>ME2017-02914</t>
  </si>
  <si>
    <t>ME2018-03027</t>
  </si>
  <si>
    <t>ME2019-00266</t>
  </si>
  <si>
    <t>ME2015-02421</t>
  </si>
  <si>
    <t>ME2016-03107</t>
  </si>
  <si>
    <t>ME2017-02913</t>
  </si>
  <si>
    <t>ME2018-03026</t>
  </si>
  <si>
    <t>ME2019-00265</t>
  </si>
  <si>
    <t>ME2015-02420</t>
  </si>
  <si>
    <t>ME2016-03106</t>
  </si>
  <si>
    <t>ME2017-02912</t>
  </si>
  <si>
    <t>ME2018-03025</t>
  </si>
  <si>
    <t>ME2019-00264</t>
  </si>
  <si>
    <t>ME2015-02419</t>
  </si>
  <si>
    <t>ME2016-03105</t>
  </si>
  <si>
    <t>ME2017-02911</t>
  </si>
  <si>
    <t>ME2018-03024</t>
  </si>
  <si>
    <t>ME2019-00263</t>
  </si>
  <si>
    <t>ME2015-02418</t>
  </si>
  <si>
    <t>ME2016-03104</t>
  </si>
  <si>
    <t>ME2017-02910</t>
  </si>
  <si>
    <t>ME2018-03023</t>
  </si>
  <si>
    <t>ME2019-00262</t>
  </si>
  <si>
    <t>ME2015-02417</t>
  </si>
  <si>
    <t>ME2016-03103</t>
  </si>
  <si>
    <t>ME2017-02909</t>
  </si>
  <si>
    <t>ME2018-03022</t>
  </si>
  <si>
    <t>ME2019-00260</t>
  </si>
  <si>
    <t>ME2015-02416</t>
  </si>
  <si>
    <t>ME2016-03102</t>
  </si>
  <si>
    <t>ME2017-02908</t>
  </si>
  <si>
    <t>ME2018-03021</t>
  </si>
  <si>
    <t>ME2019-00259</t>
  </si>
  <si>
    <t>ME2015-02415</t>
  </si>
  <si>
    <t>ME2016-03101</t>
  </si>
  <si>
    <t>ME2017-02907</t>
  </si>
  <si>
    <t>ME2018-03020</t>
  </si>
  <si>
    <t>ME2019-00258</t>
  </si>
  <si>
    <t>ME2015-02414</t>
  </si>
  <si>
    <t>ME2016-03100</t>
  </si>
  <si>
    <t>ME2017-02906</t>
  </si>
  <si>
    <t>ME2018-03019</t>
  </si>
  <si>
    <t>ME2019-00257</t>
  </si>
  <si>
    <t>ME2015-02413</t>
  </si>
  <si>
    <t>ME2016-03099</t>
  </si>
  <si>
    <t>ME2017-02905</t>
  </si>
  <si>
    <t>ME2018-03018</t>
  </si>
  <si>
    <t>ME2019-00256</t>
  </si>
  <si>
    <t>ME2015-02412</t>
  </si>
  <si>
    <t>ME2016-03098</t>
  </si>
  <si>
    <t>ME2017-02904</t>
  </si>
  <si>
    <t>ME2018-03017</t>
  </si>
  <si>
    <t>ME2019-00255</t>
  </si>
  <si>
    <t>ME2015-02411</t>
  </si>
  <si>
    <t>ME2016-03097</t>
  </si>
  <si>
    <t>ME2017-02903</t>
  </si>
  <si>
    <t>ME2018-03016</t>
  </si>
  <si>
    <t>ME2019-00254</t>
  </si>
  <si>
    <t>ME2015-02410</t>
  </si>
  <si>
    <t>ME2016-03096</t>
  </si>
  <si>
    <t>ME2017-02902</t>
  </si>
  <si>
    <t>ME2018-03015</t>
  </si>
  <si>
    <t>ME2019-00253</t>
  </si>
  <si>
    <t>ME2015-02409</t>
  </si>
  <si>
    <t>ME2016-03095</t>
  </si>
  <si>
    <t>ME2017-02901</t>
  </si>
  <si>
    <t>ME2018-03014</t>
  </si>
  <si>
    <t>ME2019-00252</t>
  </si>
  <si>
    <t>ME2015-02408</t>
  </si>
  <si>
    <t>ME2016-03094</t>
  </si>
  <si>
    <t>ME2017-02900</t>
  </si>
  <si>
    <t>ME2018-03013</t>
  </si>
  <si>
    <t>ME2019-00251</t>
  </si>
  <si>
    <t>ME2015-02407</t>
  </si>
  <si>
    <t>ME2016-03093</t>
  </si>
  <si>
    <t>ME2017-02899</t>
  </si>
  <si>
    <t>ME2018-03012</t>
  </si>
  <si>
    <t>ME2019-00250</t>
  </si>
  <si>
    <t>ME2015-02406</t>
  </si>
  <si>
    <t>ME2016-03092</t>
  </si>
  <si>
    <t>ME2017-02898</t>
  </si>
  <si>
    <t>ME2018-03011</t>
  </si>
  <si>
    <t>ME2019-00249</t>
  </si>
  <si>
    <t>ME2015-02405</t>
  </si>
  <si>
    <t>ME2016-03091</t>
  </si>
  <si>
    <t>ME2017-02897</t>
  </si>
  <si>
    <t>ME2018-03009</t>
  </si>
  <si>
    <t>ME2019-00248</t>
  </si>
  <si>
    <t>ME2015-02404</t>
  </si>
  <si>
    <t>ME2016-03090</t>
  </si>
  <si>
    <t>ME2017-02896</t>
  </si>
  <si>
    <t>ME2018-03007</t>
  </si>
  <si>
    <t>ME2019-00246</t>
  </si>
  <si>
    <t>ME2015-02403</t>
  </si>
  <si>
    <t>ME2016-03089</t>
  </si>
  <si>
    <t>ME2017-02895</t>
  </si>
  <si>
    <t>ME2018-03006</t>
  </si>
  <si>
    <t>ME2019-00245</t>
  </si>
  <si>
    <t>ME2015-02402</t>
  </si>
  <si>
    <t>ME2016-03088</t>
  </si>
  <si>
    <t>ME2017-02894</t>
  </si>
  <si>
    <t>ME2018-03005</t>
  </si>
  <si>
    <t>ME2019-00244</t>
  </si>
  <si>
    <t>ME2015-02401</t>
  </si>
  <si>
    <t>ME2016-03087</t>
  </si>
  <si>
    <t>ME2017-02893</t>
  </si>
  <si>
    <t>ME2018-03004</t>
  </si>
  <si>
    <t>ME2019-00243</t>
  </si>
  <si>
    <t>ME2015-02400</t>
  </si>
  <si>
    <t>ME2016-03086</t>
  </si>
  <si>
    <t>ME2017-02892</t>
  </si>
  <si>
    <t>ME2018-03002</t>
  </si>
  <si>
    <t>ME2019-00242</t>
  </si>
  <si>
    <t>ME2015-02399</t>
  </si>
  <si>
    <t>ME2016-03085</t>
  </si>
  <si>
    <t>ME2017-02891</t>
  </si>
  <si>
    <t>ME2018-03001</t>
  </si>
  <si>
    <t>ME2019-00241</t>
  </si>
  <si>
    <t>ME2015-02398</t>
  </si>
  <si>
    <t>ME2016-03084</t>
  </si>
  <si>
    <t>ME2017-02890</t>
  </si>
  <si>
    <t>ME2018-03000</t>
  </si>
  <si>
    <t>ME2019-00240</t>
  </si>
  <si>
    <t>ME2015-02397</t>
  </si>
  <si>
    <t>ME2016-03083</t>
  </si>
  <si>
    <t>ME2017-02889</t>
  </si>
  <si>
    <t>ME2018-02999</t>
  </si>
  <si>
    <t>ME2019-00239</t>
  </si>
  <si>
    <t>ME2015-02395</t>
  </si>
  <si>
    <t>ME2016-03082</t>
  </si>
  <si>
    <t>ME2017-02888</t>
  </si>
  <si>
    <t>ME2018-02998</t>
  </si>
  <si>
    <t>ME2019-00238</t>
  </si>
  <si>
    <t>ME2015-02394</t>
  </si>
  <si>
    <t>ME2016-03081</t>
  </si>
  <si>
    <t>ME2017-02887</t>
  </si>
  <si>
    <t>ME2018-02997</t>
  </si>
  <si>
    <t>ME2019-00237</t>
  </si>
  <si>
    <t>ME2015-02393</t>
  </si>
  <si>
    <t>ME2016-03080</t>
  </si>
  <si>
    <t>ME2017-02886</t>
  </si>
  <si>
    <t>ME2018-02996</t>
  </si>
  <si>
    <t>ME2019-00236</t>
  </si>
  <si>
    <t>ME2015-02392</t>
  </si>
  <si>
    <t>ME2016-03079</t>
  </si>
  <si>
    <t>ME2017-02885</t>
  </si>
  <si>
    <t>ME2018-02995</t>
  </si>
  <si>
    <t>ME2019-00235</t>
  </si>
  <si>
    <t>ME2015-02391</t>
  </si>
  <si>
    <t>ME2016-03078</t>
  </si>
  <si>
    <t>ME2017-02884</t>
  </si>
  <si>
    <t>ME2018-02994</t>
  </si>
  <si>
    <t>ME2019-00234</t>
  </si>
  <si>
    <t>ME2015-02390</t>
  </si>
  <si>
    <t>ME2016-03077</t>
  </si>
  <si>
    <t>ME2017-02883</t>
  </si>
  <si>
    <t>ME2018-02993</t>
  </si>
  <si>
    <t>ME2019-00232</t>
  </si>
  <si>
    <t>ME2015-02389</t>
  </si>
  <si>
    <t>ME2016-03076</t>
  </si>
  <si>
    <t>ME2017-02881</t>
  </si>
  <si>
    <t>ME2018-02992</t>
  </si>
  <si>
    <t>ME2019-00230</t>
  </si>
  <si>
    <t>ME2015-02388</t>
  </si>
  <si>
    <t>ME2016-03075</t>
  </si>
  <si>
    <t>ME2017-02880</t>
  </si>
  <si>
    <t>ME2018-02991</t>
  </si>
  <si>
    <t>ME2019-00229</t>
  </si>
  <si>
    <t>ME2015-02387</t>
  </si>
  <si>
    <t>ME2016-03074</t>
  </si>
  <si>
    <t>ME2017-02879</t>
  </si>
  <si>
    <t>ME2018-02989</t>
  </si>
  <si>
    <t>ME2019-00228</t>
  </si>
  <si>
    <t>ME2015-02386</t>
  </si>
  <si>
    <t>ME2016-03073</t>
  </si>
  <si>
    <t>ME2017-02878</t>
  </si>
  <si>
    <t>ME2018-02988</t>
  </si>
  <si>
    <t>ME2019-00227</t>
  </si>
  <si>
    <t>ME2015-02385</t>
  </si>
  <si>
    <t>ME2016-03072</t>
  </si>
  <si>
    <t>ME2017-02877</t>
  </si>
  <si>
    <t>ME2018-02987</t>
  </si>
  <si>
    <t>ME2019-00226</t>
  </si>
  <si>
    <t>ME2015-02384</t>
  </si>
  <si>
    <t>ME2016-03071</t>
  </si>
  <si>
    <t>ME2017-02876</t>
  </si>
  <si>
    <t>ME2018-02986</t>
  </si>
  <si>
    <t>ME2019-00225</t>
  </si>
  <si>
    <t>ME2015-02383</t>
  </si>
  <si>
    <t>ME2016-03070</t>
  </si>
  <si>
    <t>ME2017-02875</t>
  </si>
  <si>
    <t>ME2018-02985</t>
  </si>
  <si>
    <t>ME2019-00223</t>
  </si>
  <si>
    <t>ME2015-02382</t>
  </si>
  <si>
    <t>ME2016-03069</t>
  </si>
  <si>
    <t>ME2017-02874</t>
  </si>
  <si>
    <t>ME2018-02984</t>
  </si>
  <si>
    <t>ME2019-00222</t>
  </si>
  <si>
    <t>ME2015-02381</t>
  </si>
  <si>
    <t>ME2016-03068</t>
  </si>
  <si>
    <t>ME2017-02873</t>
  </si>
  <si>
    <t>ME2018-02983</t>
  </si>
  <si>
    <t>ME2019-00221</t>
  </si>
  <si>
    <t>ME2015-02380</t>
  </si>
  <si>
    <t>ME2016-03067</t>
  </si>
  <si>
    <t>ME2017-02872</t>
  </si>
  <si>
    <t>ME2018-02982</t>
  </si>
  <si>
    <t>ME2019-00220</t>
  </si>
  <si>
    <t>ME2015-02379</t>
  </si>
  <si>
    <t>ME2016-03066</t>
  </si>
  <si>
    <t>ME2017-02871</t>
  </si>
  <si>
    <t>ME2018-02981</t>
  </si>
  <si>
    <t>ME2019-00219</t>
  </si>
  <si>
    <t>ME2015-02378</t>
  </si>
  <si>
    <t>ME2016-03065</t>
  </si>
  <si>
    <t>ME2017-02870</t>
  </si>
  <si>
    <t>ME2018-02980</t>
  </si>
  <si>
    <t>ME2019-00218</t>
  </si>
  <si>
    <t>ME2015-02377</t>
  </si>
  <si>
    <t>ME2016-03064</t>
  </si>
  <si>
    <t>ME2017-02869</t>
  </si>
  <si>
    <t>ME2018-02979</t>
  </si>
  <si>
    <t>ME2019-00217</t>
  </si>
  <si>
    <t>ME2015-02376</t>
  </si>
  <si>
    <t>ME2016-03063</t>
  </si>
  <si>
    <t>ME2017-02868</t>
  </si>
  <si>
    <t>ME2018-02978</t>
  </si>
  <si>
    <t>ME2019-00215</t>
  </si>
  <si>
    <t>ME2015-02375</t>
  </si>
  <si>
    <t>ME2016-03062</t>
  </si>
  <si>
    <t>ME2017-02867</t>
  </si>
  <si>
    <t>ME2018-02977</t>
  </si>
  <si>
    <t>ME2019-00214</t>
  </si>
  <si>
    <t>ME2015-02374</t>
  </si>
  <si>
    <t>ME2016-03061</t>
  </si>
  <si>
    <t>ME2017-02866</t>
  </si>
  <si>
    <t>ME2018-02975</t>
  </si>
  <si>
    <t>ME2019-00213</t>
  </si>
  <si>
    <t>ME2015-02373</t>
  </si>
  <si>
    <t>ME2016-03060</t>
  </si>
  <si>
    <t>ME2017-02865</t>
  </si>
  <si>
    <t>ME2018-02974</t>
  </si>
  <si>
    <t>ME2019-00212</t>
  </si>
  <si>
    <t>ME2015-02372</t>
  </si>
  <si>
    <t>ME2016-03059</t>
  </si>
  <si>
    <t>ME2017-02864</t>
  </si>
  <si>
    <t>ME2018-02973</t>
  </si>
  <si>
    <t>ME2019-00211</t>
  </si>
  <si>
    <t>ME2015-02371</t>
  </si>
  <si>
    <t>ME2016-03058</t>
  </si>
  <si>
    <t>ME2017-02863</t>
  </si>
  <si>
    <t>ME2018-02972</t>
  </si>
  <si>
    <t>ME2019-00210</t>
  </si>
  <si>
    <t>ME2015-02370</t>
  </si>
  <si>
    <t>ME2016-03057</t>
  </si>
  <si>
    <t>ME2017-02862</t>
  </si>
  <si>
    <t>ME2018-02971</t>
  </si>
  <si>
    <t>ME2019-00209</t>
  </si>
  <si>
    <t>ME2015-02369</t>
  </si>
  <si>
    <t>ME2016-03056</t>
  </si>
  <si>
    <t>ME2017-02861</t>
  </si>
  <si>
    <t>ME2018-02970</t>
  </si>
  <si>
    <t>ME2019-00207</t>
  </si>
  <si>
    <t>ME2015-02368</t>
  </si>
  <si>
    <t>ME2016-03055</t>
  </si>
  <si>
    <t>ME2017-02860</t>
  </si>
  <si>
    <t>ME2018-02969</t>
  </si>
  <si>
    <t>ME2019-00206</t>
  </si>
  <si>
    <t>ME2015-02367</t>
  </si>
  <si>
    <t>ME2016-03054</t>
  </si>
  <si>
    <t>ME2017-02859</t>
  </si>
  <si>
    <t>ME2018-02967</t>
  </si>
  <si>
    <t>ME2019-00204</t>
  </si>
  <si>
    <t>ME2015-02366</t>
  </si>
  <si>
    <t>ME2016-03053</t>
  </si>
  <si>
    <t>ME2017-02858</t>
  </si>
  <si>
    <t>ME2018-02966</t>
  </si>
  <si>
    <t>ME2019-00203</t>
  </si>
  <si>
    <t>ME2015-02365</t>
  </si>
  <si>
    <t>ME2016-03052</t>
  </si>
  <si>
    <t>ME2017-02857</t>
  </si>
  <si>
    <t>ME2018-02964</t>
  </si>
  <si>
    <t>ME2019-00202</t>
  </si>
  <si>
    <t>ME2015-02364</t>
  </si>
  <si>
    <t>ME2016-03051</t>
  </si>
  <si>
    <t>ME2017-02856</t>
  </si>
  <si>
    <t>ME2018-02962</t>
  </si>
  <si>
    <t>ME2019-00201</t>
  </si>
  <si>
    <t>ME2015-02363</t>
  </si>
  <si>
    <t>ME2016-03050</t>
  </si>
  <si>
    <t>ME2017-02855</t>
  </si>
  <si>
    <t>ME2018-02961</t>
  </si>
  <si>
    <t>ME2019-00200</t>
  </si>
  <si>
    <t>ME2015-02362</t>
  </si>
  <si>
    <t>ME2016-03049</t>
  </si>
  <si>
    <t>ME2017-02854</t>
  </si>
  <si>
    <t>ME2018-02960</t>
  </si>
  <si>
    <t>ME2019-00199</t>
  </si>
  <si>
    <t>ME2015-02361</t>
  </si>
  <si>
    <t>ME2016-03048</t>
  </si>
  <si>
    <t>ME2017-02853</t>
  </si>
  <si>
    <t>ME2018-02959</t>
  </si>
  <si>
    <t>ME2019-00198</t>
  </si>
  <si>
    <t>ME2015-02360</t>
  </si>
  <si>
    <t>ME2016-03047</t>
  </si>
  <si>
    <t>ME2017-02852</t>
  </si>
  <si>
    <t>ME2018-02958</t>
  </si>
  <si>
    <t>ME2019-00196</t>
  </si>
  <si>
    <t>ME2015-02359</t>
  </si>
  <si>
    <t>ME2016-03045</t>
  </si>
  <si>
    <t>ME2017-02851</t>
  </si>
  <si>
    <t>ME2018-02957</t>
  </si>
  <si>
    <t>ME2019-00195</t>
  </si>
  <si>
    <t>ME2015-02358</t>
  </si>
  <si>
    <t>ME2016-03044</t>
  </si>
  <si>
    <t>ME2017-02850</t>
  </si>
  <si>
    <t>ME2018-02955</t>
  </si>
  <si>
    <t>ME2019-00194</t>
  </si>
  <si>
    <t>ME2015-02357</t>
  </si>
  <si>
    <t>ME2016-03043</t>
  </si>
  <si>
    <t>ME2017-02849</t>
  </si>
  <si>
    <t>ME2018-02954</t>
  </si>
  <si>
    <t>ME2019-00193</t>
  </si>
  <si>
    <t>ME2015-02356</t>
  </si>
  <si>
    <t>ME2016-03042</t>
  </si>
  <si>
    <t>ME2017-02848</t>
  </si>
  <si>
    <t>ME2018-02953</t>
  </si>
  <si>
    <t>ME2019-00192</t>
  </si>
  <si>
    <t>ME2015-02355</t>
  </si>
  <si>
    <t>ME2016-03041</t>
  </si>
  <si>
    <t>ME2017-02847</t>
  </si>
  <si>
    <t>ME2018-02952</t>
  </si>
  <si>
    <t>ME2019-00191</t>
  </si>
  <si>
    <t>ME2015-02354</t>
  </si>
  <si>
    <t>ME2016-03040</t>
  </si>
  <si>
    <t>ME2017-02846</t>
  </si>
  <si>
    <t>ME2018-02951</t>
  </si>
  <si>
    <t>ME2019-00189</t>
  </si>
  <si>
    <t>ME2015-02353</t>
  </si>
  <si>
    <t>ME2016-03039</t>
  </si>
  <si>
    <t>ME2017-02845</t>
  </si>
  <si>
    <t>ME2018-02950</t>
  </si>
  <si>
    <t>ME2019-00188</t>
  </si>
  <si>
    <t>ME2015-02352</t>
  </si>
  <si>
    <t>ME2016-03038</t>
  </si>
  <si>
    <t>ME2017-02844</t>
  </si>
  <si>
    <t>ME2018-02949</t>
  </si>
  <si>
    <t>ME2019-00187</t>
  </si>
  <si>
    <t>ME2015-02351</t>
  </si>
  <si>
    <t>ME2016-03037</t>
  </si>
  <si>
    <t>ME2017-02843</t>
  </si>
  <si>
    <t>ME2018-02948</t>
  </si>
  <si>
    <t>ME2019-00186</t>
  </si>
  <si>
    <t>ME2015-02350</t>
  </si>
  <si>
    <t>ME2016-03036</t>
  </si>
  <si>
    <t>ME2017-02842</t>
  </si>
  <si>
    <t>ME2018-02947</t>
  </si>
  <si>
    <t>ME2019-00185</t>
  </si>
  <si>
    <t>ME2015-02349</t>
  </si>
  <si>
    <t>ME2016-03035</t>
  </si>
  <si>
    <t>ME2017-02841</t>
  </si>
  <si>
    <t>ME2018-02945</t>
  </si>
  <si>
    <t>ME2019-00184</t>
  </si>
  <si>
    <t>ME2015-02348</t>
  </si>
  <si>
    <t>ME2016-03034</t>
  </si>
  <si>
    <t>ME2017-02840</t>
  </si>
  <si>
    <t>ME2018-02944</t>
  </si>
  <si>
    <t>ME2019-00183</t>
  </si>
  <si>
    <t>ME2015-02347</t>
  </si>
  <si>
    <t>ME2016-03033</t>
  </si>
  <si>
    <t>ME2017-02839</t>
  </si>
  <si>
    <t>ME2018-02943</t>
  </si>
  <si>
    <t>ME2019-00182</t>
  </si>
  <si>
    <t>ME2015-02346</t>
  </si>
  <si>
    <t>ME2016-03032</t>
  </si>
  <si>
    <t>ME2017-02838</t>
  </si>
  <si>
    <t>ME2018-02942</t>
  </si>
  <si>
    <t>ME2019-00181</t>
  </si>
  <si>
    <t>ME2015-02345</t>
  </si>
  <si>
    <t>ME2016-03031</t>
  </si>
  <si>
    <t>ME2017-02837</t>
  </si>
  <si>
    <t>ME2018-02941</t>
  </si>
  <si>
    <t>ME2019-00180</t>
  </si>
  <si>
    <t>ME2015-02344</t>
  </si>
  <si>
    <t>ME2016-03030</t>
  </si>
  <si>
    <t>ME2017-02836</t>
  </si>
  <si>
    <t>ME2018-02940</t>
  </si>
  <si>
    <t>ME2019-00179</t>
  </si>
  <si>
    <t>ME2015-02343</t>
  </si>
  <si>
    <t>ME2016-03029</t>
  </si>
  <si>
    <t>ME2017-02835</t>
  </si>
  <si>
    <t>ME2018-02939</t>
  </si>
  <si>
    <t>ME2019-00178</t>
  </si>
  <si>
    <t>ME2015-02342</t>
  </si>
  <si>
    <t>ME2016-03028</t>
  </si>
  <si>
    <t>ME2017-02834</t>
  </si>
  <si>
    <t>ME2018-02938</t>
  </si>
  <si>
    <t>ME2019-00177</t>
  </si>
  <si>
    <t>ME2015-02341</t>
  </si>
  <si>
    <t>ME2016-03027</t>
  </si>
  <si>
    <t>ME2017-02833</t>
  </si>
  <si>
    <t>ME2018-02936</t>
  </si>
  <si>
    <t>ME2019-00175</t>
  </si>
  <si>
    <t>ME2015-02340</t>
  </si>
  <si>
    <t>ME2016-03026</t>
  </si>
  <si>
    <t>ME2017-02832</t>
  </si>
  <si>
    <t>ME2018-02935</t>
  </si>
  <si>
    <t>ME2019-00174</t>
  </si>
  <si>
    <t>ME2015-02339</t>
  </si>
  <si>
    <t>ME2016-03025</t>
  </si>
  <si>
    <t>ME2017-02831</t>
  </si>
  <si>
    <t>ME2018-02934</t>
  </si>
  <si>
    <t>ME2019-00173</t>
  </si>
  <si>
    <t>ME2015-02338</t>
  </si>
  <si>
    <t>ME2016-03024</t>
  </si>
  <si>
    <t>ME2017-02830</t>
  </si>
  <si>
    <t>ME2018-02933</t>
  </si>
  <si>
    <t>ME2019-00172</t>
  </si>
  <si>
    <t>ME2015-02337</t>
  </si>
  <si>
    <t>ME2016-03023</t>
  </si>
  <si>
    <t>ME2017-02829</t>
  </si>
  <si>
    <t>ME2018-02931</t>
  </si>
  <si>
    <t>ME2019-00171</t>
  </si>
  <si>
    <t>ME2015-02336</t>
  </si>
  <si>
    <t>ME2016-03022</t>
  </si>
  <si>
    <t>ME2017-02828</t>
  </si>
  <si>
    <t>ME2018-02930</t>
  </si>
  <si>
    <t>ME2019-00170</t>
  </si>
  <si>
    <t>ME2015-02335</t>
  </si>
  <si>
    <t>ME2016-03021</t>
  </si>
  <si>
    <t>ME2017-02827</t>
  </si>
  <si>
    <t>ME2018-02929</t>
  </si>
  <si>
    <t>ME2019-00169</t>
  </si>
  <si>
    <t>ME2015-02334</t>
  </si>
  <si>
    <t>ME2016-03020</t>
  </si>
  <si>
    <t>ME2017-02826</t>
  </si>
  <si>
    <t>ME2018-02928</t>
  </si>
  <si>
    <t>ME2019-00168</t>
  </si>
  <si>
    <t>ME2015-02333</t>
  </si>
  <si>
    <t>ME2016-03019</t>
  </si>
  <si>
    <t>ME2017-02825</t>
  </si>
  <si>
    <t>ME2018-02927</t>
  </si>
  <si>
    <t>ME2019-00167</t>
  </si>
  <si>
    <t>ME2015-02332</t>
  </si>
  <si>
    <t>ME2016-03018</t>
  </si>
  <si>
    <t>ME2017-02824</t>
  </si>
  <si>
    <t>ME2018-02926</t>
  </si>
  <si>
    <t>ME2019-00166</t>
  </si>
  <si>
    <t>ME2015-02331</t>
  </si>
  <si>
    <t>ME2016-03017</t>
  </si>
  <si>
    <t>ME2017-02823</t>
  </si>
  <si>
    <t>ME2018-02925</t>
  </si>
  <si>
    <t>ME2019-00165</t>
  </si>
  <si>
    <t>ME2015-02330</t>
  </si>
  <si>
    <t>ME2016-03016</t>
  </si>
  <si>
    <t>ME2017-02822</t>
  </si>
  <si>
    <t>ME2018-02923</t>
  </si>
  <si>
    <t>ME2019-00164</t>
  </si>
  <si>
    <t>ME2015-02329</t>
  </si>
  <si>
    <t>ME2016-03015</t>
  </si>
  <si>
    <t>ME2017-02821</t>
  </si>
  <si>
    <t>ME2018-02922</t>
  </si>
  <si>
    <t>ME2019-00162</t>
  </si>
  <si>
    <t>ME2015-02328</t>
  </si>
  <si>
    <t>ME2016-03014</t>
  </si>
  <si>
    <t>ME2017-02820</t>
  </si>
  <si>
    <t>ME2018-02921</t>
  </si>
  <si>
    <t>ME2019-00161</t>
  </si>
  <si>
    <t>ME2015-02327</t>
  </si>
  <si>
    <t>ME2016-03013</t>
  </si>
  <si>
    <t>ME2017-02819</t>
  </si>
  <si>
    <t>ME2018-02920</t>
  </si>
  <si>
    <t>ME2019-00159</t>
  </si>
  <si>
    <t>ME2015-02326</t>
  </si>
  <si>
    <t>ME2016-03012</t>
  </si>
  <si>
    <t>ME2017-02818</t>
  </si>
  <si>
    <t>ME2018-02919</t>
  </si>
  <si>
    <t>ME2019-00158</t>
  </si>
  <si>
    <t>ME2015-02325</t>
  </si>
  <si>
    <t>ME2016-03011</t>
  </si>
  <si>
    <t>ME2017-02817</t>
  </si>
  <si>
    <t>ME2018-02918</t>
  </si>
  <si>
    <t>ME2019-00157</t>
  </si>
  <si>
    <t>ME2015-02324</t>
  </si>
  <si>
    <t>ME2016-03010</t>
  </si>
  <si>
    <t>ME2017-02816</t>
  </si>
  <si>
    <t>ME2018-02917</t>
  </si>
  <si>
    <t>ME2019-00156</t>
  </si>
  <si>
    <t>ME2015-02323</t>
  </si>
  <si>
    <t>ME2016-03009</t>
  </si>
  <si>
    <t>ME2017-02815</t>
  </si>
  <si>
    <t>ME2018-02916</t>
  </si>
  <si>
    <t>ME2019-00155</t>
  </si>
  <si>
    <t>ME2015-02322</t>
  </si>
  <si>
    <t>ME2016-03008</t>
  </si>
  <si>
    <t>ME2017-02814</t>
  </si>
  <si>
    <t>ME2018-02915</t>
  </si>
  <si>
    <t>ME2019-00154</t>
  </si>
  <si>
    <t>ME2015-02321</t>
  </si>
  <si>
    <t>ME2016-03007</t>
  </si>
  <si>
    <t>ME2017-02813</t>
  </si>
  <si>
    <t>ME2018-02914</t>
  </si>
  <si>
    <t>ME2019-00152</t>
  </si>
  <si>
    <t>ME2015-02320</t>
  </si>
  <si>
    <t>ME2016-03006</t>
  </si>
  <si>
    <t>ME2017-02812</t>
  </si>
  <si>
    <t>ME2018-02913</t>
  </si>
  <si>
    <t>ME2019-00151</t>
  </si>
  <si>
    <t>ME2015-02319</t>
  </si>
  <si>
    <t>ME2016-03005</t>
  </si>
  <si>
    <t>ME2017-02811</t>
  </si>
  <si>
    <t>ME2018-02912</t>
  </si>
  <si>
    <t>ME2019-00150</t>
  </si>
  <si>
    <t>ME2015-02318</t>
  </si>
  <si>
    <t>ME2016-03004</t>
  </si>
  <si>
    <t>ME2017-02810</t>
  </si>
  <si>
    <t>ME2018-02911</t>
  </si>
  <si>
    <t>ME2019-00149</t>
  </si>
  <si>
    <t>ME2015-02317</t>
  </si>
  <si>
    <t>ME2016-03003</t>
  </si>
  <si>
    <t>ME2017-02809</t>
  </si>
  <si>
    <t>ME2018-02909</t>
  </si>
  <si>
    <t>ME2019-00148</t>
  </si>
  <si>
    <t>ME2015-02316</t>
  </si>
  <si>
    <t>ME2016-03002</t>
  </si>
  <si>
    <t>ME2017-02808</t>
  </si>
  <si>
    <t>ME2018-02908</t>
  </si>
  <si>
    <t>ME2019-00147</t>
  </si>
  <si>
    <t>ME2015-02315</t>
  </si>
  <si>
    <t>ME2016-03001</t>
  </si>
  <si>
    <t>ME2017-02807</t>
  </si>
  <si>
    <t>ME2018-02907</t>
  </si>
  <si>
    <t>ME2019-00146</t>
  </si>
  <si>
    <t>ME2015-02314</t>
  </si>
  <si>
    <t>ME2016-03000</t>
  </si>
  <si>
    <t>ME2017-02806</t>
  </si>
  <si>
    <t>ME2018-02906</t>
  </si>
  <si>
    <t>ME2019-00144</t>
  </si>
  <si>
    <t>ME2015-02313</t>
  </si>
  <si>
    <t>ME2016-02999</t>
  </si>
  <si>
    <t>ME2017-02805</t>
  </si>
  <si>
    <t>ME2018-02905</t>
  </si>
  <si>
    <t>ME2019-00143</t>
  </si>
  <si>
    <t>ME2015-02312</t>
  </si>
  <si>
    <t>ME2016-02998</t>
  </si>
  <si>
    <t>ME2017-02804</t>
  </si>
  <si>
    <t>ME2018-02904</t>
  </si>
  <si>
    <t>ME2019-00142</t>
  </si>
  <si>
    <t>ME2015-02311</t>
  </si>
  <si>
    <t>ME2016-02997</t>
  </si>
  <si>
    <t>ME2017-02803</t>
  </si>
  <si>
    <t>ME2018-02903</t>
  </si>
  <si>
    <t>ME2019-00141</t>
  </si>
  <si>
    <t>ME2015-02310</t>
  </si>
  <si>
    <t>ME2016-02996</t>
  </si>
  <si>
    <t>ME2017-02802</t>
  </si>
  <si>
    <t>ME2018-02902</t>
  </si>
  <si>
    <t>ME2019-00140</t>
  </si>
  <si>
    <t>ME2015-02309</t>
  </si>
  <si>
    <t>ME2016-02995</t>
  </si>
  <si>
    <t>ME2017-02801</t>
  </si>
  <si>
    <t>ME2018-02900</t>
  </si>
  <si>
    <t>ME2019-00139</t>
  </si>
  <si>
    <t>ME2015-02308</t>
  </si>
  <si>
    <t>ME2016-02994</t>
  </si>
  <si>
    <t>ME2017-02800</t>
  </si>
  <si>
    <t>ME2018-02899</t>
  </si>
  <si>
    <t>ME2019-00138</t>
  </si>
  <si>
    <t>ME2015-02307</t>
  </si>
  <si>
    <t>ME2016-02993</t>
  </si>
  <si>
    <t>ME2017-02799</t>
  </si>
  <si>
    <t>ME2018-02898</t>
  </si>
  <si>
    <t>ME2019-00137</t>
  </si>
  <si>
    <t>ME2015-02306</t>
  </si>
  <si>
    <t>ME2016-02992</t>
  </si>
  <si>
    <t>ME2017-02798</t>
  </si>
  <si>
    <t>ME2018-02897</t>
  </si>
  <si>
    <t>ME2019-00136</t>
  </si>
  <si>
    <t>ME2015-02305</t>
  </si>
  <si>
    <t>ME2016-02991</t>
  </si>
  <si>
    <t>ME2017-02797</t>
  </si>
  <si>
    <t>ME2018-02896</t>
  </si>
  <si>
    <t>ME2019-00135</t>
  </si>
  <si>
    <t>ME2015-02304</t>
  </si>
  <si>
    <t>ME2016-02990</t>
  </si>
  <si>
    <t>ME2017-02796</t>
  </si>
  <si>
    <t>ME2018-02895</t>
  </si>
  <si>
    <t>ME2019-00134</t>
  </si>
  <si>
    <t>ME2015-02303</t>
  </si>
  <si>
    <t>ME2016-02989</t>
  </si>
  <si>
    <t>ME2017-02795</t>
  </si>
  <si>
    <t>ME2018-02894</t>
  </si>
  <si>
    <t>ME2019-00133</t>
  </si>
  <si>
    <t>ME2015-02302</t>
  </si>
  <si>
    <t>ME2016-02988</t>
  </si>
  <si>
    <t>ME2017-02794</t>
  </si>
  <si>
    <t>ME2018-02891</t>
  </si>
  <si>
    <t>ME2019-00132</t>
  </si>
  <si>
    <t>ME2015-02301</t>
  </si>
  <si>
    <t>ME2016-02987</t>
  </si>
  <si>
    <t>ME2017-02793</t>
  </si>
  <si>
    <t>ME2018-02890</t>
  </si>
  <si>
    <t>ME2019-00131</t>
  </si>
  <si>
    <t>ME2015-02300</t>
  </si>
  <si>
    <t>ME2016-02986</t>
  </si>
  <si>
    <t>ME2017-02792</t>
  </si>
  <si>
    <t>ME2018-02889</t>
  </si>
  <si>
    <t>ME2019-00130</t>
  </si>
  <si>
    <t>ME2015-02299</t>
  </si>
  <si>
    <t>ME2016-02985</t>
  </si>
  <si>
    <t>ME2017-02791</t>
  </si>
  <si>
    <t>ME2018-02888</t>
  </si>
  <si>
    <t>ME2019-00129</t>
  </si>
  <si>
    <t>ME2015-02298</t>
  </si>
  <si>
    <t>ME2016-02984</t>
  </si>
  <si>
    <t>ME2017-02790</t>
  </si>
  <si>
    <t>ME2018-02887</t>
  </si>
  <si>
    <t>ME2019-00128</t>
  </si>
  <si>
    <t>ME2015-02296</t>
  </si>
  <si>
    <t>ME2016-02983</t>
  </si>
  <si>
    <t>ME2017-02789</t>
  </si>
  <si>
    <t>ME2018-02886</t>
  </si>
  <si>
    <t>ME2019-00127</t>
  </si>
  <si>
    <t>ME2015-02295</t>
  </si>
  <si>
    <t>ME2016-02982</t>
  </si>
  <si>
    <t>ME2017-02788</t>
  </si>
  <si>
    <t>ME2018-02885</t>
  </si>
  <si>
    <t>ME2019-00126</t>
  </si>
  <si>
    <t>ME2015-02294</t>
  </si>
  <si>
    <t>ME2016-02981</t>
  </si>
  <si>
    <t>ME2017-02787</t>
  </si>
  <si>
    <t>ME2018-02884</t>
  </si>
  <si>
    <t>ME2019-00125</t>
  </si>
  <si>
    <t>ME2015-02293</t>
  </si>
  <si>
    <t>ME2016-02980</t>
  </si>
  <si>
    <t>ME2017-02786</t>
  </si>
  <si>
    <t>ME2018-02883</t>
  </si>
  <si>
    <t>ME2019-00124</t>
  </si>
  <si>
    <t>ME2015-02292</t>
  </si>
  <si>
    <t>ME2016-02979</t>
  </si>
  <si>
    <t>ME2017-02785</t>
  </si>
  <si>
    <t>ME2018-02882</t>
  </si>
  <si>
    <t>ME2019-00123</t>
  </si>
  <si>
    <t>ME2015-02291</t>
  </si>
  <si>
    <t>ME2016-02978</t>
  </si>
  <si>
    <t>ME2017-02784</t>
  </si>
  <si>
    <t>ME2018-02880</t>
  </si>
  <si>
    <t>ME2019-00122</t>
  </si>
  <si>
    <t>ME2015-02290</t>
  </si>
  <si>
    <t>ME2016-02977</t>
  </si>
  <si>
    <t>ME2017-02783</t>
  </si>
  <si>
    <t>ME2018-02879</t>
  </si>
  <si>
    <t>ME2019-00121</t>
  </si>
  <si>
    <t>ME2015-02289</t>
  </si>
  <si>
    <t>ME2016-02976</t>
  </si>
  <si>
    <t>ME2017-02782</t>
  </si>
  <si>
    <t>ME2018-02878</t>
  </si>
  <si>
    <t>ME2019-00120</t>
  </si>
  <si>
    <t>ME2015-02288</t>
  </si>
  <si>
    <t>ME2016-02975</t>
  </si>
  <si>
    <t>ME2017-02781</t>
  </si>
  <si>
    <t>ME2018-02877</t>
  </si>
  <si>
    <t>ME2019-00119</t>
  </si>
  <si>
    <t>ME2015-02287</t>
  </si>
  <si>
    <t>ME2016-02974</t>
  </si>
  <si>
    <t>ME2017-02780</t>
  </si>
  <si>
    <t>ME2018-02875</t>
  </si>
  <si>
    <t>ME2019-00118</t>
  </si>
  <si>
    <t>ME2015-02286</t>
  </si>
  <si>
    <t>ME2016-02973</t>
  </si>
  <si>
    <t>ME2017-02779</t>
  </si>
  <si>
    <t>ME2018-02874</t>
  </si>
  <si>
    <t>ME2019-00117</t>
  </si>
  <si>
    <t>ME2015-02285</t>
  </si>
  <si>
    <t>ME2016-02972</t>
  </si>
  <si>
    <t>ME2017-02778</t>
  </si>
  <si>
    <t>ME2018-02870</t>
  </si>
  <si>
    <t>ME2019-00116</t>
  </si>
  <si>
    <t>ME2015-02284</t>
  </si>
  <si>
    <t>ME2016-02971</t>
  </si>
  <si>
    <t>ME2017-02777</t>
  </si>
  <si>
    <t>ME2018-02868</t>
  </si>
  <si>
    <t>ME2019-00115</t>
  </si>
  <si>
    <t>ME2015-02283</t>
  </si>
  <si>
    <t>ME2016-02970</t>
  </si>
  <si>
    <t>ME2017-02776</t>
  </si>
  <si>
    <t>ME2018-02867</t>
  </si>
  <si>
    <t>ME2019-00114</t>
  </si>
  <si>
    <t>ME2015-02282</t>
  </si>
  <si>
    <t>ME2016-02969</t>
  </si>
  <si>
    <t>ME2017-02775</t>
  </si>
  <si>
    <t>ME2018-02866</t>
  </si>
  <si>
    <t>ME2019-00113</t>
  </si>
  <si>
    <t>ME2015-02281</t>
  </si>
  <si>
    <t>ME2016-02968</t>
  </si>
  <si>
    <t>ME2017-02774</t>
  </si>
  <si>
    <t>ME2018-02865</t>
  </si>
  <si>
    <t>ME2019-00112</t>
  </si>
  <si>
    <t>ME2015-02280</t>
  </si>
  <si>
    <t>ME2016-02967</t>
  </si>
  <si>
    <t>ME2017-02773</t>
  </si>
  <si>
    <t>ME2018-02864</t>
  </si>
  <si>
    <t>ME2019-00111</t>
  </si>
  <si>
    <t>ME2015-02279</t>
  </si>
  <si>
    <t>ME2016-02966</t>
  </si>
  <si>
    <t>ME2017-02772</t>
  </si>
  <si>
    <t>ME2018-02863</t>
  </si>
  <si>
    <t>ME2019-00110</t>
  </si>
  <si>
    <t>ME2015-02278</t>
  </si>
  <si>
    <t>ME2016-02965</t>
  </si>
  <si>
    <t>ME2017-02771</t>
  </si>
  <si>
    <t>ME2018-02862</t>
  </si>
  <si>
    <t>ME2019-00109</t>
  </si>
  <si>
    <t>ME2015-02277</t>
  </si>
  <si>
    <t>ME2016-02964</t>
  </si>
  <si>
    <t>ME2017-02770</t>
  </si>
  <si>
    <t>ME2018-02861</t>
  </si>
  <si>
    <t>ME2019-00108</t>
  </si>
  <si>
    <t>ME2015-02276</t>
  </si>
  <si>
    <t>ME2016-02963</t>
  </si>
  <si>
    <t>ME2017-02769</t>
  </si>
  <si>
    <t>ME2018-02860</t>
  </si>
  <si>
    <t>ME2019-00107</t>
  </si>
  <si>
    <t>ME2015-02275</t>
  </si>
  <si>
    <t>ME2016-02962</t>
  </si>
  <si>
    <t>ME2017-02768</t>
  </si>
  <si>
    <t>ME2018-02859</t>
  </si>
  <si>
    <t>ME2019-00106</t>
  </si>
  <si>
    <t>ME2015-02274</t>
  </si>
  <si>
    <t>ME2016-02961</t>
  </si>
  <si>
    <t>ME2017-02767</t>
  </si>
  <si>
    <t>ME2018-02858</t>
  </si>
  <si>
    <t>ME2019-00105</t>
  </si>
  <si>
    <t>ME2015-02273</t>
  </si>
  <si>
    <t>ME2016-02960</t>
  </si>
  <si>
    <t>ME2017-02766</t>
  </si>
  <si>
    <t>ME2018-02857</t>
  </si>
  <si>
    <t>ME2019-00104</t>
  </si>
  <si>
    <t>ME2015-02272</t>
  </si>
  <si>
    <t>ME2016-02959</t>
  </si>
  <si>
    <t>ME2017-02765</t>
  </si>
  <si>
    <t>ME2018-02856</t>
  </si>
  <si>
    <t>ME2019-00103</t>
  </si>
  <si>
    <t>ME2015-02271</t>
  </si>
  <si>
    <t>ME2016-02958</t>
  </si>
  <si>
    <t>ME2017-02764</t>
  </si>
  <si>
    <t>ME2018-02855</t>
  </si>
  <si>
    <t>ME2019-00102</t>
  </si>
  <si>
    <t>ME2015-02270</t>
  </si>
  <si>
    <t>ME2016-02957</t>
  </si>
  <si>
    <t>ME2017-02763</t>
  </si>
  <si>
    <t>ME2018-02854</t>
  </si>
  <si>
    <t>ME2019-00101</t>
  </si>
  <si>
    <t>ME2015-02269</t>
  </si>
  <si>
    <t>ME2016-02956</t>
  </si>
  <si>
    <t>ME2017-02762</t>
  </si>
  <si>
    <t>ME2018-02853</t>
  </si>
  <si>
    <t>ME2019-00099</t>
  </si>
  <si>
    <t>ME2015-02268</t>
  </si>
  <si>
    <t>ME2016-02955</t>
  </si>
  <si>
    <t>ME2017-02761</t>
  </si>
  <si>
    <t>ME2018-02851</t>
  </si>
  <si>
    <t>ME2019-00098</t>
  </si>
  <si>
    <t>ME2015-02267</t>
  </si>
  <si>
    <t>ME2016-02954</t>
  </si>
  <si>
    <t>ME2017-02760</t>
  </si>
  <si>
    <t>ME2018-02850</t>
  </si>
  <si>
    <t>ME2019-00097</t>
  </si>
  <si>
    <t>ME2015-02266</t>
  </si>
  <si>
    <t>ME2016-02953</t>
  </si>
  <si>
    <t>ME2017-02759</t>
  </si>
  <si>
    <t>ME2018-02849</t>
  </si>
  <si>
    <t>ME2019-00096</t>
  </si>
  <si>
    <t>ME2015-02265</t>
  </si>
  <si>
    <t>ME2016-02952</t>
  </si>
  <si>
    <t>ME2017-02758</t>
  </si>
  <si>
    <t>ME2018-02847</t>
  </si>
  <si>
    <t>ME2019-00095</t>
  </si>
  <si>
    <t>ME2015-02264</t>
  </si>
  <si>
    <t>ME2016-02951</t>
  </si>
  <si>
    <t>ME2017-02757</t>
  </si>
  <si>
    <t>ME2018-02846</t>
  </si>
  <si>
    <t>ME2019-00094</t>
  </si>
  <si>
    <t>ME2015-02263</t>
  </si>
  <si>
    <t>ME2016-02950</t>
  </si>
  <si>
    <t>ME2017-02756</t>
  </si>
  <si>
    <t>ME2018-02844</t>
  </si>
  <si>
    <t>ME2019-00093</t>
  </si>
  <si>
    <t>ME2015-02262</t>
  </si>
  <si>
    <t>ME2016-02949</t>
  </si>
  <si>
    <t>ME2017-02755</t>
  </si>
  <si>
    <t>ME2018-02843</t>
  </si>
  <si>
    <t>ME2019-00091</t>
  </si>
  <si>
    <t>ME2015-02261</t>
  </si>
  <si>
    <t>ME2016-02948</t>
  </si>
  <si>
    <t>ME2017-02754</t>
  </si>
  <si>
    <t>ME2018-02841</t>
  </si>
  <si>
    <t>ME2019-00090</t>
  </si>
  <si>
    <t>ME2015-02260</t>
  </si>
  <si>
    <t>ME2016-02947</t>
  </si>
  <si>
    <t>ME2017-02753</t>
  </si>
  <si>
    <t>ME2018-02840</t>
  </si>
  <si>
    <t>ME2019-00089</t>
  </si>
  <si>
    <t>ME2015-02259</t>
  </si>
  <si>
    <t>ME2016-02946</t>
  </si>
  <si>
    <t>ME2017-02752</t>
  </si>
  <si>
    <t>ME2018-02839</t>
  </si>
  <si>
    <t>ME2019-00086</t>
  </si>
  <si>
    <t>ME2015-02258</t>
  </si>
  <si>
    <t>ME2016-02945</t>
  </si>
  <si>
    <t>ME2017-02751</t>
  </si>
  <si>
    <t>ME2018-02838</t>
  </si>
  <si>
    <t>ME2019-00085</t>
  </si>
  <si>
    <t>ME2015-02257</t>
  </si>
  <si>
    <t>ME2016-02944</t>
  </si>
  <si>
    <t>ME2017-02750</t>
  </si>
  <si>
    <t>ME2018-02837</t>
  </si>
  <si>
    <t>ME2019-00084</t>
  </si>
  <si>
    <t>ME2015-02256</t>
  </si>
  <si>
    <t>ME2016-02943</t>
  </si>
  <si>
    <t>ME2017-02749</t>
  </si>
  <si>
    <t>ME2018-02836</t>
  </si>
  <si>
    <t>ME2019-00083</t>
  </si>
  <si>
    <t>ME2015-02255</t>
  </si>
  <si>
    <t>ME2016-02942</t>
  </si>
  <si>
    <t>ME2017-02748</t>
  </si>
  <si>
    <t>ME2018-02835</t>
  </si>
  <si>
    <t>ME2019-00082</t>
  </si>
  <si>
    <t>ME2015-02254</t>
  </si>
  <si>
    <t>ME2016-02941</t>
  </si>
  <si>
    <t>ME2017-02747</t>
  </si>
  <si>
    <t>ME2018-02834</t>
  </si>
  <si>
    <t>ME2019-00081</t>
  </si>
  <si>
    <t>ME2015-02253</t>
  </si>
  <si>
    <t>ME2016-02940</t>
  </si>
  <si>
    <t>ME2017-02746</t>
  </si>
  <si>
    <t>ME2018-02833</t>
  </si>
  <si>
    <t>ME2019-00080</t>
  </si>
  <si>
    <t>ME2015-02252</t>
  </si>
  <si>
    <t>ME2016-02939</t>
  </si>
  <si>
    <t>ME2017-02745</t>
  </si>
  <si>
    <t>ME2018-02832</t>
  </si>
  <si>
    <t>ME2019-00079</t>
  </si>
  <si>
    <t>ME2015-02251</t>
  </si>
  <si>
    <t>ME2016-02938</t>
  </si>
  <si>
    <t>ME2017-02744</t>
  </si>
  <si>
    <t>ME2018-02831</t>
  </si>
  <si>
    <t>ME2019-00078</t>
  </si>
  <si>
    <t>ME2015-02250</t>
  </si>
  <si>
    <t>ME2016-02937</t>
  </si>
  <si>
    <t>ME2017-02743</t>
  </si>
  <si>
    <t>ME2018-02830</t>
  </si>
  <si>
    <t>ME2019-00077</t>
  </si>
  <si>
    <t>ME2015-02249</t>
  </si>
  <si>
    <t>ME2016-02936</t>
  </si>
  <si>
    <t>ME2017-02742</t>
  </si>
  <si>
    <t>ME2018-02829</t>
  </si>
  <si>
    <t>ME2019-00076</t>
  </si>
  <si>
    <t>ME2015-02248</t>
  </si>
  <si>
    <t>ME2016-02935</t>
  </si>
  <si>
    <t>ME2017-02741</t>
  </si>
  <si>
    <t>ME2018-02828</t>
  </si>
  <si>
    <t>ME2019-00075</t>
  </si>
  <si>
    <t>ME2015-02247</t>
  </si>
  <si>
    <t>ME2016-02934</t>
  </si>
  <si>
    <t>ME2017-02740</t>
  </si>
  <si>
    <t>ME2018-02827</t>
  </si>
  <si>
    <t>ME2019-00074</t>
  </si>
  <si>
    <t>ME2015-02246</t>
  </si>
  <si>
    <t>ME2016-02933</t>
  </si>
  <si>
    <t>ME2017-02739</t>
  </si>
  <si>
    <t>ME2018-02826</t>
  </si>
  <si>
    <t>ME2019-00073</t>
  </si>
  <si>
    <t>ME2015-02245</t>
  </si>
  <si>
    <t>ME2016-02932</t>
  </si>
  <si>
    <t>ME2017-02738</t>
  </si>
  <si>
    <t>ME2018-02825</t>
  </si>
  <si>
    <t>ME2019-00072</t>
  </si>
  <si>
    <t>ME2015-02244</t>
  </si>
  <si>
    <t>ME2016-02931</t>
  </si>
  <si>
    <t>ME2017-02737</t>
  </si>
  <si>
    <t>ME2018-02824</t>
  </si>
  <si>
    <t>ME2019-00071</t>
  </si>
  <si>
    <t>ME2015-02243</t>
  </si>
  <si>
    <t>ME2016-02930</t>
  </si>
  <si>
    <t>ME2017-02736</t>
  </si>
  <si>
    <t>ME2018-02823</t>
  </si>
  <si>
    <t>ME2019-00070</t>
  </si>
  <si>
    <t>ME2015-02242</t>
  </si>
  <si>
    <t>ME2016-02929</t>
  </si>
  <si>
    <t>ME2017-02735</t>
  </si>
  <si>
    <t>ME2018-02822</t>
  </si>
  <si>
    <t>ME2019-00069</t>
  </si>
  <si>
    <t>ME2015-02241</t>
  </si>
  <si>
    <t>ME2016-02928</t>
  </si>
  <si>
    <t>ME2017-02734</t>
  </si>
  <si>
    <t>ME2018-02821</t>
  </si>
  <si>
    <t>ME2019-00068</t>
  </si>
  <si>
    <t>ME2015-02240</t>
  </si>
  <si>
    <t>ME2016-02927</t>
  </si>
  <si>
    <t>ME2017-02733</t>
  </si>
  <si>
    <t>ME2018-02820</t>
  </si>
  <si>
    <t>ME2019-00067</t>
  </si>
  <si>
    <t>ME2015-02239</t>
  </si>
  <si>
    <t>ME2016-02926</t>
  </si>
  <si>
    <t>ME2017-02732</t>
  </si>
  <si>
    <t>ME2018-02819</t>
  </si>
  <si>
    <t>ME2019-00066</t>
  </si>
  <si>
    <t>ME2015-02238</t>
  </si>
  <si>
    <t>ME2016-02925</t>
  </si>
  <si>
    <t>ME2017-02731</t>
  </si>
  <si>
    <t>ME2018-02818</t>
  </si>
  <si>
    <t>ME2019-00065</t>
  </si>
  <si>
    <t>ME2015-02237</t>
  </si>
  <si>
    <t>ME2016-02924</t>
  </si>
  <si>
    <t>ME2017-02730</t>
  </si>
  <si>
    <t>ME2018-02817</t>
  </si>
  <si>
    <t>ME2019-00064</t>
  </si>
  <si>
    <t>ME2015-02236</t>
  </si>
  <si>
    <t>ME2016-02923</t>
  </si>
  <si>
    <t>ME2017-02729</t>
  </si>
  <si>
    <t>ME2018-02816</t>
  </si>
  <si>
    <t>ME2019-00062</t>
  </si>
  <si>
    <t>ME2015-02235</t>
  </si>
  <si>
    <t>ME2016-02922</t>
  </si>
  <si>
    <t>ME2017-02728</t>
  </si>
  <si>
    <t>ME2018-02815</t>
  </si>
  <si>
    <t>ME2019-00061</t>
  </si>
  <si>
    <t>ME2015-02234</t>
  </si>
  <si>
    <t>ME2016-02921</t>
  </si>
  <si>
    <t>ME2017-02727</t>
  </si>
  <si>
    <t>ME2018-02814</t>
  </si>
  <si>
    <t>ME2019-00060</t>
  </si>
  <si>
    <t>ME2015-02233</t>
  </si>
  <si>
    <t>ME2016-02920</t>
  </si>
  <si>
    <t>ME2017-02726</t>
  </si>
  <si>
    <t>ME2018-02813</t>
  </si>
  <si>
    <t>ME2019-00059</t>
  </si>
  <si>
    <t>ME2015-02232</t>
  </si>
  <si>
    <t>ME2016-02919</t>
  </si>
  <si>
    <t>ME2017-02725</t>
  </si>
  <si>
    <t>ME2018-02812</t>
  </si>
  <si>
    <t>ME2019-00058</t>
  </si>
  <si>
    <t>ME2015-02231</t>
  </si>
  <si>
    <t>ME2016-02918</t>
  </si>
  <si>
    <t>ME2017-02724</t>
  </si>
  <si>
    <t>ME2018-02810</t>
  </si>
  <si>
    <t>ME2019-00057</t>
  </si>
  <si>
    <t>ME2015-02230</t>
  </si>
  <si>
    <t>ME2016-02917</t>
  </si>
  <si>
    <t>ME2017-02723</t>
  </si>
  <si>
    <t>ME2018-02809</t>
  </si>
  <si>
    <t>ME2019-00055</t>
  </si>
  <si>
    <t>ME2015-02229</t>
  </si>
  <si>
    <t>ME2016-02916</t>
  </si>
  <si>
    <t>ME2017-02722</t>
  </si>
  <si>
    <t>ME2018-02808</t>
  </si>
  <si>
    <t>ME2019-00054</t>
  </si>
  <si>
    <t>ME2015-02228</t>
  </si>
  <si>
    <t>ME2016-02915</t>
  </si>
  <si>
    <t>ME2017-02721</t>
  </si>
  <si>
    <t>ME2018-02807</t>
  </si>
  <si>
    <t>ME2019-00053</t>
  </si>
  <si>
    <t>ME2015-02227</t>
  </si>
  <si>
    <t>ME2016-02914</t>
  </si>
  <si>
    <t>ME2017-02720</t>
  </si>
  <si>
    <t>ME2018-02806</t>
  </si>
  <si>
    <t>ME2019-00052</t>
  </si>
  <si>
    <t>ME2015-02226</t>
  </si>
  <si>
    <t>ME2016-02913</t>
  </si>
  <si>
    <t>ME2017-02719</t>
  </si>
  <si>
    <t>ME2018-02804</t>
  </si>
  <si>
    <t>ME2019-00051</t>
  </si>
  <si>
    <t>ME2015-02225</t>
  </si>
  <si>
    <t>ME2016-02912</t>
  </si>
  <si>
    <t>ME2017-02718</t>
  </si>
  <si>
    <t>ME2018-02803</t>
  </si>
  <si>
    <t>ME2019-00050</t>
  </si>
  <si>
    <t>ME2015-02224</t>
  </si>
  <si>
    <t>ME2016-02911</t>
  </si>
  <si>
    <t>ME2017-02717</t>
  </si>
  <si>
    <t>ME2018-02802</t>
  </si>
  <si>
    <t>ME2019-00049</t>
  </si>
  <si>
    <t>ME2015-02223</t>
  </si>
  <si>
    <t>ME2016-02910</t>
  </si>
  <si>
    <t>ME2017-02716</t>
  </si>
  <si>
    <t>ME2018-02801</t>
  </si>
  <si>
    <t>ME2019-00048</t>
  </si>
  <si>
    <t>ME2015-02222</t>
  </si>
  <si>
    <t>ME2016-02909</t>
  </si>
  <si>
    <t>ME2017-02715</t>
  </si>
  <si>
    <t>ME2018-02799</t>
  </si>
  <si>
    <t>ME2019-00047</t>
  </si>
  <si>
    <t>ME2015-02220</t>
  </si>
  <si>
    <t>ME2016-02908</t>
  </si>
  <si>
    <t>ME2017-02714</t>
  </si>
  <si>
    <t>ME2018-02798</t>
  </si>
  <si>
    <t>ME2019-00046</t>
  </si>
  <si>
    <t>ME2015-02219</t>
  </si>
  <si>
    <t>ME2016-02907</t>
  </si>
  <si>
    <t>ME2017-02713</t>
  </si>
  <si>
    <t>ME2018-02797</t>
  </si>
  <si>
    <t>ME2019-00044</t>
  </si>
  <si>
    <t>ME2015-02218</t>
  </si>
  <si>
    <t>ME2016-02906</t>
  </si>
  <si>
    <t>ME2017-02712</t>
  </si>
  <si>
    <t>ME2018-02795</t>
  </si>
  <si>
    <t>ME2019-00043</t>
  </si>
  <si>
    <t>ME2015-02217</t>
  </si>
  <si>
    <t>ME2016-02905</t>
  </si>
  <si>
    <t>ME2017-02711</t>
  </si>
  <si>
    <t>ME2018-02794</t>
  </si>
  <si>
    <t>ME2019-00042</t>
  </si>
  <si>
    <t>ME2015-02216</t>
  </si>
  <si>
    <t>ME2016-02904</t>
  </si>
  <si>
    <t>ME2017-02710</t>
  </si>
  <si>
    <t>ME2018-02793</t>
  </si>
  <si>
    <t>ME2019-00041</t>
  </si>
  <si>
    <t>ME2015-02215</t>
  </si>
  <si>
    <t>ME2016-02903</t>
  </si>
  <si>
    <t>ME2017-02709</t>
  </si>
  <si>
    <t>ME2018-02792</t>
  </si>
  <si>
    <t>ME2019-00040</t>
  </si>
  <si>
    <t>ME2015-02214</t>
  </si>
  <si>
    <t>ME2016-02902</t>
  </si>
  <si>
    <t>ME2017-02708</t>
  </si>
  <si>
    <t>ME2018-02791</t>
  </si>
  <si>
    <t>ME2019-00037</t>
  </si>
  <si>
    <t>ME2015-02213</t>
  </si>
  <si>
    <t>ME2016-02901</t>
  </si>
  <si>
    <t>ME2017-02707</t>
  </si>
  <si>
    <t>ME2018-02790</t>
  </si>
  <si>
    <t>ME2019-00036</t>
  </si>
  <si>
    <t>ME2015-02212</t>
  </si>
  <si>
    <t>ME2016-02900</t>
  </si>
  <si>
    <t>ME2017-02706</t>
  </si>
  <si>
    <t>ME2018-02789</t>
  </si>
  <si>
    <t>ME2019-00035</t>
  </si>
  <si>
    <t>ME2015-02211</t>
  </si>
  <si>
    <t>ME2016-02899</t>
  </si>
  <si>
    <t>ME2017-02705</t>
  </si>
  <si>
    <t>ME2018-02788</t>
  </si>
  <si>
    <t>ME2019-00034</t>
  </si>
  <si>
    <t>ME2015-02210</t>
  </si>
  <si>
    <t>ME2016-02898</t>
  </si>
  <si>
    <t>ME2017-02704</t>
  </si>
  <si>
    <t>ME2018-02787</t>
  </si>
  <si>
    <t>ME2019-00033</t>
  </si>
  <si>
    <t>ME2015-02209</t>
  </si>
  <si>
    <t>ME2016-02897</t>
  </si>
  <si>
    <t>ME2017-02703</t>
  </si>
  <si>
    <t>ME2018-02786</t>
  </si>
  <si>
    <t>ME2019-00032</t>
  </si>
  <si>
    <t>ME2015-02208</t>
  </si>
  <si>
    <t>ME2016-02896</t>
  </si>
  <si>
    <t>ME2017-02702</t>
  </si>
  <si>
    <t>ME2018-02785</t>
  </si>
  <si>
    <t>ME2019-00031</t>
  </si>
  <si>
    <t>ME2015-02207</t>
  </si>
  <si>
    <t>ME2016-02895</t>
  </si>
  <si>
    <t>ME2017-02701</t>
  </si>
  <si>
    <t>ME2018-02784</t>
  </si>
  <si>
    <t>ME2019-00030</t>
  </si>
  <si>
    <t>ME2015-02206</t>
  </si>
  <si>
    <t>ME2016-02894</t>
  </si>
  <si>
    <t>ME2017-02700</t>
  </si>
  <si>
    <t>ME2018-02783</t>
  </si>
  <si>
    <t>ME2019-00029</t>
  </si>
  <si>
    <t>ME2015-02205</t>
  </si>
  <si>
    <t>ME2016-02893</t>
  </si>
  <si>
    <t>ME2017-02699</t>
  </si>
  <si>
    <t>ME2018-02782</t>
  </si>
  <si>
    <t>ME2019-00028</t>
  </si>
  <si>
    <t>ME2015-02204</t>
  </si>
  <si>
    <t>ME2016-02892</t>
  </si>
  <si>
    <t>ME2017-02698</t>
  </si>
  <si>
    <t>ME2018-02781</t>
  </si>
  <si>
    <t>ME2019-00027</t>
  </si>
  <si>
    <t>ME2015-02203</t>
  </si>
  <si>
    <t>ME2016-02891</t>
  </si>
  <si>
    <t>ME2017-02697</t>
  </si>
  <si>
    <t>ME2018-02779</t>
  </si>
  <si>
    <t>ME2019-00026</t>
  </si>
  <si>
    <t>ME2015-02202</t>
  </si>
  <si>
    <t>ME2016-02890</t>
  </si>
  <si>
    <t>ME2017-02696</t>
  </si>
  <si>
    <t>ME2018-02778</t>
  </si>
  <si>
    <t>ME2019-00025</t>
  </si>
  <si>
    <t>ME2015-02201</t>
  </si>
  <si>
    <t>ME2016-02889</t>
  </si>
  <si>
    <t>ME2017-02695</t>
  </si>
  <si>
    <t>ME2018-02777</t>
  </si>
  <si>
    <t>ME2019-00024</t>
  </si>
  <si>
    <t>ME2015-02200</t>
  </si>
  <si>
    <t>ME2016-02888</t>
  </si>
  <si>
    <t>ME2017-02694</t>
  </si>
  <si>
    <t>ME2018-02776</t>
  </si>
  <si>
    <t>ME2019-00023</t>
  </si>
  <si>
    <t>ME2015-02199</t>
  </si>
  <si>
    <t>ME2016-02887</t>
  </si>
  <si>
    <t>ME2017-02693</t>
  </si>
  <si>
    <t>ME2018-02774</t>
  </si>
  <si>
    <t>ME2019-00022</t>
  </si>
  <si>
    <t>ME2015-02198</t>
  </si>
  <si>
    <t>ME2016-02886</t>
  </si>
  <si>
    <t>ME2017-02692</t>
  </si>
  <si>
    <t>ME2018-02773</t>
  </si>
  <si>
    <t>ME2019-00021</t>
  </si>
  <si>
    <t>ME2015-02197</t>
  </si>
  <si>
    <t>ME2016-02885</t>
  </si>
  <si>
    <t>ME2017-02691</t>
  </si>
  <si>
    <t>ME2018-02772</t>
  </si>
  <si>
    <t>ME2019-00020</t>
  </si>
  <si>
    <t>ME2015-02196</t>
  </si>
  <si>
    <t>ME2016-02884</t>
  </si>
  <si>
    <t>ME2017-02690</t>
  </si>
  <si>
    <t>ME2018-02771</t>
  </si>
  <si>
    <t>ME2019-00019</t>
  </si>
  <si>
    <t>ME2015-02195</t>
  </si>
  <si>
    <t>ME2016-02883</t>
  </si>
  <si>
    <t>ME2017-02689</t>
  </si>
  <si>
    <t>ME2018-02770</t>
  </si>
  <si>
    <t>ME2019-00018</t>
  </si>
  <si>
    <t>ME2015-02194</t>
  </si>
  <si>
    <t>ME2016-02882</t>
  </si>
  <si>
    <t>ME2017-02688</t>
  </si>
  <si>
    <t>ME2018-02769</t>
  </si>
  <si>
    <t>ME2019-00017</t>
  </si>
  <si>
    <t>ME2015-02193</t>
  </si>
  <si>
    <t>ME2016-02881</t>
  </si>
  <si>
    <t>ME2017-02687</t>
  </si>
  <si>
    <t>ME2018-02768</t>
  </si>
  <si>
    <t>ME2019-00016</t>
  </si>
  <si>
    <t>ME2015-02192</t>
  </si>
  <si>
    <t>ME2016-02880</t>
  </si>
  <si>
    <t>ME2017-02686</t>
  </si>
  <si>
    <t>ME2018-02767</t>
  </si>
  <si>
    <t>ME2019-00015</t>
  </si>
  <si>
    <t>ME2015-02191</t>
  </si>
  <si>
    <t>ME2016-02879</t>
  </si>
  <si>
    <t>ME2017-02685</t>
  </si>
  <si>
    <t>ME2018-02766</t>
  </si>
  <si>
    <t>ME2019-00014</t>
  </si>
  <si>
    <t>ME2015-02190</t>
  </si>
  <si>
    <t>ME2016-02878</t>
  </si>
  <si>
    <t>ME2017-02684</t>
  </si>
  <si>
    <t>ME2018-02765</t>
  </si>
  <si>
    <t>ME2019-00013</t>
  </si>
  <si>
    <t>ME2015-02189</t>
  </si>
  <si>
    <t>ME2016-02877</t>
  </si>
  <si>
    <t>ME2017-02683</t>
  </si>
  <si>
    <t>ME2018-02764</t>
  </si>
  <si>
    <t>ME2019-00012</t>
  </si>
  <si>
    <t>ME2015-02188</t>
  </si>
  <si>
    <t>ME2016-02876</t>
  </si>
  <si>
    <t>ME2017-02682</t>
  </si>
  <si>
    <t>ME2018-02763</t>
  </si>
  <si>
    <t>ME2019-00011</t>
  </si>
  <si>
    <t>ME2015-02187</t>
  </si>
  <si>
    <t>ME2016-02875</t>
  </si>
  <si>
    <t>ME2017-02681</t>
  </si>
  <si>
    <t>ME2018-02762</t>
  </si>
  <si>
    <t>ME2019-00010</t>
  </si>
  <si>
    <t>ME2015-02186</t>
  </si>
  <si>
    <t>ME2016-02874</t>
  </si>
  <si>
    <t>ME2017-02680</t>
  </si>
  <si>
    <t>ME2018-02761</t>
  </si>
  <si>
    <t>ME2019-00009</t>
  </si>
  <si>
    <t>ME2015-02185</t>
  </si>
  <si>
    <t>ME2016-02873</t>
  </si>
  <si>
    <t>ME2017-02679</t>
  </si>
  <si>
    <t>ME2018-02760</t>
  </si>
  <si>
    <t>ME2019-00008</t>
  </si>
  <si>
    <t>ME2015-02184</t>
  </si>
  <si>
    <t>ME2016-02872</t>
  </si>
  <si>
    <t>ME2017-02678</t>
  </si>
  <si>
    <t>ME2018-02759</t>
  </si>
  <si>
    <t>ME2019-00007</t>
  </si>
  <si>
    <t>ME2015-02183</t>
  </si>
  <si>
    <t>ME2016-02871</t>
  </si>
  <si>
    <t>ME2017-02677</t>
  </si>
  <si>
    <t>ME2018-02758</t>
  </si>
  <si>
    <t>ME2019-00006</t>
  </si>
  <si>
    <t>ME2015-02182</t>
  </si>
  <si>
    <t>ME2016-02870</t>
  </si>
  <si>
    <t>ME2017-02676</t>
  </si>
  <si>
    <t>ME2018-02757</t>
  </si>
  <si>
    <t>ME2019-00005</t>
  </si>
  <si>
    <t>ME2015-02181</t>
  </si>
  <si>
    <t>ME2016-02869</t>
  </si>
  <si>
    <t>ME2017-02675</t>
  </si>
  <si>
    <t>ME2018-02756</t>
  </si>
  <si>
    <t>ME2019-00004</t>
  </si>
  <si>
    <t>ME2015-02180</t>
  </si>
  <si>
    <t>ME2016-02868</t>
  </si>
  <si>
    <t>ME2017-02674</t>
  </si>
  <si>
    <t>ME2018-02755</t>
  </si>
  <si>
    <t>ME2019-00003</t>
  </si>
  <si>
    <t>ME2015-02179</t>
  </si>
  <si>
    <t>ME2016-02867</t>
  </si>
  <si>
    <t>ME2017-02673</t>
  </si>
  <si>
    <t>ME2018-02754</t>
  </si>
  <si>
    <t>ME2019-00002</t>
  </si>
  <si>
    <t>ME2015-02178</t>
  </si>
  <si>
    <t>ME2016-02866</t>
  </si>
  <si>
    <t>ME2017-02672</t>
  </si>
  <si>
    <t>ME2018-02753</t>
  </si>
  <si>
    <t>ME2019-00001</t>
  </si>
  <si>
    <t>ME2015-02177</t>
  </si>
  <si>
    <t>ME2016-02865</t>
  </si>
  <si>
    <t>ME2017-02671</t>
  </si>
  <si>
    <t>ME2018-02752</t>
  </si>
  <si>
    <t>ME2015-02176</t>
  </si>
  <si>
    <t>ME2016-02864</t>
  </si>
  <si>
    <t>ME2017-02670</t>
  </si>
  <si>
    <t>ME2018-02751</t>
  </si>
  <si>
    <t>ME2015-02175</t>
  </si>
  <si>
    <t>ME2016-02863</t>
  </si>
  <si>
    <t>ME2017-02669</t>
  </si>
  <si>
    <t>ME2018-02750</t>
  </si>
  <si>
    <t>ME2015-02174</t>
  </si>
  <si>
    <t>ME2016-02862</t>
  </si>
  <si>
    <t>ME2017-02668</t>
  </si>
  <si>
    <t>ME2018-02748</t>
  </si>
  <si>
    <t>ME2015-02173</t>
  </si>
  <si>
    <t>ME2016-02861</t>
  </si>
  <si>
    <t>ME2017-02667</t>
  </si>
  <si>
    <t>ME2018-02747</t>
  </si>
  <si>
    <t>ME2015-02172</t>
  </si>
  <si>
    <t>ME2016-02860</t>
  </si>
  <si>
    <t>ME2017-02666</t>
  </si>
  <si>
    <t>ME2018-02746</t>
  </si>
  <si>
    <t>ME2015-02171</t>
  </si>
  <si>
    <t>ME2016-02859</t>
  </si>
  <si>
    <t>ME2017-02665</t>
  </si>
  <si>
    <t>ME2018-02745</t>
  </si>
  <si>
    <t>ME2015-02170</t>
  </si>
  <si>
    <t>ME2016-02858</t>
  </si>
  <si>
    <t>ME2017-02664</t>
  </si>
  <si>
    <t>ME2018-02744</t>
  </si>
  <si>
    <t>ME2015-02169</t>
  </si>
  <si>
    <t>ME2016-02857</t>
  </si>
  <si>
    <t>ME2017-02663</t>
  </si>
  <si>
    <t>ME2018-02743</t>
  </si>
  <si>
    <t>ME2015-02168</t>
  </si>
  <si>
    <t>ME2016-02856</t>
  </si>
  <si>
    <t>ME2017-02662</t>
  </si>
  <si>
    <t>ME2018-02741</t>
  </si>
  <si>
    <t>ME2015-02167</t>
  </si>
  <si>
    <t>ME2016-02855</t>
  </si>
  <si>
    <t>ME2017-02661</t>
  </si>
  <si>
    <t>ME2018-02740</t>
  </si>
  <si>
    <t>ME2015-02166</t>
  </si>
  <si>
    <t>ME2016-02854</t>
  </si>
  <si>
    <t>ME2017-02660</t>
  </si>
  <si>
    <t>ME2018-02739</t>
  </si>
  <si>
    <t>ME2015-02165</t>
  </si>
  <si>
    <t>ME2016-02853</t>
  </si>
  <si>
    <t>ME2017-02659</t>
  </si>
  <si>
    <t>ME2018-02738</t>
  </si>
  <si>
    <t>ME2015-02164</t>
  </si>
  <si>
    <t>ME2016-02852</t>
  </si>
  <si>
    <t>ME2017-02658</t>
  </si>
  <si>
    <t>ME2018-02736</t>
  </si>
  <si>
    <t>ME2015-02163</t>
  </si>
  <si>
    <t>ME2016-02851</t>
  </si>
  <si>
    <t>ME2017-02657</t>
  </si>
  <si>
    <t>ME2018-02735</t>
  </si>
  <si>
    <t>ME2015-02162</t>
  </si>
  <si>
    <t>ME2016-02850</t>
  </si>
  <si>
    <t>ME2017-02656</t>
  </si>
  <si>
    <t>ME2018-02734</t>
  </si>
  <si>
    <t>ME2015-02161</t>
  </si>
  <si>
    <t>ME2016-02849</t>
  </si>
  <si>
    <t>ME2017-02655</t>
  </si>
  <si>
    <t>ME2018-02733</t>
  </si>
  <si>
    <t>ME2015-02160</t>
  </si>
  <si>
    <t>ME2016-02848</t>
  </si>
  <si>
    <t>ME2017-02654</t>
  </si>
  <si>
    <t>ME2018-02732</t>
  </si>
  <si>
    <t>ME2015-02159</t>
  </si>
  <si>
    <t>ME2016-02847</t>
  </si>
  <si>
    <t>ME2017-02653</t>
  </si>
  <si>
    <t>ME2018-02731</t>
  </si>
  <si>
    <t>ME2015-02158</t>
  </si>
  <si>
    <t>ME2016-02846</t>
  </si>
  <si>
    <t>ME2017-02652</t>
  </si>
  <si>
    <t>ME2018-02730</t>
  </si>
  <si>
    <t>ME2015-02157</t>
  </si>
  <si>
    <t>ME2016-02845</t>
  </si>
  <si>
    <t>ME2017-02651</t>
  </si>
  <si>
    <t>ME2018-02729</t>
  </si>
  <si>
    <t>ME2015-02156</t>
  </si>
  <si>
    <t>ME2016-02844</t>
  </si>
  <si>
    <t>ME2017-02650</t>
  </si>
  <si>
    <t>ME2018-02728</t>
  </si>
  <si>
    <t>ME2015-02155</t>
  </si>
  <si>
    <t>ME2016-02843</t>
  </si>
  <si>
    <t>ME2017-02649</t>
  </si>
  <si>
    <t>ME2018-02727</t>
  </si>
  <si>
    <t>ME2015-02154</t>
  </si>
  <si>
    <t>ME2016-02842</t>
  </si>
  <si>
    <t>ME2017-02648</t>
  </si>
  <si>
    <t>ME2018-02726</t>
  </si>
  <si>
    <t>ME2015-02153</t>
  </si>
  <si>
    <t>ME2016-02841</t>
  </si>
  <si>
    <t>ME2017-02647</t>
  </si>
  <si>
    <t>ME2018-02725</t>
  </si>
  <si>
    <t>ME2015-02152</t>
  </si>
  <si>
    <t>ME2016-02840</t>
  </si>
  <si>
    <t>ME2017-02646</t>
  </si>
  <si>
    <t>ME2018-02724</t>
  </si>
  <si>
    <t>ME2015-02151</t>
  </si>
  <si>
    <t>ME2016-02839</t>
  </si>
  <si>
    <t>ME2017-02645</t>
  </si>
  <si>
    <t>ME2018-02723</t>
  </si>
  <si>
    <t>ME2015-02150</t>
  </si>
  <si>
    <t>ME2016-02838</t>
  </si>
  <si>
    <t>ME2017-02644</t>
  </si>
  <si>
    <t>ME2018-02722</t>
  </si>
  <si>
    <t>ME2015-02149</t>
  </si>
  <si>
    <t>ME2016-02837</t>
  </si>
  <si>
    <t>ME2017-02643</t>
  </si>
  <si>
    <t>ME2018-02721</t>
  </si>
  <si>
    <t>ME2015-02148</t>
  </si>
  <si>
    <t>ME2016-02836</t>
  </si>
  <si>
    <t>ME2017-02642</t>
  </si>
  <si>
    <t>ME2018-02720</t>
  </si>
  <si>
    <t>ME2015-02147</t>
  </si>
  <si>
    <t>ME2016-02835</t>
  </si>
  <si>
    <t>ME2017-02641</t>
  </si>
  <si>
    <t>ME2018-02719</t>
  </si>
  <si>
    <t>ME2015-02146</t>
  </si>
  <si>
    <t>ME2016-02834</t>
  </si>
  <si>
    <t>ME2017-02640</t>
  </si>
  <si>
    <t>ME2018-02718</t>
  </si>
  <si>
    <t>ME2015-02145</t>
  </si>
  <si>
    <t>ME2016-02833</t>
  </si>
  <si>
    <t>ME2017-02639</t>
  </si>
  <si>
    <t>ME2018-02717</t>
  </si>
  <si>
    <t>ME2015-02144</t>
  </si>
  <si>
    <t>ME2016-02832</t>
  </si>
  <si>
    <t>ME2017-02638</t>
  </si>
  <si>
    <t>ME2018-02716</t>
  </si>
  <si>
    <t>ME2015-02143</t>
  </si>
  <si>
    <t>ME2016-02831</t>
  </si>
  <si>
    <t>ME2017-02637</t>
  </si>
  <si>
    <t>ME2018-02715</t>
  </si>
  <si>
    <t>ME2015-02142</t>
  </si>
  <si>
    <t>ME2016-02830</t>
  </si>
  <si>
    <t>ME2017-02636</t>
  </si>
  <si>
    <t>ME2018-02714</t>
  </si>
  <si>
    <t>ME2015-02141</t>
  </si>
  <si>
    <t>ME2016-02829</t>
  </si>
  <si>
    <t>ME2017-02635</t>
  </si>
  <si>
    <t>ME2018-02713</t>
  </si>
  <si>
    <t>ME2015-02140</t>
  </si>
  <si>
    <t>ME2016-02828</t>
  </si>
  <si>
    <t>ME2017-02634</t>
  </si>
  <si>
    <t>ME2018-02712</t>
  </si>
  <si>
    <t>ME2015-02139</t>
  </si>
  <si>
    <t>ME2016-02827</t>
  </si>
  <si>
    <t>ME2017-02633</t>
  </si>
  <si>
    <t>ME2018-02711</t>
  </si>
  <si>
    <t>ME2015-02138</t>
  </si>
  <si>
    <t>ME2016-02826</t>
  </si>
  <si>
    <t>ME2017-02632</t>
  </si>
  <si>
    <t>ME2018-02710</t>
  </si>
  <si>
    <t>ME2015-02137</t>
  </si>
  <si>
    <t>ME2016-02825</t>
  </si>
  <si>
    <t>ME2017-02631</t>
  </si>
  <si>
    <t>ME2018-02709</t>
  </si>
  <si>
    <t>ME2015-02136</t>
  </si>
  <si>
    <t>ME2016-02824</t>
  </si>
  <si>
    <t>ME2017-02630</t>
  </si>
  <si>
    <t>ME2018-02708</t>
  </si>
  <si>
    <t>ME2015-02135</t>
  </si>
  <si>
    <t>ME2016-02823</t>
  </si>
  <si>
    <t>ME2017-02629</t>
  </si>
  <si>
    <t>ME2018-02707</t>
  </si>
  <si>
    <t>ME2015-02134</t>
  </si>
  <si>
    <t>ME2016-02822</t>
  </si>
  <si>
    <t>ME2017-02628</t>
  </si>
  <si>
    <t>ME2018-02706</t>
  </si>
  <si>
    <t>ME2015-02133</t>
  </si>
  <si>
    <t>ME2016-02821</t>
  </si>
  <si>
    <t>ME2017-02627</t>
  </si>
  <si>
    <t>ME2018-02705</t>
  </si>
  <si>
    <t>ME2015-02132</t>
  </si>
  <si>
    <t>ME2016-02820</t>
  </si>
  <si>
    <t>ME2017-02626</t>
  </si>
  <si>
    <t>ME2018-02704</t>
  </si>
  <si>
    <t>ME2015-02131</t>
  </si>
  <si>
    <t>ME2016-02819</t>
  </si>
  <si>
    <t>ME2017-02625</t>
  </si>
  <si>
    <t>ME2018-02703</t>
  </si>
  <si>
    <t>ME2015-02130</t>
  </si>
  <si>
    <t>ME2016-02818</t>
  </si>
  <si>
    <t>ME2017-02624</t>
  </si>
  <si>
    <t>ME2018-02702</t>
  </si>
  <si>
    <t>ME2015-02129</t>
  </si>
  <si>
    <t>ME2016-02817</t>
  </si>
  <si>
    <t>ME2017-02623</t>
  </si>
  <si>
    <t>ME2018-02701</t>
  </si>
  <si>
    <t>ME2015-02128</t>
  </si>
  <si>
    <t>ME2016-02816</t>
  </si>
  <si>
    <t>ME2017-02622</t>
  </si>
  <si>
    <t>ME2018-02700</t>
  </si>
  <si>
    <t>ME2015-02127</t>
  </si>
  <si>
    <t>ME2016-02815</t>
  </si>
  <si>
    <t>ME2017-02621</t>
  </si>
  <si>
    <t>ME2018-02699</t>
  </si>
  <si>
    <t>ME2015-02126</t>
  </si>
  <si>
    <t>ME2016-02814</t>
  </si>
  <si>
    <t>ME2017-02620</t>
  </si>
  <si>
    <t>ME2018-02698</t>
  </si>
  <si>
    <t>ME2015-02125</t>
  </si>
  <si>
    <t>ME2016-02813</t>
  </si>
  <si>
    <t>ME2017-02619</t>
  </si>
  <si>
    <t>ME2018-02696</t>
  </si>
  <si>
    <t>ME2015-02124</t>
  </si>
  <si>
    <t>ME2016-02812</t>
  </si>
  <si>
    <t>ME2017-02618</t>
  </si>
  <si>
    <t>ME2018-02695</t>
  </si>
  <si>
    <t>ME2015-02123</t>
  </si>
  <si>
    <t>ME2016-02811</t>
  </si>
  <si>
    <t>ME2017-02617</t>
  </si>
  <si>
    <t>ME2018-02694</t>
  </si>
  <si>
    <t>ME2015-02122</t>
  </si>
  <si>
    <t>ME2016-02810</t>
  </si>
  <si>
    <t>ME2017-02616</t>
  </si>
  <si>
    <t>ME2018-02693</t>
  </si>
  <si>
    <t>ME2015-02121</t>
  </si>
  <si>
    <t>ME2016-02809</t>
  </si>
  <si>
    <t>ME2017-02615</t>
  </si>
  <si>
    <t>ME2018-02692</t>
  </si>
  <si>
    <t>ME2015-02120</t>
  </si>
  <si>
    <t>ME2016-02808</t>
  </si>
  <si>
    <t>ME2017-02614</t>
  </si>
  <si>
    <t>ME2018-02691</t>
  </si>
  <si>
    <t>ME2015-02119</t>
  </si>
  <si>
    <t>ME2016-02807</t>
  </si>
  <si>
    <t>ME2017-02613</t>
  </si>
  <si>
    <t>ME2018-02690</t>
  </si>
  <si>
    <t>ME2015-02118</t>
  </si>
  <si>
    <t>ME2016-02806</t>
  </si>
  <si>
    <t>ME2017-02612</t>
  </si>
  <si>
    <t>ME2018-02689</t>
  </si>
  <si>
    <t>ME2015-02117</t>
  </si>
  <si>
    <t>ME2016-02805</t>
  </si>
  <si>
    <t>ME2017-02611</t>
  </si>
  <si>
    <t>ME2018-02688</t>
  </si>
  <si>
    <t>ME2015-02116</t>
  </si>
  <si>
    <t>ME2016-02804</t>
  </si>
  <si>
    <t>ME2017-02610</t>
  </si>
  <si>
    <t>ME2018-02687</t>
  </si>
  <si>
    <t>ME2015-02115</t>
  </si>
  <si>
    <t>ME2016-02803</t>
  </si>
  <si>
    <t>ME2017-02609</t>
  </si>
  <si>
    <t>ME2018-02686</t>
  </si>
  <si>
    <t>ME2015-02114</t>
  </si>
  <si>
    <t>ME2016-02802</t>
  </si>
  <si>
    <t>ME2017-02608</t>
  </si>
  <si>
    <t>ME2018-02685</t>
  </si>
  <si>
    <t>ME2015-02113</t>
  </si>
  <si>
    <t>ME2016-02801</t>
  </si>
  <si>
    <t>ME2017-02607</t>
  </si>
  <si>
    <t>ME2018-02684</t>
  </si>
  <si>
    <t>ME2015-02112</t>
  </si>
  <si>
    <t>ME2016-02800</t>
  </si>
  <si>
    <t>ME2017-02606</t>
  </si>
  <si>
    <t>ME2018-02683</t>
  </si>
  <si>
    <t>ME2015-02111</t>
  </si>
  <si>
    <t>ME2016-02799</t>
  </si>
  <si>
    <t>ME2017-02605</t>
  </si>
  <si>
    <t>ME2018-02682</t>
  </si>
  <si>
    <t>ME2015-02110</t>
  </si>
  <si>
    <t>ME2016-02798</t>
  </si>
  <si>
    <t>ME2017-02604</t>
  </si>
  <si>
    <t>ME2018-02681</t>
  </si>
  <si>
    <t>ME2015-02109</t>
  </si>
  <si>
    <t>ME2016-02797</t>
  </si>
  <si>
    <t>ME2017-02603</t>
  </si>
  <si>
    <t>ME2018-02680</t>
  </si>
  <si>
    <t>ME2015-02108</t>
  </si>
  <si>
    <t>ME2016-02796</t>
  </si>
  <si>
    <t>ME2017-02602</t>
  </si>
  <si>
    <t>ME2018-02679</t>
  </si>
  <si>
    <t>ME2015-02107</t>
  </si>
  <si>
    <t>ME2016-02795</t>
  </si>
  <si>
    <t>ME2017-02601</t>
  </si>
  <si>
    <t>ME2018-02678</t>
  </si>
  <si>
    <t>ME2015-02106</t>
  </si>
  <si>
    <t>ME2016-02794</t>
  </si>
  <si>
    <t>ME2017-02600</t>
  </si>
  <si>
    <t>ME2018-02677</t>
  </si>
  <si>
    <t>ME2015-02105</t>
  </si>
  <si>
    <t>ME2016-02793</t>
  </si>
  <si>
    <t>ME2017-02599</t>
  </si>
  <si>
    <t>ME2018-02676</t>
  </si>
  <si>
    <t>ME2015-02104</t>
  </si>
  <si>
    <t>ME2016-02792</t>
  </si>
  <si>
    <t>ME2017-02598</t>
  </si>
  <si>
    <t>ME2018-02675</t>
  </si>
  <si>
    <t>ME2015-02103</t>
  </si>
  <si>
    <t>ME2016-02791</t>
  </si>
  <si>
    <t>ME2017-02597</t>
  </si>
  <si>
    <t>ME2018-02674</t>
  </si>
  <si>
    <t>ME2015-02102</t>
  </si>
  <si>
    <t>ME2016-02790</t>
  </si>
  <si>
    <t>ME2017-02596</t>
  </si>
  <si>
    <t>ME2018-02673</t>
  </si>
  <si>
    <t>ME2015-02101</t>
  </si>
  <si>
    <t>ME2016-02789</t>
  </si>
  <si>
    <t>ME2017-02595</t>
  </si>
  <si>
    <t>ME2018-02672</t>
  </si>
  <si>
    <t>ME2015-02100</t>
  </si>
  <si>
    <t>ME2016-02788</t>
  </si>
  <si>
    <t>ME2017-02594</t>
  </si>
  <si>
    <t>ME2018-02670</t>
  </si>
  <si>
    <t>ME2015-02099</t>
  </si>
  <si>
    <t>ME2016-02787</t>
  </si>
  <si>
    <t>ME2017-02593</t>
  </si>
  <si>
    <t>ME2018-02669</t>
  </si>
  <si>
    <t>ME2015-02098</t>
  </si>
  <si>
    <t>ME2016-02786</t>
  </si>
  <si>
    <t>ME2017-02592</t>
  </si>
  <si>
    <t>ME2018-02668</t>
  </si>
  <si>
    <t>ME2015-02097</t>
  </si>
  <si>
    <t>ME2016-02785</t>
  </si>
  <si>
    <t>ME2017-02591</t>
  </si>
  <si>
    <t>ME2018-02667</t>
  </si>
  <si>
    <t>ME2015-02096</t>
  </si>
  <si>
    <t>ME2016-02784</t>
  </si>
  <si>
    <t>ME2017-02590</t>
  </si>
  <si>
    <t>ME2018-02666</t>
  </si>
  <si>
    <t>ME2015-02095</t>
  </si>
  <si>
    <t>ME2016-02783</t>
  </si>
  <si>
    <t>ME2017-02589</t>
  </si>
  <si>
    <t>ME2018-02665</t>
  </si>
  <si>
    <t>ME2015-02094</t>
  </si>
  <si>
    <t>ME2016-02782</t>
  </si>
  <si>
    <t>ME2017-02588</t>
  </si>
  <si>
    <t>ME2018-02664</t>
  </si>
  <si>
    <t>ME2015-02093</t>
  </si>
  <si>
    <t>ME2016-02781</t>
  </si>
  <si>
    <t>ME2017-02587</t>
  </si>
  <si>
    <t>ME2018-02663</t>
  </si>
  <si>
    <t>ME2015-02092</t>
  </si>
  <si>
    <t>ME2016-02780</t>
  </si>
  <si>
    <t>ME2017-02586</t>
  </si>
  <si>
    <t>ME2018-02662</t>
  </si>
  <si>
    <t>ME2015-02091</t>
  </si>
  <si>
    <t>ME2016-02779</t>
  </si>
  <si>
    <t>ME2017-02585</t>
  </si>
  <si>
    <t>ME2018-02661</t>
  </si>
  <si>
    <t>ME2015-02090</t>
  </si>
  <si>
    <t>ME2016-02778</t>
  </si>
  <si>
    <t>ME2017-02584</t>
  </si>
  <si>
    <t>ME2018-02660</t>
  </si>
  <si>
    <t>ME2015-02089</t>
  </si>
  <si>
    <t>ME2016-02777</t>
  </si>
  <si>
    <t>ME2017-02583</t>
  </si>
  <si>
    <t>ME2018-02659</t>
  </si>
  <si>
    <t>ME2015-02088</t>
  </si>
  <si>
    <t>ME2016-02776</t>
  </si>
  <si>
    <t>ME2017-02582</t>
  </si>
  <si>
    <t>ME2018-02658</t>
  </si>
  <si>
    <t>ME2015-02087</t>
  </si>
  <si>
    <t>ME2016-02775</t>
  </si>
  <si>
    <t>ME2017-02581</t>
  </si>
  <si>
    <t>ME2018-02657</t>
  </si>
  <si>
    <t>ME2015-02086</t>
  </si>
  <si>
    <t>ME2016-02774</t>
  </si>
  <si>
    <t>ME2017-02580</t>
  </si>
  <si>
    <t>ME2018-02656</t>
  </si>
  <si>
    <t>ME2015-02085</t>
  </si>
  <si>
    <t>ME2016-02773</t>
  </si>
  <si>
    <t>ME2017-02579</t>
  </si>
  <si>
    <t>ME2018-02655</t>
  </si>
  <si>
    <t>ME2015-02084</t>
  </si>
  <si>
    <t>ME2016-02772</t>
  </si>
  <si>
    <t>ME2017-02578</t>
  </si>
  <si>
    <t>ME2018-02654</t>
  </si>
  <si>
    <t>ME2015-02083</t>
  </si>
  <si>
    <t>ME2016-02771</t>
  </si>
  <si>
    <t>ME2017-02577</t>
  </si>
  <si>
    <t>ME2018-02653</t>
  </si>
  <si>
    <t>ME2015-02082</t>
  </si>
  <si>
    <t>ME2016-02770</t>
  </si>
  <si>
    <t>ME2017-02576</t>
  </si>
  <si>
    <t>ME2018-02652</t>
  </si>
  <si>
    <t>ME2015-02081</t>
  </si>
  <si>
    <t>ME2016-02769</t>
  </si>
  <si>
    <t>ME2017-02575</t>
  </si>
  <si>
    <t>ME2018-02651</t>
  </si>
  <si>
    <t>ME2015-02080</t>
  </si>
  <si>
    <t>ME2016-02768</t>
  </si>
  <si>
    <t>ME2017-02574</t>
  </si>
  <si>
    <t>ME2018-02650</t>
  </si>
  <si>
    <t>ME2015-02079</t>
  </si>
  <si>
    <t>ME2016-02767</t>
  </si>
  <si>
    <t>ME2017-02573</t>
  </si>
  <si>
    <t>ME2018-02649</t>
  </si>
  <si>
    <t>ME2015-02078</t>
  </si>
  <si>
    <t>ME2016-02766</t>
  </si>
  <si>
    <t>ME2017-02572</t>
  </si>
  <si>
    <t>ME2018-02648</t>
  </si>
  <si>
    <t>ME2015-02077</t>
  </si>
  <si>
    <t>ME2016-02765</t>
  </si>
  <si>
    <t>ME2017-02571</t>
  </si>
  <si>
    <t>ME2018-02647</t>
  </si>
  <si>
    <t>ME2015-02076</t>
  </si>
  <si>
    <t>ME2016-02764</t>
  </si>
  <si>
    <t>ME2017-02570</t>
  </si>
  <si>
    <t>ME2018-02646</t>
  </si>
  <si>
    <t>ME2015-02075</t>
  </si>
  <si>
    <t>ME2016-02763</t>
  </si>
  <si>
    <t>ME2017-02569</t>
  </si>
  <si>
    <t>ME2018-02645</t>
  </si>
  <si>
    <t>ME2015-02074</t>
  </si>
  <si>
    <t>ME2016-02762</t>
  </si>
  <si>
    <t>ME2017-02568</t>
  </si>
  <si>
    <t>ME2018-02644</t>
  </si>
  <si>
    <t>ME2015-02073</t>
  </si>
  <si>
    <t>ME2016-02761</t>
  </si>
  <si>
    <t>ME2017-02567</t>
  </si>
  <si>
    <t>ME2018-02643</t>
  </si>
  <si>
    <t>ME2015-02072</t>
  </si>
  <si>
    <t>ME2016-02760</t>
  </si>
  <si>
    <t>ME2017-02566</t>
  </si>
  <si>
    <t>ME2018-02642</t>
  </si>
  <si>
    <t>ME2015-02071</t>
  </si>
  <si>
    <t>ME2016-02759</t>
  </si>
  <si>
    <t>ME2017-02565</t>
  </si>
  <si>
    <t>ME2018-02641</t>
  </si>
  <si>
    <t>ME2015-02070</t>
  </si>
  <si>
    <t>ME2016-02757</t>
  </si>
  <si>
    <t>ME2017-02564</t>
  </si>
  <si>
    <t>ME2018-02640</t>
  </si>
  <si>
    <t>ME2015-02069</t>
  </si>
  <si>
    <t>ME2016-02756</t>
  </si>
  <si>
    <t>ME2017-02563</t>
  </si>
  <si>
    <t>ME2018-02639</t>
  </si>
  <si>
    <t>ME2015-02068</t>
  </si>
  <si>
    <t>ME2016-02755</t>
  </si>
  <si>
    <t>ME2017-02562</t>
  </si>
  <si>
    <t>ME2018-02638</t>
  </si>
  <si>
    <t>ME2015-02067</t>
  </si>
  <si>
    <t>ME2016-02754</t>
  </si>
  <si>
    <t>ME2017-02561</t>
  </si>
  <si>
    <t>ME2018-02637</t>
  </si>
  <si>
    <t>ME2015-02066</t>
  </si>
  <si>
    <t>ME2016-02753</t>
  </si>
  <si>
    <t>ME2017-02560</t>
  </si>
  <si>
    <t>ME2018-02636</t>
  </si>
  <si>
    <t>ME2015-02065</t>
  </si>
  <si>
    <t>ME2016-02752</t>
  </si>
  <si>
    <t>ME2017-02559</t>
  </si>
  <si>
    <t>ME2018-02635</t>
  </si>
  <si>
    <t>ME2015-02064</t>
  </si>
  <si>
    <t>ME2016-02751</t>
  </si>
  <si>
    <t>ME2017-02558</t>
  </si>
  <si>
    <t>ME2018-02634</t>
  </si>
  <si>
    <t>ME2015-02063</t>
  </si>
  <si>
    <t>ME2016-02750</t>
  </si>
  <si>
    <t>ME2017-02557</t>
  </si>
  <si>
    <t>ME2018-02633</t>
  </si>
  <si>
    <t>ME2015-02062</t>
  </si>
  <si>
    <t>ME2016-02749</t>
  </si>
  <si>
    <t>ME2017-02556</t>
  </si>
  <si>
    <t>ME2018-02632</t>
  </si>
  <si>
    <t>ME2015-02061</t>
  </si>
  <si>
    <t>ME2016-02748</t>
  </si>
  <si>
    <t>ME2017-02555</t>
  </si>
  <si>
    <t>ME2018-02631</t>
  </si>
  <si>
    <t>ME2015-02060</t>
  </si>
  <si>
    <t>ME2016-02747</t>
  </si>
  <si>
    <t>ME2017-02554</t>
  </si>
  <si>
    <t>ME2018-02630</t>
  </si>
  <si>
    <t>ME2015-02059</t>
  </si>
  <si>
    <t>ME2016-02746</t>
  </si>
  <si>
    <t>ME2017-02553</t>
  </si>
  <si>
    <t>ME2018-02629</t>
  </si>
  <si>
    <t>ME2015-02058</t>
  </si>
  <si>
    <t>ME2016-02745</t>
  </si>
  <si>
    <t>ME2017-02552</t>
  </si>
  <si>
    <t>ME2018-02628</t>
  </si>
  <si>
    <t>ME2015-02057</t>
  </si>
  <si>
    <t>ME2016-02744</t>
  </si>
  <si>
    <t>ME2017-02551</t>
  </si>
  <si>
    <t>ME2018-02627</t>
  </si>
  <si>
    <t>ME2015-02056</t>
  </si>
  <si>
    <t>ME2016-02743</t>
  </si>
  <si>
    <t>ME2017-02550</t>
  </si>
  <si>
    <t>ME2018-02626</t>
  </si>
  <si>
    <t>ME2015-02055</t>
  </si>
  <si>
    <t>ME2016-02742</t>
  </si>
  <si>
    <t>ME2017-02549</t>
  </si>
  <si>
    <t>ME2018-02625</t>
  </si>
  <si>
    <t>ME2015-02054</t>
  </si>
  <si>
    <t>ME2016-02741</t>
  </si>
  <si>
    <t>ME2017-02548</t>
  </si>
  <si>
    <t>ME2018-02624</t>
  </si>
  <si>
    <t>ME2015-02053</t>
  </si>
  <si>
    <t>ME2016-02740</t>
  </si>
  <si>
    <t>ME2017-02547</t>
  </si>
  <si>
    <t>ME2018-02623</t>
  </si>
  <si>
    <t>ME2015-02052</t>
  </si>
  <si>
    <t>ME2016-02739</t>
  </si>
  <si>
    <t>ME2017-02546</t>
  </si>
  <si>
    <t>ME2018-02622</t>
  </si>
  <si>
    <t>ME2015-02051</t>
  </si>
  <si>
    <t>ME2016-02738</t>
  </si>
  <si>
    <t>ME2017-02545</t>
  </si>
  <si>
    <t>ME2018-02621</t>
  </si>
  <si>
    <t>ME2015-02050</t>
  </si>
  <si>
    <t>ME2016-02737</t>
  </si>
  <si>
    <t>ME2017-02544</t>
  </si>
  <si>
    <t>ME2018-02620</t>
  </si>
  <si>
    <t>ME2015-02049</t>
  </si>
  <si>
    <t>ME2016-02736</t>
  </si>
  <si>
    <t>ME2017-02543</t>
  </si>
  <si>
    <t>ME2018-02619</t>
  </si>
  <si>
    <t>ME2015-02048</t>
  </si>
  <si>
    <t>ME2016-02735</t>
  </si>
  <si>
    <t>ME2017-02542</t>
  </si>
  <si>
    <t>ME2018-02618</t>
  </si>
  <si>
    <t>ME2015-02047</t>
  </si>
  <si>
    <t>ME2016-02734</t>
  </si>
  <si>
    <t>ME2017-02541</t>
  </si>
  <si>
    <t>ME2018-02617</t>
  </si>
  <si>
    <t>ME2015-02046</t>
  </si>
  <si>
    <t>ME2016-02733</t>
  </si>
  <si>
    <t>ME2017-02540</t>
  </si>
  <si>
    <t>ME2018-02616</t>
  </si>
  <si>
    <t>ME2015-02045</t>
  </si>
  <si>
    <t>ME2016-02732</t>
  </si>
  <si>
    <t>ME2017-02539</t>
  </si>
  <si>
    <t>ME2018-02615</t>
  </si>
  <si>
    <t>ME2015-02044</t>
  </si>
  <si>
    <t>ME2016-02731</t>
  </si>
  <si>
    <t>ME2017-02538</t>
  </si>
  <si>
    <t>ME2018-02614</t>
  </si>
  <si>
    <t>ME2015-02043</t>
  </si>
  <si>
    <t>ME2016-02730</t>
  </si>
  <si>
    <t>ME2017-02537</t>
  </si>
  <si>
    <t>ME2018-02613</t>
  </si>
  <si>
    <t>ME2015-02042</t>
  </si>
  <si>
    <t>ME2016-02729</t>
  </si>
  <si>
    <t>ME2017-02536</t>
  </si>
  <si>
    <t>ME2018-02612</t>
  </si>
  <si>
    <t>ME2015-02041</t>
  </si>
  <si>
    <t>ME2016-02728</t>
  </si>
  <si>
    <t>ME2017-02535</t>
  </si>
  <si>
    <t>ME2018-02611</t>
  </si>
  <si>
    <t>ME2015-02040</t>
  </si>
  <si>
    <t>ME2016-02727</t>
  </si>
  <si>
    <t>ME2017-02534</t>
  </si>
  <si>
    <t>ME2018-02610</t>
  </si>
  <si>
    <t>ME2015-02035</t>
  </si>
  <si>
    <t>ME2016-02726</t>
  </si>
  <si>
    <t>ME2017-02533</t>
  </si>
  <si>
    <t>ME2018-02609</t>
  </si>
  <si>
    <t>ME2015-02034</t>
  </si>
  <si>
    <t>ME2016-02725</t>
  </si>
  <si>
    <t>ME2017-02532</t>
  </si>
  <si>
    <t>ME2018-02608</t>
  </si>
  <si>
    <t>ME2015-02033</t>
  </si>
  <si>
    <t>ME2016-02724</t>
  </si>
  <si>
    <t>ME2017-02531</t>
  </si>
  <si>
    <t>ME2018-02607</t>
  </si>
  <si>
    <t>ME2015-02032</t>
  </si>
  <si>
    <t>ME2016-02723</t>
  </si>
  <si>
    <t>ME2017-02530</t>
  </si>
  <si>
    <t>ME2018-02606</t>
  </si>
  <si>
    <t>ME2015-02031</t>
  </si>
  <si>
    <t>ME2016-02722</t>
  </si>
  <si>
    <t>ME2017-02529</t>
  </si>
  <si>
    <t>ME2018-02605</t>
  </si>
  <si>
    <t>ME2015-02030</t>
  </si>
  <si>
    <t>ME2016-02721</t>
  </si>
  <si>
    <t>ME2017-02528</t>
  </si>
  <si>
    <t>ME2018-02604</t>
  </si>
  <si>
    <t>ME2015-02029</t>
  </si>
  <si>
    <t>ME2016-02720</t>
  </si>
  <si>
    <t>ME2017-02527</t>
  </si>
  <si>
    <t>ME2018-02603</t>
  </si>
  <si>
    <t>ME2015-02028</t>
  </si>
  <si>
    <t>ME2016-02719</t>
  </si>
  <si>
    <t>ME2017-02526</t>
  </si>
  <si>
    <t>ME2018-02602</t>
  </si>
  <si>
    <t>ME2015-02027</t>
  </si>
  <si>
    <t>ME2016-02718</t>
  </si>
  <si>
    <t>ME2017-02525</t>
  </si>
  <si>
    <t>ME2018-02601</t>
  </si>
  <si>
    <t>ME2015-02026</t>
  </si>
  <si>
    <t>ME2016-02717</t>
  </si>
  <si>
    <t>ME2017-02524</t>
  </si>
  <si>
    <t>ME2018-02600</t>
  </si>
  <si>
    <t>ME2015-02025</t>
  </si>
  <si>
    <t>ME2016-02716</t>
  </si>
  <si>
    <t>ME2017-02523</t>
  </si>
  <si>
    <t>ME2018-02599</t>
  </si>
  <si>
    <t>ME2015-02024</t>
  </si>
  <si>
    <t>ME2016-02715</t>
  </si>
  <si>
    <t>ME2017-02522</t>
  </si>
  <si>
    <t>ME2018-02598</t>
  </si>
  <si>
    <t>ME2015-02023</t>
  </si>
  <si>
    <t>ME2016-02714</t>
  </si>
  <si>
    <t>ME2017-02521</t>
  </si>
  <si>
    <t>ME2018-02597</t>
  </si>
  <si>
    <t>ME2015-02022</t>
  </si>
  <si>
    <t>ME2016-02713</t>
  </si>
  <si>
    <t>ME2017-02520</t>
  </si>
  <si>
    <t>ME2018-02596</t>
  </si>
  <si>
    <t>ME2015-02021</t>
  </si>
  <si>
    <t>ME2016-02712</t>
  </si>
  <si>
    <t>ME2017-02519</t>
  </si>
  <si>
    <t>ME2018-02595</t>
  </si>
  <si>
    <t>ME2015-02020</t>
  </si>
  <si>
    <t>ME2016-02711</t>
  </si>
  <si>
    <t>ME2017-02518</t>
  </si>
  <si>
    <t>ME2018-02594</t>
  </si>
  <si>
    <t>ME2015-02019</t>
  </si>
  <si>
    <t>ME2016-02710</t>
  </si>
  <si>
    <t>ME2017-02517</t>
  </si>
  <si>
    <t>ME2018-02593</t>
  </si>
  <si>
    <t>ME2015-02018</t>
  </si>
  <si>
    <t>ME2016-02709</t>
  </si>
  <si>
    <t>ME2017-02516</t>
  </si>
  <si>
    <t>ME2018-02592</t>
  </si>
  <si>
    <t>ME2015-02017</t>
  </si>
  <si>
    <t>ME2016-02708</t>
  </si>
  <si>
    <t>ME2017-02515</t>
  </si>
  <si>
    <t>ME2018-02591</t>
  </si>
  <si>
    <t>ME2015-02016</t>
  </si>
  <si>
    <t>ME2016-02707</t>
  </si>
  <si>
    <t>ME2017-02514</t>
  </si>
  <si>
    <t>ME2018-02590</t>
  </si>
  <si>
    <t>ME2015-02015</t>
  </si>
  <si>
    <t>ME2016-02706</t>
  </si>
  <si>
    <t>ME2017-02513</t>
  </si>
  <si>
    <t>ME2018-02589</t>
  </si>
  <si>
    <t>ME2015-02014</t>
  </si>
  <si>
    <t>ME2016-02705</t>
  </si>
  <si>
    <t>ME2017-02512</t>
  </si>
  <si>
    <t>ME2018-02588</t>
  </si>
  <si>
    <t>ME2015-02013</t>
  </si>
  <si>
    <t>ME2016-02704</t>
  </si>
  <si>
    <t>ME2017-02511</t>
  </si>
  <si>
    <t>ME2018-02587</t>
  </si>
  <si>
    <t>ME2015-02012</t>
  </si>
  <si>
    <t>ME2016-02703</t>
  </si>
  <si>
    <t>ME2017-02510</t>
  </si>
  <si>
    <t>ME2018-02586</t>
  </si>
  <si>
    <t>ME2015-02011</t>
  </si>
  <si>
    <t>ME2016-02702</t>
  </si>
  <si>
    <t>ME2017-02509</t>
  </si>
  <si>
    <t>ME2018-02585</t>
  </si>
  <si>
    <t>ME2015-02010</t>
  </si>
  <si>
    <t>ME2016-02701</t>
  </si>
  <si>
    <t>ME2017-02508</t>
  </si>
  <si>
    <t>ME2018-02584</t>
  </si>
  <si>
    <t>ME2015-02009</t>
  </si>
  <si>
    <t>ME2016-02700</t>
  </si>
  <si>
    <t>ME2017-02507</t>
  </si>
  <si>
    <t>ME2018-02583</t>
  </si>
  <si>
    <t>ME2015-02008</t>
  </si>
  <si>
    <t>ME2016-02699</t>
  </si>
  <si>
    <t>ME2017-02506</t>
  </si>
  <si>
    <t>ME2018-02582</t>
  </si>
  <si>
    <t>ME2015-02007</t>
  </si>
  <si>
    <t>ME2016-02698</t>
  </si>
  <si>
    <t>ME2017-02505</t>
  </si>
  <si>
    <t>ME2018-02580</t>
  </si>
  <si>
    <t>ME2015-02006</t>
  </si>
  <si>
    <t>ME2016-02697</t>
  </si>
  <si>
    <t>ME2017-02504</t>
  </si>
  <si>
    <t>ME2018-02579</t>
  </si>
  <si>
    <t>ME2015-02005</t>
  </si>
  <si>
    <t>ME2016-02696</t>
  </si>
  <si>
    <t>ME2017-02503</t>
  </si>
  <si>
    <t>ME2018-02578</t>
  </si>
  <si>
    <t>ME2015-02004</t>
  </si>
  <si>
    <t>ME2016-02695</t>
  </si>
  <si>
    <t>ME2017-02502</t>
  </si>
  <si>
    <t>ME2018-02577</t>
  </si>
  <si>
    <t>ME2015-02003</t>
  </si>
  <si>
    <t>ME2016-02694</t>
  </si>
  <si>
    <t>ME2017-02501</t>
  </si>
  <si>
    <t>ME2018-02576</t>
  </si>
  <si>
    <t>ME2015-02002</t>
  </si>
  <si>
    <t>ME2016-02693</t>
  </si>
  <si>
    <t>ME2017-02500</t>
  </si>
  <si>
    <t>ME2018-02575</t>
  </si>
  <si>
    <t>ME2015-02001</t>
  </si>
  <si>
    <t>ME2016-02692</t>
  </si>
  <si>
    <t>ME2017-02499</t>
  </si>
  <si>
    <t>ME2018-02574</t>
  </si>
  <si>
    <t>ME2015-02000</t>
  </si>
  <si>
    <t>ME2016-02691</t>
  </si>
  <si>
    <t>ME2017-02498</t>
  </si>
  <si>
    <t>ME2018-02573</t>
  </si>
  <si>
    <t>ME2015-01999</t>
  </si>
  <si>
    <t>ME2016-02690</t>
  </si>
  <si>
    <t>ME2017-02497</t>
  </si>
  <si>
    <t>ME2018-02572</t>
  </si>
  <si>
    <t>ME2015-01998</t>
  </si>
  <si>
    <t>ME2016-02689</t>
  </si>
  <si>
    <t>ME2017-02496</t>
  </si>
  <si>
    <t>ME2018-02571</t>
  </si>
  <si>
    <t>ME2015-01997</t>
  </si>
  <si>
    <t>ME2016-02688</t>
  </si>
  <si>
    <t>ME2017-02495</t>
  </si>
  <si>
    <t>ME2018-02570</t>
  </si>
  <si>
    <t>ME2015-01996</t>
  </si>
  <si>
    <t>ME2016-02687</t>
  </si>
  <si>
    <t>ME2017-02494</t>
  </si>
  <si>
    <t>ME2018-02569</t>
  </si>
  <si>
    <t>ME2015-01995</t>
  </si>
  <si>
    <t>ME2016-02686</t>
  </si>
  <si>
    <t>ME2017-02493</t>
  </si>
  <si>
    <t>ME2018-02568</t>
  </si>
  <si>
    <t>ME2015-01994</t>
  </si>
  <si>
    <t>ME2016-02685</t>
  </si>
  <si>
    <t>ME2017-02492</t>
  </si>
  <si>
    <t>ME2018-02567</t>
  </si>
  <si>
    <t>ME2015-01993</t>
  </si>
  <si>
    <t>ME2016-02684</t>
  </si>
  <si>
    <t>ME2017-02491</t>
  </si>
  <si>
    <t>ME2018-02566</t>
  </si>
  <si>
    <t>ME2015-01992</t>
  </si>
  <si>
    <t>ME2016-02683</t>
  </si>
  <si>
    <t>ME2017-02490</t>
  </si>
  <si>
    <t>ME2018-02565</t>
  </si>
  <si>
    <t>ME2015-01991</t>
  </si>
  <si>
    <t>ME2016-02682</t>
  </si>
  <si>
    <t>ME2017-02489</t>
  </si>
  <si>
    <t>ME2018-02564</t>
  </si>
  <si>
    <t>ME2015-01990</t>
  </si>
  <si>
    <t>ME2016-02681</t>
  </si>
  <si>
    <t>ME2017-02488</t>
  </si>
  <si>
    <t>ME2018-02563</t>
  </si>
  <si>
    <t>ME2015-01989</t>
  </si>
  <si>
    <t>ME2016-02680</t>
  </si>
  <si>
    <t>ME2017-02487</t>
  </si>
  <si>
    <t>ME2018-02562</t>
  </si>
  <si>
    <t>ME2015-01988</t>
  </si>
  <si>
    <t>ME2016-02679</t>
  </si>
  <si>
    <t>ME2017-02486</t>
  </si>
  <si>
    <t>ME2018-02561</t>
  </si>
  <si>
    <t>ME2015-01987</t>
  </si>
  <si>
    <t>ME2016-02678</t>
  </si>
  <si>
    <t>ME2017-02485</t>
  </si>
  <si>
    <t>ME2018-02560</t>
  </si>
  <si>
    <t>ME2015-01986</t>
  </si>
  <si>
    <t>ME2016-02677</t>
  </si>
  <si>
    <t>ME2017-02484</t>
  </si>
  <si>
    <t>ME2018-02559</t>
  </si>
  <si>
    <t>ME2015-01985</t>
  </si>
  <si>
    <t>ME2016-02676</t>
  </si>
  <si>
    <t>ME2017-02483</t>
  </si>
  <si>
    <t>ME2018-02558</t>
  </si>
  <si>
    <t>ME2015-01984</t>
  </si>
  <si>
    <t>ME2016-02675</t>
  </si>
  <si>
    <t>ME2017-02482</t>
  </si>
  <si>
    <t>ME2018-02557</t>
  </si>
  <si>
    <t>ME2015-01983</t>
  </si>
  <si>
    <t>ME2016-02674</t>
  </si>
  <si>
    <t>ME2017-02481</t>
  </si>
  <si>
    <t>ME2018-02556</t>
  </si>
  <si>
    <t>ME2015-01982</t>
  </si>
  <si>
    <t>ME2016-02673</t>
  </si>
  <si>
    <t>ME2017-02480</t>
  </si>
  <si>
    <t>ME2018-02555</t>
  </si>
  <si>
    <t>ME2015-01981</t>
  </si>
  <si>
    <t>ME2016-02672</t>
  </si>
  <si>
    <t>ME2017-02479</t>
  </si>
  <si>
    <t>ME2018-02554</t>
  </si>
  <si>
    <t>ME2015-01980</t>
  </si>
  <si>
    <t>ME2016-02671</t>
  </si>
  <si>
    <t>ME2017-02478</t>
  </si>
  <si>
    <t>ME2018-02553</t>
  </si>
  <si>
    <t>ME2015-01979</t>
  </si>
  <si>
    <t>ME2016-02670</t>
  </si>
  <si>
    <t>ME2017-02477</t>
  </si>
  <si>
    <t>ME2018-02552</t>
  </si>
  <si>
    <t>ME2015-01978</t>
  </si>
  <si>
    <t>ME2016-02669</t>
  </si>
  <si>
    <t>ME2017-02476</t>
  </si>
  <si>
    <t>ME2018-02551</t>
  </si>
  <si>
    <t>ME2015-01977</t>
  </si>
  <si>
    <t>ME2016-02668</t>
  </si>
  <si>
    <t>ME2017-02475</t>
  </si>
  <si>
    <t>ME2018-02550</t>
  </si>
  <si>
    <t>ME2015-01976</t>
  </si>
  <si>
    <t>ME2016-02667</t>
  </si>
  <si>
    <t>ME2017-02474</t>
  </si>
  <si>
    <t>ME2018-02549</t>
  </si>
  <si>
    <t>ME2015-01975</t>
  </si>
  <si>
    <t>ME2016-02666</t>
  </si>
  <si>
    <t>ME2017-02473</t>
  </si>
  <si>
    <t>ME2018-02548</t>
  </si>
  <si>
    <t>ME2015-01974</t>
  </si>
  <si>
    <t>ME2016-02665</t>
  </si>
  <si>
    <t>ME2017-02472</t>
  </si>
  <si>
    <t>ME2018-02547</t>
  </si>
  <si>
    <t>ME2015-01973</t>
  </si>
  <si>
    <t>ME2016-02664</t>
  </si>
  <si>
    <t>ME2017-02471</t>
  </si>
  <si>
    <t>ME2018-02546</t>
  </si>
  <si>
    <t>ME2015-01972</t>
  </si>
  <si>
    <t>ME2016-02663</t>
  </si>
  <si>
    <t>ME2017-02470</t>
  </si>
  <si>
    <t>ME2018-02545</t>
  </si>
  <si>
    <t>ME2015-01971</t>
  </si>
  <si>
    <t>ME2016-02662</t>
  </si>
  <si>
    <t>ME2017-02469</t>
  </si>
  <si>
    <t>ME2018-02544</t>
  </si>
  <si>
    <t>ME2015-01970</t>
  </si>
  <si>
    <t>ME2016-02661</t>
  </si>
  <si>
    <t>ME2017-02468</t>
  </si>
  <si>
    <t>ME2018-02543</t>
  </si>
  <si>
    <t>ME2015-01969</t>
  </si>
  <si>
    <t>ME2016-02660</t>
  </si>
  <si>
    <t>ME2017-02467</t>
  </si>
  <si>
    <t>ME2018-02542</t>
  </si>
  <si>
    <t>ME2015-01968</t>
  </si>
  <si>
    <t>ME2016-02659</t>
  </si>
  <si>
    <t>ME2017-02466</t>
  </si>
  <si>
    <t>ME2018-02541</t>
  </si>
  <si>
    <t>ME2015-01967</t>
  </si>
  <si>
    <t>ME2016-02658</t>
  </si>
  <si>
    <t>ME2017-02465</t>
  </si>
  <si>
    <t>ME2018-02540</t>
  </si>
  <si>
    <t>ME2015-01966</t>
  </si>
  <si>
    <t>ME2016-02657</t>
  </si>
  <si>
    <t>ME2017-02464</t>
  </si>
  <si>
    <t>ME2018-02539</t>
  </si>
  <si>
    <t>ME2015-01965</t>
  </si>
  <si>
    <t>ME2016-02656</t>
  </si>
  <si>
    <t>ME2017-02463</t>
  </si>
  <si>
    <t>ME2018-02538</t>
  </si>
  <si>
    <t>ME2015-01964</t>
  </si>
  <si>
    <t>ME2016-02655</t>
  </si>
  <si>
    <t>ME2017-02462</t>
  </si>
  <si>
    <t>ME2018-02537</t>
  </si>
  <si>
    <t>ME2015-01963</t>
  </si>
  <si>
    <t>ME2016-02654</t>
  </si>
  <si>
    <t>ME2017-02461</t>
  </si>
  <si>
    <t>ME2018-02536</t>
  </si>
  <si>
    <t>ME2015-01962</t>
  </si>
  <si>
    <t>ME2016-02653</t>
  </si>
  <si>
    <t>ME2017-02460</t>
  </si>
  <si>
    <t>ME2018-02535</t>
  </si>
  <si>
    <t>ME2015-01961</t>
  </si>
  <si>
    <t>ME2016-02652</t>
  </si>
  <si>
    <t>ME2017-02459</t>
  </si>
  <si>
    <t>ME2018-02534</t>
  </si>
  <si>
    <t>ME2015-01960</t>
  </si>
  <si>
    <t>ME2016-02651</t>
  </si>
  <si>
    <t>ME2017-02458</t>
  </si>
  <si>
    <t>ME2018-02533</t>
  </si>
  <si>
    <t>ME2015-01959</t>
  </si>
  <si>
    <t>ME2016-02650</t>
  </si>
  <si>
    <t>ME2017-02457</t>
  </si>
  <si>
    <t>ME2018-02532</t>
  </si>
  <si>
    <t>ME2015-01958</t>
  </si>
  <si>
    <t>ME2016-02649</t>
  </si>
  <si>
    <t>ME2017-02456</t>
  </si>
  <si>
    <t>ME2018-02531</t>
  </si>
  <si>
    <t>ME2015-01957</t>
  </si>
  <si>
    <t>ME2016-02648</t>
  </si>
  <si>
    <t>ME2017-02455</t>
  </si>
  <si>
    <t>ME2018-02530</t>
  </si>
  <si>
    <t>ME2015-01956</t>
  </si>
  <si>
    <t>ME2016-02647</t>
  </si>
  <si>
    <t>ME2017-02454</t>
  </si>
  <si>
    <t>ME2018-02529</t>
  </si>
  <si>
    <t>ME2015-01955</t>
  </si>
  <si>
    <t>ME2016-02646</t>
  </si>
  <si>
    <t>ME2017-02453</t>
  </si>
  <si>
    <t>ME2018-02528</t>
  </si>
  <si>
    <t>ME2015-01954</t>
  </si>
  <si>
    <t>ME2016-02645</t>
  </si>
  <si>
    <t>ME2017-02452</t>
  </si>
  <si>
    <t>ME2018-02527</t>
  </si>
  <si>
    <t>ME2015-01953</t>
  </si>
  <si>
    <t>ME2016-02644</t>
  </si>
  <si>
    <t>ME2017-02451</t>
  </si>
  <si>
    <t>ME2018-02526</t>
  </si>
  <si>
    <t>ME2015-01952</t>
  </si>
  <si>
    <t>ME2016-02643</t>
  </si>
  <si>
    <t>ME2017-02450</t>
  </si>
  <si>
    <t>ME2018-02525</t>
  </si>
  <si>
    <t>ME2015-01951</t>
  </si>
  <si>
    <t>ME2016-02642</t>
  </si>
  <si>
    <t>ME2017-02449</t>
  </si>
  <si>
    <t>ME2018-02524</t>
  </si>
  <si>
    <t>ME2015-01950</t>
  </si>
  <si>
    <t>ME2016-02641</t>
  </si>
  <si>
    <t>ME2017-02448</t>
  </si>
  <si>
    <t>ME2018-02523</t>
  </si>
  <si>
    <t>ME2015-01949</t>
  </si>
  <si>
    <t>ME2016-02640</t>
  </si>
  <si>
    <t>ME2017-02447</t>
  </si>
  <si>
    <t>ME2018-02522</t>
  </si>
  <si>
    <t>ME2015-01948</t>
  </si>
  <si>
    <t>ME2016-02639</t>
  </si>
  <si>
    <t>ME2017-02446</t>
  </si>
  <si>
    <t>ME2018-02521</t>
  </si>
  <si>
    <t>ME2015-01947</t>
  </si>
  <si>
    <t>ME2016-02638</t>
  </si>
  <si>
    <t>ME2017-02445</t>
  </si>
  <si>
    <t>ME2018-02520</t>
  </si>
  <si>
    <t>ME2015-01946</t>
  </si>
  <si>
    <t>ME2016-02637</t>
  </si>
  <si>
    <t>ME2017-02444</t>
  </si>
  <si>
    <t>ME2018-02519</t>
  </si>
  <si>
    <t>ME2015-01945</t>
  </si>
  <si>
    <t>ME2016-02636</t>
  </si>
  <si>
    <t>ME2017-02443</t>
  </si>
  <si>
    <t>ME2018-02518</t>
  </si>
  <si>
    <t>ME2015-01944</t>
  </si>
  <si>
    <t>ME2016-02635</t>
  </si>
  <si>
    <t>ME2017-02442</t>
  </si>
  <si>
    <t>ME2018-02517</t>
  </si>
  <si>
    <t>ME2015-01943</t>
  </si>
  <si>
    <t>ME2016-02634</t>
  </si>
  <si>
    <t>ME2017-02441</t>
  </si>
  <si>
    <t>ME2018-02516</t>
  </si>
  <si>
    <t>ME2015-01942</t>
  </si>
  <si>
    <t>ME2016-02633</t>
  </si>
  <si>
    <t>ME2017-02440</t>
  </si>
  <si>
    <t>ME2018-02515</t>
  </si>
  <si>
    <t>ME2015-01941</t>
  </si>
  <si>
    <t>ME2016-02632</t>
  </si>
  <si>
    <t>ME2017-02439</t>
  </si>
  <si>
    <t>ME2018-02514</t>
  </si>
  <si>
    <t>ME2015-01940</t>
  </si>
  <si>
    <t>ME2016-02631</t>
  </si>
  <si>
    <t>ME2017-02437</t>
  </si>
  <si>
    <t>ME2018-02513</t>
  </si>
  <si>
    <t>ME2015-01939</t>
  </si>
  <si>
    <t>ME2016-02630</t>
  </si>
  <si>
    <t>ME2017-02436</t>
  </si>
  <si>
    <t>ME2018-02512</t>
  </si>
  <si>
    <t>ME2015-01938</t>
  </si>
  <si>
    <t>ME2016-02629</t>
  </si>
  <si>
    <t>ME2017-02435</t>
  </si>
  <si>
    <t>ME2018-02511</t>
  </si>
  <si>
    <t>ME2015-01937</t>
  </si>
  <si>
    <t>ME2016-02628</t>
  </si>
  <si>
    <t>ME2017-02434</t>
  </si>
  <si>
    <t>ME2018-02510</t>
  </si>
  <si>
    <t>ME2015-01936</t>
  </si>
  <si>
    <t>ME2016-02627</t>
  </si>
  <si>
    <t>ME2017-02433</t>
  </si>
  <si>
    <t>ME2018-02509</t>
  </si>
  <si>
    <t>ME2015-01935</t>
  </si>
  <si>
    <t>ME2016-02626</t>
  </si>
  <si>
    <t>ME2017-02432</t>
  </si>
  <si>
    <t>ME2018-02508</t>
  </si>
  <si>
    <t>ME2015-01934</t>
  </si>
  <si>
    <t>ME2016-02625</t>
  </si>
  <si>
    <t>ME2017-02431</t>
  </si>
  <si>
    <t>ME2018-02507</t>
  </si>
  <si>
    <t>ME2015-01933</t>
  </si>
  <si>
    <t>ME2016-02624</t>
  </si>
  <si>
    <t>ME2017-02430</t>
  </si>
  <si>
    <t>ME2018-02506</t>
  </si>
  <si>
    <t>ME2015-01932</t>
  </si>
  <si>
    <t>ME2016-02623</t>
  </si>
  <si>
    <t>ME2017-02429</t>
  </si>
  <si>
    <t>ME2018-02505</t>
  </si>
  <si>
    <t>ME2015-01931</t>
  </si>
  <si>
    <t>ME2016-02622</t>
  </si>
  <si>
    <t>ME2017-02428</t>
  </si>
  <si>
    <t>ME2018-02504</t>
  </si>
  <si>
    <t>ME2015-01930</t>
  </si>
  <si>
    <t>ME2016-02621</t>
  </si>
  <si>
    <t>ME2017-02427</t>
  </si>
  <si>
    <t>ME2018-02503</t>
  </si>
  <si>
    <t>ME2015-01929</t>
  </si>
  <si>
    <t>ME2016-02620</t>
  </si>
  <si>
    <t>ME2017-02426</t>
  </si>
  <si>
    <t>ME2018-02502</t>
  </si>
  <si>
    <t>ME2015-01928</t>
  </si>
  <si>
    <t>ME2016-02619</t>
  </si>
  <si>
    <t>ME2017-02425</t>
  </si>
  <si>
    <t>ME2018-02501</t>
  </si>
  <si>
    <t>ME2015-01927</t>
  </si>
  <si>
    <t>ME2016-02618</t>
  </si>
  <si>
    <t>ME2017-02424</t>
  </si>
  <si>
    <t>ME2018-02500</t>
  </si>
  <si>
    <t>ME2015-01926</t>
  </si>
  <si>
    <t>ME2016-02617</t>
  </si>
  <si>
    <t>ME2017-02423</t>
  </si>
  <si>
    <t>ME2018-02499</t>
  </si>
  <si>
    <t>ME2015-01925</t>
  </si>
  <si>
    <t>ME2016-02616</t>
  </si>
  <si>
    <t>ME2017-02422</t>
  </si>
  <si>
    <t>ME2018-02498</t>
  </si>
  <si>
    <t>ME2015-01924</t>
  </si>
  <si>
    <t>ME2016-02615</t>
  </si>
  <si>
    <t>ME2017-02421</t>
  </si>
  <si>
    <t>ME2018-02497</t>
  </si>
  <si>
    <t>ME2015-01923</t>
  </si>
  <si>
    <t>ME2016-02614</t>
  </si>
  <si>
    <t>ME2017-02420</t>
  </si>
  <si>
    <t>ME2018-02496</t>
  </si>
  <si>
    <t>ME2015-01922</t>
  </si>
  <si>
    <t>ME2016-02613</t>
  </si>
  <si>
    <t>ME2017-02419</t>
  </si>
  <si>
    <t>ME2018-02495</t>
  </si>
  <si>
    <t>ME2015-01921</t>
  </si>
  <si>
    <t>ME2016-02612</t>
  </si>
  <si>
    <t>ME2017-02418</t>
  </si>
  <si>
    <t>ME2018-02494</t>
  </si>
  <si>
    <t>ME2015-01920</t>
  </si>
  <si>
    <t>ME2016-02611</t>
  </si>
  <si>
    <t>ME2017-02417</t>
  </si>
  <si>
    <t>ME2018-02493</t>
  </si>
  <si>
    <t>ME2015-01919</t>
  </si>
  <si>
    <t>ME2016-02610</t>
  </si>
  <si>
    <t>ME2017-02416</t>
  </si>
  <si>
    <t>ME2018-02492</t>
  </si>
  <si>
    <t>ME2015-01918</t>
  </si>
  <si>
    <t>ME2016-02609</t>
  </si>
  <si>
    <t>ME2017-02415</t>
  </si>
  <si>
    <t>ME2018-02491</t>
  </si>
  <si>
    <t>ME2015-01917</t>
  </si>
  <si>
    <t>ME2016-02608</t>
  </si>
  <si>
    <t>ME2017-02414</t>
  </si>
  <si>
    <t>ME2018-02490</t>
  </si>
  <si>
    <t>ME2015-01916</t>
  </si>
  <si>
    <t>ME2016-02607</t>
  </si>
  <si>
    <t>ME2017-02413</t>
  </si>
  <si>
    <t>ME2018-02489</t>
  </si>
  <si>
    <t>ME2015-01915</t>
  </si>
  <si>
    <t>ME2016-02606</t>
  </si>
  <si>
    <t>ME2017-02412</t>
  </si>
  <si>
    <t>ME2018-02488</t>
  </si>
  <si>
    <t>ME2015-01914</t>
  </si>
  <si>
    <t>ME2016-02605</t>
  </si>
  <si>
    <t>ME2017-02411</t>
  </si>
  <si>
    <t>ME2018-02487</t>
  </si>
  <si>
    <t>ME2015-01913</t>
  </si>
  <si>
    <t>ME2016-02604</t>
  </si>
  <si>
    <t>ME2017-02410</t>
  </si>
  <si>
    <t>ME2018-02486</t>
  </si>
  <si>
    <t>ME2015-01912</t>
  </si>
  <si>
    <t>ME2016-02603</t>
  </si>
  <si>
    <t>ME2017-02409</t>
  </si>
  <si>
    <t>ME2018-02485</t>
  </si>
  <si>
    <t>ME2015-01911</t>
  </si>
  <si>
    <t>ME2016-02602</t>
  </si>
  <si>
    <t>ME2017-02408</t>
  </si>
  <si>
    <t>ME2018-02484</t>
  </si>
  <si>
    <t>ME2015-01910</t>
  </si>
  <si>
    <t>ME2016-02601</t>
  </si>
  <si>
    <t>ME2017-02407</t>
  </si>
  <si>
    <t>ME2018-02483</t>
  </si>
  <si>
    <t>ME2015-01909</t>
  </si>
  <si>
    <t>ME2016-02600</t>
  </si>
  <si>
    <t>ME2017-02406</t>
  </si>
  <si>
    <t>ME2018-02482</t>
  </si>
  <si>
    <t>ME2015-01908</t>
  </si>
  <si>
    <t>ME2016-02599</t>
  </si>
  <si>
    <t>ME2017-02405</t>
  </si>
  <si>
    <t>ME2018-02481</t>
  </si>
  <si>
    <t>ME2015-01907</t>
  </si>
  <si>
    <t>ME2016-02598</t>
  </si>
  <si>
    <t>ME2017-02404</t>
  </si>
  <si>
    <t>ME2018-02480</t>
  </si>
  <si>
    <t>ME2015-01906</t>
  </si>
  <si>
    <t>ME2016-02597</t>
  </si>
  <si>
    <t>ME2017-02403</t>
  </si>
  <si>
    <t>ME2018-02479</t>
  </si>
  <si>
    <t>ME2015-01905</t>
  </si>
  <si>
    <t>ME2016-02596</t>
  </si>
  <si>
    <t>ME2017-02402</t>
  </si>
  <si>
    <t>ME2018-02478</t>
  </si>
  <si>
    <t>ME2015-01904</t>
  </si>
  <si>
    <t>ME2016-02595</t>
  </si>
  <si>
    <t>ME2017-02401</t>
  </si>
  <si>
    <t>ME2018-02477</t>
  </si>
  <si>
    <t>ME2015-01903</t>
  </si>
  <si>
    <t>ME2016-02594</t>
  </si>
  <si>
    <t>ME2017-02400</t>
  </si>
  <si>
    <t>ME2018-02476</t>
  </si>
  <si>
    <t>ME2015-01902</t>
  </si>
  <si>
    <t>ME2016-02593</t>
  </si>
  <si>
    <t>ME2017-02399</t>
  </si>
  <si>
    <t>ME2018-02475</t>
  </si>
  <si>
    <t>ME2015-01901</t>
  </si>
  <si>
    <t>ME2016-02592</t>
  </si>
  <si>
    <t>ME2017-02398</t>
  </si>
  <si>
    <t>ME2018-02474</t>
  </si>
  <si>
    <t>ME2015-01900</t>
  </si>
  <si>
    <t>ME2016-02591</t>
  </si>
  <si>
    <t>ME2017-02397</t>
  </si>
  <si>
    <t>ME2018-02473</t>
  </si>
  <si>
    <t>ME2015-01899</t>
  </si>
  <si>
    <t>ME2016-02590</t>
  </si>
  <si>
    <t>ME2017-02396</t>
  </si>
  <si>
    <t>ME2018-02472</t>
  </si>
  <si>
    <t>ME2015-01898</t>
  </si>
  <si>
    <t>ME2016-02589</t>
  </si>
  <si>
    <t>ME2017-02395</t>
  </si>
  <si>
    <t>ME2018-02471</t>
  </si>
  <si>
    <t>ME2015-01897</t>
  </si>
  <si>
    <t>ME2016-02588</t>
  </si>
  <si>
    <t>ME2017-02394</t>
  </si>
  <si>
    <t>ME2018-02470</t>
  </si>
  <si>
    <t>ME2015-01896</t>
  </si>
  <si>
    <t>ME2016-02587</t>
  </si>
  <si>
    <t>ME2017-02393</t>
  </si>
  <si>
    <t>ME2018-02469</t>
  </si>
  <si>
    <t>ME2015-01895</t>
  </si>
  <si>
    <t>ME2016-02586</t>
  </si>
  <si>
    <t>ME2017-02392</t>
  </si>
  <si>
    <t>ME2018-02468</t>
  </si>
  <si>
    <t>ME2015-01894</t>
  </si>
  <si>
    <t>ME2016-02585</t>
  </si>
  <si>
    <t>ME2017-02391</t>
  </si>
  <si>
    <t>ME2018-02467</t>
  </si>
  <si>
    <t>ME2015-01893</t>
  </si>
  <si>
    <t>ME2016-02584</t>
  </si>
  <si>
    <t>ME2017-02390</t>
  </si>
  <si>
    <t>ME2018-02466</t>
  </si>
  <si>
    <t>ME2015-01892</t>
  </si>
  <si>
    <t>ME2016-02583</t>
  </si>
  <si>
    <t>ME2017-02389</t>
  </si>
  <si>
    <t>ME2018-02465</t>
  </si>
  <si>
    <t>ME2015-01891</t>
  </si>
  <si>
    <t>ME2016-02582</t>
  </si>
  <si>
    <t>ME2017-02388</t>
  </si>
  <si>
    <t>ME2018-02464</t>
  </si>
  <si>
    <t>ME2015-01890</t>
  </si>
  <si>
    <t>ME2016-02581</t>
  </si>
  <si>
    <t>ME2017-02387</t>
  </si>
  <si>
    <t>ME2018-02463</t>
  </si>
  <si>
    <t>ME2015-01889</t>
  </si>
  <si>
    <t>ME2016-02580</t>
  </si>
  <si>
    <t>ME2017-02386</t>
  </si>
  <si>
    <t>ME2018-02462</t>
  </si>
  <si>
    <t>ME2015-01888</t>
  </si>
  <si>
    <t>ME2016-02579</t>
  </si>
  <si>
    <t>ME2017-02385</t>
  </si>
  <si>
    <t>ME2018-02461</t>
  </si>
  <si>
    <t>ME2015-01887</t>
  </si>
  <si>
    <t>ME2016-02578</t>
  </si>
  <si>
    <t>ME2017-02384</t>
  </si>
  <si>
    <t>ME2018-02460</t>
  </si>
  <si>
    <t>ME2015-01886</t>
  </si>
  <si>
    <t>ME2016-02577</t>
  </si>
  <si>
    <t>ME2017-02383</t>
  </si>
  <si>
    <t>ME2018-02459</t>
  </si>
  <si>
    <t>ME2015-01885</t>
  </si>
  <si>
    <t>ME2016-02576</t>
  </si>
  <si>
    <t>ME2017-02382</t>
  </si>
  <si>
    <t>ME2018-02458</t>
  </si>
  <si>
    <t>ME2015-01884</t>
  </si>
  <si>
    <t>ME2016-02575</t>
  </si>
  <si>
    <t>ME2017-02381</t>
  </si>
  <si>
    <t>ME2018-02457</t>
  </si>
  <si>
    <t>ME2015-01883</t>
  </si>
  <si>
    <t>ME2016-02574</t>
  </si>
  <si>
    <t>ME2017-02380</t>
  </si>
  <si>
    <t>ME2018-02456</t>
  </si>
  <si>
    <t>ME2015-01882</t>
  </si>
  <si>
    <t>ME2016-02573</t>
  </si>
  <si>
    <t>ME2017-02379</t>
  </si>
  <si>
    <t>ME2018-02455</t>
  </si>
  <si>
    <t>ME2015-01881</t>
  </si>
  <si>
    <t>ME2016-02572</t>
  </si>
  <si>
    <t>ME2017-02378</t>
  </si>
  <si>
    <t>ME2018-02454</t>
  </si>
  <si>
    <t>ME2015-01880</t>
  </si>
  <si>
    <t>ME2016-02571</t>
  </si>
  <si>
    <t>ME2017-02377</t>
  </si>
  <si>
    <t>ME2018-02453</t>
  </si>
  <si>
    <t>ME2015-01879</t>
  </si>
  <si>
    <t>ME2016-02570</t>
  </si>
  <si>
    <t>ME2017-02376</t>
  </si>
  <si>
    <t>ME2018-02452</t>
  </si>
  <si>
    <t>ME2015-01878</t>
  </si>
  <si>
    <t>ME2016-02569</t>
  </si>
  <si>
    <t>ME2017-02375</t>
  </si>
  <si>
    <t>ME2018-02451</t>
  </si>
  <si>
    <t>ME2015-01877</t>
  </si>
  <si>
    <t>ME2016-02568</t>
  </si>
  <si>
    <t>ME2017-02374</t>
  </si>
  <si>
    <t>ME2018-02450</t>
  </si>
  <si>
    <t>ME2015-01876</t>
  </si>
  <si>
    <t>ME2016-02567</t>
  </si>
  <si>
    <t>ME2017-02373</t>
  </si>
  <si>
    <t>ME2018-02449</t>
  </si>
  <si>
    <t>ME2015-01875</t>
  </si>
  <si>
    <t>ME2016-02566</t>
  </si>
  <si>
    <t>ME2017-02372</t>
  </si>
  <si>
    <t>ME2018-02448</t>
  </si>
  <si>
    <t>ME2015-01874</t>
  </si>
  <si>
    <t>ME2016-02565</t>
  </si>
  <si>
    <t>ME2017-02371</t>
  </si>
  <si>
    <t>ME2018-02447</t>
  </si>
  <si>
    <t>ME2015-01873</t>
  </si>
  <si>
    <t>ME2016-02564</t>
  </si>
  <si>
    <t>ME2017-02370</t>
  </si>
  <si>
    <t>ME2018-02446</t>
  </si>
  <si>
    <t>ME2015-01872</t>
  </si>
  <si>
    <t>ME2016-02563</t>
  </si>
  <si>
    <t>ME2017-02369</t>
  </si>
  <si>
    <t>ME2018-02445</t>
  </si>
  <si>
    <t>ME2015-01871</t>
  </si>
  <si>
    <t>ME2016-02562</t>
  </si>
  <si>
    <t>ME2017-02368</t>
  </si>
  <si>
    <t>ME2018-02444</t>
  </si>
  <si>
    <t>ME2015-01870</t>
  </si>
  <si>
    <t>ME2016-02561</t>
  </si>
  <si>
    <t>ME2017-02367</t>
  </si>
  <si>
    <t>ME2018-02443</t>
  </si>
  <si>
    <t>ME2015-01869</t>
  </si>
  <si>
    <t>ME2016-02560</t>
  </si>
  <si>
    <t>ME2017-02366</t>
  </si>
  <si>
    <t>ME2018-02442</t>
  </si>
  <si>
    <t>ME2015-01868</t>
  </si>
  <si>
    <t>ME2016-02559</t>
  </si>
  <si>
    <t>ME2017-02365</t>
  </si>
  <si>
    <t>ME2018-02441</t>
  </si>
  <si>
    <t>ME2015-01867</t>
  </si>
  <si>
    <t>ME2016-02558</t>
  </si>
  <si>
    <t>ME2017-02364</t>
  </si>
  <si>
    <t>ME2018-02440</t>
  </si>
  <si>
    <t>ME2015-01866</t>
  </si>
  <si>
    <t>ME2016-02557</t>
  </si>
  <si>
    <t>ME2017-02363</t>
  </si>
  <si>
    <t>ME2018-02439</t>
  </si>
  <si>
    <t>ME2015-01865</t>
  </si>
  <si>
    <t>ME2016-02556</t>
  </si>
  <si>
    <t>ME2017-02362</t>
  </si>
  <si>
    <t>ME2018-02438</t>
  </si>
  <si>
    <t>ME2015-01864</t>
  </si>
  <si>
    <t>ME2016-02555</t>
  </si>
  <si>
    <t>ME2017-02361</t>
  </si>
  <si>
    <t>ME2018-02437</t>
  </si>
  <si>
    <t>ME2015-01863</t>
  </si>
  <si>
    <t>ME2016-02554</t>
  </si>
  <si>
    <t>ME2017-02360</t>
  </si>
  <si>
    <t>ME2018-02436</t>
  </si>
  <si>
    <t>ME2015-01862</t>
  </si>
  <si>
    <t>ME2016-02553</t>
  </si>
  <si>
    <t>ME2017-02359</t>
  </si>
  <si>
    <t>ME2018-02435</t>
  </si>
  <si>
    <t>ME2015-01861</t>
  </si>
  <si>
    <t>ME2016-02552</t>
  </si>
  <si>
    <t>ME2017-02358</t>
  </si>
  <si>
    <t>ME2018-02434</t>
  </si>
  <si>
    <t>ME2015-01860</t>
  </si>
  <si>
    <t>ME2016-02551</t>
  </si>
  <si>
    <t>ME2017-02357</t>
  </si>
  <si>
    <t>ME2018-02433</t>
  </si>
  <si>
    <t>ME2015-01859</t>
  </si>
  <si>
    <t>ME2016-02550</t>
  </si>
  <si>
    <t>ME2017-02356</t>
  </si>
  <si>
    <t>ME2018-02432</t>
  </si>
  <si>
    <t>ME2015-01858</t>
  </si>
  <si>
    <t>ME2016-02549</t>
  </si>
  <si>
    <t>ME2017-02355</t>
  </si>
  <si>
    <t>ME2018-02431</t>
  </si>
  <si>
    <t>ME2015-01857</t>
  </si>
  <si>
    <t>ME2016-02548</t>
  </si>
  <si>
    <t>ME2017-02354</t>
  </si>
  <si>
    <t>ME2018-02430</t>
  </si>
  <si>
    <t>ME2015-01856</t>
  </si>
  <si>
    <t>ME2016-02547</t>
  </si>
  <si>
    <t>ME2017-02353</t>
  </si>
  <si>
    <t>ME2018-02429</t>
  </si>
  <si>
    <t>ME2015-01855</t>
  </si>
  <si>
    <t>ME2016-02546</t>
  </si>
  <si>
    <t>ME2017-02352</t>
  </si>
  <si>
    <t>ME2018-02428</t>
  </si>
  <si>
    <t>ME2015-01854</t>
  </si>
  <si>
    <t>ME2016-02545</t>
  </si>
  <si>
    <t>ME2017-02351</t>
  </si>
  <si>
    <t>ME2018-02427</t>
  </si>
  <si>
    <t>ME2015-01853</t>
  </si>
  <si>
    <t>ME2016-02544</t>
  </si>
  <si>
    <t>ME2017-02350</t>
  </si>
  <si>
    <t>ME2018-02426</t>
  </si>
  <si>
    <t>ME2015-01852</t>
  </si>
  <si>
    <t>ME2016-02543</t>
  </si>
  <si>
    <t>ME2017-02349</t>
  </si>
  <si>
    <t>ME2018-02425</t>
  </si>
  <si>
    <t>ME2015-01851</t>
  </si>
  <si>
    <t>ME2016-02542</t>
  </si>
  <si>
    <t>ME2017-02348</t>
  </si>
  <si>
    <t>ME2018-02424</t>
  </si>
  <si>
    <t>ME2015-01850</t>
  </si>
  <si>
    <t>ME2016-02541</t>
  </si>
  <si>
    <t>ME2017-02347</t>
  </si>
  <si>
    <t>ME2018-02423</t>
  </si>
  <si>
    <t>ME2015-01849</t>
  </si>
  <si>
    <t>ME2016-02540</t>
  </si>
  <si>
    <t>ME2017-02346</t>
  </si>
  <si>
    <t>ME2018-02422</t>
  </si>
  <si>
    <t>ME2015-01848</t>
  </si>
  <si>
    <t>ME2016-02539</t>
  </si>
  <si>
    <t>ME2017-02345</t>
  </si>
  <si>
    <t>ME2018-02421</t>
  </si>
  <si>
    <t>ME2015-01847</t>
  </si>
  <si>
    <t>ME2016-02538</t>
  </si>
  <si>
    <t>ME2017-02344</t>
  </si>
  <si>
    <t>ME2018-02420</t>
  </si>
  <si>
    <t>ME2015-01846</t>
  </si>
  <si>
    <t>ME2016-02537</t>
  </si>
  <si>
    <t>ME2017-02343</t>
  </si>
  <si>
    <t>ME2018-02419</t>
  </si>
  <si>
    <t>ME2015-01845</t>
  </si>
  <si>
    <t>ME2016-02536</t>
  </si>
  <si>
    <t>ME2017-02342</t>
  </si>
  <si>
    <t>ME2018-02418</t>
  </si>
  <si>
    <t>ME2015-01844</t>
  </si>
  <si>
    <t>ME2016-02535</t>
  </si>
  <si>
    <t>ME2017-02341</t>
  </si>
  <si>
    <t>ME2018-02417</t>
  </si>
  <si>
    <t>ME2015-01843</t>
  </si>
  <si>
    <t>ME2016-02534</t>
  </si>
  <si>
    <t>ME2017-02340</t>
  </si>
  <si>
    <t>ME2018-02416</t>
  </si>
  <si>
    <t>ME2015-01842</t>
  </si>
  <si>
    <t>ME2016-02533</t>
  </si>
  <si>
    <t>ME2017-02339</t>
  </si>
  <si>
    <t>ME2018-02415</t>
  </si>
  <si>
    <t>ME2015-01841</t>
  </si>
  <si>
    <t>ME2016-02532</t>
  </si>
  <si>
    <t>ME2017-02338</t>
  </si>
  <si>
    <t>ME2018-02414</t>
  </si>
  <si>
    <t>ME2015-01840</t>
  </si>
  <si>
    <t>ME2016-02531</t>
  </si>
  <si>
    <t>ME2017-02337</t>
  </si>
  <si>
    <t>ME2018-02413</t>
  </si>
  <si>
    <t>ME2015-01839</t>
  </si>
  <si>
    <t>ME2016-02530</t>
  </si>
  <si>
    <t>ME2017-02336</t>
  </si>
  <si>
    <t>ME2018-02412</t>
  </si>
  <si>
    <t>ME2015-01838</t>
  </si>
  <si>
    <t>ME2016-02529</t>
  </si>
  <si>
    <t>ME2017-02335</t>
  </si>
  <si>
    <t>ME2018-02411</t>
  </si>
  <si>
    <t>ME2015-01837</t>
  </si>
  <si>
    <t>ME2016-02528</t>
  </si>
  <si>
    <t>ME2017-02334</t>
  </si>
  <si>
    <t>ME2018-02410</t>
  </si>
  <si>
    <t>ME2015-01836</t>
  </si>
  <si>
    <t>ME2016-02527</t>
  </si>
  <si>
    <t>ME2017-02333</t>
  </si>
  <si>
    <t>ME2018-02409</t>
  </si>
  <si>
    <t>ME2015-01835</t>
  </si>
  <si>
    <t>ME2016-02526</t>
  </si>
  <si>
    <t>ME2017-02332</t>
  </si>
  <si>
    <t>ME2018-02408</t>
  </si>
  <si>
    <t>ME2015-01834</t>
  </si>
  <si>
    <t>ME2016-02525</t>
  </si>
  <si>
    <t>ME2017-02331</t>
  </si>
  <si>
    <t>ME2018-02407</t>
  </si>
  <si>
    <t>ME2015-01833</t>
  </si>
  <si>
    <t>ME2016-02524</t>
  </si>
  <si>
    <t>ME2017-02330</t>
  </si>
  <si>
    <t>ME2018-02406</t>
  </si>
  <si>
    <t>ME2015-01832</t>
  </si>
  <si>
    <t>ME2016-02523</t>
  </si>
  <si>
    <t>ME2017-02329</t>
  </si>
  <si>
    <t>ME2018-02405</t>
  </si>
  <si>
    <t>ME2015-01831</t>
  </si>
  <si>
    <t>ME2016-02522</t>
  </si>
  <si>
    <t>ME2017-02328</t>
  </si>
  <si>
    <t>ME2018-02404</t>
  </si>
  <si>
    <t>ME2015-01830</t>
  </si>
  <si>
    <t>ME2016-02521</t>
  </si>
  <si>
    <t>ME2017-02327</t>
  </si>
  <si>
    <t>ME2018-02403</t>
  </si>
  <si>
    <t>ME2015-01829</t>
  </si>
  <si>
    <t>ME2016-02520</t>
  </si>
  <si>
    <t>ME2017-02326</t>
  </si>
  <si>
    <t>ME2018-02402</t>
  </si>
  <si>
    <t>ME2015-01828</t>
  </si>
  <si>
    <t>ME2016-02519</t>
  </si>
  <si>
    <t>ME2017-02325</t>
  </si>
  <si>
    <t>ME2018-02401</t>
  </si>
  <si>
    <t>ME2015-01827</t>
  </si>
  <si>
    <t>ME2016-02518</t>
  </si>
  <si>
    <t>ME2017-02324</t>
  </si>
  <si>
    <t>ME2018-02400</t>
  </si>
  <si>
    <t>ME2015-01826</t>
  </si>
  <si>
    <t>ME2016-02517</t>
  </si>
  <si>
    <t>ME2017-02323</t>
  </si>
  <si>
    <t>ME2018-02399</t>
  </si>
  <si>
    <t>ME2015-01825</t>
  </si>
  <si>
    <t>ME2016-02516</t>
  </si>
  <si>
    <t>ME2017-02322</t>
  </si>
  <si>
    <t>ME2018-02398</t>
  </si>
  <si>
    <t>ME2015-01824</t>
  </si>
  <si>
    <t>ME2016-02515</t>
  </si>
  <si>
    <t>ME2017-02321</t>
  </si>
  <si>
    <t>ME2018-02397</t>
  </si>
  <si>
    <t>ME2015-01823</t>
  </si>
  <si>
    <t>ME2016-02514</t>
  </si>
  <si>
    <t>ME2017-02320</t>
  </si>
  <si>
    <t>ME2018-02396</t>
  </si>
  <si>
    <t>ME2015-01822</t>
  </si>
  <si>
    <t>ME2016-02513</t>
  </si>
  <si>
    <t>ME2017-02319</t>
  </si>
  <si>
    <t>ME2018-02395</t>
  </si>
  <si>
    <t>ME2015-01821</t>
  </si>
  <si>
    <t>ME2016-02512</t>
  </si>
  <si>
    <t>ME2017-02318</t>
  </si>
  <si>
    <t>ME2018-02394</t>
  </si>
  <si>
    <t>ME2015-01820</t>
  </si>
  <si>
    <t>ME2016-02511</t>
  </si>
  <si>
    <t>ME2017-02317</t>
  </si>
  <si>
    <t>ME2018-02393</t>
  </si>
  <si>
    <t>ME2015-01819</t>
  </si>
  <si>
    <t>ME2016-02510</t>
  </si>
  <si>
    <t>ME2017-02316</t>
  </si>
  <si>
    <t>ME2018-02392</t>
  </si>
  <si>
    <t>ME2015-01818</t>
  </si>
  <si>
    <t>ME2016-02509</t>
  </si>
  <si>
    <t>ME2017-02315</t>
  </si>
  <si>
    <t>ME2018-02391</t>
  </si>
  <si>
    <t>ME2015-01817</t>
  </si>
  <si>
    <t>ME2016-02508</t>
  </si>
  <si>
    <t>ME2017-02314</t>
  </si>
  <si>
    <t>ME2018-02390</t>
  </si>
  <si>
    <t>ME2015-01816</t>
  </si>
  <si>
    <t>ME2016-02507</t>
  </si>
  <si>
    <t>ME2017-02313</t>
  </si>
  <si>
    <t>ME2018-02389</t>
  </si>
  <si>
    <t>ME2015-01815</t>
  </si>
  <si>
    <t>ME2016-02506</t>
  </si>
  <si>
    <t>ME2017-02312</t>
  </si>
  <si>
    <t>ME2018-02388</t>
  </si>
  <si>
    <t>ME2015-01814</t>
  </si>
  <si>
    <t>ME2016-02505</t>
  </si>
  <si>
    <t>ME2017-02311</t>
  </si>
  <si>
    <t>ME2018-02387</t>
  </si>
  <si>
    <t>ME2015-01813</t>
  </si>
  <si>
    <t>ME2016-02504</t>
  </si>
  <si>
    <t>ME2017-02310</t>
  </si>
  <si>
    <t>ME2018-02386</t>
  </si>
  <si>
    <t>ME2015-01812</t>
  </si>
  <si>
    <t>ME2016-02503</t>
  </si>
  <si>
    <t>ME2017-02309</t>
  </si>
  <si>
    <t>ME2018-02385</t>
  </si>
  <si>
    <t>ME2015-01811</t>
  </si>
  <si>
    <t>ME2016-02502</t>
  </si>
  <si>
    <t>ME2017-02308</t>
  </si>
  <si>
    <t>ME2018-02384</t>
  </si>
  <si>
    <t>ME2015-01810</t>
  </si>
  <si>
    <t>ME2016-02501</t>
  </si>
  <si>
    <t>ME2017-02307</t>
  </si>
  <si>
    <t>ME2018-02383</t>
  </si>
  <si>
    <t>ME2015-01809</t>
  </si>
  <si>
    <t>ME2016-02500</t>
  </si>
  <si>
    <t>ME2017-02306</t>
  </si>
  <si>
    <t>ME2018-02382</t>
  </si>
  <si>
    <t>ME2015-01808</t>
  </si>
  <si>
    <t>ME2016-02499</t>
  </si>
  <si>
    <t>ME2017-02305</t>
  </si>
  <si>
    <t>ME2018-02381</t>
  </si>
  <si>
    <t>ME2015-01807</t>
  </si>
  <si>
    <t>ME2016-02498</t>
  </si>
  <si>
    <t>ME2017-02304</t>
  </si>
  <si>
    <t>ME2018-02380</t>
  </si>
  <si>
    <t>ME2015-01806</t>
  </si>
  <si>
    <t>ME2016-02497</t>
  </si>
  <si>
    <t>ME2017-02303</t>
  </si>
  <si>
    <t>ME2018-02379</t>
  </si>
  <si>
    <t>ME2015-01805</t>
  </si>
  <si>
    <t>ME2016-02496</t>
  </si>
  <si>
    <t>ME2017-02302</t>
  </si>
  <si>
    <t>ME2018-02378</t>
  </si>
  <si>
    <t>ME2015-01804</t>
  </si>
  <si>
    <t>ME2016-02495</t>
  </si>
  <si>
    <t>ME2017-02301</t>
  </si>
  <si>
    <t>ME2018-02377</t>
  </si>
  <si>
    <t>ME2015-01803</t>
  </si>
  <si>
    <t>ME2016-02494</t>
  </si>
  <si>
    <t>ME2017-02300</t>
  </si>
  <si>
    <t>ME2018-02376</t>
  </si>
  <si>
    <t>ME2015-01802</t>
  </si>
  <si>
    <t>ME2016-02493</t>
  </si>
  <si>
    <t>ME2017-02299</t>
  </si>
  <si>
    <t>ME2018-02375</t>
  </si>
  <si>
    <t>ME2015-01801</t>
  </si>
  <si>
    <t>ME2016-02492</t>
  </si>
  <si>
    <t>ME2017-02298</t>
  </si>
  <si>
    <t>ME2018-02374</t>
  </si>
  <si>
    <t>ME2015-01800</t>
  </si>
  <si>
    <t>ME2016-02491</t>
  </si>
  <si>
    <t>ME2017-02297</t>
  </si>
  <si>
    <t>ME2018-02373</t>
  </si>
  <si>
    <t>ME2015-01799</t>
  </si>
  <si>
    <t>ME2016-02490</t>
  </si>
  <si>
    <t>ME2017-02296</t>
  </si>
  <si>
    <t>ME2018-02372</t>
  </si>
  <si>
    <t>ME2015-01798</t>
  </si>
  <si>
    <t>ME2016-02489</t>
  </si>
  <si>
    <t>ME2017-02295</t>
  </si>
  <si>
    <t>ME2018-02371</t>
  </si>
  <si>
    <t>ME2015-01797</t>
  </si>
  <si>
    <t>ME2016-02488</t>
  </si>
  <si>
    <t>ME2017-02294</t>
  </si>
  <si>
    <t>ME2018-02370</t>
  </si>
  <si>
    <t>ME2015-01796</t>
  </si>
  <si>
    <t>ME2016-02487</t>
  </si>
  <si>
    <t>ME2017-02293</t>
  </si>
  <si>
    <t>ME2018-02369</t>
  </si>
  <si>
    <t>ME2015-01795</t>
  </si>
  <si>
    <t>ME2016-02486</t>
  </si>
  <si>
    <t>ME2017-02292</t>
  </si>
  <si>
    <t>ME2018-02368</t>
  </si>
  <si>
    <t>ME2015-01794</t>
  </si>
  <si>
    <t>ME2016-02485</t>
  </si>
  <si>
    <t>ME2017-02291</t>
  </si>
  <si>
    <t>ME2018-02367</t>
  </si>
  <si>
    <t>ME2015-01793</t>
  </si>
  <si>
    <t>ME2016-02484</t>
  </si>
  <si>
    <t>ME2017-02290</t>
  </si>
  <si>
    <t>ME2018-02366</t>
  </si>
  <si>
    <t>ME2015-01792</t>
  </si>
  <si>
    <t>ME2016-02483</t>
  </si>
  <si>
    <t>ME2017-02289</t>
  </si>
  <si>
    <t>ME2018-02365</t>
  </si>
  <si>
    <t>ME2015-01791</t>
  </si>
  <si>
    <t>ME2016-02482</t>
  </si>
  <si>
    <t>ME2017-02288</t>
  </si>
  <si>
    <t>ME2018-02364</t>
  </si>
  <si>
    <t>ME2015-01790</t>
  </si>
  <si>
    <t>ME2016-02481</t>
  </si>
  <si>
    <t>ME2017-02287</t>
  </si>
  <si>
    <t>ME2018-02363</t>
  </si>
  <si>
    <t>ME2015-01789</t>
  </si>
  <si>
    <t>ME2016-02480</t>
  </si>
  <si>
    <t>ME2017-02286</t>
  </si>
  <si>
    <t>ME2018-02362</t>
  </si>
  <si>
    <t>ME2015-01788</t>
  </si>
  <si>
    <t>ME2016-02479</t>
  </si>
  <si>
    <t>ME2017-02285</t>
  </si>
  <si>
    <t>ME2018-02361</t>
  </si>
  <si>
    <t>ME2015-01787</t>
  </si>
  <si>
    <t>ME2016-02478</t>
  </si>
  <si>
    <t>ME2017-02284</t>
  </si>
  <si>
    <t>ME2018-02360</t>
  </si>
  <si>
    <t>ME2015-01786</t>
  </si>
  <si>
    <t>ME2016-02477</t>
  </si>
  <si>
    <t>ME2017-02283</t>
  </si>
  <si>
    <t>ME2018-02359</t>
  </si>
  <si>
    <t>ME2015-01785</t>
  </si>
  <si>
    <t>ME2016-02476</t>
  </si>
  <si>
    <t>ME2017-02282</t>
  </si>
  <si>
    <t>ME2018-02358</t>
  </si>
  <si>
    <t>ME2015-01784</t>
  </si>
  <si>
    <t>ME2016-02475</t>
  </si>
  <si>
    <t>ME2017-02281</t>
  </si>
  <si>
    <t>ME2018-02357</t>
  </si>
  <si>
    <t>ME2015-01783</t>
  </si>
  <si>
    <t>ME2016-02474</t>
  </si>
  <si>
    <t>ME2017-02280</t>
  </si>
  <si>
    <t>ME2018-02356</t>
  </si>
  <si>
    <t>ME2015-01782</t>
  </si>
  <si>
    <t>ME2016-02473</t>
  </si>
  <si>
    <t>ME2017-02279</t>
  </si>
  <si>
    <t>ME2018-02355</t>
  </si>
  <si>
    <t>ME2015-01781</t>
  </si>
  <si>
    <t>ME2016-02472</t>
  </si>
  <si>
    <t>ME2017-02278</t>
  </si>
  <si>
    <t>ME2018-02354</t>
  </si>
  <si>
    <t>ME2015-01780</t>
  </si>
  <si>
    <t>ME2016-02471</t>
  </si>
  <si>
    <t>ME2017-02277</t>
  </si>
  <si>
    <t>ME2018-02353</t>
  </si>
  <si>
    <t>ME2015-01779</t>
  </si>
  <si>
    <t>ME2016-02470</t>
  </si>
  <si>
    <t>ME2017-02276</t>
  </si>
  <si>
    <t>ME2018-02352</t>
  </si>
  <si>
    <t>ME2015-01778</t>
  </si>
  <si>
    <t>ME2016-02469</t>
  </si>
  <si>
    <t>ME2017-02275</t>
  </si>
  <si>
    <t>ME2018-02351</t>
  </si>
  <si>
    <t>ME2015-01776</t>
  </si>
  <si>
    <t>ME2016-02468</t>
  </si>
  <si>
    <t>ME2017-02274</t>
  </si>
  <si>
    <t>ME2018-02350</t>
  </si>
  <si>
    <t>ME2015-01775</t>
  </si>
  <si>
    <t>ME2016-02467</t>
  </si>
  <si>
    <t>ME2017-02273</t>
  </si>
  <si>
    <t>ME2018-02349</t>
  </si>
  <si>
    <t>ME2015-01774</t>
  </si>
  <si>
    <t>ME2016-02466</t>
  </si>
  <si>
    <t>ME2017-02272</t>
  </si>
  <si>
    <t>ME2018-02348</t>
  </si>
  <si>
    <t>ME2015-01773</t>
  </si>
  <si>
    <t>ME2016-02465</t>
  </si>
  <si>
    <t>ME2017-02271</t>
  </si>
  <si>
    <t>ME2018-02347</t>
  </si>
  <si>
    <t>ME2015-01772</t>
  </si>
  <si>
    <t>ME2016-02464</t>
  </si>
  <si>
    <t>ME2017-02270</t>
  </si>
  <si>
    <t>ME2018-02346</t>
  </si>
  <si>
    <t>ME2015-01771</t>
  </si>
  <si>
    <t>ME2016-02463</t>
  </si>
  <si>
    <t>ME2017-02269</t>
  </si>
  <si>
    <t>ME2018-02345</t>
  </si>
  <si>
    <t>ME2015-01770</t>
  </si>
  <si>
    <t>ME2016-02462</t>
  </si>
  <si>
    <t>ME2017-02268</t>
  </si>
  <si>
    <t>ME2018-02344</t>
  </si>
  <si>
    <t>ME2015-01769</t>
  </si>
  <si>
    <t>ME2016-02461</t>
  </si>
  <si>
    <t>ME2017-02267</t>
  </si>
  <si>
    <t>ME2018-02343</t>
  </si>
  <si>
    <t>ME2015-01768</t>
  </si>
  <si>
    <t>ME2016-02460</t>
  </si>
  <si>
    <t>ME2017-02266</t>
  </si>
  <si>
    <t>ME2018-02342</t>
  </si>
  <si>
    <t>ME2015-01767</t>
  </si>
  <si>
    <t>ME2016-02459</t>
  </si>
  <si>
    <t>ME2017-02265</t>
  </si>
  <si>
    <t>ME2018-02341</t>
  </si>
  <si>
    <t>ME2015-01766</t>
  </si>
  <si>
    <t>ME2016-02458</t>
  </si>
  <si>
    <t>ME2017-02264</t>
  </si>
  <si>
    <t>ME2018-02340</t>
  </si>
  <si>
    <t>ME2015-01765</t>
  </si>
  <si>
    <t>ME2016-02457</t>
  </si>
  <si>
    <t>ME2017-02263</t>
  </si>
  <si>
    <t>ME2018-02339</t>
  </si>
  <si>
    <t>ME2015-01764</t>
  </si>
  <si>
    <t>ME2016-02456</t>
  </si>
  <si>
    <t>ME2017-02262</t>
  </si>
  <si>
    <t>ME2018-02338</t>
  </si>
  <si>
    <t>ME2015-01763</t>
  </si>
  <si>
    <t>ME2016-02455</t>
  </si>
  <si>
    <t>ME2017-02261</t>
  </si>
  <si>
    <t>ME2018-02337</t>
  </si>
  <si>
    <t>ME2015-01762</t>
  </si>
  <si>
    <t>ME2016-02454</t>
  </si>
  <si>
    <t>ME2017-02260</t>
  </si>
  <si>
    <t>ME2018-02336</t>
  </si>
  <si>
    <t>ME2015-01761</t>
  </si>
  <si>
    <t>ME2016-02453</t>
  </si>
  <si>
    <t>ME2017-02259</t>
  </si>
  <si>
    <t>ME2018-02335</t>
  </si>
  <si>
    <t>ME2015-01760</t>
  </si>
  <si>
    <t>ME2016-02452</t>
  </si>
  <si>
    <t>ME2017-02258</t>
  </si>
  <si>
    <t>ME2018-02334</t>
  </si>
  <si>
    <t>ME2015-01759</t>
  </si>
  <si>
    <t>ME2016-02451</t>
  </si>
  <si>
    <t>ME2017-02257</t>
  </si>
  <si>
    <t>ME2018-02333</t>
  </si>
  <si>
    <t>ME2015-01758</t>
  </si>
  <si>
    <t>ME2016-02450</t>
  </si>
  <si>
    <t>ME2017-02256</t>
  </si>
  <si>
    <t>ME2018-02332</t>
  </si>
  <si>
    <t>ME2015-01757</t>
  </si>
  <si>
    <t>ME2016-02449</t>
  </si>
  <si>
    <t>ME2017-02255</t>
  </si>
  <si>
    <t>ME2018-02331</t>
  </si>
  <si>
    <t>ME2015-01756</t>
  </si>
  <si>
    <t>ME2016-02448</t>
  </si>
  <si>
    <t>ME2017-02254</t>
  </si>
  <si>
    <t>ME2018-02330</t>
  </si>
  <si>
    <t>ME2015-01755</t>
  </si>
  <si>
    <t>ME2016-02447</t>
  </si>
  <si>
    <t>ME2017-02253</t>
  </si>
  <si>
    <t>ME2018-02329</t>
  </si>
  <si>
    <t>ME2015-01754</t>
  </si>
  <si>
    <t>ME2016-02446</t>
  </si>
  <si>
    <t>ME2017-02252</t>
  </si>
  <si>
    <t>ME2018-02328</t>
  </si>
  <si>
    <t>ME2015-01753</t>
  </si>
  <si>
    <t>ME2016-02445</t>
  </si>
  <si>
    <t>ME2017-02251</t>
  </si>
  <si>
    <t>ME2018-02327</t>
  </si>
  <si>
    <t>ME2015-01752</t>
  </si>
  <si>
    <t>ME2016-02444</t>
  </si>
  <si>
    <t>ME2017-02250</t>
  </si>
  <si>
    <t>ME2018-02326</t>
  </si>
  <si>
    <t>ME2015-01751</t>
  </si>
  <si>
    <t>ME2016-02443</t>
  </si>
  <si>
    <t>ME2017-02249</t>
  </si>
  <si>
    <t>ME2018-02325</t>
  </si>
  <si>
    <t>ME2015-01750</t>
  </si>
  <si>
    <t>ME2016-02442</t>
  </si>
  <si>
    <t>ME2017-02248</t>
  </si>
  <si>
    <t>ME2018-02324</t>
  </si>
  <si>
    <t>ME2015-01749</t>
  </si>
  <si>
    <t>ME2016-02441</t>
  </si>
  <si>
    <t>ME2017-02247</t>
  </si>
  <si>
    <t>ME2018-02323</t>
  </si>
  <si>
    <t>ME2015-01748</t>
  </si>
  <si>
    <t>ME2016-02440</t>
  </si>
  <si>
    <t>ME2017-02246</t>
  </si>
  <si>
    <t>ME2018-02322</t>
  </si>
  <si>
    <t>ME2015-01747</t>
  </si>
  <si>
    <t>ME2016-02439</t>
  </si>
  <si>
    <t>ME2017-02245</t>
  </si>
  <si>
    <t>ME2018-02321</t>
  </si>
  <si>
    <t>ME2015-01746</t>
  </si>
  <si>
    <t>ME2016-02438</t>
  </si>
  <si>
    <t>ME2017-02244</t>
  </si>
  <si>
    <t>ME2018-02320</t>
  </si>
  <si>
    <t>ME2015-01745</t>
  </si>
  <si>
    <t>ME2016-02437</t>
  </si>
  <si>
    <t>ME2017-02243</t>
  </si>
  <si>
    <t>ME2018-02319</t>
  </si>
  <si>
    <t>ME2015-01744</t>
  </si>
  <si>
    <t>ME2016-02436</t>
  </si>
  <si>
    <t>ME2017-02242</t>
  </si>
  <si>
    <t>ME2018-02318</t>
  </si>
  <si>
    <t>ME2015-01743</t>
  </si>
  <si>
    <t>ME2016-02435</t>
  </si>
  <si>
    <t>ME2017-02241</t>
  </si>
  <si>
    <t>ME2018-02317</t>
  </si>
  <si>
    <t>ME2015-01742</t>
  </si>
  <si>
    <t>ME2016-02434</t>
  </si>
  <si>
    <t>ME2017-02240</t>
  </si>
  <si>
    <t>ME2018-02316</t>
  </si>
  <si>
    <t>ME2015-01741</t>
  </si>
  <si>
    <t>ME2016-02433</t>
  </si>
  <si>
    <t>ME2017-02239</t>
  </si>
  <si>
    <t>ME2018-02315</t>
  </si>
  <si>
    <t>ME2015-01740</t>
  </si>
  <si>
    <t>ME2016-02432</t>
  </si>
  <si>
    <t>ME2017-02238</t>
  </si>
  <si>
    <t>ME2018-02314</t>
  </si>
  <si>
    <t>ME2015-01739</t>
  </si>
  <si>
    <t>ME2016-02431</t>
  </si>
  <si>
    <t>ME2017-02237</t>
  </si>
  <si>
    <t>ME2018-02313</t>
  </si>
  <si>
    <t>ME2015-01738</t>
  </si>
  <si>
    <t>ME2016-02430</t>
  </si>
  <si>
    <t>ME2017-02236</t>
  </si>
  <si>
    <t>ME2018-02312</t>
  </si>
  <si>
    <t>ME2015-01737</t>
  </si>
  <si>
    <t>ME2016-02429</t>
  </si>
  <si>
    <t>ME2017-02235</t>
  </si>
  <si>
    <t>ME2018-02311</t>
  </si>
  <si>
    <t>ME2015-01736</t>
  </si>
  <si>
    <t>ME2016-02428</t>
  </si>
  <si>
    <t>ME2017-02234</t>
  </si>
  <si>
    <t>ME2018-02310</t>
  </si>
  <si>
    <t>ME2015-01735</t>
  </si>
  <si>
    <t>ME2016-02427</t>
  </si>
  <si>
    <t>ME2017-02233</t>
  </si>
  <si>
    <t>ME2018-02309</t>
  </si>
  <si>
    <t>ME2015-01734</t>
  </si>
  <si>
    <t>ME2016-02426</t>
  </si>
  <si>
    <t>ME2017-02232</t>
  </si>
  <si>
    <t>ME2018-02308</t>
  </si>
  <si>
    <t>ME2015-01733</t>
  </si>
  <si>
    <t>ME2016-02425</t>
  </si>
  <si>
    <t>ME2017-02231</t>
  </si>
  <si>
    <t>ME2018-02307</t>
  </si>
  <si>
    <t>ME2015-01732</t>
  </si>
  <si>
    <t>ME2016-02424</t>
  </si>
  <si>
    <t>ME2017-02230</t>
  </si>
  <si>
    <t>ME2018-02306</t>
  </si>
  <si>
    <t>ME2015-01731</t>
  </si>
  <si>
    <t>ME2016-02423</t>
  </si>
  <si>
    <t>ME2017-02229</t>
  </si>
  <si>
    <t>ME2018-02305</t>
  </si>
  <si>
    <t>ME2015-01730</t>
  </si>
  <si>
    <t>ME2016-02422</t>
  </si>
  <si>
    <t>ME2017-02228</t>
  </si>
  <si>
    <t>ME2018-02304</t>
  </si>
  <si>
    <t>ME2015-01729</t>
  </si>
  <si>
    <t>ME2016-02421</t>
  </si>
  <si>
    <t>ME2017-02227</t>
  </si>
  <si>
    <t>ME2018-02303</t>
  </si>
  <si>
    <t>ME2015-01728</t>
  </si>
  <si>
    <t>ME2016-02420</t>
  </si>
  <si>
    <t>ME2017-02226</t>
  </si>
  <si>
    <t>ME2018-02302</t>
  </si>
  <si>
    <t>ME2015-01727</t>
  </si>
  <si>
    <t>ME2016-02419</t>
  </si>
  <si>
    <t>ME2017-02225</t>
  </si>
  <si>
    <t>ME2018-02301</t>
  </si>
  <si>
    <t>ME2015-01726</t>
  </si>
  <si>
    <t>ME2016-02418</t>
  </si>
  <si>
    <t>ME2017-02224</t>
  </si>
  <si>
    <t>ME2018-02300</t>
  </si>
  <si>
    <t>ME2015-01725</t>
  </si>
  <si>
    <t>ME2016-02417</t>
  </si>
  <si>
    <t>ME2017-02223</t>
  </si>
  <si>
    <t>ME2018-02298</t>
  </si>
  <si>
    <t>ME2015-01724</t>
  </si>
  <si>
    <t>ME2016-02416</t>
  </si>
  <si>
    <t>ME2017-02222</t>
  </si>
  <si>
    <t>ME2018-02297</t>
  </si>
  <si>
    <t>ME2015-01723</t>
  </si>
  <si>
    <t>ME2016-02415</t>
  </si>
  <si>
    <t>ME2017-02221</t>
  </si>
  <si>
    <t>ME2018-02296</t>
  </si>
  <si>
    <t>ME2015-01722</t>
  </si>
  <si>
    <t>ME2016-02414</t>
  </si>
  <si>
    <t>ME2017-02220</t>
  </si>
  <si>
    <t>ME2018-02295</t>
  </si>
  <si>
    <t>ME2015-01721</t>
  </si>
  <si>
    <t>ME2016-02413</t>
  </si>
  <si>
    <t>ME2017-02219</t>
  </si>
  <si>
    <t>ME2018-02294</t>
  </si>
  <si>
    <t>ME2015-01720</t>
  </si>
  <si>
    <t>ME2016-02412</t>
  </si>
  <si>
    <t>ME2017-02218</t>
  </si>
  <si>
    <t>ME2018-02293</t>
  </si>
  <si>
    <t>ME2015-01719</t>
  </si>
  <si>
    <t>ME2016-02411</t>
  </si>
  <si>
    <t>ME2017-02217</t>
  </si>
  <si>
    <t>ME2018-02292</t>
  </si>
  <si>
    <t>ME2015-01718</t>
  </si>
  <si>
    <t>ME2016-02410</t>
  </si>
  <si>
    <t>ME2017-02216</t>
  </si>
  <si>
    <t>ME2018-02291</t>
  </si>
  <si>
    <t>ME2015-01717</t>
  </si>
  <si>
    <t>ME2016-02409</t>
  </si>
  <si>
    <t>ME2017-02215</t>
  </si>
  <si>
    <t>ME2018-02290</t>
  </si>
  <si>
    <t>ME2015-01716</t>
  </si>
  <si>
    <t>ME2016-02408</t>
  </si>
  <si>
    <t>ME2017-02214</t>
  </si>
  <si>
    <t>ME2018-02289</t>
  </si>
  <si>
    <t>ME2015-01715</t>
  </si>
  <si>
    <t>ME2016-02407</t>
  </si>
  <si>
    <t>ME2017-02213</t>
  </si>
  <si>
    <t>ME2018-02288</t>
  </si>
  <si>
    <t>ME2015-01714</t>
  </si>
  <si>
    <t>ME2016-02406</t>
  </si>
  <si>
    <t>ME2017-02212</t>
  </si>
  <si>
    <t>ME2018-02287</t>
  </si>
  <si>
    <t>ME2015-01713</t>
  </si>
  <si>
    <t>ME2016-02405</t>
  </si>
  <si>
    <t>ME2017-02211</t>
  </si>
  <si>
    <t>ME2018-02286</t>
  </si>
  <si>
    <t>ME2015-01712</t>
  </si>
  <si>
    <t>ME2016-02404</t>
  </si>
  <si>
    <t>ME2017-02210</t>
  </si>
  <si>
    <t>ME2018-02285</t>
  </si>
  <si>
    <t>ME2015-01711</t>
  </si>
  <si>
    <t>ME2016-02403</t>
  </si>
  <si>
    <t>ME2017-02209</t>
  </si>
  <si>
    <t>ME2018-02284</t>
  </si>
  <si>
    <t>ME2015-01710</t>
  </si>
  <si>
    <t>ME2016-02402</t>
  </si>
  <si>
    <t>ME2017-02208</t>
  </si>
  <si>
    <t>ME2018-02283</t>
  </si>
  <si>
    <t>ME2015-01709</t>
  </si>
  <si>
    <t>ME2016-02401</t>
  </si>
  <si>
    <t>ME2017-02207</t>
  </si>
  <si>
    <t>ME2018-02282</t>
  </si>
  <si>
    <t>ME2015-01708</t>
  </si>
  <si>
    <t>ME2016-02400</t>
  </si>
  <si>
    <t>ME2017-02206</t>
  </si>
  <si>
    <t>ME2018-02281</t>
  </si>
  <si>
    <t>ME2015-01707</t>
  </si>
  <si>
    <t>ME2016-02399</t>
  </si>
  <si>
    <t>ME2017-02205</t>
  </si>
  <si>
    <t>ME2018-02280</t>
  </si>
  <si>
    <t>ME2015-01706</t>
  </si>
  <si>
    <t>ME2016-02398</t>
  </si>
  <si>
    <t>ME2017-02204</t>
  </si>
  <si>
    <t>ME2018-02279</t>
  </si>
  <si>
    <t>ME2015-01705</t>
  </si>
  <si>
    <t>ME2016-02397</t>
  </si>
  <si>
    <t>ME2017-02203</t>
  </si>
  <si>
    <t>ME2018-02278</t>
  </si>
  <si>
    <t>ME2015-01704</t>
  </si>
  <si>
    <t>ME2016-02396</t>
  </si>
  <si>
    <t>ME2017-02202</t>
  </si>
  <si>
    <t>ME2018-02277</t>
  </si>
  <si>
    <t>ME2015-01703</t>
  </si>
  <si>
    <t>ME2016-02395</t>
  </si>
  <si>
    <t>ME2017-02201</t>
  </si>
  <si>
    <t>ME2018-02276</t>
  </si>
  <si>
    <t>ME2015-01702</t>
  </si>
  <si>
    <t>ME2016-02394</t>
  </si>
  <si>
    <t>ME2017-02200</t>
  </si>
  <si>
    <t>ME2018-02275</t>
  </si>
  <si>
    <t>ME2015-01701</t>
  </si>
  <si>
    <t>ME2016-02393</t>
  </si>
  <si>
    <t>ME2017-02199</t>
  </si>
  <si>
    <t>ME2018-02274</t>
  </si>
  <si>
    <t>ME2015-01700</t>
  </si>
  <si>
    <t>ME2016-02392</t>
  </si>
  <si>
    <t>ME2017-02198</t>
  </si>
  <si>
    <t>ME2018-02273</t>
  </si>
  <si>
    <t>ME2015-01699</t>
  </si>
  <si>
    <t>ME2016-02391</t>
  </si>
  <si>
    <t>ME2017-02197</t>
  </si>
  <si>
    <t>ME2018-02272</t>
  </si>
  <si>
    <t>ME2015-01698</t>
  </si>
  <si>
    <t>ME2016-02390</t>
  </si>
  <si>
    <t>ME2017-02196</t>
  </si>
  <si>
    <t>ME2018-02271</t>
  </si>
  <si>
    <t>ME2015-01697</t>
  </si>
  <si>
    <t>ME2016-02389</t>
  </si>
  <si>
    <t>ME2017-02195</t>
  </si>
  <si>
    <t>ME2018-02270</t>
  </si>
  <si>
    <t>ME2015-01696</t>
  </si>
  <si>
    <t>ME2016-02388</t>
  </si>
  <si>
    <t>ME2017-02194</t>
  </si>
  <si>
    <t>ME2018-02269</t>
  </si>
  <si>
    <t>ME2015-01695</t>
  </si>
  <si>
    <t>ME2016-02387</t>
  </si>
  <si>
    <t>ME2017-02193</t>
  </si>
  <si>
    <t>ME2018-02268</t>
  </si>
  <si>
    <t>ME2015-01694</t>
  </si>
  <si>
    <t>ME2016-02386</t>
  </si>
  <si>
    <t>ME2017-02192</t>
  </si>
  <si>
    <t>ME2018-02267</t>
  </si>
  <si>
    <t>ME2015-01693</t>
  </si>
  <si>
    <t>ME2016-02385</t>
  </si>
  <si>
    <t>ME2017-02191</t>
  </si>
  <si>
    <t>ME2018-02266</t>
  </si>
  <si>
    <t>ME2015-01692</t>
  </si>
  <si>
    <t>ME2016-02384</t>
  </si>
  <si>
    <t>ME2017-02190</t>
  </si>
  <si>
    <t>ME2018-02265</t>
  </si>
  <si>
    <t>ME2015-01691</t>
  </si>
  <si>
    <t>ME2016-02383</t>
  </si>
  <si>
    <t>ME2017-02189</t>
  </si>
  <si>
    <t>ME2018-02264</t>
  </si>
  <si>
    <t>ME2015-01690</t>
  </si>
  <si>
    <t>ME2016-02382</t>
  </si>
  <si>
    <t>ME2017-02188</t>
  </si>
  <si>
    <t>ME2018-02263</t>
  </si>
  <si>
    <t>ME2015-01689</t>
  </si>
  <si>
    <t>ME2016-02381</t>
  </si>
  <si>
    <t>ME2017-02187</t>
  </si>
  <si>
    <t>ME2018-02262</t>
  </si>
  <si>
    <t>ME2015-01688</t>
  </si>
  <si>
    <t>ME2016-02380</t>
  </si>
  <si>
    <t>ME2017-02186</t>
  </si>
  <si>
    <t>ME2018-02261</t>
  </si>
  <si>
    <t>ME2015-01687</t>
  </si>
  <si>
    <t>ME2016-02379</t>
  </si>
  <si>
    <t>ME2017-02185</t>
  </si>
  <si>
    <t>ME2018-02260</t>
  </si>
  <si>
    <t>ME2015-01686</t>
  </si>
  <si>
    <t>ME2016-02378</t>
  </si>
  <si>
    <t>ME2017-02184</t>
  </si>
  <si>
    <t>ME2018-02259</t>
  </si>
  <si>
    <t>ME2015-01685</t>
  </si>
  <si>
    <t>ME2016-02377</t>
  </si>
  <si>
    <t>ME2017-02183</t>
  </si>
  <si>
    <t>ME2018-02258</t>
  </si>
  <si>
    <t>ME2015-01684</t>
  </si>
  <si>
    <t>ME2016-02376</t>
  </si>
  <si>
    <t>ME2017-02182</t>
  </si>
  <si>
    <t>ME2018-02257</t>
  </si>
  <si>
    <t>ME2015-01683</t>
  </si>
  <si>
    <t>ME2016-02375</t>
  </si>
  <si>
    <t>ME2017-02181</t>
  </si>
  <si>
    <t>ME2018-02256</t>
  </si>
  <si>
    <t>ME2015-01682</t>
  </si>
  <si>
    <t>ME2016-02374</t>
  </si>
  <si>
    <t>ME2017-02180</t>
  </si>
  <si>
    <t>ME2018-02255</t>
  </si>
  <si>
    <t>ME2015-01681</t>
  </si>
  <si>
    <t>ME2016-02373</t>
  </si>
  <si>
    <t>ME2017-02179</t>
  </si>
  <si>
    <t>ME2018-02254</t>
  </si>
  <si>
    <t>ME2015-01680</t>
  </si>
  <si>
    <t>ME2016-02372</t>
  </si>
  <si>
    <t>ME2017-02178</t>
  </si>
  <si>
    <t>ME2018-02253</t>
  </si>
  <si>
    <t>ME2015-01679</t>
  </si>
  <si>
    <t>ME2016-02371</t>
  </si>
  <si>
    <t>ME2017-02177</t>
  </si>
  <si>
    <t>ME2018-02252</t>
  </si>
  <si>
    <t>ME2015-01678</t>
  </si>
  <si>
    <t>ME2016-02370</t>
  </si>
  <si>
    <t>ME2017-02176</t>
  </si>
  <si>
    <t>ME2018-02251</t>
  </si>
  <si>
    <t>ME2015-01677</t>
  </si>
  <si>
    <t>ME2016-02369</t>
  </si>
  <si>
    <t>ME2017-02175</t>
  </si>
  <si>
    <t>ME2018-02250</t>
  </si>
  <si>
    <t>ME2015-01676</t>
  </si>
  <si>
    <t>ME2016-02368</t>
  </si>
  <si>
    <t>ME2017-02174</t>
  </si>
  <si>
    <t>ME2018-02249</t>
  </si>
  <si>
    <t>ME2015-01675</t>
  </si>
  <si>
    <t>ME2016-02367</t>
  </si>
  <si>
    <t>ME2017-02173</t>
  </si>
  <si>
    <t>ME2018-02248</t>
  </si>
  <si>
    <t>ME2015-01674</t>
  </si>
  <si>
    <t>ME2016-02366</t>
  </si>
  <si>
    <t>ME2017-02172</t>
  </si>
  <si>
    <t>ME2018-02247</t>
  </si>
  <si>
    <t>ME2015-01673</t>
  </si>
  <si>
    <t>ME2016-02365</t>
  </si>
  <si>
    <t>ME2017-02171</t>
  </si>
  <si>
    <t>ME2018-02246</t>
  </si>
  <si>
    <t>ME2015-01672</t>
  </si>
  <si>
    <t>ME2016-02364</t>
  </si>
  <si>
    <t>ME2017-02170</t>
  </si>
  <si>
    <t>ME2018-02245</t>
  </si>
  <si>
    <t>ME2015-01671</t>
  </si>
  <si>
    <t>ME2016-02363</t>
  </si>
  <si>
    <t>ME2017-02169</t>
  </si>
  <si>
    <t>ME2018-02244</t>
  </si>
  <si>
    <t>ME2015-01670</t>
  </si>
  <si>
    <t>ME2016-02362</t>
  </si>
  <si>
    <t>ME2017-02168</t>
  </si>
  <si>
    <t>ME2018-02243</t>
  </si>
  <si>
    <t>ME2015-01669</t>
  </si>
  <si>
    <t>ME2016-02361</t>
  </si>
  <si>
    <t>ME2017-02167</t>
  </si>
  <si>
    <t>ME2018-02242</t>
  </si>
  <si>
    <t>ME2015-01668</t>
  </si>
  <si>
    <t>ME2016-02360</t>
  </si>
  <si>
    <t>ME2017-02166</t>
  </si>
  <si>
    <t>ME2018-02241</t>
  </si>
  <si>
    <t>ME2015-01667</t>
  </si>
  <si>
    <t>ME2016-02359</t>
  </si>
  <si>
    <t>ME2017-02165</t>
  </si>
  <si>
    <t>ME2018-02240</t>
  </si>
  <si>
    <t>ME2015-01666</t>
  </si>
  <si>
    <t>ME2016-02358</t>
  </si>
  <si>
    <t>ME2017-02164</t>
  </si>
  <si>
    <t>ME2018-02239</t>
  </si>
  <si>
    <t>ME2015-01665</t>
  </si>
  <si>
    <t>ME2016-02357</t>
  </si>
  <si>
    <t>ME2017-02163</t>
  </si>
  <si>
    <t>ME2018-02238</t>
  </si>
  <si>
    <t>ME2015-01664</t>
  </si>
  <si>
    <t>ME2016-02356</t>
  </si>
  <si>
    <t>ME2017-02162</t>
  </si>
  <si>
    <t>ME2018-02237</t>
  </si>
  <si>
    <t>ME2015-01663</t>
  </si>
  <si>
    <t>ME2016-02355</t>
  </si>
  <si>
    <t>ME2017-02161</t>
  </si>
  <si>
    <t>ME2018-02236</t>
  </si>
  <si>
    <t>ME2015-01662</t>
  </si>
  <si>
    <t>ME2016-02354</t>
  </si>
  <si>
    <t>ME2017-02160</t>
  </si>
  <si>
    <t>ME2018-02235</t>
  </si>
  <si>
    <t>ME2015-01661</t>
  </si>
  <si>
    <t>ME2016-02353</t>
  </si>
  <si>
    <t>ME2017-02159</t>
  </si>
  <si>
    <t>ME2018-02234</t>
  </si>
  <si>
    <t>ME2015-01660</t>
  </si>
  <si>
    <t>ME2016-02352</t>
  </si>
  <si>
    <t>ME2017-02158</t>
  </si>
  <si>
    <t>ME2018-02233</t>
  </si>
  <si>
    <t>ME2015-01659</t>
  </si>
  <si>
    <t>ME2016-02351</t>
  </si>
  <si>
    <t>ME2017-02157</t>
  </si>
  <si>
    <t>ME2018-02232</t>
  </si>
  <si>
    <t>ME2015-01658</t>
  </si>
  <si>
    <t>ME2016-02350</t>
  </si>
  <si>
    <t>ME2017-02156</t>
  </si>
  <si>
    <t>ME2018-02231</t>
  </si>
  <si>
    <t>ME2015-01657</t>
  </si>
  <si>
    <t>ME2016-02349</t>
  </si>
  <si>
    <t>ME2017-02155</t>
  </si>
  <si>
    <t>ME2018-02230</t>
  </si>
  <si>
    <t>ME2015-01656</t>
  </si>
  <si>
    <t>ME2016-02348</t>
  </si>
  <si>
    <t>ME2017-02154</t>
  </si>
  <si>
    <t>ME2018-02229</t>
  </si>
  <si>
    <t>ME2015-01655</t>
  </si>
  <si>
    <t>ME2016-02347</t>
  </si>
  <si>
    <t>ME2017-02153</t>
  </si>
  <si>
    <t>ME2018-02228</t>
  </si>
  <si>
    <t>ME2015-01654</t>
  </si>
  <si>
    <t>ME2016-02346</t>
  </si>
  <si>
    <t>ME2017-02152</t>
  </si>
  <si>
    <t>ME2018-02227</t>
  </si>
  <si>
    <t>ME2015-01653</t>
  </si>
  <si>
    <t>ME2016-02345</t>
  </si>
  <si>
    <t>ME2017-02151</t>
  </si>
  <si>
    <t>ME2018-02226</t>
  </si>
  <si>
    <t>ME2015-01652</t>
  </si>
  <si>
    <t>ME2016-02344</t>
  </si>
  <si>
    <t>ME2017-02150</t>
  </si>
  <si>
    <t>ME2018-02225</t>
  </si>
  <si>
    <t>ME2015-01651</t>
  </si>
  <si>
    <t>ME2016-02343</t>
  </si>
  <si>
    <t>ME2017-02149</t>
  </si>
  <si>
    <t>ME2018-02224</t>
  </si>
  <si>
    <t>ME2015-01650</t>
  </si>
  <si>
    <t>ME2016-02342</t>
  </si>
  <si>
    <t>ME2017-02148</t>
  </si>
  <si>
    <t>ME2018-02223</t>
  </si>
  <si>
    <t>ME2015-01649</t>
  </si>
  <si>
    <t>ME2016-02341</t>
  </si>
  <si>
    <t>ME2017-02147</t>
  </si>
  <si>
    <t>ME2018-02222</t>
  </si>
  <si>
    <t>ME2015-01648</t>
  </si>
  <si>
    <t>ME2016-02340</t>
  </si>
  <si>
    <t>ME2017-02146</t>
  </si>
  <si>
    <t>ME2018-02221</t>
  </si>
  <si>
    <t>ME2015-01647</t>
  </si>
  <si>
    <t>ME2016-02339</t>
  </si>
  <si>
    <t>ME2017-02145</t>
  </si>
  <si>
    <t>ME2018-02220</t>
  </si>
  <si>
    <t>ME2015-01646</t>
  </si>
  <si>
    <t>ME2016-02338</t>
  </si>
  <si>
    <t>ME2017-02144</t>
  </si>
  <si>
    <t>ME2018-02219</t>
  </si>
  <si>
    <t>ME2015-01645</t>
  </si>
  <si>
    <t>ME2016-02337</t>
  </si>
  <si>
    <t>ME2017-02143</t>
  </si>
  <si>
    <t>ME2018-02218</t>
  </si>
  <si>
    <t>ME2015-01644</t>
  </si>
  <si>
    <t>ME2016-02336</t>
  </si>
  <si>
    <t>ME2017-02142</t>
  </si>
  <si>
    <t>ME2018-02217</t>
  </si>
  <si>
    <t>ME2015-01643</t>
  </si>
  <si>
    <t>ME2016-02335</t>
  </si>
  <si>
    <t>ME2017-02141</t>
  </si>
  <si>
    <t>ME2018-02216</t>
  </si>
  <si>
    <t>ME2015-01642</t>
  </si>
  <si>
    <t>ME2016-02334</t>
  </si>
  <si>
    <t>ME2017-02140</t>
  </si>
  <si>
    <t>ME2018-02215</t>
  </si>
  <si>
    <t>ME2015-01641</t>
  </si>
  <si>
    <t>ME2016-02333</t>
  </si>
  <si>
    <t>ME2017-02139</t>
  </si>
  <si>
    <t>ME2018-02214</t>
  </si>
  <si>
    <t>ME2015-01640</t>
  </si>
  <si>
    <t>ME2016-02332</t>
  </si>
  <si>
    <t>ME2017-02138</t>
  </si>
  <si>
    <t>ME2018-02213</t>
  </si>
  <si>
    <t>ME2015-01639</t>
  </si>
  <si>
    <t>ME2016-02331</t>
  </si>
  <si>
    <t>ME2017-02137</t>
  </si>
  <si>
    <t>ME2018-02212</t>
  </si>
  <si>
    <t>ME2015-01638</t>
  </si>
  <si>
    <t>ME2016-02330</t>
  </si>
  <si>
    <t>ME2017-02136</t>
  </si>
  <si>
    <t>ME2018-02211</t>
  </si>
  <si>
    <t>ME2015-01637</t>
  </si>
  <si>
    <t>ME2016-02329</t>
  </si>
  <si>
    <t>ME2017-02135</t>
  </si>
  <si>
    <t>ME2018-02210</t>
  </si>
  <si>
    <t>ME2015-01636</t>
  </si>
  <si>
    <t>ME2016-02328</t>
  </si>
  <si>
    <t>ME2017-02134</t>
  </si>
  <si>
    <t>ME2018-02209</t>
  </si>
  <si>
    <t>ME2015-01635</t>
  </si>
  <si>
    <t>ME2016-02327</t>
  </si>
  <si>
    <t>ME2017-02133</t>
  </si>
  <si>
    <t>ME2018-02208</t>
  </si>
  <si>
    <t>ME2015-01634</t>
  </si>
  <si>
    <t>ME2016-02326</t>
  </si>
  <si>
    <t>ME2017-02132</t>
  </si>
  <si>
    <t>ME2018-02207</t>
  </si>
  <si>
    <t>ME2015-01633</t>
  </si>
  <si>
    <t>ME2016-02325</t>
  </si>
  <si>
    <t>ME2017-02131</t>
  </si>
  <si>
    <t>ME2018-02206</t>
  </si>
  <si>
    <t>ME2015-01632</t>
  </si>
  <si>
    <t>ME2016-02324</t>
  </si>
  <si>
    <t>ME2017-02130</t>
  </si>
  <si>
    <t>ME2018-02205</t>
  </si>
  <si>
    <t>ME2015-01631</t>
  </si>
  <si>
    <t>ME2016-02323</t>
  </si>
  <si>
    <t>ME2017-02129</t>
  </si>
  <si>
    <t>ME2018-02204</t>
  </si>
  <si>
    <t>ME2015-01630</t>
  </si>
  <si>
    <t>ME2016-02322</t>
  </si>
  <si>
    <t>ME2017-02128</t>
  </si>
  <si>
    <t>ME2018-02203</t>
  </si>
  <si>
    <t>ME2015-01629</t>
  </si>
  <si>
    <t>ME2016-02321</t>
  </si>
  <si>
    <t>ME2017-02127</t>
  </si>
  <si>
    <t>ME2018-02202</t>
  </si>
  <si>
    <t>ME2015-01628</t>
  </si>
  <si>
    <t>ME2016-02320</t>
  </si>
  <si>
    <t>ME2017-02126</t>
  </si>
  <si>
    <t>ME2018-02201</t>
  </si>
  <si>
    <t>ME2015-01627</t>
  </si>
  <si>
    <t>ME2016-02319</t>
  </si>
  <si>
    <t>ME2017-02125</t>
  </si>
  <si>
    <t>ME2018-02200</t>
  </si>
  <si>
    <t>ME2015-01626</t>
  </si>
  <si>
    <t>ME2016-02318</t>
  </si>
  <si>
    <t>ME2017-02124</t>
  </si>
  <si>
    <t>ME2018-02199</t>
  </si>
  <si>
    <t>ME2015-01625</t>
  </si>
  <si>
    <t>ME2016-02317</t>
  </si>
  <si>
    <t>ME2017-02123</t>
  </si>
  <si>
    <t>ME2018-02198</t>
  </si>
  <si>
    <t>ME2015-01624</t>
  </si>
  <si>
    <t>ME2016-02316</t>
  </si>
  <si>
    <t>ME2017-02122</t>
  </si>
  <si>
    <t>ME2018-02197</t>
  </si>
  <si>
    <t>ME2015-01623</t>
  </si>
  <si>
    <t>ME2016-02315</t>
  </si>
  <si>
    <t>ME2017-02121</t>
  </si>
  <si>
    <t>ME2018-02196</t>
  </si>
  <si>
    <t>ME2015-01622</t>
  </si>
  <si>
    <t>ME2016-02314</t>
  </si>
  <si>
    <t>ME2017-02120</t>
  </si>
  <si>
    <t>ME2018-02195</t>
  </si>
  <si>
    <t>ME2015-01621</t>
  </si>
  <si>
    <t>ME2016-02313</t>
  </si>
  <si>
    <t>ME2017-02119</t>
  </si>
  <si>
    <t>ME2018-02194</t>
  </si>
  <si>
    <t>ME2015-01620</t>
  </si>
  <si>
    <t>ME2016-02312</t>
  </si>
  <si>
    <t>ME2017-02118</t>
  </si>
  <si>
    <t>ME2018-02193</t>
  </si>
  <si>
    <t>ME2015-01619</t>
  </si>
  <si>
    <t>ME2016-02311</t>
  </si>
  <si>
    <t>ME2017-02117</t>
  </si>
  <si>
    <t>ME2018-02192</t>
  </si>
  <si>
    <t>ME2015-01618</t>
  </si>
  <si>
    <t>ME2016-02310</t>
  </si>
  <si>
    <t>ME2017-02116</t>
  </si>
  <si>
    <t>ME2018-02191</t>
  </si>
  <si>
    <t>ME2015-01617</t>
  </si>
  <si>
    <t>ME2016-02309</t>
  </si>
  <si>
    <t>ME2017-02115</t>
  </si>
  <si>
    <t>ME2018-02190</t>
  </si>
  <si>
    <t>ME2015-01616</t>
  </si>
  <si>
    <t>ME2016-02308</t>
  </si>
  <si>
    <t>ME2017-02114</t>
  </si>
  <si>
    <t>ME2018-02189</t>
  </si>
  <si>
    <t>ME2015-01615</t>
  </si>
  <si>
    <t>ME2016-02307</t>
  </si>
  <si>
    <t>ME2017-02113</t>
  </si>
  <si>
    <t>ME2018-02188</t>
  </si>
  <si>
    <t>ME2015-01614</t>
  </si>
  <si>
    <t>ME2016-02306</t>
  </si>
  <si>
    <t>ME2017-02112</t>
  </si>
  <si>
    <t>ME2018-02187</t>
  </si>
  <si>
    <t>ME2015-01613</t>
  </si>
  <si>
    <t>ME2016-02305</t>
  </si>
  <si>
    <t>ME2017-02111</t>
  </si>
  <si>
    <t>ME2018-02186</t>
  </si>
  <si>
    <t>ME2015-01612</t>
  </si>
  <si>
    <t>ME2016-02304</t>
  </si>
  <si>
    <t>ME2017-02110</t>
  </si>
  <si>
    <t>ME2018-02185</t>
  </si>
  <si>
    <t>ME2015-01611</t>
  </si>
  <si>
    <t>ME2016-02303</t>
  </si>
  <si>
    <t>ME2017-02109</t>
  </si>
  <si>
    <t>ME2018-02184</t>
  </si>
  <si>
    <t>ME2015-01610</t>
  </si>
  <si>
    <t>ME2016-02302</t>
  </si>
  <si>
    <t>ME2017-02108</t>
  </si>
  <si>
    <t>ME2018-02183</t>
  </si>
  <si>
    <t>ME2015-01609</t>
  </si>
  <si>
    <t>ME2016-02301</t>
  </si>
  <si>
    <t>ME2017-02107</t>
  </si>
  <si>
    <t>ME2018-02182</t>
  </si>
  <si>
    <t>ME2015-01608</t>
  </si>
  <si>
    <t>ME2016-02300</t>
  </si>
  <si>
    <t>ME2017-02106</t>
  </si>
  <si>
    <t>ME2018-02181</t>
  </si>
  <si>
    <t>ME2015-01607</t>
  </si>
  <si>
    <t>ME2016-02299</t>
  </si>
  <si>
    <t>ME2017-02105</t>
  </si>
  <si>
    <t>ME2018-02180</t>
  </si>
  <si>
    <t>ME2015-01606</t>
  </si>
  <si>
    <t>ME2016-02298</t>
  </si>
  <si>
    <t>ME2017-02104</t>
  </si>
  <si>
    <t>ME2018-02179</t>
  </si>
  <si>
    <t>ME2015-01605</t>
  </si>
  <si>
    <t>ME2016-02297</t>
  </si>
  <si>
    <t>ME2017-02103</t>
  </si>
  <si>
    <t>ME2018-02178</t>
  </si>
  <si>
    <t>ME2015-01604</t>
  </si>
  <si>
    <t>ME2016-02296</t>
  </si>
  <si>
    <t>ME2017-02102</t>
  </si>
  <si>
    <t>ME2018-02177</t>
  </si>
  <si>
    <t>ME2015-01603</t>
  </si>
  <si>
    <t>ME2016-02295</t>
  </si>
  <si>
    <t>ME2017-02101</t>
  </si>
  <si>
    <t>ME2018-02176</t>
  </si>
  <si>
    <t>ME2015-01602</t>
  </si>
  <si>
    <t>ME2016-02294</t>
  </si>
  <si>
    <t>ME2017-02100</t>
  </si>
  <si>
    <t>ME2018-02175</t>
  </si>
  <si>
    <t>ME2015-01601</t>
  </si>
  <si>
    <t>ME2016-02293</t>
  </si>
  <si>
    <t>ME2017-02099</t>
  </si>
  <si>
    <t>ME2018-02174</t>
  </si>
  <si>
    <t>ME2015-01600</t>
  </si>
  <si>
    <t>ME2016-02292</t>
  </si>
  <si>
    <t>ME2017-02098</t>
  </si>
  <si>
    <t>ME2018-02173</t>
  </si>
  <si>
    <t>ME2015-01599</t>
  </si>
  <si>
    <t>ME2016-02291</t>
  </si>
  <si>
    <t>ME2017-02097</t>
  </si>
  <si>
    <t>ME2018-02172</t>
  </si>
  <si>
    <t>ME2015-01598</t>
  </si>
  <si>
    <t>ME2016-02290</t>
  </si>
  <si>
    <t>ME2017-02096</t>
  </si>
  <si>
    <t>ME2018-02171</t>
  </si>
  <si>
    <t>ME2015-01597</t>
  </si>
  <si>
    <t>ME2016-02289</t>
  </si>
  <si>
    <t>ME2017-02095</t>
  </si>
  <si>
    <t>ME2018-02170</t>
  </si>
  <si>
    <t>ME2015-01596</t>
  </si>
  <si>
    <t>ME2016-02288</t>
  </si>
  <si>
    <t>ME2017-02094</t>
  </si>
  <si>
    <t>ME2018-02169</t>
  </si>
  <si>
    <t>ME2015-01595</t>
  </si>
  <si>
    <t>ME2016-02287</t>
  </si>
  <si>
    <t>ME2017-02093</t>
  </si>
  <si>
    <t>ME2018-02168</t>
  </si>
  <si>
    <t>ME2015-01594</t>
  </si>
  <si>
    <t>ME2016-02286</t>
  </si>
  <si>
    <t>ME2017-02092</t>
  </si>
  <si>
    <t>ME2018-02167</t>
  </si>
  <si>
    <t>ME2015-01593</t>
  </si>
  <si>
    <t>ME2016-02285</t>
  </si>
  <si>
    <t>ME2017-02091</t>
  </si>
  <si>
    <t>ME2018-02166</t>
  </si>
  <si>
    <t>ME2015-01592</t>
  </si>
  <si>
    <t>ME2016-02284</t>
  </si>
  <si>
    <t>ME2017-02090</t>
  </si>
  <si>
    <t>ME2018-02165</t>
  </si>
  <si>
    <t>ME2015-01591</t>
  </si>
  <si>
    <t>ME2016-02283</t>
  </si>
  <si>
    <t>ME2017-02089</t>
  </si>
  <si>
    <t>ME2018-02164</t>
  </si>
  <si>
    <t>ME2015-01590</t>
  </si>
  <si>
    <t>ME2016-02282</t>
  </si>
  <si>
    <t>ME2017-02088</t>
  </si>
  <si>
    <t>ME2018-02163</t>
  </si>
  <si>
    <t>ME2015-01589</t>
  </si>
  <si>
    <t>ME2016-02281</t>
  </si>
  <si>
    <t>ME2017-02087</t>
  </si>
  <si>
    <t>ME2018-02162</t>
  </si>
  <si>
    <t>ME2015-01588</t>
  </si>
  <si>
    <t>ME2016-02280</t>
  </si>
  <si>
    <t>ME2017-02086</t>
  </si>
  <si>
    <t>ME2018-02161</t>
  </si>
  <si>
    <t>ME2015-01587</t>
  </si>
  <si>
    <t>ME2016-02279</t>
  </si>
  <si>
    <t>ME2017-02085</t>
  </si>
  <si>
    <t>ME2018-02160</t>
  </si>
  <si>
    <t>ME2015-01586</t>
  </si>
  <si>
    <t>ME2016-02278</t>
  </si>
  <si>
    <t>ME2017-02084</t>
  </si>
  <si>
    <t>ME2018-02159</t>
  </si>
  <si>
    <t>ME2015-01585</t>
  </si>
  <si>
    <t>ME2016-02277</t>
  </si>
  <si>
    <t>ME2017-02083</t>
  </si>
  <si>
    <t>ME2018-02158</t>
  </si>
  <si>
    <t>ME2015-01584</t>
  </si>
  <si>
    <t>ME2016-02276</t>
  </si>
  <si>
    <t>ME2017-02082</t>
  </si>
  <si>
    <t>ME2018-02157</t>
  </si>
  <si>
    <t>ME2015-01583</t>
  </si>
  <si>
    <t>ME2016-02275</t>
  </si>
  <si>
    <t>ME2017-02081</t>
  </si>
  <si>
    <t>ME2018-02156</t>
  </si>
  <si>
    <t>ME2015-01582</t>
  </si>
  <si>
    <t>ME2016-02274</t>
  </si>
  <si>
    <t>ME2017-02080</t>
  </si>
  <si>
    <t>ME2018-02155</t>
  </si>
  <si>
    <t>ME2015-01581</t>
  </si>
  <si>
    <t>ME2016-02273</t>
  </si>
  <si>
    <t>ME2017-02079</t>
  </si>
  <si>
    <t>ME2018-02154</t>
  </si>
  <si>
    <t>ME2015-01580</t>
  </si>
  <si>
    <t>ME2016-02272</t>
  </si>
  <si>
    <t>ME2017-02078</t>
  </si>
  <si>
    <t>ME2018-02153</t>
  </si>
  <si>
    <t>ME2015-01579</t>
  </si>
  <si>
    <t>ME2016-02271</t>
  </si>
  <si>
    <t>ME2017-02077</t>
  </si>
  <si>
    <t>ME2018-02152</t>
  </si>
  <si>
    <t>ME2015-01578</t>
  </si>
  <si>
    <t>ME2016-02270</t>
  </si>
  <si>
    <t>ME2017-02076</t>
  </si>
  <si>
    <t>ME2018-02151</t>
  </si>
  <si>
    <t>ME2015-01577</t>
  </si>
  <si>
    <t>ME2016-02269</t>
  </si>
  <si>
    <t>ME2017-02075</t>
  </si>
  <si>
    <t>ME2018-02150</t>
  </si>
  <si>
    <t>ME2015-01576</t>
  </si>
  <si>
    <t>ME2016-02268</t>
  </si>
  <si>
    <t>ME2017-02074</t>
  </si>
  <si>
    <t>ME2018-02149</t>
  </si>
  <si>
    <t>ME2015-01575</t>
  </si>
  <si>
    <t>ME2016-02267</t>
  </si>
  <si>
    <t>ME2017-02073</t>
  </si>
  <si>
    <t>ME2018-02148</t>
  </si>
  <si>
    <t>ME2015-01574</t>
  </si>
  <si>
    <t>ME2016-02266</t>
  </si>
  <si>
    <t>ME2017-02072</t>
  </si>
  <si>
    <t>ME2018-02147</t>
  </si>
  <si>
    <t>ME2015-01573</t>
  </si>
  <si>
    <t>ME2016-02265</t>
  </si>
  <si>
    <t>ME2017-02071</t>
  </si>
  <si>
    <t>ME2018-02146</t>
  </si>
  <si>
    <t>ME2015-01572</t>
  </si>
  <si>
    <t>ME2016-02264</t>
  </si>
  <si>
    <t>ME2017-02070</t>
  </si>
  <si>
    <t>ME2018-02145</t>
  </si>
  <si>
    <t>ME2015-01571</t>
  </si>
  <si>
    <t>ME2016-02263</t>
  </si>
  <si>
    <t>ME2017-02069</t>
  </si>
  <si>
    <t>ME2018-02144</t>
  </si>
  <si>
    <t>ME2015-01570</t>
  </si>
  <si>
    <t>ME2016-02262</t>
  </si>
  <si>
    <t>ME2017-02068</t>
  </si>
  <si>
    <t>ME2018-02143</t>
  </si>
  <si>
    <t>ME2015-01569</t>
  </si>
  <si>
    <t>ME2016-02261</t>
  </si>
  <si>
    <t>ME2017-02067</t>
  </si>
  <si>
    <t>ME2018-02142</t>
  </si>
  <si>
    <t>ME2015-01568</t>
  </si>
  <si>
    <t>ME2016-02260</t>
  </si>
  <si>
    <t>ME2017-02066</t>
  </si>
  <si>
    <t>ME2018-02141</t>
  </si>
  <si>
    <t>ME2015-01567</t>
  </si>
  <si>
    <t>ME2016-02259</t>
  </si>
  <si>
    <t>ME2017-02065</t>
  </si>
  <si>
    <t>ME2018-02140</t>
  </si>
  <si>
    <t>ME2015-01566</t>
  </si>
  <si>
    <t>ME2016-02258</t>
  </si>
  <si>
    <t>ME2017-02064</t>
  </si>
  <si>
    <t>ME2018-02139</t>
  </si>
  <si>
    <t>ME2015-01565</t>
  </si>
  <si>
    <t>ME2016-02257</t>
  </si>
  <si>
    <t>ME2017-02063</t>
  </si>
  <si>
    <t>ME2018-02138</t>
  </si>
  <si>
    <t>ME2015-01564</t>
  </si>
  <si>
    <t>ME2016-02256</t>
  </si>
  <si>
    <t>ME2017-02062</t>
  </si>
  <si>
    <t>ME2018-02137</t>
  </si>
  <si>
    <t>ME2015-01563</t>
  </si>
  <si>
    <t>ME2016-02255</t>
  </si>
  <si>
    <t>ME2017-02061</t>
  </si>
  <si>
    <t>ME2018-02136</t>
  </si>
  <si>
    <t>ME2015-01562</t>
  </si>
  <si>
    <t>ME2016-02254</t>
  </si>
  <si>
    <t>ME2017-02060</t>
  </si>
  <si>
    <t>ME2018-02135</t>
  </si>
  <si>
    <t>ME2015-01561</t>
  </si>
  <si>
    <t>ME2016-02253</t>
  </si>
  <si>
    <t>ME2017-02059</t>
  </si>
  <si>
    <t>ME2018-02134</t>
  </si>
  <si>
    <t>ME2015-01560</t>
  </si>
  <si>
    <t>ME2016-02252</t>
  </si>
  <si>
    <t>ME2017-02058</t>
  </si>
  <si>
    <t>ME2018-02133</t>
  </si>
  <si>
    <t>ME2015-01559</t>
  </si>
  <si>
    <t>ME2016-02251</t>
  </si>
  <si>
    <t>ME2017-02057</t>
  </si>
  <si>
    <t>ME2018-02132</t>
  </si>
  <si>
    <t>ME2015-01558</t>
  </si>
  <si>
    <t>ME2016-02250</t>
  </si>
  <si>
    <t>ME2017-02056</t>
  </si>
  <si>
    <t>ME2018-02131</t>
  </si>
  <si>
    <t>ME2015-01557</t>
  </si>
  <si>
    <t>ME2016-02249</t>
  </si>
  <si>
    <t>ME2017-02055</t>
  </si>
  <si>
    <t>ME2018-02130</t>
  </si>
  <si>
    <t>ME2015-01556</t>
  </si>
  <si>
    <t>ME2016-02248</t>
  </si>
  <si>
    <t>ME2017-02054</t>
  </si>
  <si>
    <t>ME2018-02129</t>
  </si>
  <si>
    <t>ME2015-01555</t>
  </si>
  <si>
    <t>ME2016-02247</t>
  </si>
  <si>
    <t>ME2017-02053</t>
  </si>
  <si>
    <t>ME2018-02128</t>
  </si>
  <si>
    <t>ME2015-01554</t>
  </si>
  <si>
    <t>ME2016-02246</t>
  </si>
  <si>
    <t>ME2017-02052</t>
  </si>
  <si>
    <t>ME2018-02127</t>
  </si>
  <si>
    <t>ME2015-01553</t>
  </si>
  <si>
    <t>ME2016-02245</t>
  </si>
  <si>
    <t>ME2017-02051</t>
  </si>
  <si>
    <t>ME2018-02126</t>
  </si>
  <si>
    <t>ME2015-01552</t>
  </si>
  <si>
    <t>ME2016-02244</t>
  </si>
  <si>
    <t>ME2017-02050</t>
  </si>
  <si>
    <t>ME2018-02125</t>
  </si>
  <si>
    <t>ME2015-01551</t>
  </si>
  <si>
    <t>ME2016-02243</t>
  </si>
  <si>
    <t>ME2017-02049</t>
  </si>
  <si>
    <t>ME2018-02124</t>
  </si>
  <si>
    <t>ME2015-01550</t>
  </si>
  <si>
    <t>ME2016-02242</t>
  </si>
  <si>
    <t>ME2017-02048</t>
  </si>
  <si>
    <t>ME2018-02123</t>
  </si>
  <si>
    <t>ME2015-01549</t>
  </si>
  <si>
    <t>ME2016-02241</t>
  </si>
  <si>
    <t>ME2017-02047</t>
  </si>
  <si>
    <t>ME2018-02122</t>
  </si>
  <si>
    <t>ME2015-01548</t>
  </si>
  <si>
    <t>ME2016-02240</t>
  </si>
  <si>
    <t>ME2017-02046</t>
  </si>
  <si>
    <t>ME2018-02121</t>
  </si>
  <si>
    <t>ME2015-01547</t>
  </si>
  <si>
    <t>ME2016-02239</t>
  </si>
  <si>
    <t>ME2017-02045</t>
  </si>
  <si>
    <t>ME2018-02120</t>
  </si>
  <si>
    <t>ME2015-01546</t>
  </si>
  <si>
    <t>ME2016-02238</t>
  </si>
  <si>
    <t>ME2017-02044</t>
  </si>
  <si>
    <t>ME2018-02119</t>
  </si>
  <si>
    <t>ME2015-01545</t>
  </si>
  <si>
    <t>ME2016-02237</t>
  </si>
  <si>
    <t>ME2017-02043</t>
  </si>
  <si>
    <t>ME2018-02118</t>
  </si>
  <si>
    <t>ME2015-01544</t>
  </si>
  <si>
    <t>ME2016-02236</t>
  </si>
  <si>
    <t>ME2017-02042</t>
  </si>
  <si>
    <t>ME2018-02117</t>
  </si>
  <si>
    <t>ME2015-01543</t>
  </si>
  <si>
    <t>ME2016-02235</t>
  </si>
  <si>
    <t>ME2017-02041</t>
  </si>
  <si>
    <t>ME2018-02116</t>
  </si>
  <si>
    <t>ME2015-01542</t>
  </si>
  <si>
    <t>ME2016-02234</t>
  </si>
  <si>
    <t>ME2017-02040</t>
  </si>
  <si>
    <t>ME2018-02115</t>
  </si>
  <si>
    <t>ME2015-01541</t>
  </si>
  <si>
    <t>ME2016-02233</t>
  </si>
  <si>
    <t>ME2017-02039</t>
  </si>
  <si>
    <t>ME2018-02114</t>
  </si>
  <si>
    <t>ME2015-01540</t>
  </si>
  <si>
    <t>ME2016-02232</t>
  </si>
  <si>
    <t>ME2017-02038</t>
  </si>
  <si>
    <t>ME2018-02113</t>
  </si>
  <si>
    <t>ME2015-01539</t>
  </si>
  <si>
    <t>ME2016-02231</t>
  </si>
  <si>
    <t>ME2017-02037</t>
  </si>
  <si>
    <t>ME2018-02112</t>
  </si>
  <si>
    <t>ME2015-01538</t>
  </si>
  <si>
    <t>ME2016-02230</t>
  </si>
  <si>
    <t>ME2017-02036</t>
  </si>
  <si>
    <t>ME2018-02111</t>
  </si>
  <si>
    <t>ME2015-01537</t>
  </si>
  <si>
    <t>ME2016-02229</t>
  </si>
  <si>
    <t>ME2017-02035</t>
  </si>
  <si>
    <t>ME2018-02110</t>
  </si>
  <si>
    <t>ME2015-01536</t>
  </si>
  <si>
    <t>ME2016-02228</t>
  </si>
  <si>
    <t>ME2017-02034</t>
  </si>
  <si>
    <t>ME2018-02109</t>
  </si>
  <si>
    <t>ME2015-01535</t>
  </si>
  <si>
    <t>ME2016-02227</t>
  </si>
  <si>
    <t>ME2017-02033</t>
  </si>
  <si>
    <t>ME2018-02108</t>
  </si>
  <si>
    <t>ME2015-01534</t>
  </si>
  <si>
    <t>ME2016-02226</t>
  </si>
  <si>
    <t>ME2017-02032</t>
  </si>
  <si>
    <t>ME2018-02107</t>
  </si>
  <si>
    <t>ME2015-01533</t>
  </si>
  <si>
    <t>ME2016-02224</t>
  </si>
  <si>
    <t>ME2017-02031</t>
  </si>
  <si>
    <t>ME2018-02106</t>
  </si>
  <si>
    <t>ME2015-01532</t>
  </si>
  <si>
    <t>ME2016-02223</t>
  </si>
  <si>
    <t>ME2017-02030</t>
  </si>
  <si>
    <t>ME2018-02105</t>
  </si>
  <si>
    <t>ME2015-01531</t>
  </si>
  <si>
    <t>ME2016-02222</t>
  </si>
  <si>
    <t>ME2017-02029</t>
  </si>
  <si>
    <t>ME2018-02104</t>
  </si>
  <si>
    <t>ME2015-01530</t>
  </si>
  <si>
    <t>ME2016-02221</t>
  </si>
  <si>
    <t>ME2017-02028</t>
  </si>
  <si>
    <t>ME2018-02103</t>
  </si>
  <si>
    <t>ME2015-01529</t>
  </si>
  <si>
    <t>ME2016-02220</t>
  </si>
  <si>
    <t>ME2017-02027</t>
  </si>
  <si>
    <t>ME2018-02102</t>
  </si>
  <si>
    <t>ME2015-01528</t>
  </si>
  <si>
    <t>ME2016-02219</t>
  </si>
  <si>
    <t>ME2017-02026</t>
  </si>
  <si>
    <t>ME2018-02101</t>
  </si>
  <si>
    <t>ME2015-01527</t>
  </si>
  <si>
    <t>ME2016-02218</t>
  </si>
  <si>
    <t>ME2017-02025</t>
  </si>
  <si>
    <t>ME2018-02100</t>
  </si>
  <si>
    <t>ME2015-01526</t>
  </si>
  <si>
    <t>ME2016-02217</t>
  </si>
  <si>
    <t>ME2017-02024</t>
  </si>
  <si>
    <t>ME2018-02099</t>
  </si>
  <si>
    <t>ME2015-01525</t>
  </si>
  <si>
    <t>ME2016-02216</t>
  </si>
  <si>
    <t>ME2017-02023</t>
  </si>
  <si>
    <t>ME2018-02098</t>
  </si>
  <si>
    <t>ME2015-01524</t>
  </si>
  <si>
    <t>ME2016-02215</t>
  </si>
  <si>
    <t>ME2017-02022</t>
  </si>
  <si>
    <t>ME2018-02097</t>
  </si>
  <si>
    <t>ME2015-01523</t>
  </si>
  <si>
    <t>ME2016-02214</t>
  </si>
  <si>
    <t>ME2017-02021</t>
  </si>
  <si>
    <t>ME2018-02096</t>
  </si>
  <si>
    <t>ME2015-01522</t>
  </si>
  <si>
    <t>ME2016-02213</t>
  </si>
  <si>
    <t>ME2017-02020</t>
  </si>
  <si>
    <t>ME2018-02095</t>
  </si>
  <si>
    <t>ME2015-01521</t>
  </si>
  <si>
    <t>ME2016-02212</t>
  </si>
  <si>
    <t>ME2017-02019</t>
  </si>
  <si>
    <t>ME2018-02094</t>
  </si>
  <si>
    <t>ME2015-01520</t>
  </si>
  <si>
    <t>ME2016-02211</t>
  </si>
  <si>
    <t>ME2017-02018</t>
  </si>
  <si>
    <t>ME2018-02093</t>
  </si>
  <si>
    <t>ME2015-01519</t>
  </si>
  <si>
    <t>ME2016-02210</t>
  </si>
  <si>
    <t>ME2017-02017</t>
  </si>
  <si>
    <t>ME2018-02092</t>
  </si>
  <si>
    <t>ME2015-01518</t>
  </si>
  <si>
    <t>ME2016-02209</t>
  </si>
  <si>
    <t>ME2017-02016</t>
  </si>
  <si>
    <t>ME2018-02091</t>
  </si>
  <si>
    <t>ME2015-01517</t>
  </si>
  <si>
    <t>ME2016-02208</t>
  </si>
  <si>
    <t>ME2017-02015</t>
  </si>
  <si>
    <t>ME2018-02090</t>
  </si>
  <si>
    <t>ME2015-01516</t>
  </si>
  <si>
    <t>ME2016-02207</t>
  </si>
  <si>
    <t>ME2017-02013</t>
  </si>
  <si>
    <t>ME2018-02089</t>
  </si>
  <si>
    <t>ME2015-01515</t>
  </si>
  <si>
    <t>ME2016-02206</t>
  </si>
  <si>
    <t>ME2017-02012</t>
  </si>
  <si>
    <t>ME2018-02088</t>
  </si>
  <si>
    <t>ME2015-01514</t>
  </si>
  <si>
    <t>ME2016-02205</t>
  </si>
  <si>
    <t>ME2017-02011</t>
  </si>
  <si>
    <t>ME2018-02087</t>
  </si>
  <si>
    <t>ME2015-01513</t>
  </si>
  <si>
    <t>ME2016-02204</t>
  </si>
  <si>
    <t>ME2017-02010</t>
  </si>
  <si>
    <t>ME2018-02086</t>
  </si>
  <si>
    <t>ME2015-01512</t>
  </si>
  <si>
    <t>ME2016-02203</t>
  </si>
  <si>
    <t>ME2017-02009</t>
  </si>
  <si>
    <t>ME2018-02085</t>
  </si>
  <si>
    <t>ME2015-01511</t>
  </si>
  <si>
    <t>ME2016-02202</t>
  </si>
  <si>
    <t>ME2017-02008</t>
  </si>
  <si>
    <t>ME2018-02084</t>
  </si>
  <si>
    <t>ME2015-01510</t>
  </si>
  <si>
    <t>ME2016-02201</t>
  </si>
  <si>
    <t>ME2017-02007</t>
  </si>
  <si>
    <t>ME2018-02083</t>
  </si>
  <si>
    <t>ME2015-01509</t>
  </si>
  <si>
    <t>ME2016-02200</t>
  </si>
  <si>
    <t>ME2017-02006</t>
  </si>
  <si>
    <t>ME2018-02082</t>
  </si>
  <si>
    <t>ME2015-01508</t>
  </si>
  <si>
    <t>ME2016-02199</t>
  </si>
  <si>
    <t>ME2017-02005</t>
  </si>
  <si>
    <t>ME2018-02081</t>
  </si>
  <si>
    <t>ME2015-01507</t>
  </si>
  <si>
    <t>ME2016-02198</t>
  </si>
  <si>
    <t>ME2017-02004</t>
  </si>
  <si>
    <t>ME2018-02080</t>
  </si>
  <si>
    <t>ME2015-01506</t>
  </si>
  <si>
    <t>ME2016-02197</t>
  </si>
  <si>
    <t>ME2017-02003</t>
  </si>
  <si>
    <t>ME2018-02079</t>
  </si>
  <si>
    <t>ME2015-01505</t>
  </si>
  <si>
    <t>ME2016-02196</t>
  </si>
  <si>
    <t>ME2017-02002</t>
  </si>
  <si>
    <t>ME2018-02078</t>
  </si>
  <si>
    <t>ME2015-01504</t>
  </si>
  <si>
    <t>ME2016-02195</t>
  </si>
  <si>
    <t>ME2017-02001</t>
  </si>
  <si>
    <t>ME2018-02077</t>
  </si>
  <si>
    <t>ME2015-01503</t>
  </si>
  <si>
    <t>ME2016-02194</t>
  </si>
  <si>
    <t>ME2017-02000</t>
  </si>
  <si>
    <t>ME2018-02076</t>
  </si>
  <si>
    <t>ME2015-01502</t>
  </si>
  <si>
    <t>ME2016-02193</t>
  </si>
  <si>
    <t>ME2017-01999</t>
  </si>
  <si>
    <t>ME2018-02075</t>
  </si>
  <si>
    <t>ME2015-01501</t>
  </si>
  <si>
    <t>ME2016-02192</t>
  </si>
  <si>
    <t>ME2017-01998</t>
  </si>
  <si>
    <t>ME2018-02074</t>
  </si>
  <si>
    <t>ME2015-01500</t>
  </si>
  <si>
    <t>ME2016-02191</t>
  </si>
  <si>
    <t>ME2017-01997</t>
  </si>
  <si>
    <t>ME2018-02073</t>
  </si>
  <si>
    <t>ME2015-01499</t>
  </si>
  <si>
    <t>ME2016-02190</t>
  </si>
  <si>
    <t>ME2017-01996</t>
  </si>
  <si>
    <t>ME2018-02072</t>
  </si>
  <si>
    <t>ME2015-01498</t>
  </si>
  <si>
    <t>ME2016-02189</t>
  </si>
  <si>
    <t>ME2017-01995</t>
  </si>
  <si>
    <t>ME2018-02071</t>
  </si>
  <si>
    <t>ME2015-01497</t>
  </si>
  <si>
    <t>ME2016-02188</t>
  </si>
  <si>
    <t>ME2017-01994</t>
  </si>
  <si>
    <t>ME2018-02070</t>
  </si>
  <si>
    <t>ME2015-01496</t>
  </si>
  <si>
    <t>ME2016-02187</t>
  </si>
  <si>
    <t>ME2017-01993</t>
  </si>
  <si>
    <t>ME2018-02069</t>
  </si>
  <si>
    <t>ME2015-01495</t>
  </si>
  <si>
    <t>ME2016-02186</t>
  </si>
  <si>
    <t>ME2017-01992</t>
  </si>
  <si>
    <t>ME2018-02068</t>
  </si>
  <si>
    <t>ME2015-01494</t>
  </si>
  <si>
    <t>ME2016-02185</t>
  </si>
  <si>
    <t>ME2017-01991</t>
  </si>
  <si>
    <t>ME2018-02067</t>
  </si>
  <si>
    <t>ME2015-01493</t>
  </si>
  <si>
    <t>ME2016-02184</t>
  </si>
  <si>
    <t>ME2017-01990</t>
  </si>
  <si>
    <t>ME2018-02066</t>
  </si>
  <si>
    <t>ME2015-01492</t>
  </si>
  <si>
    <t>ME2016-02183</t>
  </si>
  <si>
    <t>ME2017-01989</t>
  </si>
  <si>
    <t>ME2018-02065</t>
  </si>
  <si>
    <t>ME2015-01491</t>
  </si>
  <si>
    <t>ME2016-02182</t>
  </si>
  <si>
    <t>ME2017-01988</t>
  </si>
  <si>
    <t>ME2018-02064</t>
  </si>
  <si>
    <t>ME2015-01490</t>
  </si>
  <si>
    <t>ME2016-02181</t>
  </si>
  <si>
    <t>ME2017-01987</t>
  </si>
  <si>
    <t>ME2018-02063</t>
  </si>
  <si>
    <t>ME2015-01489</t>
  </si>
  <si>
    <t>ME2016-02180</t>
  </si>
  <si>
    <t>ME2017-01986</t>
  </si>
  <si>
    <t>ME2018-02062</t>
  </si>
  <si>
    <t>ME2015-01488</t>
  </si>
  <si>
    <t>ME2016-02179</t>
  </si>
  <si>
    <t>ME2017-01985</t>
  </si>
  <si>
    <t>ME2018-02061</t>
  </si>
  <si>
    <t>ME2015-01487</t>
  </si>
  <si>
    <t>ME2016-02178</t>
  </si>
  <si>
    <t>ME2017-01984</t>
  </si>
  <si>
    <t>ME2018-02060</t>
  </si>
  <si>
    <t>ME2015-01486</t>
  </si>
  <si>
    <t>ME2016-02177</t>
  </si>
  <si>
    <t>ME2017-01983</t>
  </si>
  <si>
    <t>ME2018-02059</t>
  </si>
  <si>
    <t>ME2015-01485</t>
  </si>
  <si>
    <t>ME2016-02176</t>
  </si>
  <si>
    <t>ME2017-01982</t>
  </si>
  <si>
    <t>ME2018-02058</t>
  </si>
  <si>
    <t>ME2015-01484</t>
  </si>
  <si>
    <t>ME2016-02175</t>
  </si>
  <si>
    <t>ME2017-01981</t>
  </si>
  <si>
    <t>ME2018-02057</t>
  </si>
  <si>
    <t>ME2015-01483</t>
  </si>
  <si>
    <t>ME2016-02174</t>
  </si>
  <si>
    <t>ME2017-01980</t>
  </si>
  <si>
    <t>ME2018-02056</t>
  </si>
  <si>
    <t>ME2015-01482</t>
  </si>
  <si>
    <t>ME2016-02173</t>
  </si>
  <si>
    <t>ME2017-01979</t>
  </si>
  <si>
    <t>ME2018-02055</t>
  </si>
  <si>
    <t>ME2015-01481</t>
  </si>
  <si>
    <t>ME2016-02172</t>
  </si>
  <si>
    <t>ME2017-01978</t>
  </si>
  <si>
    <t>ME2018-02054</t>
  </si>
  <si>
    <t>ME2015-01480</t>
  </si>
  <si>
    <t>ME2016-02171</t>
  </si>
  <si>
    <t>ME2017-01977</t>
  </si>
  <si>
    <t>ME2018-02053</t>
  </si>
  <si>
    <t>ME2015-01479</t>
  </si>
  <si>
    <t>ME2016-02170</t>
  </si>
  <si>
    <t>ME2017-01976</t>
  </si>
  <si>
    <t>ME2018-02052</t>
  </si>
  <si>
    <t>ME2015-01478</t>
  </si>
  <si>
    <t>ME2016-02169</t>
  </si>
  <si>
    <t>ME2017-01975</t>
  </si>
  <si>
    <t>ME2018-02051</t>
  </si>
  <si>
    <t>ME2015-01477</t>
  </si>
  <si>
    <t>ME2016-02168</t>
  </si>
  <si>
    <t>ME2017-01974</t>
  </si>
  <si>
    <t>ME2018-02050</t>
  </si>
  <si>
    <t>ME2015-01476</t>
  </si>
  <si>
    <t>ME2016-02167</t>
  </si>
  <si>
    <t>ME2017-01973</t>
  </si>
  <si>
    <t>ME2018-02049</t>
  </si>
  <si>
    <t>ME2015-01475</t>
  </si>
  <si>
    <t>ME2016-02166</t>
  </si>
  <si>
    <t>ME2017-01972</t>
  </si>
  <si>
    <t>ME2018-02048</t>
  </si>
  <si>
    <t>ME2015-01474</t>
  </si>
  <si>
    <t>ME2016-02165</t>
  </si>
  <si>
    <t>ME2017-01971</t>
  </si>
  <si>
    <t>ME2018-02047</t>
  </si>
  <si>
    <t>ME2015-01473</t>
  </si>
  <si>
    <t>ME2016-02164</t>
  </si>
  <si>
    <t>ME2017-01970</t>
  </si>
  <si>
    <t>ME2018-02046</t>
  </si>
  <si>
    <t>ME2015-01472</t>
  </si>
  <si>
    <t>ME2016-02163</t>
  </si>
  <si>
    <t>ME2017-01969</t>
  </si>
  <si>
    <t>ME2018-02045</t>
  </si>
  <si>
    <t>ME2015-01471</t>
  </si>
  <si>
    <t>ME2016-02162</t>
  </si>
  <si>
    <t>ME2017-01968</t>
  </si>
  <si>
    <t>ME2018-02044</t>
  </si>
  <si>
    <t>ME2015-01470</t>
  </si>
  <si>
    <t>ME2016-02161</t>
  </si>
  <si>
    <t>ME2017-01967</t>
  </si>
  <si>
    <t>ME2018-02043</t>
  </si>
  <si>
    <t>ME2015-01469</t>
  </si>
  <si>
    <t>ME2016-02160</t>
  </si>
  <si>
    <t>ME2017-01966</t>
  </si>
  <si>
    <t>ME2018-02042</t>
  </si>
  <si>
    <t>ME2015-01468</t>
  </si>
  <si>
    <t>ME2016-02159</t>
  </si>
  <si>
    <t>ME2017-01965</t>
  </si>
  <si>
    <t>ME2018-02041</t>
  </si>
  <si>
    <t>ME2015-01467</t>
  </si>
  <si>
    <t>ME2016-02158</t>
  </si>
  <si>
    <t>ME2017-01964</t>
  </si>
  <si>
    <t>ME2018-02040</t>
  </si>
  <si>
    <t>ME2015-01466</t>
  </si>
  <si>
    <t>ME2016-02157</t>
  </si>
  <si>
    <t>ME2017-01963</t>
  </si>
  <si>
    <t>ME2018-02039</t>
  </si>
  <si>
    <t>ME2015-01465</t>
  </si>
  <si>
    <t>ME2016-02156</t>
  </si>
  <si>
    <t>ME2017-01962</t>
  </si>
  <si>
    <t>ME2018-02038</t>
  </si>
  <si>
    <t>ME2015-01464</t>
  </si>
  <si>
    <t>ME2016-02155</t>
  </si>
  <si>
    <t>ME2017-01961</t>
  </si>
  <si>
    <t>ME2018-02037</t>
  </si>
  <si>
    <t>ME2015-01463</t>
  </si>
  <si>
    <t>ME2016-02154</t>
  </si>
  <si>
    <t>ME2017-01960</t>
  </si>
  <si>
    <t>ME2018-02036</t>
  </si>
  <si>
    <t>ME2015-01462</t>
  </si>
  <si>
    <t>ME2016-02153</t>
  </si>
  <si>
    <t>ME2017-01959</t>
  </si>
  <si>
    <t>ME2018-02035</t>
  </si>
  <si>
    <t>ME2015-01461</t>
  </si>
  <si>
    <t>ME2016-02152</t>
  </si>
  <si>
    <t>ME2017-01958</t>
  </si>
  <si>
    <t>ME2018-02034</t>
  </si>
  <si>
    <t>ME2015-01460</t>
  </si>
  <si>
    <t>ME2016-02151</t>
  </si>
  <si>
    <t>ME2017-01957</t>
  </si>
  <si>
    <t>ME2018-02033</t>
  </si>
  <si>
    <t>ME2015-01459</t>
  </si>
  <si>
    <t>ME2016-02150</t>
  </si>
  <si>
    <t>ME2017-01956</t>
  </si>
  <si>
    <t>ME2018-02032</t>
  </si>
  <si>
    <t>ME2015-01458</t>
  </si>
  <si>
    <t>ME2016-02149</t>
  </si>
  <si>
    <t>ME2017-01955</t>
  </si>
  <si>
    <t>ME2018-02031</t>
  </si>
  <si>
    <t>ME2015-01457</t>
  </si>
  <si>
    <t>ME2016-02148</t>
  </si>
  <si>
    <t>ME2017-01954</t>
  </si>
  <si>
    <t>ME2018-02030</t>
  </si>
  <si>
    <t>ME2015-01456</t>
  </si>
  <si>
    <t>ME2016-02147</t>
  </si>
  <si>
    <t>ME2017-01953</t>
  </si>
  <si>
    <t>ME2018-02029</t>
  </si>
  <si>
    <t>ME2015-01455</t>
  </si>
  <si>
    <t>ME2016-02146</t>
  </si>
  <si>
    <t>ME2017-01952</t>
  </si>
  <si>
    <t>ME2018-02028</t>
  </si>
  <si>
    <t>ME2015-01454</t>
  </si>
  <si>
    <t>ME2016-02145</t>
  </si>
  <si>
    <t>ME2017-01951</t>
  </si>
  <si>
    <t>ME2018-02027</t>
  </si>
  <si>
    <t>ME2015-01453</t>
  </si>
  <si>
    <t>ME2016-02144</t>
  </si>
  <si>
    <t>ME2017-01950</t>
  </si>
  <si>
    <t>ME2018-02026</t>
  </si>
  <si>
    <t>ME2015-01452</t>
  </si>
  <si>
    <t>ME2016-02143</t>
  </si>
  <si>
    <t>ME2017-01949</t>
  </si>
  <si>
    <t>ME2018-02025</t>
  </si>
  <si>
    <t>ME2015-01451</t>
  </si>
  <si>
    <t>ME2016-02142</t>
  </si>
  <si>
    <t>ME2017-01948</t>
  </si>
  <si>
    <t>ME2018-02024</t>
  </si>
  <si>
    <t>ME2015-01450</t>
  </si>
  <si>
    <t>ME2016-02141</t>
  </si>
  <si>
    <t>ME2017-01947</t>
  </si>
  <si>
    <t>ME2018-02023</t>
  </si>
  <si>
    <t>ME2015-01449</t>
  </si>
  <si>
    <t>ME2016-02140</t>
  </si>
  <si>
    <t>ME2017-01946</t>
  </si>
  <si>
    <t>ME2018-02022</t>
  </si>
  <si>
    <t>ME2015-01448</t>
  </si>
  <si>
    <t>ME2016-02139</t>
  </si>
  <si>
    <t>ME2017-01945</t>
  </si>
  <si>
    <t>ME2018-02021</t>
  </si>
  <si>
    <t>ME2015-01447</t>
  </si>
  <si>
    <t>ME2016-02138</t>
  </si>
  <si>
    <t>ME2017-01944</t>
  </si>
  <si>
    <t>ME2018-02020</t>
  </si>
  <si>
    <t>ME2015-01446</t>
  </si>
  <si>
    <t>ME2016-02137</t>
  </si>
  <si>
    <t>ME2017-01943</t>
  </si>
  <si>
    <t>ME2018-02019</t>
  </si>
  <si>
    <t>ME2015-01445</t>
  </si>
  <si>
    <t>ME2016-02136</t>
  </si>
  <si>
    <t>ME2017-01942</t>
  </si>
  <si>
    <t>ME2018-02018</t>
  </si>
  <si>
    <t>ME2015-01444</t>
  </si>
  <si>
    <t>ME2016-02135</t>
  </si>
  <si>
    <t>ME2017-01941</t>
  </si>
  <si>
    <t>ME2018-02017</t>
  </si>
  <si>
    <t>ME2015-01443</t>
  </si>
  <si>
    <t>ME2016-02134</t>
  </si>
  <si>
    <t>ME2017-01940</t>
  </si>
  <si>
    <t>ME2018-02016</t>
  </si>
  <si>
    <t>ME2015-01442</t>
  </si>
  <si>
    <t>ME2016-02133</t>
  </si>
  <si>
    <t>ME2017-01939</t>
  </si>
  <si>
    <t>ME2018-02015</t>
  </si>
  <si>
    <t>ME2015-01441</t>
  </si>
  <si>
    <t>ME2016-02132</t>
  </si>
  <si>
    <t>ME2017-01938</t>
  </si>
  <si>
    <t>ME2018-02014</t>
  </si>
  <si>
    <t>ME2015-01440</t>
  </si>
  <si>
    <t>ME2016-02131</t>
  </si>
  <si>
    <t>ME2017-01937</t>
  </si>
  <si>
    <t>ME2018-02013</t>
  </si>
  <si>
    <t>ME2015-01439</t>
  </si>
  <si>
    <t>ME2016-02130</t>
  </si>
  <si>
    <t>ME2017-01936</t>
  </si>
  <si>
    <t>ME2018-02012</t>
  </si>
  <si>
    <t>ME2015-01438</t>
  </si>
  <si>
    <t>ME2016-02129</t>
  </si>
  <si>
    <t>ME2017-01935</t>
  </si>
  <si>
    <t>ME2018-02011</t>
  </si>
  <si>
    <t>ME2015-01437</t>
  </si>
  <si>
    <t>ME2016-02128</t>
  </si>
  <si>
    <t>ME2017-01934</t>
  </si>
  <si>
    <t>ME2018-02010</t>
  </si>
  <si>
    <t>ME2015-01436</t>
  </si>
  <si>
    <t>ME2016-02127</t>
  </si>
  <si>
    <t>ME2017-01933</t>
  </si>
  <si>
    <t>ME2018-02009</t>
  </si>
  <si>
    <t>ME2015-01435</t>
  </si>
  <si>
    <t>ME2016-02126</t>
  </si>
  <si>
    <t>ME2017-01932</t>
  </si>
  <si>
    <t>ME2018-02008</t>
  </si>
  <si>
    <t>ME2015-01434</t>
  </si>
  <si>
    <t>ME2016-02125</t>
  </si>
  <si>
    <t>ME2017-01931</t>
  </si>
  <si>
    <t>ME2018-02007</t>
  </si>
  <si>
    <t>ME2015-01433</t>
  </si>
  <si>
    <t>ME2016-02124</t>
  </si>
  <si>
    <t>ME2017-01930</t>
  </si>
  <si>
    <t>ME2018-02006</t>
  </si>
  <si>
    <t>ME2015-01432</t>
  </si>
  <si>
    <t>ME2016-02123</t>
  </si>
  <si>
    <t>ME2017-01928</t>
  </si>
  <si>
    <t>ME2018-02005</t>
  </si>
  <si>
    <t>ME2015-01431</t>
  </si>
  <si>
    <t>ME2016-02122</t>
  </si>
  <si>
    <t>ME2017-01927</t>
  </si>
  <si>
    <t>ME2018-02004</t>
  </si>
  <si>
    <t>ME2015-01430</t>
  </si>
  <si>
    <t>ME2016-02121</t>
  </si>
  <si>
    <t>ME2017-01926</t>
  </si>
  <si>
    <t>ME2018-02003</t>
  </si>
  <si>
    <t>ME2015-01429</t>
  </si>
  <si>
    <t>ME2016-02120</t>
  </si>
  <si>
    <t>ME2017-01925</t>
  </si>
  <si>
    <t>ME2018-02002</t>
  </si>
  <si>
    <t>ME2015-01428</t>
  </si>
  <si>
    <t>ME2016-02119</t>
  </si>
  <si>
    <t>ME2017-01924</t>
  </si>
  <si>
    <t>ME2018-02001</t>
  </si>
  <si>
    <t>ME2015-01426</t>
  </si>
  <si>
    <t>ME2016-02118</t>
  </si>
  <si>
    <t>ME2017-01923</t>
  </si>
  <si>
    <t>ME2018-02000</t>
  </si>
  <si>
    <t>ME2015-01425</t>
  </si>
  <si>
    <t>ME2016-02117</t>
  </si>
  <si>
    <t>ME2017-01922</t>
  </si>
  <si>
    <t>ME2018-01999</t>
  </si>
  <si>
    <t>ME2015-01424</t>
  </si>
  <si>
    <t>ME2016-02116</t>
  </si>
  <si>
    <t>ME2017-01921</t>
  </si>
  <si>
    <t>ME2018-01998</t>
  </si>
  <si>
    <t>ME2015-01423</t>
  </si>
  <si>
    <t>ME2016-02115</t>
  </si>
  <si>
    <t>ME2017-01920</t>
  </si>
  <si>
    <t>ME2018-01997</t>
  </si>
  <si>
    <t>ME2015-01422</t>
  </si>
  <si>
    <t>ME2016-02114</t>
  </si>
  <si>
    <t>ME2017-01919</t>
  </si>
  <si>
    <t>ME2018-01996</t>
  </si>
  <si>
    <t>ME2015-01421</t>
  </si>
  <si>
    <t>ME2016-02113</t>
  </si>
  <si>
    <t>ME2017-01918</t>
  </si>
  <si>
    <t>ME2018-01995</t>
  </si>
  <si>
    <t>ME2015-01420</t>
  </si>
  <si>
    <t>ME2016-02112</t>
  </si>
  <si>
    <t>ME2017-01917</t>
  </si>
  <si>
    <t>ME2018-01994</t>
  </si>
  <si>
    <t>ME2015-01419</t>
  </si>
  <si>
    <t>ME2016-02111</t>
  </si>
  <si>
    <t>ME2017-01916</t>
  </si>
  <si>
    <t>ME2018-01993</t>
  </si>
  <si>
    <t>ME2015-01418</t>
  </si>
  <si>
    <t>ME2016-02110</t>
  </si>
  <si>
    <t>ME2017-01915</t>
  </si>
  <si>
    <t>ME2018-01992</t>
  </si>
  <si>
    <t>ME2015-01417</t>
  </si>
  <si>
    <t>ME2016-02109</t>
  </si>
  <si>
    <t>ME2017-01914</t>
  </si>
  <si>
    <t>ME2018-01991</t>
  </si>
  <si>
    <t>ME2015-01416</t>
  </si>
  <si>
    <t>ME2016-02108</t>
  </si>
  <si>
    <t>ME2017-01913</t>
  </si>
  <si>
    <t>ME2018-01990</t>
  </si>
  <si>
    <t>ME2015-01415</t>
  </si>
  <si>
    <t>ME2016-02107</t>
  </si>
  <si>
    <t>ME2017-01912</t>
  </si>
  <si>
    <t>ME2018-01989</t>
  </si>
  <si>
    <t>ME2015-01414</t>
  </si>
  <si>
    <t>ME2016-02106</t>
  </si>
  <si>
    <t>ME2017-01911</t>
  </si>
  <si>
    <t>ME2018-01988</t>
  </si>
  <si>
    <t>ME2015-01413</t>
  </si>
  <si>
    <t>ME2016-02105</t>
  </si>
  <si>
    <t>ME2017-01910</t>
  </si>
  <si>
    <t>ME2018-01987</t>
  </si>
  <si>
    <t>ME2015-01412</t>
  </si>
  <si>
    <t>ME2016-02104</t>
  </si>
  <si>
    <t>ME2017-01909</t>
  </si>
  <si>
    <t>ME2018-01986</t>
  </si>
  <si>
    <t>ME2015-01411</t>
  </si>
  <si>
    <t>ME2016-02103</t>
  </si>
  <si>
    <t>ME2017-01908</t>
  </si>
  <si>
    <t>ME2018-01985</t>
  </si>
  <si>
    <t>ME2015-01410</t>
  </si>
  <si>
    <t>ME2016-02102</t>
  </si>
  <si>
    <t>ME2017-01907</t>
  </si>
  <si>
    <t>ME2018-01984</t>
  </si>
  <si>
    <t>ME2015-01409</t>
  </si>
  <si>
    <t>ME2016-02101</t>
  </si>
  <si>
    <t>ME2017-01906</t>
  </si>
  <si>
    <t>ME2018-01983</t>
  </si>
  <si>
    <t>ME2015-01408</t>
  </si>
  <si>
    <t>ME2016-02100</t>
  </si>
  <si>
    <t>ME2017-01905</t>
  </si>
  <si>
    <t>ME2018-01982</t>
  </si>
  <si>
    <t>ME2015-01407</t>
  </si>
  <si>
    <t>ME2016-02099</t>
  </si>
  <si>
    <t>ME2017-01904</t>
  </si>
  <si>
    <t>ME2018-01981</t>
  </si>
  <si>
    <t>ME2015-01406</t>
  </si>
  <si>
    <t>ME2016-02098</t>
  </si>
  <si>
    <t>ME2017-01903</t>
  </si>
  <si>
    <t>ME2018-01980</t>
  </si>
  <si>
    <t>ME2015-01405</t>
  </si>
  <si>
    <t>ME2016-02097</t>
  </si>
  <si>
    <t>ME2017-01902</t>
  </si>
  <si>
    <t>ME2018-01979</t>
  </si>
  <si>
    <t>ME2015-01404</t>
  </si>
  <si>
    <t>ME2016-02096</t>
  </si>
  <si>
    <t>ME2017-01901</t>
  </si>
  <si>
    <t>ME2018-01978</t>
  </si>
  <si>
    <t>ME2015-01403</t>
  </si>
  <si>
    <t>ME2016-02095</t>
  </si>
  <si>
    <t>ME2017-01900</t>
  </si>
  <si>
    <t>ME2018-01977</t>
  </si>
  <si>
    <t>ME2015-01402</t>
  </si>
  <si>
    <t>ME2016-02094</t>
  </si>
  <si>
    <t>ME2017-01899</t>
  </si>
  <si>
    <t>ME2018-01976</t>
  </si>
  <si>
    <t>ME2015-01401</t>
  </si>
  <si>
    <t>ME2016-02093</t>
  </si>
  <si>
    <t>ME2017-01898</t>
  </si>
  <si>
    <t>ME2018-01975</t>
  </si>
  <si>
    <t>ME2015-01400</t>
  </si>
  <si>
    <t>ME2016-02092</t>
  </si>
  <si>
    <t>ME2017-01897</t>
  </si>
  <si>
    <t>ME2018-01974</t>
  </si>
  <si>
    <t>ME2015-01399</t>
  </si>
  <si>
    <t>ME2016-02091</t>
  </si>
  <si>
    <t>ME2017-01896</t>
  </si>
  <si>
    <t>ME2018-01973</t>
  </si>
  <si>
    <t>ME2015-01398</t>
  </si>
  <si>
    <t>ME2016-02090</t>
  </si>
  <si>
    <t>ME2017-01895</t>
  </si>
  <si>
    <t>ME2018-01972</t>
  </si>
  <si>
    <t>ME2015-01397</t>
  </si>
  <si>
    <t>ME2016-02089</t>
  </si>
  <si>
    <t>ME2017-01894</t>
  </si>
  <si>
    <t>ME2018-01971</t>
  </si>
  <si>
    <t>ME2015-01396</t>
  </si>
  <si>
    <t>ME2016-02088</t>
  </si>
  <si>
    <t>ME2017-01893</t>
  </si>
  <si>
    <t>ME2018-01970</t>
  </si>
  <si>
    <t>ME2015-01395</t>
  </si>
  <si>
    <t>ME2016-02087</t>
  </si>
  <si>
    <t>ME2017-01892</t>
  </si>
  <si>
    <t>ME2018-01969</t>
  </si>
  <si>
    <t>ME2015-01394</t>
  </si>
  <si>
    <t>ME2016-02086</t>
  </si>
  <si>
    <t>ME2017-01891</t>
  </si>
  <si>
    <t>ME2018-01968</t>
  </si>
  <si>
    <t>ME2015-01393</t>
  </si>
  <si>
    <t>ME2016-02085</t>
  </si>
  <si>
    <t>ME2017-01890</t>
  </si>
  <si>
    <t>ME2018-01967</t>
  </si>
  <si>
    <t>ME2015-01392</t>
  </si>
  <si>
    <t>ME2016-02084</t>
  </si>
  <si>
    <t>ME2017-01889</t>
  </si>
  <si>
    <t>ME2018-01966</t>
  </si>
  <si>
    <t>ME2015-01391</t>
  </si>
  <si>
    <t>ME2016-02083</t>
  </si>
  <si>
    <t>ME2017-01888</t>
  </si>
  <si>
    <t>ME2018-01965</t>
  </si>
  <si>
    <t>ME2015-01390</t>
  </si>
  <si>
    <t>ME2016-02082</t>
  </si>
  <si>
    <t>ME2017-01887</t>
  </si>
  <si>
    <t>ME2018-01964</t>
  </si>
  <si>
    <t>ME2015-01389</t>
  </si>
  <si>
    <t>ME2016-02081</t>
  </si>
  <si>
    <t>ME2017-01886</t>
  </si>
  <si>
    <t>ME2018-01963</t>
  </si>
  <si>
    <t>ME2015-01388</t>
  </si>
  <si>
    <t>ME2016-02080</t>
  </si>
  <si>
    <t>ME2017-01885</t>
  </si>
  <si>
    <t>ME2018-01962</t>
  </si>
  <si>
    <t>ME2015-01387</t>
  </si>
  <si>
    <t>ME2016-02079</t>
  </si>
  <si>
    <t>ME2017-01884</t>
  </si>
  <si>
    <t>ME2018-01961</t>
  </si>
  <si>
    <t>ME2015-01386</t>
  </si>
  <si>
    <t>ME2016-02078</t>
  </si>
  <si>
    <t>ME2017-01883</t>
  </si>
  <si>
    <t>ME2018-01960</t>
  </si>
  <si>
    <t>ME2015-01385</t>
  </si>
  <si>
    <t>ME2016-02077</t>
  </si>
  <si>
    <t>ME2017-01882</t>
  </si>
  <si>
    <t>ME2018-01959</t>
  </si>
  <si>
    <t>ME2015-01384</t>
  </si>
  <si>
    <t>ME2016-02076</t>
  </si>
  <si>
    <t>ME2017-01881</t>
  </si>
  <si>
    <t>ME2018-01958</t>
  </si>
  <si>
    <t>ME2015-01383</t>
  </si>
  <si>
    <t>ME2016-02075</t>
  </si>
  <si>
    <t>ME2017-01880</t>
  </si>
  <si>
    <t>ME2018-01957</t>
  </si>
  <si>
    <t>ME2015-01382</t>
  </si>
  <si>
    <t>ME2016-02074</t>
  </si>
  <si>
    <t>ME2017-01879</t>
  </si>
  <si>
    <t>ME2018-01956</t>
  </si>
  <si>
    <t>ME2015-01381</t>
  </si>
  <si>
    <t>ME2016-02073</t>
  </si>
  <si>
    <t>ME2017-01878</t>
  </si>
  <si>
    <t>ME2018-01955</t>
  </si>
  <si>
    <t>ME2015-01380</t>
  </si>
  <si>
    <t>ME2016-02072</t>
  </si>
  <si>
    <t>ME2017-01877</t>
  </si>
  <si>
    <t>ME2018-01954</t>
  </si>
  <si>
    <t>ME2015-01379</t>
  </si>
  <si>
    <t>ME2016-02071</t>
  </si>
  <si>
    <t>ME2017-01876</t>
  </si>
  <si>
    <t>ME2018-01953</t>
  </si>
  <si>
    <t>ME2015-01378</t>
  </si>
  <si>
    <t>ME2016-02070</t>
  </si>
  <si>
    <t>ME2017-01875</t>
  </si>
  <si>
    <t>ME2018-01952</t>
  </si>
  <si>
    <t>ME2015-01377</t>
  </si>
  <si>
    <t>ME2016-02069</t>
  </si>
  <si>
    <t>ME2017-01874</t>
  </si>
  <si>
    <t>ME2018-01951</t>
  </si>
  <si>
    <t>ME2015-01376</t>
  </si>
  <si>
    <t>ME2016-02068</t>
  </si>
  <si>
    <t>ME2017-01873</t>
  </si>
  <si>
    <t>ME2018-01950</t>
  </si>
  <si>
    <t>ME2015-01375</t>
  </si>
  <si>
    <t>ME2016-02067</t>
  </si>
  <si>
    <t>ME2017-01872</t>
  </si>
  <si>
    <t>ME2018-01949</t>
  </si>
  <si>
    <t>ME2015-01374</t>
  </si>
  <si>
    <t>ME2016-02066</t>
  </si>
  <si>
    <t>ME2017-01871</t>
  </si>
  <si>
    <t>ME2018-01948</t>
  </si>
  <si>
    <t>ME2015-01373</t>
  </si>
  <si>
    <t>ME2016-02065</t>
  </si>
  <si>
    <t>ME2017-01870</t>
  </si>
  <si>
    <t>ME2018-01947</t>
  </si>
  <si>
    <t>ME2015-01372</t>
  </si>
  <si>
    <t>ME2016-02064</t>
  </si>
  <si>
    <t>ME2017-01869</t>
  </si>
  <si>
    <t>ME2018-01946</t>
  </si>
  <si>
    <t>ME2015-01371</t>
  </si>
  <si>
    <t>ME2016-02063</t>
  </si>
  <si>
    <t>ME2017-01868</t>
  </si>
  <si>
    <t>ME2018-01945</t>
  </si>
  <si>
    <t>ME2015-01370</t>
  </si>
  <si>
    <t>ME2016-02062</t>
  </si>
  <si>
    <t>ME2017-01867</t>
  </si>
  <si>
    <t>ME2018-01944</t>
  </si>
  <si>
    <t>ME2015-01369</t>
  </si>
  <si>
    <t>ME2016-02061</t>
  </si>
  <si>
    <t>ME2017-01866</t>
  </si>
  <si>
    <t>ME2018-01943</t>
  </si>
  <si>
    <t>ME2015-01368</t>
  </si>
  <si>
    <t>ME2016-02060</t>
  </si>
  <si>
    <t>ME2017-01865</t>
  </si>
  <si>
    <t>ME2018-01942</t>
  </si>
  <si>
    <t>ME2015-01367</t>
  </si>
  <si>
    <t>ME2016-02059</t>
  </si>
  <si>
    <t>ME2017-01864</t>
  </si>
  <si>
    <t>ME2018-01941</t>
  </si>
  <si>
    <t>ME2015-01366</t>
  </si>
  <si>
    <t>ME2016-02058</t>
  </si>
  <si>
    <t>ME2017-01863</t>
  </si>
  <si>
    <t>ME2018-01940</t>
  </si>
  <si>
    <t>ME2015-01365</t>
  </si>
  <si>
    <t>ME2016-02057</t>
  </si>
  <si>
    <t>ME2017-01862</t>
  </si>
  <si>
    <t>ME2018-01939</t>
  </si>
  <si>
    <t>ME2015-01364</t>
  </si>
  <si>
    <t>ME2016-02056</t>
  </si>
  <si>
    <t>ME2017-01861</t>
  </si>
  <si>
    <t>ME2018-01938</t>
  </si>
  <si>
    <t>ME2015-01363</t>
  </si>
  <si>
    <t>ME2016-02055</t>
  </si>
  <si>
    <t>ME2017-01860</t>
  </si>
  <si>
    <t>ME2018-01937</t>
  </si>
  <si>
    <t>ME2015-01362</t>
  </si>
  <si>
    <t>ME2016-02054</t>
  </si>
  <si>
    <t>ME2017-01859</t>
  </si>
  <si>
    <t>ME2018-01936</t>
  </si>
  <si>
    <t>ME2015-01361</t>
  </si>
  <si>
    <t>ME2016-02053</t>
  </si>
  <si>
    <t>ME2017-01858</t>
  </si>
  <si>
    <t>ME2018-01935</t>
  </si>
  <si>
    <t>ME2015-01360</t>
  </si>
  <si>
    <t>ME2016-02052</t>
  </si>
  <si>
    <t>ME2017-01857</t>
  </si>
  <si>
    <t>ME2018-01934</t>
  </si>
  <si>
    <t>ME2015-01359</t>
  </si>
  <si>
    <t>ME2016-02051</t>
  </si>
  <si>
    <t>ME2017-01856</t>
  </si>
  <si>
    <t>ME2018-01933</t>
  </si>
  <si>
    <t>ME2015-01358</t>
  </si>
  <si>
    <t>ME2016-02050</t>
  </si>
  <si>
    <t>ME2017-01855</t>
  </si>
  <si>
    <t>ME2018-01932</t>
  </si>
  <si>
    <t>ME2015-01357</t>
  </si>
  <si>
    <t>ME2016-02049</t>
  </si>
  <si>
    <t>ME2017-01854</t>
  </si>
  <si>
    <t>ME2018-01931</t>
  </si>
  <si>
    <t>ME2015-01356</t>
  </si>
  <si>
    <t>ME2016-02048</t>
  </si>
  <si>
    <t>ME2017-01853</t>
  </si>
  <si>
    <t>ME2018-01930</t>
  </si>
  <si>
    <t>ME2015-01355</t>
  </si>
  <si>
    <t>ME2016-02047</t>
  </si>
  <si>
    <t>ME2017-01852</t>
  </si>
  <si>
    <t>ME2018-01929</t>
  </si>
  <si>
    <t>ME2015-01354</t>
  </si>
  <si>
    <t>ME2016-02046</t>
  </si>
  <si>
    <t>ME2017-01851</t>
  </si>
  <si>
    <t>ME2018-01928</t>
  </si>
  <si>
    <t>ME2015-01353</t>
  </si>
  <si>
    <t>ME2016-02045</t>
  </si>
  <si>
    <t>ME2017-01850</t>
  </si>
  <si>
    <t>ME2018-01927</t>
  </si>
  <si>
    <t>ME2015-01352</t>
  </si>
  <si>
    <t>ME2016-02044</t>
  </si>
  <si>
    <t>ME2017-01849</t>
  </si>
  <si>
    <t>ME2018-01926</t>
  </si>
  <si>
    <t>ME2015-01351</t>
  </si>
  <si>
    <t>ME2016-02043</t>
  </si>
  <si>
    <t>ME2017-01848</t>
  </si>
  <si>
    <t>ME2018-01925</t>
  </si>
  <si>
    <t>ME2015-01350</t>
  </si>
  <si>
    <t>ME2016-02042</t>
  </si>
  <si>
    <t>ME2017-01847</t>
  </si>
  <si>
    <t>ME2018-01924</t>
  </si>
  <si>
    <t>ME2015-01349</t>
  </si>
  <si>
    <t>ME2016-02041</t>
  </si>
  <si>
    <t>ME2017-01846</t>
  </si>
  <si>
    <t>ME2018-01923</t>
  </si>
  <si>
    <t>ME2015-01348</t>
  </si>
  <si>
    <t>ME2016-02040</t>
  </si>
  <si>
    <t>ME2017-01845</t>
  </si>
  <si>
    <t>ME2018-01922</t>
  </si>
  <si>
    <t>ME2015-01347</t>
  </si>
  <si>
    <t>ME2016-02039</t>
  </si>
  <si>
    <t>ME2017-01844</t>
  </si>
  <si>
    <t>ME2018-01921</t>
  </si>
  <si>
    <t>ME2015-01346</t>
  </si>
  <si>
    <t>ME2016-02038</t>
  </si>
  <si>
    <t>ME2017-01843</t>
  </si>
  <si>
    <t>ME2018-01920</t>
  </si>
  <si>
    <t>ME2015-01345</t>
  </si>
  <si>
    <t>ME2016-02037</t>
  </si>
  <si>
    <t>ME2017-01842</t>
  </si>
  <si>
    <t>ME2018-01919</t>
  </si>
  <si>
    <t>ME2015-01344</t>
  </si>
  <si>
    <t>ME2016-02036</t>
  </si>
  <si>
    <t>ME2017-01841</t>
  </si>
  <si>
    <t>ME2018-01918</t>
  </si>
  <si>
    <t>ME2015-01343</t>
  </si>
  <si>
    <t>ME2016-02035</t>
  </si>
  <si>
    <t>ME2017-01840</t>
  </si>
  <si>
    <t>ME2018-01917</t>
  </si>
  <si>
    <t>ME2015-01342</t>
  </si>
  <si>
    <t>ME2016-02034</t>
  </si>
  <si>
    <t>ME2017-01839</t>
  </si>
  <si>
    <t>ME2018-01916</t>
  </si>
  <si>
    <t>ME2015-01340</t>
  </si>
  <si>
    <t>ME2016-02033</t>
  </si>
  <si>
    <t>ME2017-01838</t>
  </si>
  <si>
    <t>ME2018-01915</t>
  </si>
  <si>
    <t>ME2015-01339</t>
  </si>
  <si>
    <t>ME2016-02032</t>
  </si>
  <si>
    <t>ME2017-01837</t>
  </si>
  <si>
    <t>ME2018-01914</t>
  </si>
  <si>
    <t>ME2015-01338</t>
  </si>
  <si>
    <t>ME2016-02031</t>
  </si>
  <si>
    <t>ME2017-01836</t>
  </si>
  <si>
    <t>ME2018-01913</t>
  </si>
  <si>
    <t>ME2015-01337</t>
  </si>
  <si>
    <t>ME2016-02030</t>
  </si>
  <si>
    <t>ME2017-01835</t>
  </si>
  <si>
    <t>ME2018-01912</t>
  </si>
  <si>
    <t>ME2015-01336</t>
  </si>
  <si>
    <t>ME2016-02029</t>
  </si>
  <si>
    <t>ME2017-01834</t>
  </si>
  <si>
    <t>ME2018-01911</t>
  </si>
  <si>
    <t>ME2015-01335</t>
  </si>
  <si>
    <t>ME2016-02028</t>
  </si>
  <si>
    <t>ME2017-01833</t>
  </si>
  <si>
    <t>ME2018-01910</t>
  </si>
  <si>
    <t>ME2015-01334</t>
  </si>
  <si>
    <t>ME2016-02027</t>
  </si>
  <si>
    <t>ME2017-01832</t>
  </si>
  <si>
    <t>ME2018-01909</t>
  </si>
  <si>
    <t>ME2015-01333</t>
  </si>
  <si>
    <t>ME2016-02026</t>
  </si>
  <si>
    <t>ME2017-01831</t>
  </si>
  <si>
    <t>ME2018-01908</t>
  </si>
  <si>
    <t>ME2015-01332</t>
  </si>
  <si>
    <t>ME2016-02025</t>
  </si>
  <si>
    <t>ME2017-01830</t>
  </si>
  <si>
    <t>ME2018-01907</t>
  </si>
  <si>
    <t>ME2015-01331</t>
  </si>
  <si>
    <t>ME2016-02024</t>
  </si>
  <si>
    <t>ME2017-01829</t>
  </si>
  <si>
    <t>ME2018-01906</t>
  </si>
  <si>
    <t>ME2015-01330</t>
  </si>
  <si>
    <t>ME2016-02023</t>
  </si>
  <si>
    <t>ME2017-01828</t>
  </si>
  <si>
    <t>ME2018-01905</t>
  </si>
  <si>
    <t>ME2015-01329</t>
  </si>
  <si>
    <t>ME2016-02022</t>
  </si>
  <si>
    <t>ME2017-01827</t>
  </si>
  <si>
    <t>ME2018-01904</t>
  </si>
  <si>
    <t>ME2015-01328</t>
  </si>
  <si>
    <t>ME2016-02021</t>
  </si>
  <si>
    <t>ME2017-01826</t>
  </si>
  <si>
    <t>ME2018-01903</t>
  </si>
  <si>
    <t>ME2015-01327</t>
  </si>
  <si>
    <t>ME2016-02020</t>
  </si>
  <si>
    <t>ME2017-01825</t>
  </si>
  <si>
    <t>ME2018-01902</t>
  </si>
  <si>
    <t>ME2015-01326</t>
  </si>
  <si>
    <t>ME2016-02019</t>
  </si>
  <si>
    <t>ME2017-01824</t>
  </si>
  <si>
    <t>ME2018-01901</t>
  </si>
  <si>
    <t>ME2015-01325</t>
  </si>
  <si>
    <t>ME2016-02018</t>
  </si>
  <si>
    <t>ME2017-01823</t>
  </si>
  <si>
    <t>ME2018-01900</t>
  </si>
  <si>
    <t>ME2015-01324</t>
  </si>
  <si>
    <t>ME2016-02017</t>
  </si>
  <si>
    <t>ME2017-01822</t>
  </si>
  <si>
    <t>ME2018-01899</t>
  </si>
  <si>
    <t>ME2015-01323</t>
  </si>
  <si>
    <t>ME2016-02016</t>
  </si>
  <si>
    <t>ME2017-01821</t>
  </si>
  <si>
    <t>ME2018-01898</t>
  </si>
  <si>
    <t>ME2015-01322</t>
  </si>
  <si>
    <t>ME2016-02015</t>
  </si>
  <si>
    <t>ME2017-01820</t>
  </si>
  <si>
    <t>ME2018-01897</t>
  </si>
  <si>
    <t>ME2015-01321</t>
  </si>
  <si>
    <t>ME2016-02014</t>
  </si>
  <si>
    <t>ME2017-01819</t>
  </si>
  <si>
    <t>ME2018-01896</t>
  </si>
  <si>
    <t>ME2015-01320</t>
  </si>
  <si>
    <t>ME2016-02013</t>
  </si>
  <si>
    <t>ME2017-01818</t>
  </si>
  <si>
    <t>ME2018-01895</t>
  </si>
  <si>
    <t>ME2015-01319</t>
  </si>
  <si>
    <t>ME2016-02012</t>
  </si>
  <si>
    <t>ME2017-01817</t>
  </si>
  <si>
    <t>ME2018-01894</t>
  </si>
  <si>
    <t>ME2015-01318</t>
  </si>
  <si>
    <t>ME2016-02011</t>
  </si>
  <si>
    <t>ME2017-01816</t>
  </si>
  <si>
    <t>ME2018-01893</t>
  </si>
  <si>
    <t>ME2015-01317</t>
  </si>
  <si>
    <t>ME2016-02010</t>
  </si>
  <si>
    <t>ME2017-01815</t>
  </si>
  <si>
    <t>ME2018-01892</t>
  </si>
  <si>
    <t>ME2015-01316</t>
  </si>
  <si>
    <t>ME2016-02009</t>
  </si>
  <si>
    <t>ME2017-01814</t>
  </si>
  <si>
    <t>ME2018-01891</t>
  </si>
  <si>
    <t>ME2015-01315</t>
  </si>
  <si>
    <t>ME2016-02008</t>
  </si>
  <si>
    <t>ME2017-01813</t>
  </si>
  <si>
    <t>ME2018-01890</t>
  </si>
  <si>
    <t>ME2015-01314</t>
  </si>
  <si>
    <t>ME2016-02007</t>
  </si>
  <si>
    <t>ME2017-01812</t>
  </si>
  <si>
    <t>ME2018-01889</t>
  </si>
  <si>
    <t>ME2015-01313</t>
  </si>
  <si>
    <t>ME2016-02006</t>
  </si>
  <si>
    <t>ME2017-01811</t>
  </si>
  <si>
    <t>ME2018-01888</t>
  </si>
  <si>
    <t>ME2015-01312</t>
  </si>
  <si>
    <t>ME2016-02005</t>
  </si>
  <si>
    <t>ME2017-01810</t>
  </si>
  <si>
    <t>ME2018-01887</t>
  </si>
  <si>
    <t>ME2015-01311</t>
  </si>
  <si>
    <t>ME2016-02004</t>
  </si>
  <si>
    <t>ME2017-01809</t>
  </si>
  <si>
    <t>ME2018-01886</t>
  </si>
  <si>
    <t>ME2015-01310</t>
  </si>
  <si>
    <t>ME2016-02003</t>
  </si>
  <si>
    <t>ME2017-01808</t>
  </si>
  <si>
    <t>ME2018-01885</t>
  </si>
  <si>
    <t>ME2015-01309</t>
  </si>
  <si>
    <t>ME2016-02002</t>
  </si>
  <si>
    <t>ME2017-01807</t>
  </si>
  <si>
    <t>ME2018-01884</t>
  </si>
  <si>
    <t>ME2015-01308</t>
  </si>
  <si>
    <t>ME2016-02001</t>
  </si>
  <si>
    <t>ME2017-01806</t>
  </si>
  <si>
    <t>ME2018-01883</t>
  </si>
  <si>
    <t>ME2015-01307</t>
  </si>
  <si>
    <t>ME2016-02000</t>
  </si>
  <si>
    <t>ME2017-01805</t>
  </si>
  <si>
    <t>ME2018-01882</t>
  </si>
  <si>
    <t>ME2015-01306</t>
  </si>
  <si>
    <t>ME2016-01999</t>
  </si>
  <si>
    <t>ME2017-01804</t>
  </si>
  <si>
    <t>ME2018-01881</t>
  </si>
  <si>
    <t>ME2015-01305</t>
  </si>
  <si>
    <t>ME2016-01998</t>
  </si>
  <si>
    <t>ME2017-01803</t>
  </si>
  <si>
    <t>ME2018-01880</t>
  </si>
  <si>
    <t>ME2015-01304</t>
  </si>
  <si>
    <t>ME2016-01997</t>
  </si>
  <si>
    <t>ME2017-01802</t>
  </si>
  <si>
    <t>ME2018-01879</t>
  </si>
  <si>
    <t>ME2015-01303</t>
  </si>
  <si>
    <t>ME2016-01996</t>
  </si>
  <si>
    <t>ME2017-01801</t>
  </si>
  <si>
    <t>ME2018-01878</t>
  </si>
  <si>
    <t>ME2015-01302</t>
  </si>
  <si>
    <t>ME2016-01995</t>
  </si>
  <si>
    <t>ME2017-01800</t>
  </si>
  <si>
    <t>ME2018-01877</t>
  </si>
  <si>
    <t>ME2015-01301</t>
  </si>
  <si>
    <t>ME2016-01994</t>
  </si>
  <si>
    <t>ME2017-01799</t>
  </si>
  <si>
    <t>ME2018-01876</t>
  </si>
  <si>
    <t>ME2015-01300</t>
  </si>
  <si>
    <t>ME2016-01993</t>
  </si>
  <si>
    <t>ME2017-01798</t>
  </si>
  <si>
    <t>ME2018-01875</t>
  </si>
  <si>
    <t>ME2015-01299</t>
  </si>
  <si>
    <t>ME2016-01992</t>
  </si>
  <si>
    <t>ME2017-01797</t>
  </si>
  <si>
    <t>ME2018-01874</t>
  </si>
  <si>
    <t>ME2015-01298</t>
  </si>
  <si>
    <t>ME2016-01991</t>
  </si>
  <si>
    <t>ME2017-01796</t>
  </si>
  <si>
    <t>ME2018-01873</t>
  </si>
  <si>
    <t>ME2015-01297</t>
  </si>
  <si>
    <t>ME2016-01990</t>
  </si>
  <si>
    <t>ME2017-01795</t>
  </si>
  <si>
    <t>ME2018-01872</t>
  </si>
  <si>
    <t>ME2015-01296</t>
  </si>
  <si>
    <t>ME2016-01989</t>
  </si>
  <si>
    <t>ME2017-01794</t>
  </si>
  <si>
    <t>ME2018-01871</t>
  </si>
  <si>
    <t>ME2015-01295</t>
  </si>
  <si>
    <t>ME2016-01988</t>
  </si>
  <si>
    <t>ME2017-01793</t>
  </si>
  <si>
    <t>ME2018-01870</t>
  </si>
  <si>
    <t>ME2015-01294</t>
  </si>
  <si>
    <t>ME2016-01987</t>
  </si>
  <si>
    <t>ME2017-01792</t>
  </si>
  <si>
    <t>ME2018-01869</t>
  </si>
  <si>
    <t>ME2015-01293</t>
  </si>
  <si>
    <t>ME2016-01986</t>
  </si>
  <si>
    <t>ME2017-01791</t>
  </si>
  <si>
    <t>ME2018-01868</t>
  </si>
  <si>
    <t>ME2015-01292</t>
  </si>
  <si>
    <t>ME2016-01985</t>
  </si>
  <si>
    <t>ME2017-01790</t>
  </si>
  <si>
    <t>ME2018-01867</t>
  </si>
  <si>
    <t>ME2015-01291</t>
  </si>
  <si>
    <t>ME2016-01984</t>
  </si>
  <si>
    <t>ME2017-01789</t>
  </si>
  <si>
    <t>ME2018-01866</t>
  </si>
  <si>
    <t>ME2015-01290</t>
  </si>
  <si>
    <t>ME2016-01983</t>
  </si>
  <si>
    <t>ME2017-01788</t>
  </si>
  <si>
    <t>ME2018-01865</t>
  </si>
  <si>
    <t>ME2015-01289</t>
  </si>
  <si>
    <t>ME2016-01982</t>
  </si>
  <si>
    <t>ME2017-01787</t>
  </si>
  <si>
    <t>ME2018-01864</t>
  </si>
  <si>
    <t>ME2015-01288</t>
  </si>
  <si>
    <t>ME2016-01981</t>
  </si>
  <si>
    <t>ME2017-01786</t>
  </si>
  <si>
    <t>ME2018-01863</t>
  </si>
  <si>
    <t>ME2015-01287</t>
  </si>
  <si>
    <t>ME2016-01980</t>
  </si>
  <si>
    <t>ME2017-01785</t>
  </si>
  <si>
    <t>ME2018-01862</t>
  </si>
  <si>
    <t>ME2015-01286</t>
  </si>
  <si>
    <t>ME2016-01979</t>
  </si>
  <si>
    <t>ME2017-01784</t>
  </si>
  <si>
    <t>ME2018-01861</t>
  </si>
  <si>
    <t>ME2015-01285</t>
  </si>
  <si>
    <t>ME2016-01978</t>
  </si>
  <si>
    <t>ME2017-01783</t>
  </si>
  <si>
    <t>ME2018-01860</t>
  </si>
  <si>
    <t>ME2015-01284</t>
  </si>
  <si>
    <t>ME2016-01977</t>
  </si>
  <si>
    <t>ME2017-01782</t>
  </si>
  <si>
    <t>ME2018-01859</t>
  </si>
  <si>
    <t>ME2015-01283</t>
  </si>
  <si>
    <t>ME2016-01976</t>
  </si>
  <si>
    <t>ME2017-01781</t>
  </si>
  <si>
    <t>ME2018-01858</t>
  </si>
  <si>
    <t>ME2015-01282</t>
  </si>
  <si>
    <t>ME2016-01975</t>
  </si>
  <si>
    <t>ME2017-01780</t>
  </si>
  <si>
    <t>ME2018-01857</t>
  </si>
  <si>
    <t>ME2015-01281</t>
  </si>
  <si>
    <t>ME2016-01974</t>
  </si>
  <si>
    <t>ME2017-01779</t>
  </si>
  <si>
    <t>ME2018-01856</t>
  </si>
  <si>
    <t>ME2015-01280</t>
  </si>
  <si>
    <t>ME2016-01973</t>
  </si>
  <si>
    <t>ME2017-01778</t>
  </si>
  <si>
    <t>ME2018-01855</t>
  </si>
  <si>
    <t>ME2015-01279</t>
  </si>
  <si>
    <t>ME2016-01972</t>
  </si>
  <si>
    <t>ME2017-01777</t>
  </si>
  <si>
    <t>ME2018-01854</t>
  </si>
  <si>
    <t>ME2015-01278</t>
  </si>
  <si>
    <t>ME2016-01971</t>
  </si>
  <si>
    <t>ME2017-01776</t>
  </si>
  <si>
    <t>ME2018-01853</t>
  </si>
  <si>
    <t>ME2015-01277</t>
  </si>
  <si>
    <t>ME2016-01970</t>
  </si>
  <si>
    <t>ME2017-01775</t>
  </si>
  <si>
    <t>ME2018-01852</t>
  </si>
  <si>
    <t>ME2015-01276</t>
  </si>
  <si>
    <t>ME2016-01969</t>
  </si>
  <si>
    <t>ME2017-01774</t>
  </si>
  <si>
    <t>ME2018-01851</t>
  </si>
  <si>
    <t>ME2015-01275</t>
  </si>
  <si>
    <t>ME2016-01968</t>
  </si>
  <si>
    <t>ME2017-01773</t>
  </si>
  <si>
    <t>ME2018-01850</t>
  </si>
  <si>
    <t>ME2015-01274</t>
  </si>
  <si>
    <t>ME2016-01967</t>
  </si>
  <si>
    <t>ME2017-01772</t>
  </si>
  <si>
    <t>ME2018-01849</t>
  </si>
  <si>
    <t>ME2015-01273</t>
  </si>
  <si>
    <t>ME2016-01966</t>
  </si>
  <si>
    <t>ME2017-01771</t>
  </si>
  <si>
    <t>ME2018-01848</t>
  </si>
  <si>
    <t>ME2015-01272</t>
  </si>
  <si>
    <t>ME2016-01965</t>
  </si>
  <si>
    <t>ME2017-01770</t>
  </si>
  <si>
    <t>ME2018-01847</t>
  </si>
  <si>
    <t>ME2015-01271</t>
  </si>
  <si>
    <t>ME2016-01964</t>
  </si>
  <si>
    <t>ME2017-01769</t>
  </si>
  <si>
    <t>ME2018-01846</t>
  </si>
  <si>
    <t>ME2015-01270</t>
  </si>
  <si>
    <t>ME2016-01963</t>
  </si>
  <si>
    <t>ME2017-01768</t>
  </si>
  <si>
    <t>ME2018-01845</t>
  </si>
  <si>
    <t>ME2015-01269</t>
  </si>
  <si>
    <t>ME2016-01962</t>
  </si>
  <si>
    <t>ME2017-01767</t>
  </si>
  <si>
    <t>ME2018-01844</t>
  </si>
  <si>
    <t>ME2015-01268</t>
  </si>
  <si>
    <t>ME2016-01961</t>
  </si>
  <si>
    <t>ME2017-01766</t>
  </si>
  <si>
    <t>ME2018-01843</t>
  </si>
  <si>
    <t>ME2015-01267</t>
  </si>
  <si>
    <t>ME2016-01960</t>
  </si>
  <si>
    <t>ME2017-01765</t>
  </si>
  <si>
    <t>ME2018-01842</t>
  </si>
  <si>
    <t>ME2015-01266</t>
  </si>
  <si>
    <t>ME2016-01959</t>
  </si>
  <si>
    <t>ME2017-01764</t>
  </si>
  <si>
    <t>ME2018-01841</t>
  </si>
  <si>
    <t>ME2015-01265</t>
  </si>
  <si>
    <t>ME2016-01958</t>
  </si>
  <si>
    <t>ME2017-01763</t>
  </si>
  <si>
    <t>ME2018-01840</t>
  </si>
  <si>
    <t>ME2015-01264</t>
  </si>
  <si>
    <t>ME2016-01957</t>
  </si>
  <si>
    <t>ME2017-01762</t>
  </si>
  <si>
    <t>ME2018-01839</t>
  </si>
  <si>
    <t>ME2015-01263</t>
  </si>
  <si>
    <t>ME2016-01956</t>
  </si>
  <si>
    <t>ME2017-01761</t>
  </si>
  <si>
    <t>ME2018-01838</t>
  </si>
  <si>
    <t>ME2015-01262</t>
  </si>
  <si>
    <t>ME2016-01955</t>
  </si>
  <si>
    <t>ME2017-01760</t>
  </si>
  <si>
    <t>ME2018-01837</t>
  </si>
  <si>
    <t>ME2015-01261</t>
  </si>
  <si>
    <t>ME2016-01954</t>
  </si>
  <si>
    <t>ME2017-01759</t>
  </si>
  <si>
    <t>ME2018-01836</t>
  </si>
  <si>
    <t>ME2015-01260</t>
  </si>
  <si>
    <t>ME2016-01953</t>
  </si>
  <si>
    <t>ME2017-01758</t>
  </si>
  <si>
    <t>ME2018-01835</t>
  </si>
  <si>
    <t>ME2015-01259</t>
  </si>
  <si>
    <t>ME2016-01952</t>
  </si>
  <si>
    <t>ME2017-01757</t>
  </si>
  <si>
    <t>ME2018-01834</t>
  </si>
  <si>
    <t>ME2015-01258</t>
  </si>
  <si>
    <t>ME2016-01951</t>
  </si>
  <si>
    <t>ME2017-01756</t>
  </si>
  <si>
    <t>ME2018-01833</t>
  </si>
  <si>
    <t>ME2015-01257</t>
  </si>
  <si>
    <t>ME2016-01950</t>
  </si>
  <si>
    <t>ME2017-01755</t>
  </si>
  <si>
    <t>ME2018-01832</t>
  </si>
  <si>
    <t>ME2015-01256</t>
  </si>
  <si>
    <t>ME2016-01949</t>
  </si>
  <si>
    <t>ME2017-01754</t>
  </si>
  <si>
    <t>ME2018-01831</t>
  </si>
  <si>
    <t>ME2015-01255</t>
  </si>
  <si>
    <t>ME2016-01948</t>
  </si>
  <si>
    <t>ME2017-01753</t>
  </si>
  <si>
    <t>ME2018-01830</t>
  </si>
  <si>
    <t>ME2015-01254</t>
  </si>
  <si>
    <t>ME2016-01947</t>
  </si>
  <si>
    <t>ME2017-01752</t>
  </si>
  <si>
    <t>ME2018-01829</t>
  </si>
  <si>
    <t>ME2015-01253</t>
  </si>
  <si>
    <t>ME2016-01946</t>
  </si>
  <si>
    <t>ME2017-01751</t>
  </si>
  <si>
    <t>ME2018-01828</t>
  </si>
  <si>
    <t>ME2015-01252</t>
  </si>
  <si>
    <t>ME2016-01945</t>
  </si>
  <si>
    <t>ME2017-01750</t>
  </si>
  <si>
    <t>ME2018-01827</t>
  </si>
  <si>
    <t>ME2015-01251</t>
  </si>
  <si>
    <t>ME2016-01944</t>
  </si>
  <si>
    <t>ME2017-01749</t>
  </si>
  <si>
    <t>ME2018-01826</t>
  </si>
  <si>
    <t>ME2015-01250</t>
  </si>
  <si>
    <t>ME2016-01943</t>
  </si>
  <si>
    <t>ME2017-01748</t>
  </si>
  <si>
    <t>ME2018-01825</t>
  </si>
  <si>
    <t>ME2015-01249</t>
  </si>
  <si>
    <t>ME2016-01942</t>
  </si>
  <si>
    <t>ME2017-01747</t>
  </si>
  <si>
    <t>ME2018-01824</t>
  </si>
  <si>
    <t>ME2015-01248</t>
  </si>
  <si>
    <t>ME2016-01941</t>
  </si>
  <si>
    <t>ME2017-01746</t>
  </si>
  <si>
    <t>ME2018-01823</t>
  </si>
  <si>
    <t>ME2015-01247</t>
  </si>
  <si>
    <t>ME2016-01940</t>
  </si>
  <si>
    <t>ME2017-01745</t>
  </si>
  <si>
    <t>ME2018-01822</t>
  </si>
  <si>
    <t>ME2015-01246</t>
  </si>
  <si>
    <t>ME2016-01939</t>
  </si>
  <si>
    <t>ME2017-01744</t>
  </si>
  <si>
    <t>ME2018-01821</t>
  </si>
  <si>
    <t>ME2015-01245</t>
  </si>
  <si>
    <t>ME2016-01938</t>
  </si>
  <si>
    <t>ME2017-01743</t>
  </si>
  <si>
    <t>ME2018-01820</t>
  </si>
  <si>
    <t>ME2015-01244</t>
  </si>
  <si>
    <t>ME2016-01937</t>
  </si>
  <si>
    <t>ME2017-01742</t>
  </si>
  <si>
    <t>ME2018-01819</t>
  </si>
  <si>
    <t>ME2015-01243</t>
  </si>
  <si>
    <t>ME2016-01936</t>
  </si>
  <si>
    <t>ME2017-01741</t>
  </si>
  <si>
    <t>ME2018-01818</t>
  </si>
  <si>
    <t>ME2015-01242</t>
  </si>
  <si>
    <t>ME2016-01935</t>
  </si>
  <si>
    <t>ME2017-01740</t>
  </si>
  <si>
    <t>ME2018-01817</t>
  </si>
  <si>
    <t>ME2015-01241</t>
  </si>
  <si>
    <t>ME2016-01934</t>
  </si>
  <si>
    <t>ME2017-01739</t>
  </si>
  <si>
    <t>ME2018-01816</t>
  </si>
  <si>
    <t>ME2015-01240</t>
  </si>
  <si>
    <t>ME2016-01933</t>
  </si>
  <si>
    <t>ME2017-01738</t>
  </si>
  <si>
    <t>ME2018-01815</t>
  </si>
  <si>
    <t>ME2015-01239</t>
  </si>
  <si>
    <t>ME2016-01932</t>
  </si>
  <si>
    <t>ME2017-01737</t>
  </si>
  <si>
    <t>ME2018-01814</t>
  </si>
  <si>
    <t>ME2015-01238</t>
  </si>
  <si>
    <t>ME2016-01931</t>
  </si>
  <si>
    <t>ME2017-01736</t>
  </si>
  <si>
    <t>ME2018-01813</t>
  </si>
  <si>
    <t>ME2015-01237</t>
  </si>
  <si>
    <t>ME2016-01930</t>
  </si>
  <si>
    <t>ME2017-01735</t>
  </si>
  <si>
    <t>ME2018-01812</t>
  </si>
  <si>
    <t>ME2015-01236</t>
  </si>
  <si>
    <t>ME2016-01929</t>
  </si>
  <si>
    <t>ME2017-01734</t>
  </si>
  <si>
    <t>ME2018-01811</t>
  </si>
  <si>
    <t>ME2015-01235</t>
  </si>
  <si>
    <t>ME2016-01928</t>
  </si>
  <si>
    <t>ME2017-01733</t>
  </si>
  <si>
    <t>ME2018-01810</t>
  </si>
  <si>
    <t>ME2015-01234</t>
  </si>
  <si>
    <t>ME2016-01927</t>
  </si>
  <si>
    <t>ME2017-01732</t>
  </si>
  <si>
    <t>ME2018-01809</t>
  </si>
  <si>
    <t>ME2015-01233</t>
  </si>
  <si>
    <t>ME2016-01926</t>
  </si>
  <si>
    <t>ME2017-01731</t>
  </si>
  <si>
    <t>ME2018-01808</t>
  </si>
  <si>
    <t>ME2015-01232</t>
  </si>
  <si>
    <t>ME2016-01925</t>
  </si>
  <si>
    <t>ME2017-01730</t>
  </si>
  <si>
    <t>ME2018-01807</t>
  </si>
  <si>
    <t>ME2015-01231</t>
  </si>
  <si>
    <t>ME2016-01924</t>
  </si>
  <si>
    <t>ME2017-01729</t>
  </si>
  <si>
    <t>ME2018-01806</t>
  </si>
  <si>
    <t>ME2015-01230</t>
  </si>
  <si>
    <t>ME2016-01923</t>
  </si>
  <si>
    <t>ME2017-01728</t>
  </si>
  <si>
    <t>ME2018-01805</t>
  </si>
  <si>
    <t>ME2015-01229</t>
  </si>
  <si>
    <t>ME2016-01922</t>
  </si>
  <si>
    <t>ME2017-01727</t>
  </si>
  <si>
    <t>ME2018-01804</t>
  </si>
  <si>
    <t>ME2015-01228</t>
  </si>
  <si>
    <t>ME2016-01921</t>
  </si>
  <si>
    <t>ME2017-01726</t>
  </si>
  <si>
    <t>ME2018-01803</t>
  </si>
  <si>
    <t>ME2015-01227</t>
  </si>
  <si>
    <t>ME2016-01920</t>
  </si>
  <si>
    <t>ME2017-01725</t>
  </si>
  <si>
    <t>ME2018-01802</t>
  </si>
  <si>
    <t>ME2015-01226</t>
  </si>
  <si>
    <t>ME2016-01919</t>
  </si>
  <si>
    <t>ME2017-01724</t>
  </si>
  <si>
    <t>ME2018-01801</t>
  </si>
  <si>
    <t>ME2015-01225</t>
  </si>
  <si>
    <t>ME2016-01918</t>
  </si>
  <si>
    <t>ME2017-01723</t>
  </si>
  <si>
    <t>ME2018-01800</t>
  </si>
  <si>
    <t>ME2015-01224</t>
  </si>
  <si>
    <t>ME2016-01917</t>
  </si>
  <si>
    <t>ME2017-01722</t>
  </si>
  <si>
    <t>ME2018-01799</t>
  </si>
  <si>
    <t>ME2015-01223</t>
  </si>
  <si>
    <t>ME2016-01916</t>
  </si>
  <si>
    <t>ME2017-01721</t>
  </si>
  <si>
    <t>ME2018-01798</t>
  </si>
  <si>
    <t>ME2015-01222</t>
  </si>
  <si>
    <t>ME2016-01915</t>
  </si>
  <si>
    <t>ME2017-01720</t>
  </si>
  <si>
    <t>ME2018-01797</t>
  </si>
  <si>
    <t>ME2015-01221</t>
  </si>
  <si>
    <t>ME2016-01914</t>
  </si>
  <si>
    <t>ME2017-01719</t>
  </si>
  <si>
    <t>ME2018-01796</t>
  </si>
  <si>
    <t>ME2015-01220</t>
  </si>
  <si>
    <t>ME2016-01913</t>
  </si>
  <si>
    <t>ME2017-01718</t>
  </si>
  <si>
    <t>ME2018-01795</t>
  </si>
  <si>
    <t>ME2015-01219</t>
  </si>
  <si>
    <t>ME2016-01912</t>
  </si>
  <si>
    <t>ME2017-01717</t>
  </si>
  <si>
    <t>ME2018-01794</t>
  </si>
  <si>
    <t>ME2015-01218</t>
  </si>
  <si>
    <t>ME2016-01911</t>
  </si>
  <si>
    <t>ME2017-01716</t>
  </si>
  <si>
    <t>ME2018-01793</t>
  </si>
  <si>
    <t>ME2015-01217</t>
  </si>
  <si>
    <t>ME2016-01910</t>
  </si>
  <si>
    <t>ME2017-01715</t>
  </si>
  <si>
    <t>ME2018-01792</t>
  </si>
  <si>
    <t>ME2015-01216</t>
  </si>
  <si>
    <t>ME2016-01909</t>
  </si>
  <si>
    <t>ME2017-01714</t>
  </si>
  <si>
    <t>ME2018-01791</t>
  </si>
  <si>
    <t>ME2015-01215</t>
  </si>
  <si>
    <t>ME2016-01907</t>
  </si>
  <si>
    <t>ME2017-01713</t>
  </si>
  <si>
    <t>ME2018-01790</t>
  </si>
  <si>
    <t>ME2015-01214</t>
  </si>
  <si>
    <t>ME2016-01906</t>
  </si>
  <si>
    <t>ME2017-01712</t>
  </si>
  <si>
    <t>ME2018-01789</t>
  </si>
  <si>
    <t>ME2015-01213</t>
  </si>
  <si>
    <t>ME2016-01905</t>
  </si>
  <si>
    <t>ME2017-01711</t>
  </si>
  <si>
    <t>ME2018-01788</t>
  </si>
  <si>
    <t>ME2015-01212</t>
  </si>
  <si>
    <t>ME2016-01904</t>
  </si>
  <si>
    <t>ME2017-01710</t>
  </si>
  <si>
    <t>ME2018-01787</t>
  </si>
  <si>
    <t>ME2015-01211</t>
  </si>
  <si>
    <t>ME2016-01903</t>
  </si>
  <si>
    <t>ME2017-01709</t>
  </si>
  <si>
    <t>ME2018-01786</t>
  </si>
  <si>
    <t>ME2015-01210</t>
  </si>
  <si>
    <t>ME2016-01902</t>
  </si>
  <si>
    <t>ME2017-01708</t>
  </si>
  <si>
    <t>ME2018-01785</t>
  </si>
  <si>
    <t>ME2015-01209</t>
  </si>
  <si>
    <t>ME2016-01901</t>
  </si>
  <si>
    <t>ME2017-01707</t>
  </si>
  <si>
    <t>ME2018-01784</t>
  </si>
  <si>
    <t>ME2015-01208</t>
  </si>
  <si>
    <t>ME2016-01900</t>
  </si>
  <si>
    <t>ME2017-01706</t>
  </si>
  <si>
    <t>ME2018-01783</t>
  </si>
  <si>
    <t>ME2015-01207</t>
  </si>
  <si>
    <t>ME2016-01899</t>
  </si>
  <si>
    <t>ME2017-01705</t>
  </si>
  <si>
    <t>ME2018-01782</t>
  </si>
  <si>
    <t>ME2015-01206</t>
  </si>
  <si>
    <t>ME2016-01898</t>
  </si>
  <si>
    <t>ME2017-01704</t>
  </si>
  <si>
    <t>ME2018-01781</t>
  </si>
  <si>
    <t>ME2015-01205</t>
  </si>
  <si>
    <t>ME2016-01897</t>
  </si>
  <si>
    <t>ME2017-01703</t>
  </si>
  <si>
    <t>ME2018-01780</t>
  </si>
  <si>
    <t>ME2015-01204</t>
  </si>
  <si>
    <t>ME2016-01896</t>
  </si>
  <si>
    <t>ME2017-01702</t>
  </si>
  <si>
    <t>ME2018-01779</t>
  </si>
  <si>
    <t>ME2015-01203</t>
  </si>
  <si>
    <t>ME2016-01895</t>
  </si>
  <si>
    <t>ME2017-01701</t>
  </si>
  <si>
    <t>ME2018-01778</t>
  </si>
  <si>
    <t>ME2015-01202</t>
  </si>
  <si>
    <t>ME2016-01894</t>
  </si>
  <si>
    <t>ME2017-01700</t>
  </si>
  <si>
    <t>ME2018-01777</t>
  </si>
  <si>
    <t>ME2015-01201</t>
  </si>
  <si>
    <t>ME2016-01893</t>
  </si>
  <si>
    <t>ME2017-01699</t>
  </si>
  <si>
    <t>ME2018-01776</t>
  </si>
  <si>
    <t>ME2015-01200</t>
  </si>
  <si>
    <t>ME2016-01892</t>
  </si>
  <si>
    <t>ME2017-01698</t>
  </si>
  <si>
    <t>ME2018-01775</t>
  </si>
  <si>
    <t>ME2015-01199</t>
  </si>
  <si>
    <t>ME2016-01891</t>
  </si>
  <si>
    <t>ME2017-01697</t>
  </si>
  <si>
    <t>ME2018-01774</t>
  </si>
  <si>
    <t>ME2015-01198</t>
  </si>
  <si>
    <t>ME2016-01890</t>
  </si>
  <si>
    <t>ME2017-01696</t>
  </si>
  <si>
    <t>ME2018-01773</t>
  </si>
  <si>
    <t>ME2015-01197</t>
  </si>
  <si>
    <t>ME2016-01889</t>
  </si>
  <si>
    <t>ME2017-01695</t>
  </si>
  <si>
    <t>ME2018-01772</t>
  </si>
  <si>
    <t>ME2015-01196</t>
  </si>
  <si>
    <t>ME2016-01888</t>
  </si>
  <si>
    <t>ME2017-01694</t>
  </si>
  <si>
    <t>ME2018-01771</t>
  </si>
  <si>
    <t>ME2015-01195</t>
  </si>
  <si>
    <t>ME2016-01887</t>
  </si>
  <si>
    <t>ME2017-01693</t>
  </si>
  <si>
    <t>ME2018-01770</t>
  </si>
  <si>
    <t>ME2015-01194</t>
  </si>
  <si>
    <t>ME2016-01886</t>
  </si>
  <si>
    <t>ME2017-01692</t>
  </si>
  <si>
    <t>ME2018-01769</t>
  </si>
  <si>
    <t>ME2015-01193</t>
  </si>
  <si>
    <t>ME2016-01885</t>
  </si>
  <si>
    <t>ME2017-01691</t>
  </si>
  <si>
    <t>ME2018-01768</t>
  </si>
  <si>
    <t>ME2015-01192</t>
  </si>
  <si>
    <t>ME2016-01884</t>
  </si>
  <si>
    <t>ME2017-01690</t>
  </si>
  <si>
    <t>ME2018-01767</t>
  </si>
  <si>
    <t>ME2015-01191</t>
  </si>
  <si>
    <t>ME2016-01883</t>
  </si>
  <si>
    <t>ME2017-01689</t>
  </si>
  <si>
    <t>ME2018-01766</t>
  </si>
  <si>
    <t>ME2015-01190</t>
  </si>
  <si>
    <t>ME2016-01882</t>
  </si>
  <si>
    <t>ME2017-01688</t>
  </si>
  <si>
    <t>ME2018-01765</t>
  </si>
  <si>
    <t>ME2015-01189</t>
  </si>
  <si>
    <t>ME2016-01881</t>
  </si>
  <si>
    <t>ME2017-01687</t>
  </si>
  <si>
    <t>ME2018-01764</t>
  </si>
  <si>
    <t>ME2015-01188</t>
  </si>
  <si>
    <t>ME2016-01880</t>
  </si>
  <si>
    <t>ME2017-01686</t>
  </si>
  <si>
    <t>ME2018-01763</t>
  </si>
  <si>
    <t>ME2015-01187</t>
  </si>
  <si>
    <t>ME2016-01879</t>
  </si>
  <si>
    <t>ME2017-01685</t>
  </si>
  <si>
    <t>ME2018-01762</t>
  </si>
  <si>
    <t>ME2015-01186</t>
  </si>
  <si>
    <t>ME2016-01878</t>
  </si>
  <si>
    <t>ME2017-01684</t>
  </si>
  <si>
    <t>ME2018-01761</t>
  </si>
  <si>
    <t>ME2015-01185</t>
  </si>
  <si>
    <t>ME2016-01877</t>
  </si>
  <si>
    <t>ME2017-01683</t>
  </si>
  <si>
    <t>ME2018-01760</t>
  </si>
  <si>
    <t>ME2015-01184</t>
  </si>
  <si>
    <t>ME2016-01876</t>
  </si>
  <si>
    <t>ME2017-01682</t>
  </si>
  <si>
    <t>ME2018-01759</t>
  </si>
  <si>
    <t>ME2015-01183</t>
  </si>
  <si>
    <t>ME2016-01875</t>
  </si>
  <si>
    <t>ME2017-01681</t>
  </si>
  <si>
    <t>ME2018-01758</t>
  </si>
  <si>
    <t>ME2015-01182</t>
  </si>
  <si>
    <t>ME2016-01874</t>
  </si>
  <si>
    <t>ME2017-01680</t>
  </si>
  <si>
    <t>ME2018-01757</t>
  </si>
  <si>
    <t>ME2015-01181</t>
  </si>
  <si>
    <t>ME2016-01873</t>
  </si>
  <si>
    <t>ME2017-01679</t>
  </si>
  <si>
    <t>ME2018-01756</t>
  </si>
  <si>
    <t>ME2015-01180</t>
  </si>
  <si>
    <t>ME2016-01872</t>
  </si>
  <si>
    <t>ME2017-01678</t>
  </si>
  <si>
    <t>ME2018-01755</t>
  </si>
  <si>
    <t>ME2015-01179</t>
  </si>
  <si>
    <t>ME2016-01871</t>
  </si>
  <si>
    <t>ME2017-01677</t>
  </si>
  <si>
    <t>ME2018-01754</t>
  </si>
  <si>
    <t>ME2015-01178</t>
  </si>
  <si>
    <t>ME2016-01870</t>
  </si>
  <si>
    <t>ME2017-01676</t>
  </si>
  <si>
    <t>ME2018-01753</t>
  </si>
  <si>
    <t>ME2015-01177</t>
  </si>
  <si>
    <t>ME2016-01869</t>
  </si>
  <si>
    <t>ME2017-01675</t>
  </si>
  <si>
    <t>ME2018-01752</t>
  </si>
  <si>
    <t>ME2015-01176</t>
  </si>
  <si>
    <t>ME2016-01868</t>
  </si>
  <si>
    <t>ME2017-01674</t>
  </si>
  <si>
    <t>ME2018-01751</t>
  </si>
  <si>
    <t>ME2015-01175</t>
  </si>
  <si>
    <t>ME2016-01867</t>
  </si>
  <si>
    <t>ME2017-01673</t>
  </si>
  <si>
    <t>ME2018-01750</t>
  </si>
  <si>
    <t>ME2015-01174</t>
  </si>
  <si>
    <t>ME2016-01866</t>
  </si>
  <si>
    <t>ME2017-01672</t>
  </si>
  <si>
    <t>ME2018-01749</t>
  </si>
  <si>
    <t>ME2015-01173</t>
  </si>
  <si>
    <t>ME2016-01865</t>
  </si>
  <si>
    <t>ME2017-01671</t>
  </si>
  <si>
    <t>ME2018-01748</t>
  </si>
  <si>
    <t>ME2015-01172</t>
  </si>
  <si>
    <t>ME2016-01864</t>
  </si>
  <si>
    <t>ME2017-01670</t>
  </si>
  <si>
    <t>ME2018-01747</t>
  </si>
  <si>
    <t>ME2015-01171</t>
  </si>
  <si>
    <t>ME2016-01863</t>
  </si>
  <si>
    <t>ME2017-01669</t>
  </si>
  <si>
    <t>ME2018-01746</t>
  </si>
  <si>
    <t>ME2015-01170</t>
  </si>
  <si>
    <t>ME2016-01862</t>
  </si>
  <si>
    <t>ME2017-01668</t>
  </si>
  <si>
    <t>ME2018-01745</t>
  </si>
  <si>
    <t>ME2015-01169</t>
  </si>
  <si>
    <t>ME2016-01861</t>
  </si>
  <si>
    <t>ME2017-01667</t>
  </si>
  <si>
    <t>ME2018-01744</t>
  </si>
  <si>
    <t>ME2015-01168</t>
  </si>
  <si>
    <t>ME2016-01860</t>
  </si>
  <si>
    <t>ME2017-01666</t>
  </si>
  <si>
    <t>ME2018-01743</t>
  </si>
  <si>
    <t>ME2015-01167</t>
  </si>
  <si>
    <t>ME2016-01859</t>
  </si>
  <si>
    <t>ME2017-01665</t>
  </si>
  <si>
    <t>ME2018-01742</t>
  </si>
  <si>
    <t>ME2015-01166</t>
  </si>
  <si>
    <t>ME2016-01858</t>
  </si>
  <si>
    <t>ME2017-01664</t>
  </si>
  <si>
    <t>ME2018-01741</t>
  </si>
  <si>
    <t>ME2015-01165</t>
  </si>
  <si>
    <t>ME2016-01857</t>
  </si>
  <si>
    <t>ME2017-01663</t>
  </si>
  <si>
    <t>ME2018-01740</t>
  </si>
  <si>
    <t>ME2015-01164</t>
  </si>
  <si>
    <t>ME2016-01856</t>
  </si>
  <si>
    <t>ME2017-01662</t>
  </si>
  <si>
    <t>ME2018-01739</t>
  </si>
  <si>
    <t>ME2015-01163</t>
  </si>
  <si>
    <t>ME2016-01855</t>
  </si>
  <si>
    <t>ME2017-01661</t>
  </si>
  <si>
    <t>ME2018-01738</t>
  </si>
  <si>
    <t>ME2015-01162</t>
  </si>
  <si>
    <t>ME2016-01854</t>
  </si>
  <si>
    <t>ME2017-01660</t>
  </si>
  <si>
    <t>ME2018-01737</t>
  </si>
  <si>
    <t>ME2015-01161</t>
  </si>
  <si>
    <t>ME2016-01853</t>
  </si>
  <si>
    <t>ME2017-01659</t>
  </si>
  <si>
    <t>ME2018-01736</t>
  </si>
  <si>
    <t>ME2015-01160</t>
  </si>
  <si>
    <t>ME2016-01852</t>
  </si>
  <si>
    <t>ME2017-01658</t>
  </si>
  <si>
    <t>ME2018-01735</t>
  </si>
  <si>
    <t>ME2015-01159</t>
  </si>
  <si>
    <t>ME2016-01851</t>
  </si>
  <si>
    <t>ME2017-01657</t>
  </si>
  <si>
    <t>ME2018-01734</t>
  </si>
  <si>
    <t>ME2015-01158</t>
  </si>
  <si>
    <t>ME2016-01850</t>
  </si>
  <si>
    <t>ME2017-01656</t>
  </si>
  <si>
    <t>ME2018-01733</t>
  </si>
  <si>
    <t>ME2015-01157</t>
  </si>
  <si>
    <t>ME2016-01849</t>
  </si>
  <si>
    <t>ME2017-01655</t>
  </si>
  <si>
    <t>ME2018-01732</t>
  </si>
  <si>
    <t>ME2015-01156</t>
  </si>
  <si>
    <t>ME2016-01848</t>
  </si>
  <si>
    <t>ME2017-01654</t>
  </si>
  <si>
    <t>ME2018-01731</t>
  </si>
  <si>
    <t>ME2015-01155</t>
  </si>
  <si>
    <t>ME2016-01847</t>
  </si>
  <si>
    <t>ME2017-01653</t>
  </si>
  <si>
    <t>ME2018-01730</t>
  </si>
  <si>
    <t>ME2015-01154</t>
  </si>
  <si>
    <t>ME2016-01846</t>
  </si>
  <si>
    <t>ME2017-01652</t>
  </si>
  <si>
    <t>ME2018-01729</t>
  </si>
  <si>
    <t>ME2015-01153</t>
  </si>
  <si>
    <t>ME2016-01845</t>
  </si>
  <si>
    <t>ME2017-01651</t>
  </si>
  <si>
    <t>ME2018-01728</t>
  </si>
  <si>
    <t>ME2015-01152</t>
  </si>
  <si>
    <t>ME2016-01844</t>
  </si>
  <si>
    <t>ME2017-01650</t>
  </si>
  <si>
    <t>ME2018-01727</t>
  </si>
  <si>
    <t>ME2015-01151</t>
  </si>
  <si>
    <t>ME2016-01843</t>
  </si>
  <si>
    <t>ME2017-01649</t>
  </si>
  <si>
    <t>ME2018-01726</t>
  </si>
  <si>
    <t>ME2015-01150</t>
  </si>
  <si>
    <t>ME2016-01842</t>
  </si>
  <si>
    <t>ME2017-01648</t>
  </si>
  <si>
    <t>ME2018-01725</t>
  </si>
  <si>
    <t>ME2015-01149</t>
  </si>
  <si>
    <t>ME2016-01841</t>
  </si>
  <si>
    <t>ME2017-01647</t>
  </si>
  <si>
    <t>ME2018-01724</t>
  </si>
  <si>
    <t>ME2015-01148</t>
  </si>
  <si>
    <t>ME2016-01840</t>
  </si>
  <si>
    <t>ME2017-01646</t>
  </si>
  <si>
    <t>ME2018-01723</t>
  </si>
  <si>
    <t>ME2015-01147</t>
  </si>
  <si>
    <t>ME2016-01839</t>
  </si>
  <si>
    <t>ME2017-01645</t>
  </si>
  <si>
    <t>ME2018-01722</t>
  </si>
  <si>
    <t>ME2015-01146</t>
  </si>
  <si>
    <t>ME2016-01838</t>
  </si>
  <si>
    <t>ME2017-01644</t>
  </si>
  <si>
    <t>ME2018-01721</t>
  </si>
  <si>
    <t>ME2015-01145</t>
  </si>
  <si>
    <t>ME2016-01837</t>
  </si>
  <si>
    <t>ME2017-01643</t>
  </si>
  <si>
    <t>ME2018-01720</t>
  </si>
  <si>
    <t>ME2015-01144</t>
  </si>
  <si>
    <t>ME2016-01836</t>
  </si>
  <si>
    <t>ME2017-01642</t>
  </si>
  <si>
    <t>ME2018-01719</t>
  </si>
  <si>
    <t>ME2015-01143</t>
  </si>
  <si>
    <t>ME2016-01835</t>
  </si>
  <si>
    <t>ME2017-01641</t>
  </si>
  <si>
    <t>ME2018-01718</t>
  </si>
  <si>
    <t>ME2015-01142</t>
  </si>
  <si>
    <t>ME2016-01834</t>
  </si>
  <si>
    <t>ME2017-01640</t>
  </si>
  <si>
    <t>ME2018-01717</t>
  </si>
  <si>
    <t>ME2015-01141</t>
  </si>
  <si>
    <t>ME2016-01833</t>
  </si>
  <si>
    <t>ME2017-01639</t>
  </si>
  <si>
    <t>ME2018-01716</t>
  </si>
  <si>
    <t>ME2015-01140</t>
  </si>
  <si>
    <t>ME2016-01832</t>
  </si>
  <si>
    <t>ME2017-01638</t>
  </si>
  <si>
    <t>ME2018-01715</t>
  </si>
  <si>
    <t>ME2015-01139</t>
  </si>
  <si>
    <t>ME2016-01831</t>
  </si>
  <si>
    <t>ME2017-01637</t>
  </si>
  <si>
    <t>ME2018-01714</t>
  </si>
  <si>
    <t>ME2015-01138</t>
  </si>
  <si>
    <t>ME2016-01830</t>
  </si>
  <si>
    <t>ME2017-01636</t>
  </si>
  <si>
    <t>ME2018-01713</t>
  </si>
  <si>
    <t>ME2015-01137</t>
  </si>
  <si>
    <t>ME2016-01829</t>
  </si>
  <si>
    <t>ME2017-01635</t>
  </si>
  <si>
    <t>ME2018-01712</t>
  </si>
  <si>
    <t>ME2015-01136</t>
  </si>
  <si>
    <t>ME2016-01828</t>
  </si>
  <si>
    <t>ME2017-01634</t>
  </si>
  <si>
    <t>ME2018-01711</t>
  </si>
  <si>
    <t>ME2015-01135</t>
  </si>
  <si>
    <t>ME2016-01827</t>
  </si>
  <si>
    <t>ME2017-01633</t>
  </si>
  <si>
    <t>ME2018-01710</t>
  </si>
  <si>
    <t>ME2015-01134</t>
  </si>
  <si>
    <t>ME2016-01826</t>
  </si>
  <si>
    <t>ME2017-01632</t>
  </si>
  <si>
    <t>ME2018-01709</t>
  </si>
  <si>
    <t>ME2015-01133</t>
  </si>
  <si>
    <t>ME2016-01825</t>
  </si>
  <si>
    <t>ME2017-01631</t>
  </si>
  <si>
    <t>ME2018-01708</t>
  </si>
  <si>
    <t>ME2015-01132</t>
  </si>
  <si>
    <t>ME2016-01824</t>
  </si>
  <si>
    <t>ME2017-01630</t>
  </si>
  <si>
    <t>ME2018-01707</t>
  </si>
  <si>
    <t>ME2015-01131</t>
  </si>
  <si>
    <t>ME2016-01823</t>
  </si>
  <si>
    <t>ME2017-01629</t>
  </si>
  <si>
    <t>ME2018-01706</t>
  </si>
  <si>
    <t>ME2015-01130</t>
  </si>
  <si>
    <t>ME2016-01822</t>
  </si>
  <si>
    <t>ME2017-01628</t>
  </si>
  <si>
    <t>ME2018-01705</t>
  </si>
  <si>
    <t>ME2015-01129</t>
  </si>
  <si>
    <t>ME2016-01821</t>
  </si>
  <si>
    <t>ME2017-01627</t>
  </si>
  <si>
    <t>ME2018-01704</t>
  </si>
  <si>
    <t>ME2015-01128</t>
  </si>
  <si>
    <t>ME2016-01820</t>
  </si>
  <si>
    <t>ME2017-01626</t>
  </si>
  <si>
    <t>ME2018-01703</t>
  </si>
  <si>
    <t>ME2015-01127</t>
  </si>
  <si>
    <t>ME2016-01819</t>
  </si>
  <si>
    <t>ME2017-01625</t>
  </si>
  <si>
    <t>ME2018-01702</t>
  </si>
  <si>
    <t>ME2015-01126</t>
  </si>
  <si>
    <t>ME2016-01818</t>
  </si>
  <si>
    <t>ME2017-01624</t>
  </si>
  <si>
    <t>ME2018-01701</t>
  </si>
  <si>
    <t>ME2015-01125</t>
  </si>
  <si>
    <t>ME2016-01817</t>
  </si>
  <si>
    <t>ME2017-01623</t>
  </si>
  <si>
    <t>ME2018-01700</t>
  </si>
  <si>
    <t>ME2015-01124</t>
  </si>
  <si>
    <t>ME2016-01816</t>
  </si>
  <si>
    <t>ME2017-01622</t>
  </si>
  <si>
    <t>ME2018-01699</t>
  </si>
  <si>
    <t>ME2015-01123</t>
  </si>
  <si>
    <t>ME2016-01815</t>
  </si>
  <si>
    <t>ME2017-01621</t>
  </si>
  <si>
    <t>ME2018-01698</t>
  </si>
  <si>
    <t>ME2015-01122</t>
  </si>
  <si>
    <t>ME2016-01814</t>
  </si>
  <si>
    <t>ME2017-01620</t>
  </si>
  <si>
    <t>ME2018-01697</t>
  </si>
  <si>
    <t>ME2015-01121</t>
  </si>
  <si>
    <t>ME2016-01813</t>
  </si>
  <si>
    <t>ME2017-01619</t>
  </si>
  <si>
    <t>ME2018-01696</t>
  </si>
  <si>
    <t>ME2015-01120</t>
  </si>
  <si>
    <t>ME2016-01812</t>
  </si>
  <si>
    <t>ME2017-01618</t>
  </si>
  <si>
    <t>ME2018-01695</t>
  </si>
  <si>
    <t>ME2015-01119</t>
  </si>
  <si>
    <t>ME2016-01811</t>
  </si>
  <si>
    <t>ME2017-01617</t>
  </si>
  <si>
    <t>ME2018-01694</t>
  </si>
  <si>
    <t>ME2015-01118</t>
  </si>
  <si>
    <t>ME2016-01810</t>
  </si>
  <si>
    <t>ME2017-01616</t>
  </si>
  <si>
    <t>ME2018-01693</t>
  </si>
  <si>
    <t>ME2015-01117</t>
  </si>
  <si>
    <t>ME2016-01809</t>
  </si>
  <si>
    <t>ME2017-01615</t>
  </si>
  <si>
    <t>ME2018-01692</t>
  </si>
  <si>
    <t>ME2015-01116</t>
  </si>
  <si>
    <t>ME2016-01808</t>
  </si>
  <si>
    <t>ME2017-01614</t>
  </si>
  <si>
    <t>ME2018-01691</t>
  </si>
  <si>
    <t>ME2015-01115</t>
  </si>
  <si>
    <t>ME2016-01807</t>
  </si>
  <si>
    <t>ME2017-01613</t>
  </si>
  <si>
    <t>ME2018-01690</t>
  </si>
  <si>
    <t>ME2015-01114</t>
  </si>
  <si>
    <t>ME2016-01806</t>
  </si>
  <si>
    <t>ME2017-01612</t>
  </si>
  <si>
    <t>ME2018-01689</t>
  </si>
  <si>
    <t>ME2015-01113</t>
  </si>
  <si>
    <t>ME2016-01805</t>
  </si>
  <si>
    <t>ME2017-01611</t>
  </si>
  <si>
    <t>ME2018-01688</t>
  </si>
  <si>
    <t>ME2015-01112</t>
  </si>
  <si>
    <t>ME2016-01804</t>
  </si>
  <si>
    <t>ME2017-01610</t>
  </si>
  <si>
    <t>ME2018-01687</t>
  </si>
  <si>
    <t>ME2015-01111</t>
  </si>
  <si>
    <t>ME2016-01803</t>
  </si>
  <si>
    <t>ME2017-01609</t>
  </si>
  <si>
    <t>ME2018-01686</t>
  </si>
  <si>
    <t>ME2015-01110</t>
  </si>
  <si>
    <t>ME2016-01802</t>
  </si>
  <si>
    <t>ME2017-01608</t>
  </si>
  <si>
    <t>ME2018-01685</t>
  </si>
  <si>
    <t>ME2015-01109</t>
  </si>
  <si>
    <t>ME2016-01801</t>
  </si>
  <si>
    <t>ME2017-01607</t>
  </si>
  <si>
    <t>ME2018-01684</t>
  </si>
  <si>
    <t>ME2015-01108</t>
  </si>
  <si>
    <t>ME2016-01800</t>
  </si>
  <si>
    <t>ME2017-01606</t>
  </si>
  <si>
    <t>ME2018-01683</t>
  </si>
  <si>
    <t>ME2015-01107</t>
  </si>
  <si>
    <t>ME2016-01799</t>
  </si>
  <si>
    <t>ME2017-01605</t>
  </si>
  <si>
    <t>ME2018-01682</t>
  </si>
  <si>
    <t>ME2015-01106</t>
  </si>
  <si>
    <t>ME2016-01798</t>
  </si>
  <si>
    <t>ME2017-01604</t>
  </si>
  <si>
    <t>ME2018-01681</t>
  </si>
  <si>
    <t>ME2015-01105</t>
  </si>
  <si>
    <t>ME2016-01797</t>
  </si>
  <si>
    <t>ME2017-01603</t>
  </si>
  <si>
    <t>ME2018-01680</t>
  </si>
  <si>
    <t>ME2015-01104</t>
  </si>
  <si>
    <t>ME2016-01796</t>
  </si>
  <si>
    <t>ME2017-01602</t>
  </si>
  <si>
    <t>ME2018-01679</t>
  </si>
  <si>
    <t>ME2015-01103</t>
  </si>
  <si>
    <t>ME2016-01795</t>
  </si>
  <si>
    <t>ME2017-01601</t>
  </si>
  <si>
    <t>ME2018-01678</t>
  </si>
  <si>
    <t>ME2015-01102</t>
  </si>
  <si>
    <t>ME2016-01794</t>
  </si>
  <si>
    <t>ME2017-01600</t>
  </si>
  <si>
    <t>ME2018-01677</t>
  </si>
  <si>
    <t>ME2015-01101</t>
  </si>
  <si>
    <t>ME2016-01793</t>
  </si>
  <si>
    <t>ME2017-01599</t>
  </si>
  <si>
    <t>ME2018-01676</t>
  </si>
  <si>
    <t>ME2015-01100</t>
  </si>
  <si>
    <t>ME2016-01792</t>
  </si>
  <si>
    <t>ME2017-01598</t>
  </si>
  <si>
    <t>ME2018-01675</t>
  </si>
  <si>
    <t>ME2015-01099</t>
  </si>
  <si>
    <t>ME2016-01791</t>
  </si>
  <si>
    <t>ME2017-01597</t>
  </si>
  <si>
    <t>ME2018-01674</t>
  </si>
  <si>
    <t>ME2015-01098</t>
  </si>
  <si>
    <t>ME2016-01790</t>
  </si>
  <si>
    <t>ME2017-01596</t>
  </si>
  <si>
    <t>ME2018-01673</t>
  </si>
  <si>
    <t>ME2015-01097</t>
  </si>
  <si>
    <t>ME2016-01789</t>
  </si>
  <si>
    <t>ME2017-01595</t>
  </si>
  <si>
    <t>ME2018-01672</t>
  </si>
  <si>
    <t>ME2015-01096</t>
  </si>
  <si>
    <t>ME2016-01788</t>
  </si>
  <si>
    <t>ME2017-01594</t>
  </si>
  <si>
    <t>ME2018-01671</t>
  </si>
  <si>
    <t>ME2015-01095</t>
  </si>
  <si>
    <t>ME2016-01787</t>
  </si>
  <si>
    <t>ME2017-01593</t>
  </si>
  <si>
    <t>ME2018-01670</t>
  </si>
  <si>
    <t>ME2015-01094</t>
  </si>
  <si>
    <t>ME2016-01786</t>
  </si>
  <si>
    <t>ME2017-01592</t>
  </si>
  <si>
    <t>ME2018-01669</t>
  </si>
  <si>
    <t>ME2015-01093</t>
  </si>
  <si>
    <t>ME2016-01785</t>
  </si>
  <si>
    <t>ME2017-01591</t>
  </si>
  <si>
    <t>ME2018-01668</t>
  </si>
  <si>
    <t>ME2015-01092</t>
  </si>
  <si>
    <t>ME2016-01784</t>
  </si>
  <si>
    <t>ME2017-01590</t>
  </si>
  <si>
    <t>ME2018-01667</t>
  </si>
  <si>
    <t>ME2015-01091</t>
  </si>
  <si>
    <t>ME2016-01783</t>
  </si>
  <si>
    <t>ME2017-01589</t>
  </si>
  <si>
    <t>ME2018-01666</t>
  </si>
  <si>
    <t>ME2015-01090</t>
  </si>
  <si>
    <t>ME2016-01782</t>
  </si>
  <si>
    <t>ME2017-01588</t>
  </si>
  <si>
    <t>ME2018-01665</t>
  </si>
  <si>
    <t>ME2015-01089</t>
  </si>
  <si>
    <t>ME2016-01781</t>
  </si>
  <si>
    <t>ME2017-01587</t>
  </si>
  <si>
    <t>ME2018-01664</t>
  </si>
  <si>
    <t>ME2015-01088</t>
  </si>
  <si>
    <t>ME2016-01780</t>
  </si>
  <si>
    <t>ME2017-01586</t>
  </si>
  <si>
    <t>ME2018-01663</t>
  </si>
  <si>
    <t>ME2015-01087</t>
  </si>
  <si>
    <t>ME2016-01779</t>
  </si>
  <si>
    <t>ME2017-01585</t>
  </si>
  <si>
    <t>ME2018-01662</t>
  </si>
  <si>
    <t>ME2015-01086</t>
  </si>
  <si>
    <t>ME2016-01778</t>
  </si>
  <si>
    <t>ME2017-01584</t>
  </si>
  <si>
    <t>ME2018-01661</t>
  </si>
  <si>
    <t>ME2015-01085</t>
  </si>
  <si>
    <t>ME2016-01777</t>
  </si>
  <si>
    <t>ME2017-01583</t>
  </si>
  <si>
    <t>ME2018-01660</t>
  </si>
  <si>
    <t>ME2015-01084</t>
  </si>
  <si>
    <t>ME2016-01776</t>
  </si>
  <si>
    <t>ME2017-01582</t>
  </si>
  <si>
    <t>ME2018-01659</t>
  </si>
  <si>
    <t>ME2015-01083</t>
  </si>
  <si>
    <t>ME2016-01775</t>
  </si>
  <si>
    <t>ME2017-01581</t>
  </si>
  <si>
    <t>ME2018-01658</t>
  </si>
  <si>
    <t>ME2015-01082</t>
  </si>
  <si>
    <t>ME2016-01774</t>
  </si>
  <si>
    <t>ME2017-01580</t>
  </si>
  <si>
    <t>ME2018-01657</t>
  </si>
  <si>
    <t>ME2015-01081</t>
  </si>
  <si>
    <t>ME2016-01773</t>
  </si>
  <si>
    <t>ME2017-01579</t>
  </si>
  <si>
    <t>ME2018-01656</t>
  </si>
  <si>
    <t>ME2015-01080</t>
  </si>
  <si>
    <t>ME2016-01772</t>
  </si>
  <si>
    <t>ME2017-01578</t>
  </si>
  <si>
    <t>ME2018-01655</t>
  </si>
  <si>
    <t>ME2015-01079</t>
  </si>
  <si>
    <t>ME2016-01771</t>
  </si>
  <si>
    <t>ME2017-01577</t>
  </si>
  <si>
    <t>ME2018-01654</t>
  </si>
  <si>
    <t>ME2015-01078</t>
  </si>
  <si>
    <t>ME2016-01770</t>
  </si>
  <si>
    <t>ME2017-01576</t>
  </si>
  <si>
    <t>ME2018-01653</t>
  </si>
  <si>
    <t>ME2015-01077</t>
  </si>
  <si>
    <t>ME2016-01769</t>
  </si>
  <si>
    <t>ME2017-01575</t>
  </si>
  <si>
    <t>ME2018-01652</t>
  </si>
  <si>
    <t>ME2015-01076</t>
  </si>
  <si>
    <t>ME2016-01768</t>
  </si>
  <si>
    <t>ME2017-01574</t>
  </si>
  <si>
    <t>ME2018-01651</t>
  </si>
  <si>
    <t>ME2015-01075</t>
  </si>
  <si>
    <t>ME2016-01767</t>
  </si>
  <si>
    <t>ME2017-01573</t>
  </si>
  <si>
    <t>ME2018-01650</t>
  </si>
  <si>
    <t>ME2015-01074</t>
  </si>
  <si>
    <t>ME2016-01766</t>
  </si>
  <si>
    <t>ME2017-01572</t>
  </si>
  <si>
    <t>ME2018-01649</t>
  </si>
  <si>
    <t>ME2015-01073</t>
  </si>
  <si>
    <t>ME2016-01765</t>
  </si>
  <si>
    <t>ME2017-01571</t>
  </si>
  <si>
    <t>ME2018-01648</t>
  </si>
  <si>
    <t>ME2015-01072</t>
  </si>
  <si>
    <t>ME2016-01764</t>
  </si>
  <si>
    <t>ME2017-01570</t>
  </si>
  <si>
    <t>ME2018-01647</t>
  </si>
  <si>
    <t>ME2015-01071</t>
  </si>
  <si>
    <t>ME2016-01763</t>
  </si>
  <si>
    <t>ME2017-01569</t>
  </si>
  <si>
    <t>ME2018-01646</t>
  </si>
  <si>
    <t>ME2015-01070</t>
  </si>
  <si>
    <t>ME2016-01762</t>
  </si>
  <si>
    <t>ME2017-01568</t>
  </si>
  <si>
    <t>ME2018-01645</t>
  </si>
  <si>
    <t>ME2015-01069</t>
  </si>
  <si>
    <t>ME2016-01761</t>
  </si>
  <si>
    <t>ME2017-01567</t>
  </si>
  <si>
    <t>ME2018-01644</t>
  </si>
  <si>
    <t>ME2015-01068</t>
  </si>
  <si>
    <t>ME2016-01760</t>
  </si>
  <si>
    <t>ME2017-01566</t>
  </si>
  <si>
    <t>ME2018-01643</t>
  </si>
  <si>
    <t>ME2015-01067</t>
  </si>
  <si>
    <t>ME2016-01759</t>
  </si>
  <si>
    <t>ME2017-01565</t>
  </si>
  <si>
    <t>ME2018-01642</t>
  </si>
  <si>
    <t>ME2015-01066</t>
  </si>
  <si>
    <t>ME2016-01758</t>
  </si>
  <si>
    <t>ME2017-01564</t>
  </si>
  <si>
    <t>ME2018-01641</t>
  </si>
  <si>
    <t>ME2015-01065</t>
  </si>
  <si>
    <t>ME2016-01757</t>
  </si>
  <si>
    <t>ME2017-01563</t>
  </si>
  <si>
    <t>ME2018-01640</t>
  </si>
  <si>
    <t>ME2015-01064</t>
  </si>
  <si>
    <t>ME2016-01756</t>
  </si>
  <si>
    <t>ME2017-01562</t>
  </si>
  <si>
    <t>ME2018-01639</t>
  </si>
  <si>
    <t>ME2015-01063</t>
  </si>
  <si>
    <t>ME2016-01755</t>
  </si>
  <si>
    <t>ME2017-01561</t>
  </si>
  <si>
    <t>ME2018-01638</t>
  </si>
  <si>
    <t>ME2015-01062</t>
  </si>
  <si>
    <t>ME2016-01754</t>
  </si>
  <si>
    <t>ME2017-01560</t>
  </si>
  <si>
    <t>ME2018-01637</t>
  </si>
  <si>
    <t>ME2015-01061</t>
  </si>
  <si>
    <t>ME2016-01753</t>
  </si>
  <si>
    <t>ME2017-01559</t>
  </si>
  <si>
    <t>ME2018-01636</t>
  </si>
  <si>
    <t>ME2015-01060</t>
  </si>
  <si>
    <t>ME2016-01752</t>
  </si>
  <si>
    <t>ME2017-01558</t>
  </si>
  <si>
    <t>ME2018-01635</t>
  </si>
  <si>
    <t>ME2015-01059</t>
  </si>
  <si>
    <t>ME2016-01751</t>
  </si>
  <si>
    <t>ME2017-01557</t>
  </si>
  <si>
    <t>ME2018-01634</t>
  </si>
  <si>
    <t>ME2015-01058</t>
  </si>
  <si>
    <t>ME2016-01750</t>
  </si>
  <si>
    <t>ME2017-01556</t>
  </si>
  <si>
    <t>ME2018-01633</t>
  </si>
  <si>
    <t>ME2015-01057</t>
  </si>
  <si>
    <t>ME2016-01749</t>
  </si>
  <si>
    <t>ME2017-01555</t>
  </si>
  <si>
    <t>ME2018-01632</t>
  </si>
  <si>
    <t>ME2015-01056</t>
  </si>
  <si>
    <t>ME2016-01748</t>
  </si>
  <si>
    <t>ME2017-01554</t>
  </si>
  <si>
    <t>ME2018-01631</t>
  </si>
  <si>
    <t>ME2015-01055</t>
  </si>
  <si>
    <t>ME2016-01747</t>
  </si>
  <si>
    <t>ME2017-01553</t>
  </si>
  <si>
    <t>ME2018-01630</t>
  </si>
  <si>
    <t>ME2015-01054</t>
  </si>
  <si>
    <t>ME2016-01746</t>
  </si>
  <si>
    <t>ME2017-01552</t>
  </si>
  <si>
    <t>ME2018-01629</t>
  </si>
  <si>
    <t>ME2015-01053</t>
  </si>
  <si>
    <t>ME2016-01745</t>
  </si>
  <si>
    <t>ME2017-01551</t>
  </si>
  <si>
    <t>ME2018-01628</t>
  </si>
  <si>
    <t>ME2015-01052</t>
  </si>
  <si>
    <t>ME2016-01744</t>
  </si>
  <si>
    <t>ME2017-01550</t>
  </si>
  <si>
    <t>ME2018-01627</t>
  </si>
  <si>
    <t>ME2015-01051</t>
  </si>
  <si>
    <t>ME2016-01743</t>
  </si>
  <si>
    <t>ME2017-01549</t>
  </si>
  <si>
    <t>ME2018-01626</t>
  </si>
  <si>
    <t>ME2015-01050</t>
  </si>
  <si>
    <t>ME2016-01742</t>
  </si>
  <si>
    <t>ME2017-01548</t>
  </si>
  <si>
    <t>ME2018-01625</t>
  </si>
  <si>
    <t>ME2015-01049</t>
  </si>
  <si>
    <t>ME2016-01741</t>
  </si>
  <si>
    <t>ME2017-01547</t>
  </si>
  <si>
    <t>ME2018-01624</t>
  </si>
  <si>
    <t>ME2015-01048</t>
  </si>
  <si>
    <t>ME2016-01740</t>
  </si>
  <si>
    <t>ME2017-01546</t>
  </si>
  <si>
    <t>ME2018-01623</t>
  </si>
  <si>
    <t>ME2015-01047</t>
  </si>
  <si>
    <t>ME2016-01739</t>
  </si>
  <si>
    <t>ME2017-01545</t>
  </si>
  <si>
    <t>ME2018-01622</t>
  </si>
  <si>
    <t>ME2015-01046</t>
  </si>
  <si>
    <t>ME2016-01738</t>
  </si>
  <si>
    <t>ME2017-01544</t>
  </si>
  <si>
    <t>ME2018-01621</t>
  </si>
  <si>
    <t>ME2015-01045</t>
  </si>
  <si>
    <t>ME2016-01737</t>
  </si>
  <si>
    <t>ME2017-01543</t>
  </si>
  <si>
    <t>ME2018-01620</t>
  </si>
  <si>
    <t>ME2015-01044</t>
  </si>
  <si>
    <t>ME2016-01736</t>
  </si>
  <si>
    <t>ME2017-01542</t>
  </si>
  <si>
    <t>ME2018-01619</t>
  </si>
  <si>
    <t>ME2015-01043</t>
  </si>
  <si>
    <t>ME2016-01735</t>
  </si>
  <si>
    <t>ME2017-01541</t>
  </si>
  <si>
    <t>ME2018-01618</t>
  </si>
  <si>
    <t>ME2015-01042</t>
  </si>
  <si>
    <t>ME2016-01734</t>
  </si>
  <si>
    <t>ME2017-01540</t>
  </si>
  <si>
    <t>ME2018-01617</t>
  </si>
  <si>
    <t>ME2015-01041</t>
  </si>
  <si>
    <t>ME2016-01733</t>
  </si>
  <si>
    <t>ME2017-01539</t>
  </si>
  <si>
    <t>ME2018-01616</t>
  </si>
  <si>
    <t>ME2015-01040</t>
  </si>
  <si>
    <t>ME2016-01732</t>
  </si>
  <si>
    <t>ME2017-01538</t>
  </si>
  <si>
    <t>ME2018-01615</t>
  </si>
  <si>
    <t>ME2015-01039</t>
  </si>
  <si>
    <t>ME2016-01731</t>
  </si>
  <si>
    <t>ME2017-01537</t>
  </si>
  <si>
    <t>ME2018-01614</t>
  </si>
  <si>
    <t>ME2015-01038</t>
  </si>
  <si>
    <t>ME2016-01730</t>
  </si>
  <si>
    <t>ME2017-01536</t>
  </si>
  <si>
    <t>ME2018-01613</t>
  </si>
  <si>
    <t>ME2015-01037</t>
  </si>
  <si>
    <t>ME2016-01729</t>
  </si>
  <si>
    <t>ME2017-01535</t>
  </si>
  <si>
    <t>ME2018-01612</t>
  </si>
  <si>
    <t>ME2015-01036</t>
  </si>
  <si>
    <t>ME2016-01728</t>
  </si>
  <si>
    <t>ME2017-01534</t>
  </si>
  <si>
    <t>ME2018-01611</t>
  </si>
  <si>
    <t>ME2015-01035</t>
  </si>
  <si>
    <t>ME2016-01727</t>
  </si>
  <si>
    <t>ME2017-01533</t>
  </si>
  <si>
    <t>ME2018-01610</t>
  </si>
  <si>
    <t>ME2015-01034</t>
  </si>
  <si>
    <t>ME2016-01726</t>
  </si>
  <si>
    <t>ME2017-01532</t>
  </si>
  <si>
    <t>ME2018-01609</t>
  </si>
  <si>
    <t>ME2015-01033</t>
  </si>
  <si>
    <t>ME2016-01725</t>
  </si>
  <si>
    <t>ME2017-01531</t>
  </si>
  <si>
    <t>ME2018-01608</t>
  </si>
  <si>
    <t>ME2015-01032</t>
  </si>
  <si>
    <t>ME2016-01724</t>
  </si>
  <si>
    <t>ME2017-01530</t>
  </si>
  <si>
    <t>ME2018-01607</t>
  </si>
  <si>
    <t>ME2015-01031</t>
  </si>
  <si>
    <t>ME2016-01723</t>
  </si>
  <si>
    <t>ME2017-01529</t>
  </si>
  <si>
    <t>ME2018-01606</t>
  </si>
  <si>
    <t>ME2015-01030</t>
  </si>
  <si>
    <t>ME2016-01722</t>
  </si>
  <si>
    <t>ME2017-01528</t>
  </si>
  <si>
    <t>ME2018-01605</t>
  </si>
  <si>
    <t>ME2015-01029</t>
  </si>
  <si>
    <t>ME2016-01721</t>
  </si>
  <si>
    <t>ME2017-01527</t>
  </si>
  <si>
    <t>ME2018-01604</t>
  </si>
  <si>
    <t>ME2015-01028</t>
  </si>
  <si>
    <t>ME2016-01720</t>
  </si>
  <si>
    <t>ME2017-01526</t>
  </si>
  <si>
    <t>ME2018-01603</t>
  </si>
  <si>
    <t>ME2015-01027</t>
  </si>
  <si>
    <t>ME2016-01719</t>
  </si>
  <si>
    <t>ME2017-01525</t>
  </si>
  <si>
    <t>ME2018-01602</t>
  </si>
  <si>
    <t>ME2015-01026</t>
  </si>
  <si>
    <t>ME2016-01718</t>
  </si>
  <si>
    <t>ME2017-01524</t>
  </si>
  <si>
    <t>ME2018-01601</t>
  </si>
  <si>
    <t>ME2015-01025</t>
  </si>
  <si>
    <t>ME2016-01717</t>
  </si>
  <si>
    <t>ME2017-01523</t>
  </si>
  <si>
    <t>ME2018-01600</t>
  </si>
  <si>
    <t>ME2015-01024</t>
  </si>
  <si>
    <t>ME2016-01716</t>
  </si>
  <si>
    <t>ME2017-01522</t>
  </si>
  <si>
    <t>ME2018-01599</t>
  </si>
  <si>
    <t>ME2015-01023</t>
  </si>
  <si>
    <t>ME2016-01715</t>
  </si>
  <si>
    <t>ME2017-01521</t>
  </si>
  <si>
    <t>ME2018-01598</t>
  </si>
  <si>
    <t>ME2015-01022</t>
  </si>
  <si>
    <t>ME2016-01714</t>
  </si>
  <si>
    <t>ME2017-01520</t>
  </si>
  <si>
    <t>ME2018-01597</t>
  </si>
  <si>
    <t>ME2015-01021</t>
  </si>
  <si>
    <t>ME2016-01713</t>
  </si>
  <si>
    <t>ME2017-01519</t>
  </si>
  <si>
    <t>ME2018-01596</t>
  </si>
  <si>
    <t>ME2015-01020</t>
  </si>
  <si>
    <t>ME2016-01712</t>
  </si>
  <si>
    <t>ME2017-01518</t>
  </si>
  <si>
    <t>ME2018-01595</t>
  </si>
  <si>
    <t>ME2015-01019</t>
  </si>
  <si>
    <t>ME2016-01711</t>
  </si>
  <si>
    <t>ME2017-01517</t>
  </si>
  <si>
    <t>ME2018-01594</t>
  </si>
  <si>
    <t>ME2015-01018</t>
  </si>
  <si>
    <t>ME2016-01710</t>
  </si>
  <si>
    <t>ME2017-01516</t>
  </si>
  <si>
    <t>ME2018-01593</t>
  </si>
  <si>
    <t>ME2015-01017</t>
  </si>
  <si>
    <t>ME2016-01709</t>
  </si>
  <si>
    <t>ME2017-01515</t>
  </si>
  <si>
    <t>ME2018-01592</t>
  </si>
  <si>
    <t>ME2015-01016</t>
  </si>
  <si>
    <t>ME2016-01708</t>
  </si>
  <si>
    <t>ME2017-01514</t>
  </si>
  <si>
    <t>ME2018-01591</t>
  </si>
  <si>
    <t>ME2015-01015</t>
  </si>
  <si>
    <t>ME2016-01707</t>
  </si>
  <si>
    <t>ME2017-01513</t>
  </si>
  <si>
    <t>ME2018-01590</t>
  </si>
  <si>
    <t>ME2015-01014</t>
  </si>
  <si>
    <t>ME2016-01706</t>
  </si>
  <si>
    <t>ME2017-01512</t>
  </si>
  <si>
    <t>ME2018-01589</t>
  </si>
  <si>
    <t>ME2015-01013</t>
  </si>
  <si>
    <t>ME2016-01705</t>
  </si>
  <si>
    <t>ME2017-01511</t>
  </si>
  <si>
    <t>ME2018-01588</t>
  </si>
  <si>
    <t>ME2015-01012</t>
  </si>
  <si>
    <t>ME2016-01704</t>
  </si>
  <si>
    <t>ME2017-01510</t>
  </si>
  <si>
    <t>ME2018-01587</t>
  </si>
  <si>
    <t>ME2015-01011</t>
  </si>
  <si>
    <t>ME2016-01703</t>
  </si>
  <si>
    <t>ME2017-01509</t>
  </si>
  <si>
    <t>ME2018-01586</t>
  </si>
  <si>
    <t>ME2015-01010</t>
  </si>
  <si>
    <t>ME2016-01702</t>
  </si>
  <si>
    <t>ME2017-01508</t>
  </si>
  <si>
    <t>ME2018-01585</t>
  </si>
  <si>
    <t>ME2015-01009</t>
  </si>
  <si>
    <t>ME2016-01701</t>
  </si>
  <si>
    <t>ME2017-01507</t>
  </si>
  <si>
    <t>ME2018-01584</t>
  </si>
  <si>
    <t>ME2015-01008</t>
  </si>
  <si>
    <t>ME2016-01700</t>
  </si>
  <si>
    <t>ME2017-01506</t>
  </si>
  <si>
    <t>ME2018-01583</t>
  </si>
  <si>
    <t>ME2015-01007</t>
  </si>
  <si>
    <t>ME2016-01699</t>
  </si>
  <si>
    <t>ME2017-01505</t>
  </si>
  <si>
    <t>ME2018-01582</t>
  </si>
  <si>
    <t>ME2015-01006</t>
  </si>
  <si>
    <t>ME2016-01698</t>
  </si>
  <si>
    <t>ME2017-01504</t>
  </si>
  <si>
    <t>ME2018-01581</t>
  </si>
  <si>
    <t>ME2015-01005</t>
  </si>
  <si>
    <t>ME2016-01697</t>
  </si>
  <si>
    <t>ME2017-01503</t>
  </si>
  <si>
    <t>ME2018-01580</t>
  </si>
  <si>
    <t>ME2015-01004</t>
  </si>
  <si>
    <t>ME2016-01696</t>
  </si>
  <si>
    <t>ME2017-01502</t>
  </si>
  <si>
    <t>ME2018-01579</t>
  </si>
  <si>
    <t>ME2015-01003</t>
  </si>
  <si>
    <t>ME2016-01695</t>
  </si>
  <si>
    <t>ME2017-01501</t>
  </si>
  <si>
    <t>ME2018-01578</t>
  </si>
  <si>
    <t>ME2015-01002</t>
  </si>
  <si>
    <t>ME2016-01694</t>
  </si>
  <si>
    <t>ME2017-01500</t>
  </si>
  <si>
    <t>ME2018-01577</t>
  </si>
  <si>
    <t>ME2015-01001</t>
  </si>
  <si>
    <t>ME2016-01693</t>
  </si>
  <si>
    <t>ME2017-01499</t>
  </si>
  <si>
    <t>ME2018-01576</t>
  </si>
  <si>
    <t>ME2015-01000</t>
  </si>
  <si>
    <t>ME2016-01692</t>
  </si>
  <si>
    <t>ME2017-01498</t>
  </si>
  <si>
    <t>ME2018-01575</t>
  </si>
  <si>
    <t>ME2015-00999</t>
  </si>
  <si>
    <t>ME2016-01691</t>
  </si>
  <si>
    <t>ME2017-01497</t>
  </si>
  <si>
    <t>ME2018-01574</t>
  </si>
  <si>
    <t>ME2015-00998</t>
  </si>
  <si>
    <t>ME2016-01690</t>
  </si>
  <si>
    <t>ME2017-01496</t>
  </si>
  <si>
    <t>ME2018-01573</t>
  </si>
  <si>
    <t>ME2015-00997</t>
  </si>
  <si>
    <t>ME2016-01689</t>
  </si>
  <si>
    <t>ME2017-01495</t>
  </si>
  <si>
    <t>ME2018-01572</t>
  </si>
  <si>
    <t>ME2015-00996</t>
  </si>
  <si>
    <t>ME2016-01688</t>
  </si>
  <si>
    <t>ME2017-01494</t>
  </si>
  <si>
    <t>ME2018-01571</t>
  </si>
  <si>
    <t>ME2015-00995</t>
  </si>
  <si>
    <t>ME2016-01687</t>
  </si>
  <si>
    <t>ME2017-01493</t>
  </si>
  <si>
    <t>ME2018-01570</t>
  </si>
  <si>
    <t>ME2015-00994</t>
  </si>
  <si>
    <t>ME2016-01686</t>
  </si>
  <si>
    <t>ME2017-01492</t>
  </si>
  <si>
    <t>ME2018-01569</t>
  </si>
  <si>
    <t>ME2015-00993</t>
  </si>
  <si>
    <t>ME2016-01685</t>
  </si>
  <si>
    <t>ME2017-01491</t>
  </si>
  <si>
    <t>ME2018-01568</t>
  </si>
  <si>
    <t>ME2015-00992</t>
  </si>
  <si>
    <t>ME2016-01684</t>
  </si>
  <si>
    <t>ME2017-01490</t>
  </si>
  <si>
    <t>ME2018-01567</t>
  </si>
  <si>
    <t>ME2015-00991</t>
  </si>
  <si>
    <t>ME2016-01683</t>
  </si>
  <si>
    <t>ME2017-01489</t>
  </si>
  <si>
    <t>ME2018-01566</t>
  </si>
  <si>
    <t>ME2015-00990</t>
  </si>
  <si>
    <t>ME2016-01682</t>
  </si>
  <si>
    <t>ME2017-01488</t>
  </si>
  <si>
    <t>ME2018-01565</t>
  </si>
  <si>
    <t>ME2015-00989</t>
  </si>
  <si>
    <t>ME2016-01681</t>
  </si>
  <si>
    <t>ME2017-01487</t>
  </si>
  <si>
    <t>ME2018-01564</t>
  </si>
  <si>
    <t>ME2015-00988</t>
  </si>
  <si>
    <t>ME2016-01680</t>
  </si>
  <si>
    <t>ME2017-01486</t>
  </si>
  <si>
    <t>ME2018-01563</t>
  </si>
  <si>
    <t>ME2015-00987</t>
  </si>
  <si>
    <t>ME2016-01679</t>
  </si>
  <si>
    <t>ME2017-01485</t>
  </si>
  <si>
    <t>ME2018-01562</t>
  </si>
  <si>
    <t>ME2015-00986</t>
  </si>
  <si>
    <t>ME2016-01678</t>
  </si>
  <si>
    <t>ME2017-01484</t>
  </si>
  <si>
    <t>ME2018-01561</t>
  </si>
  <si>
    <t>ME2015-00985</t>
  </si>
  <si>
    <t>ME2016-01677</t>
  </si>
  <si>
    <t>ME2017-01483</t>
  </si>
  <si>
    <t>ME2018-01560</t>
  </si>
  <si>
    <t>ME2015-00984</t>
  </si>
  <si>
    <t>ME2016-01676</t>
  </si>
  <si>
    <t>ME2017-01482</t>
  </si>
  <si>
    <t>ME2018-01559</t>
  </si>
  <si>
    <t>ME2015-00983</t>
  </si>
  <si>
    <t>ME2016-01675</t>
  </si>
  <si>
    <t>ME2017-01481</t>
  </si>
  <si>
    <t>ME2018-01558</t>
  </si>
  <si>
    <t>ME2015-00982</t>
  </si>
  <si>
    <t>ME2016-01674</t>
  </si>
  <si>
    <t>ME2017-01480</t>
  </si>
  <si>
    <t>ME2018-01557</t>
  </si>
  <si>
    <t>ME2015-00981</t>
  </si>
  <si>
    <t>ME2016-01673</t>
  </si>
  <si>
    <t>ME2017-01479</t>
  </si>
  <si>
    <t>ME2018-01556</t>
  </si>
  <si>
    <t>ME2015-00980</t>
  </si>
  <si>
    <t>ME2016-01672</t>
  </si>
  <si>
    <t>ME2017-01478</t>
  </si>
  <si>
    <t>ME2018-01555</t>
  </si>
  <si>
    <t>ME2015-00979</t>
  </si>
  <si>
    <t>ME2016-01671</t>
  </si>
  <si>
    <t>ME2017-01477</t>
  </si>
  <si>
    <t>ME2018-01554</t>
  </si>
  <si>
    <t>ME2015-00978</t>
  </si>
  <si>
    <t>ME2016-01670</t>
  </si>
  <si>
    <t>ME2017-01476</t>
  </si>
  <si>
    <t>ME2018-01553</t>
  </si>
  <si>
    <t>ME2015-00977</t>
  </si>
  <si>
    <t>ME2016-01669</t>
  </si>
  <si>
    <t>ME2017-01475</t>
  </si>
  <si>
    <t>ME2018-01552</t>
  </si>
  <si>
    <t>ME2015-00976</t>
  </si>
  <si>
    <t>ME2016-01668</t>
  </si>
  <si>
    <t>ME2017-01474</t>
  </si>
  <si>
    <t>ME2018-01551</t>
  </si>
  <si>
    <t>ME2015-00975</t>
  </si>
  <si>
    <t>ME2016-01667</t>
  </si>
  <si>
    <t>ME2017-01473</t>
  </si>
  <si>
    <t>ME2018-01550</t>
  </si>
  <si>
    <t>ME2015-00974</t>
  </si>
  <si>
    <t>ME2016-01666</t>
  </si>
  <si>
    <t>ME2017-01472</t>
  </si>
  <si>
    <t>ME2018-01549</t>
  </si>
  <si>
    <t>ME2015-00973</t>
  </si>
  <si>
    <t>ME2016-01665</t>
  </si>
  <si>
    <t>ME2017-01471</t>
  </si>
  <si>
    <t>ME2018-01548</t>
  </si>
  <si>
    <t>ME2015-00972</t>
  </si>
  <si>
    <t>ME2016-01664</t>
  </si>
  <si>
    <t>ME2017-01470</t>
  </si>
  <si>
    <t>ME2018-01547</t>
  </si>
  <si>
    <t>ME2015-00971</t>
  </si>
  <si>
    <t>ME2016-01663</t>
  </si>
  <si>
    <t>ME2017-01469</t>
  </si>
  <si>
    <t>ME2018-01546</t>
  </si>
  <si>
    <t>ME2015-00970</t>
  </si>
  <si>
    <t>ME2016-01662</t>
  </si>
  <si>
    <t>ME2017-01468</t>
  </si>
  <si>
    <t>ME2018-01545</t>
  </si>
  <si>
    <t>ME2015-00969</t>
  </si>
  <si>
    <t>ME2016-01661</t>
  </si>
  <si>
    <t>ME2017-01467</t>
  </si>
  <si>
    <t>ME2018-01544</t>
  </si>
  <si>
    <t>ME2015-00968</t>
  </si>
  <si>
    <t>ME2016-01660</t>
  </si>
  <si>
    <t>ME2017-01466</t>
  </si>
  <si>
    <t>ME2018-01543</t>
  </si>
  <si>
    <t>ME2015-00967</t>
  </si>
  <si>
    <t>ME2016-01659</t>
  </si>
  <si>
    <t>ME2017-01465</t>
  </si>
  <si>
    <t>ME2018-01542</t>
  </si>
  <si>
    <t>ME2015-00966</t>
  </si>
  <si>
    <t>ME2016-01658</t>
  </si>
  <si>
    <t>ME2017-01464</t>
  </si>
  <si>
    <t>ME2018-01541</t>
  </si>
  <si>
    <t>ME2015-00965</t>
  </si>
  <si>
    <t>ME2016-01657</t>
  </si>
  <si>
    <t>ME2017-01463</t>
  </si>
  <si>
    <t>ME2018-01540</t>
  </si>
  <si>
    <t>ME2015-00964</t>
  </si>
  <si>
    <t>ME2016-01656</t>
  </si>
  <si>
    <t>ME2017-01462</t>
  </si>
  <si>
    <t>ME2018-01539</t>
  </si>
  <si>
    <t>ME2015-00963</t>
  </si>
  <si>
    <t>ME2016-01655</t>
  </si>
  <si>
    <t>ME2017-01461</t>
  </si>
  <si>
    <t>ME2018-01538</t>
  </si>
  <si>
    <t>ME2015-00962</t>
  </si>
  <si>
    <t>ME2016-01654</t>
  </si>
  <si>
    <t>ME2017-01460</t>
  </si>
  <si>
    <t>ME2018-01537</t>
  </si>
  <si>
    <t>ME2015-00961</t>
  </si>
  <si>
    <t>ME2016-01653</t>
  </si>
  <si>
    <t>ME2017-01459</t>
  </si>
  <si>
    <t>ME2018-01536</t>
  </si>
  <si>
    <t>ME2015-00960</t>
  </si>
  <si>
    <t>ME2016-01652</t>
  </si>
  <si>
    <t>ME2017-01458</t>
  </si>
  <si>
    <t>ME2018-01535</t>
  </si>
  <si>
    <t>ME2015-00959</t>
  </si>
  <si>
    <t>ME2016-01651</t>
  </si>
  <si>
    <t>ME2017-01457</t>
  </si>
  <si>
    <t>ME2018-01534</t>
  </si>
  <si>
    <t>ME2015-00958</t>
  </si>
  <si>
    <t>ME2016-01650</t>
  </si>
  <si>
    <t>ME2017-01456</t>
  </si>
  <si>
    <t>ME2018-01533</t>
  </si>
  <si>
    <t>ME2015-00957</t>
  </si>
  <si>
    <t>ME2016-01649</t>
  </si>
  <si>
    <t>ME2017-01455</t>
  </si>
  <si>
    <t>ME2018-01532</t>
  </si>
  <si>
    <t>ME2015-00955</t>
  </si>
  <si>
    <t>ME2016-01648</t>
  </si>
  <si>
    <t>ME2017-01454</t>
  </si>
  <si>
    <t>ME2018-01531</t>
  </si>
  <si>
    <t>ME2015-00954</t>
  </si>
  <si>
    <t>ME2016-01647</t>
  </si>
  <si>
    <t>ME2017-01453</t>
  </si>
  <si>
    <t>ME2018-01530</t>
  </si>
  <si>
    <t>ME2015-00953</t>
  </si>
  <si>
    <t>ME2016-01646</t>
  </si>
  <si>
    <t>ME2017-01452</t>
  </si>
  <si>
    <t>ME2018-01529</t>
  </si>
  <si>
    <t>ME2015-00952</t>
  </si>
  <si>
    <t>ME2016-01645</t>
  </si>
  <si>
    <t>ME2017-01451</t>
  </si>
  <si>
    <t>ME2018-01528</t>
  </si>
  <si>
    <t>ME2015-00951</t>
  </si>
  <si>
    <t>ME2016-01644</t>
  </si>
  <si>
    <t>ME2017-01450</t>
  </si>
  <si>
    <t>ME2018-01527</t>
  </si>
  <si>
    <t>ME2015-00950</t>
  </si>
  <si>
    <t>ME2016-01643</t>
  </si>
  <si>
    <t>ME2017-01449</t>
  </si>
  <si>
    <t>ME2018-01526</t>
  </si>
  <si>
    <t>ME2015-00949</t>
  </si>
  <si>
    <t>ME2016-01642</t>
  </si>
  <si>
    <t>ME2017-01448</t>
  </si>
  <si>
    <t>ME2018-01525</t>
  </si>
  <si>
    <t>ME2015-00948</t>
  </si>
  <si>
    <t>ME2016-01641</t>
  </si>
  <si>
    <t>ME2017-01447</t>
  </si>
  <si>
    <t>ME2018-01524</t>
  </si>
  <si>
    <t>ME2015-00947</t>
  </si>
  <si>
    <t>ME2016-01640</t>
  </si>
  <si>
    <t>ME2017-01446</t>
  </si>
  <si>
    <t>ME2018-01523</t>
  </si>
  <si>
    <t>ME2015-00946</t>
  </si>
  <si>
    <t>ME2016-01639</t>
  </si>
  <si>
    <t>ME2017-01445</t>
  </si>
  <si>
    <t>ME2018-01522</t>
  </si>
  <si>
    <t>ME2015-00945</t>
  </si>
  <si>
    <t>ME2016-01638</t>
  </si>
  <si>
    <t>ME2017-01444</t>
  </si>
  <si>
    <t>ME2018-01521</t>
  </si>
  <si>
    <t>ME2015-00944</t>
  </si>
  <si>
    <t>ME2016-01637</t>
  </si>
  <si>
    <t>ME2017-01443</t>
  </si>
  <si>
    <t>ME2018-01520</t>
  </si>
  <si>
    <t>ME2015-00943</t>
  </si>
  <si>
    <t>ME2016-01636</t>
  </si>
  <si>
    <t>ME2017-01442</t>
  </si>
  <si>
    <t>ME2018-01519</t>
  </si>
  <si>
    <t>ME2015-00942</t>
  </si>
  <si>
    <t>ME2016-01635</t>
  </si>
  <si>
    <t>ME2017-01441</t>
  </si>
  <si>
    <t>ME2018-01518</t>
  </si>
  <si>
    <t>ME2015-00941</t>
  </si>
  <si>
    <t>ME2016-01634</t>
  </si>
  <si>
    <t>ME2017-01440</t>
  </si>
  <si>
    <t>ME2018-01517</t>
  </si>
  <si>
    <t>ME2015-00940</t>
  </si>
  <si>
    <t>ME2016-01633</t>
  </si>
  <si>
    <t>ME2017-01439</t>
  </si>
  <si>
    <t>ME2018-01516</t>
  </si>
  <si>
    <t>ME2015-00939</t>
  </si>
  <si>
    <t>ME2016-01632</t>
  </si>
  <si>
    <t>ME2017-01438</t>
  </si>
  <si>
    <t>ME2018-01515</t>
  </si>
  <si>
    <t>ME2015-00938</t>
  </si>
  <si>
    <t>ME2016-01631</t>
  </si>
  <si>
    <t>ME2017-01437</t>
  </si>
  <si>
    <t>ME2018-01514</t>
  </si>
  <si>
    <t>ME2015-00937</t>
  </si>
  <si>
    <t>ME2016-01630</t>
  </si>
  <si>
    <t>ME2017-01436</t>
  </si>
  <si>
    <t>ME2018-01513</t>
  </si>
  <si>
    <t>ME2015-00936</t>
  </si>
  <si>
    <t>ME2016-01629</t>
  </si>
  <si>
    <t>ME2017-01435</t>
  </si>
  <si>
    <t>ME2018-01512</t>
  </si>
  <si>
    <t>ME2015-00935</t>
  </si>
  <si>
    <t>ME2016-01628</t>
  </si>
  <si>
    <t>ME2017-01434</t>
  </si>
  <si>
    <t>ME2018-01511</t>
  </si>
  <si>
    <t>ME2015-00934</t>
  </si>
  <si>
    <t>ME2016-01627</t>
  </si>
  <si>
    <t>ME2017-01433</t>
  </si>
  <si>
    <t>ME2018-01510</t>
  </si>
  <si>
    <t>ME2015-00933</t>
  </si>
  <si>
    <t>ME2016-01626</t>
  </si>
  <si>
    <t>ME2017-01432</t>
  </si>
  <si>
    <t>ME2018-01509</t>
  </si>
  <si>
    <t>ME2015-00932</t>
  </si>
  <si>
    <t>ME2016-01625</t>
  </si>
  <si>
    <t>ME2017-01431</t>
  </si>
  <si>
    <t>ME2018-01508</t>
  </si>
  <si>
    <t>ME2015-00931</t>
  </si>
  <si>
    <t>ME2016-01624</t>
  </si>
  <si>
    <t>ME2017-01430</t>
  </si>
  <si>
    <t>ME2018-01507</t>
  </si>
  <si>
    <t>ME2015-00930</t>
  </si>
  <si>
    <t>ME2016-01623</t>
  </si>
  <si>
    <t>ME2017-01429</t>
  </si>
  <si>
    <t>ME2018-01506</t>
  </si>
  <si>
    <t>ME2015-00929</t>
  </si>
  <si>
    <t>ME2016-01622</t>
  </si>
  <si>
    <t>ME2017-01428</t>
  </si>
  <si>
    <t>ME2018-01505</t>
  </si>
  <si>
    <t>ME2015-00928</t>
  </si>
  <si>
    <t>ME2016-01621</t>
  </si>
  <si>
    <t>ME2017-01427</t>
  </si>
  <si>
    <t>ME2018-01504</t>
  </si>
  <si>
    <t>ME2015-00927</t>
  </si>
  <si>
    <t>ME2016-01620</t>
  </si>
  <si>
    <t>ME2017-01426</t>
  </si>
  <si>
    <t>ME2018-01503</t>
  </si>
  <si>
    <t>ME2015-00926</t>
  </si>
  <si>
    <t>ME2016-01619</t>
  </si>
  <si>
    <t>ME2017-01425</t>
  </si>
  <si>
    <t>ME2018-01502</t>
  </si>
  <si>
    <t>ME2015-00925</t>
  </si>
  <si>
    <t>ME2016-01618</t>
  </si>
  <si>
    <t>ME2017-01424</t>
  </si>
  <si>
    <t>ME2018-01501</t>
  </si>
  <si>
    <t>ME2015-00924</t>
  </si>
  <si>
    <t>ME2016-01617</t>
  </si>
  <si>
    <t>ME2017-01423</t>
  </si>
  <si>
    <t>ME2018-01500</t>
  </si>
  <si>
    <t>ME2015-00923</t>
  </si>
  <si>
    <t>ME2016-01616</t>
  </si>
  <si>
    <t>ME2017-01422</t>
  </si>
  <si>
    <t>ME2018-01499</t>
  </si>
  <si>
    <t>ME2015-00922</t>
  </si>
  <si>
    <t>ME2016-01615</t>
  </si>
  <si>
    <t>ME2017-01421</t>
  </si>
  <si>
    <t>ME2018-01498</t>
  </si>
  <si>
    <t>ME2015-00921</t>
  </si>
  <si>
    <t>ME2016-01614</t>
  </si>
  <si>
    <t>ME2017-01420</t>
  </si>
  <si>
    <t>ME2018-01497</t>
  </si>
  <si>
    <t>ME2015-00920</t>
  </si>
  <si>
    <t>ME2016-01613</t>
  </si>
  <si>
    <t>ME2017-01419</t>
  </si>
  <si>
    <t>ME2018-01496</t>
  </si>
  <si>
    <t>ME2015-00919</t>
  </si>
  <si>
    <t>ME2016-01612</t>
  </si>
  <si>
    <t>ME2017-01418</t>
  </si>
  <si>
    <t>ME2018-01495</t>
  </si>
  <si>
    <t>ME2015-00918</t>
  </si>
  <si>
    <t>ME2016-01611</t>
  </si>
  <si>
    <t>ME2017-01417</t>
  </si>
  <si>
    <t>ME2018-01494</t>
  </si>
  <si>
    <t>ME2015-00917</t>
  </si>
  <si>
    <t>ME2016-01610</t>
  </si>
  <si>
    <t>ME2017-01416</t>
  </si>
  <si>
    <t>ME2018-01493</t>
  </si>
  <si>
    <t>ME2015-00916</t>
  </si>
  <si>
    <t>ME2016-01609</t>
  </si>
  <si>
    <t>ME2017-01415</t>
  </si>
  <si>
    <t>ME2018-01492</t>
  </si>
  <si>
    <t>ME2015-00915</t>
  </si>
  <si>
    <t>ME2016-01608</t>
  </si>
  <si>
    <t>ME2017-01414</t>
  </si>
  <si>
    <t>ME2018-01491</t>
  </si>
  <si>
    <t>ME2015-00914</t>
  </si>
  <si>
    <t>ME2016-01607</t>
  </si>
  <si>
    <t>ME2017-01413</t>
  </si>
  <si>
    <t>ME2018-01490</t>
  </si>
  <si>
    <t>ME2015-00913</t>
  </si>
  <si>
    <t>ME2016-01606</t>
  </si>
  <si>
    <t>ME2017-01412</t>
  </si>
  <si>
    <t>ME2018-01489</t>
  </si>
  <si>
    <t>ME2015-00912</t>
  </si>
  <si>
    <t>ME2016-01605</t>
  </si>
  <si>
    <t>ME2017-01411</t>
  </si>
  <si>
    <t>ME2018-01488</t>
  </si>
  <si>
    <t>ME2015-00911</t>
  </si>
  <si>
    <t>ME2016-01604</t>
  </si>
  <si>
    <t>ME2017-01410</t>
  </si>
  <si>
    <t>ME2018-01487</t>
  </si>
  <si>
    <t>ME2015-00910</t>
  </si>
  <si>
    <t>ME2016-01603</t>
  </si>
  <si>
    <t>ME2017-01409</t>
  </si>
  <si>
    <t>ME2018-01486</t>
  </si>
  <si>
    <t>ME2015-00909</t>
  </si>
  <si>
    <t>ME2016-01602</t>
  </si>
  <si>
    <t>ME2017-01408</t>
  </si>
  <si>
    <t>ME2018-01485</t>
  </si>
  <si>
    <t>ME2015-00908</t>
  </si>
  <si>
    <t>ME2016-01601</t>
  </si>
  <si>
    <t>ME2017-01407</t>
  </si>
  <si>
    <t>ME2018-01484</t>
  </si>
  <si>
    <t>ME2015-00907</t>
  </si>
  <si>
    <t>ME2016-01600</t>
  </si>
  <si>
    <t>ME2017-01406</t>
  </si>
  <si>
    <t>ME2018-01483</t>
  </si>
  <si>
    <t>ME2015-00906</t>
  </si>
  <si>
    <t>ME2016-01599</t>
  </si>
  <si>
    <t>ME2017-01405</t>
  </si>
  <si>
    <t>ME2018-01482</t>
  </si>
  <si>
    <t>ME2015-00905</t>
  </si>
  <si>
    <t>ME2016-01598</t>
  </si>
  <si>
    <t>ME2017-01404</t>
  </si>
  <si>
    <t>ME2018-01481</t>
  </si>
  <si>
    <t>ME2015-00904</t>
  </si>
  <si>
    <t>ME2016-01597</t>
  </si>
  <si>
    <t>ME2017-01403</t>
  </si>
  <si>
    <t>ME2018-01480</t>
  </si>
  <si>
    <t>ME2015-00903</t>
  </si>
  <si>
    <t>ME2016-01596</t>
  </si>
  <si>
    <t>ME2017-01402</t>
  </si>
  <si>
    <t>ME2018-01479</t>
  </si>
  <si>
    <t>ME2015-00902</t>
  </si>
  <si>
    <t>ME2016-01595</t>
  </si>
  <si>
    <t>ME2017-01400</t>
  </si>
  <si>
    <t>ME2018-01478</t>
  </si>
  <si>
    <t>ME2015-00901</t>
  </si>
  <si>
    <t>ME2016-01594</t>
  </si>
  <si>
    <t>ME2017-01399</t>
  </si>
  <si>
    <t>ME2018-01477</t>
  </si>
  <si>
    <t>ME2015-00900</t>
  </si>
  <si>
    <t>ME2016-01593</t>
  </si>
  <si>
    <t>ME2017-01398</t>
  </si>
  <si>
    <t>ME2018-01476</t>
  </si>
  <si>
    <t>ME2015-00899</t>
  </si>
  <si>
    <t>ME2016-01592</t>
  </si>
  <si>
    <t>ME2017-01397</t>
  </si>
  <si>
    <t>ME2018-01475</t>
  </si>
  <si>
    <t>ME2015-00898</t>
  </si>
  <si>
    <t>ME2016-01591</t>
  </si>
  <si>
    <t>ME2017-01396</t>
  </si>
  <si>
    <t>ME2018-01474</t>
  </si>
  <si>
    <t>ME2015-00897</t>
  </si>
  <si>
    <t>ME2016-01590</t>
  </si>
  <si>
    <t>ME2017-01395</t>
  </si>
  <si>
    <t>ME2018-01473</t>
  </si>
  <si>
    <t>ME2015-00896</t>
  </si>
  <si>
    <t>ME2016-01589</t>
  </si>
  <si>
    <t>ME2017-01394</t>
  </si>
  <si>
    <t>ME2018-01472</t>
  </si>
  <si>
    <t>ME2015-00895</t>
  </si>
  <si>
    <t>ME2016-01588</t>
  </si>
  <si>
    <t>ME2017-01393</t>
  </si>
  <si>
    <t>ME2018-01471</t>
  </si>
  <si>
    <t>ME2015-00894</t>
  </si>
  <si>
    <t>ME2016-01587</t>
  </si>
  <si>
    <t>ME2017-01392</t>
  </si>
  <si>
    <t>ME2018-01470</t>
  </si>
  <si>
    <t>ME2015-00893</t>
  </si>
  <si>
    <t>ME2016-01586</t>
  </si>
  <si>
    <t>ME2017-01391</t>
  </si>
  <si>
    <t>ME2018-01469</t>
  </si>
  <si>
    <t>ME2015-00892</t>
  </si>
  <si>
    <t>ME2016-01585</t>
  </si>
  <si>
    <t>ME2017-01390</t>
  </si>
  <si>
    <t>ME2018-01468</t>
  </si>
  <si>
    <t>ME2015-00891</t>
  </si>
  <si>
    <t>ME2016-01584</t>
  </si>
  <si>
    <t>ME2017-01389</t>
  </si>
  <si>
    <t>ME2018-01467</t>
  </si>
  <si>
    <t>ME2015-00890</t>
  </si>
  <si>
    <t>ME2016-01583</t>
  </si>
  <si>
    <t>ME2017-01388</t>
  </si>
  <si>
    <t>ME2018-01466</t>
  </si>
  <si>
    <t>ME2015-00889</t>
  </si>
  <si>
    <t>ME2016-01582</t>
  </si>
  <si>
    <t>ME2017-01387</t>
  </si>
  <si>
    <t>ME2018-01465</t>
  </si>
  <si>
    <t>ME2015-00888</t>
  </si>
  <si>
    <t>ME2016-01581</t>
  </si>
  <si>
    <t>ME2017-01386</t>
  </si>
  <si>
    <t>ME2018-01464</t>
  </si>
  <si>
    <t>ME2015-00887</t>
  </si>
  <si>
    <t>ME2016-01580</t>
  </si>
  <si>
    <t>ME2017-01385</t>
  </si>
  <si>
    <t>ME2018-01463</t>
  </si>
  <si>
    <t>ME2015-00886</t>
  </si>
  <si>
    <t>ME2016-01579</t>
  </si>
  <si>
    <t>ME2017-01384</t>
  </si>
  <si>
    <t>ME2018-01462</t>
  </si>
  <si>
    <t>ME2015-00885</t>
  </si>
  <si>
    <t>ME2016-01578</t>
  </si>
  <si>
    <t>ME2017-01383</t>
  </si>
  <si>
    <t>ME2018-01461</t>
  </si>
  <si>
    <t>ME2015-00884</t>
  </si>
  <si>
    <t>ME2016-01577</t>
  </si>
  <si>
    <t>ME2017-01382</t>
  </si>
  <si>
    <t>ME2018-01460</t>
  </si>
  <si>
    <t>ME2015-00883</t>
  </si>
  <si>
    <t>ME2016-01576</t>
  </si>
  <si>
    <t>ME2017-01381</t>
  </si>
  <si>
    <t>ME2018-01459</t>
  </si>
  <si>
    <t>ME2015-00882</t>
  </si>
  <si>
    <t>ME2016-01575</t>
  </si>
  <si>
    <t>ME2017-01380</t>
  </si>
  <si>
    <t>ME2018-01458</t>
  </si>
  <si>
    <t>ME2015-00881</t>
  </si>
  <si>
    <t>ME2016-01574</t>
  </si>
  <si>
    <t>ME2017-01379</t>
  </si>
  <si>
    <t>ME2018-01457</t>
  </si>
  <si>
    <t>ME2015-00880</t>
  </si>
  <si>
    <t>ME2016-01573</t>
  </si>
  <si>
    <t>ME2017-01378</t>
  </si>
  <si>
    <t>ME2018-01455</t>
  </si>
  <si>
    <t>ME2015-00879</t>
  </si>
  <si>
    <t>ME2016-01572</t>
  </si>
  <si>
    <t>ME2017-01377</t>
  </si>
  <si>
    <t>ME2018-01454</t>
  </si>
  <si>
    <t>ME2015-00878</t>
  </si>
  <si>
    <t>ME2016-01571</t>
  </si>
  <si>
    <t>ME2017-01376</t>
  </si>
  <si>
    <t>ME2018-01453</t>
  </si>
  <si>
    <t>ME2015-00877</t>
  </si>
  <si>
    <t>ME2016-01570</t>
  </si>
  <si>
    <t>ME2017-01375</t>
  </si>
  <si>
    <t>ME2018-01452</t>
  </si>
  <si>
    <t>ME2015-00876</t>
  </si>
  <si>
    <t>ME2016-01569</t>
  </si>
  <si>
    <t>ME2017-01373</t>
  </si>
  <si>
    <t>ME2018-01451</t>
  </si>
  <si>
    <t>ME2015-00875</t>
  </si>
  <si>
    <t>ME2016-01568</t>
  </si>
  <si>
    <t>ME2017-01372</t>
  </si>
  <si>
    <t>ME2018-01450</t>
  </si>
  <si>
    <t>ME2015-00874</t>
  </si>
  <si>
    <t>ME2016-01567</t>
  </si>
  <si>
    <t>ME2017-01371</t>
  </si>
  <si>
    <t>ME2018-01449</t>
  </si>
  <si>
    <t>ME2015-00873</t>
  </si>
  <si>
    <t>ME2016-01566</t>
  </si>
  <si>
    <t>ME2017-01370</t>
  </si>
  <si>
    <t>ME2018-01448</t>
  </si>
  <si>
    <t>ME2015-00872</t>
  </si>
  <si>
    <t>ME2016-01565</t>
  </si>
  <si>
    <t>ME2017-01369</t>
  </si>
  <si>
    <t>ME2018-01447</t>
  </si>
  <si>
    <t>ME2015-00871</t>
  </si>
  <si>
    <t>ME2016-01564</t>
  </si>
  <si>
    <t>ME2017-01368</t>
  </si>
  <si>
    <t>ME2018-01446</t>
  </si>
  <si>
    <t>ME2015-00870</t>
  </si>
  <si>
    <t>ME2016-01563</t>
  </si>
  <si>
    <t>ME2017-01367</t>
  </si>
  <si>
    <t>ME2018-01445</t>
  </si>
  <si>
    <t>ME2015-00869</t>
  </si>
  <si>
    <t>ME2016-01562</t>
  </si>
  <si>
    <t>ME2017-01366</t>
  </si>
  <si>
    <t>ME2018-01444</t>
  </si>
  <si>
    <t>ME2015-00868</t>
  </si>
  <si>
    <t>ME2016-01561</t>
  </si>
  <si>
    <t>ME2017-01365</t>
  </si>
  <si>
    <t>ME2018-01443</t>
  </si>
  <si>
    <t>ME2015-00867</t>
  </si>
  <si>
    <t>ME2016-01560</t>
  </si>
  <si>
    <t>ME2017-01364</t>
  </si>
  <si>
    <t>ME2018-01442</t>
  </si>
  <si>
    <t>ME2015-00866</t>
  </si>
  <si>
    <t>ME2016-01559</t>
  </si>
  <si>
    <t>ME2017-01363</t>
  </si>
  <si>
    <t>ME2018-01441</t>
  </si>
  <si>
    <t>ME2015-00865</t>
  </si>
  <si>
    <t>ME2016-01558</t>
  </si>
  <si>
    <t>ME2017-01362</t>
  </si>
  <si>
    <t>ME2018-01440</t>
  </si>
  <si>
    <t>ME2015-00864</t>
  </si>
  <si>
    <t>ME2016-01557</t>
  </si>
  <si>
    <t>ME2017-01361</t>
  </si>
  <si>
    <t>ME2018-01439</t>
  </si>
  <si>
    <t>ME2015-00863</t>
  </si>
  <si>
    <t>ME2016-01556</t>
  </si>
  <si>
    <t>ME2017-01360</t>
  </si>
  <si>
    <t>ME2018-01438</t>
  </si>
  <si>
    <t>ME2015-00862</t>
  </si>
  <si>
    <t>ME2016-01555</t>
  </si>
  <si>
    <t>ME2017-01359</t>
  </si>
  <si>
    <t>ME2018-01437</t>
  </si>
  <si>
    <t>ME2015-00861</t>
  </si>
  <si>
    <t>ME2016-01554</t>
  </si>
  <si>
    <t>ME2017-01358</t>
  </si>
  <si>
    <t>ME2018-01436</t>
  </si>
  <si>
    <t>ME2015-00860</t>
  </si>
  <si>
    <t>ME2016-01553</t>
  </si>
  <si>
    <t>ME2017-01357</t>
  </si>
  <si>
    <t>ME2018-01435</t>
  </si>
  <si>
    <t>ME2015-00859</t>
  </si>
  <si>
    <t>ME2016-01552</t>
  </si>
  <si>
    <t>ME2017-01356</t>
  </si>
  <si>
    <t>ME2018-01434</t>
  </si>
  <si>
    <t>ME2015-00858</t>
  </si>
  <si>
    <t>ME2016-01551</t>
  </si>
  <si>
    <t>ME2017-01355</t>
  </si>
  <si>
    <t>ME2018-01433</t>
  </si>
  <si>
    <t>ME2015-00857</t>
  </si>
  <si>
    <t>ME2016-01550</t>
  </si>
  <si>
    <t>ME2017-01354</t>
  </si>
  <si>
    <t>ME2018-01432</t>
  </si>
  <si>
    <t>ME2015-00856</t>
  </si>
  <si>
    <t>ME2016-01549</t>
  </si>
  <si>
    <t>ME2017-01353</t>
  </si>
  <si>
    <t>ME2018-01431</t>
  </si>
  <si>
    <t>ME2015-00855</t>
  </si>
  <si>
    <t>ME2016-01548</t>
  </si>
  <si>
    <t>ME2017-01352</t>
  </si>
  <si>
    <t>ME2018-01430</t>
  </si>
  <si>
    <t>ME2015-00854</t>
  </si>
  <si>
    <t>ME2016-01547</t>
  </si>
  <si>
    <t>ME2017-01351</t>
  </si>
  <si>
    <t>ME2018-01429</t>
  </si>
  <si>
    <t>ME2015-00853</t>
  </si>
  <si>
    <t>ME2016-01546</t>
  </si>
  <si>
    <t>ME2017-01350</t>
  </si>
  <si>
    <t>ME2018-01428</t>
  </si>
  <si>
    <t>ME2015-00852</t>
  </si>
  <si>
    <t>ME2016-01545</t>
  </si>
  <si>
    <t>ME2017-01349</t>
  </si>
  <si>
    <t>ME2018-01427</t>
  </si>
  <si>
    <t>ME2015-00851</t>
  </si>
  <si>
    <t>ME2016-01544</t>
  </si>
  <si>
    <t>ME2017-01348</t>
  </si>
  <si>
    <t>ME2018-01426</t>
  </si>
  <si>
    <t>ME2015-00850</t>
  </si>
  <si>
    <t>ME2016-01543</t>
  </si>
  <si>
    <t>ME2017-01347</t>
  </si>
  <si>
    <t>ME2018-01425</t>
  </si>
  <si>
    <t>ME2015-00849</t>
  </si>
  <si>
    <t>ME2016-01542</t>
  </si>
  <si>
    <t>ME2017-01346</t>
  </si>
  <si>
    <t>ME2018-01424</t>
  </si>
  <si>
    <t>ME2015-00848</t>
  </si>
  <si>
    <t>ME2016-01541</t>
  </si>
  <si>
    <t>ME2017-01345</t>
  </si>
  <si>
    <t>ME2018-01423</t>
  </si>
  <si>
    <t>ME2015-00847</t>
  </si>
  <si>
    <t>ME2016-01540</t>
  </si>
  <si>
    <t>ME2017-01344</t>
  </si>
  <si>
    <t>ME2018-01422</t>
  </si>
  <si>
    <t>ME2015-00846</t>
  </si>
  <si>
    <t>ME2016-01539</t>
  </si>
  <si>
    <t>ME2017-01343</t>
  </si>
  <si>
    <t>ME2018-01421</t>
  </si>
  <si>
    <t>ME2015-00845</t>
  </si>
  <si>
    <t>ME2016-01538</t>
  </si>
  <si>
    <t>ME2017-01342</t>
  </si>
  <si>
    <t>ME2018-01420</t>
  </si>
  <si>
    <t>ME2015-00844</t>
  </si>
  <si>
    <t>ME2016-01537</t>
  </si>
  <si>
    <t>ME2017-01341</t>
  </si>
  <si>
    <t>ME2018-01419</t>
  </si>
  <si>
    <t>ME2015-00843</t>
  </si>
  <si>
    <t>ME2016-01536</t>
  </si>
  <si>
    <t>ME2017-01340</t>
  </si>
  <si>
    <t>ME2018-01418</t>
  </si>
  <si>
    <t>ME2015-00842</t>
  </si>
  <si>
    <t>ME2016-01535</t>
  </si>
  <si>
    <t>ME2017-01339</t>
  </si>
  <si>
    <t>ME2018-01417</t>
  </si>
  <si>
    <t>ME2015-00841</t>
  </si>
  <si>
    <t>ME2016-01534</t>
  </si>
  <si>
    <t>ME2017-01338</t>
  </si>
  <si>
    <t>ME2018-01416</t>
  </si>
  <si>
    <t>ME2015-00840</t>
  </si>
  <si>
    <t>ME2016-01533</t>
  </si>
  <si>
    <t>ME2017-01337</t>
  </si>
  <si>
    <t>ME2018-01415</t>
  </si>
  <si>
    <t>ME2015-00839</t>
  </si>
  <si>
    <t>ME2016-01532</t>
  </si>
  <si>
    <t>ME2017-01336</t>
  </si>
  <si>
    <t>ME2018-01414</t>
  </si>
  <si>
    <t>ME2015-00838</t>
  </si>
  <si>
    <t>ME2016-01531</t>
  </si>
  <si>
    <t>ME2017-01335</t>
  </si>
  <si>
    <t>ME2018-01413</t>
  </si>
  <si>
    <t>ME2015-00837</t>
  </si>
  <si>
    <t>ME2016-01530</t>
  </si>
  <si>
    <t>ME2017-01334</t>
  </si>
  <si>
    <t>ME2018-01412</t>
  </si>
  <si>
    <t>ME2015-00836</t>
  </si>
  <si>
    <t>ME2016-01529</t>
  </si>
  <si>
    <t>ME2017-01333</t>
  </si>
  <si>
    <t>ME2018-01411</t>
  </si>
  <si>
    <t>ME2015-00835</t>
  </si>
  <si>
    <t>ME2016-01528</t>
  </si>
  <si>
    <t>ME2017-01332</t>
  </si>
  <si>
    <t>ME2018-01410</t>
  </si>
  <si>
    <t>ME2015-00834</t>
  </si>
  <si>
    <t>ME2016-01527</t>
  </si>
  <si>
    <t>ME2017-01331</t>
  </si>
  <si>
    <t>ME2018-01409</t>
  </si>
  <si>
    <t>ME2015-00833</t>
  </si>
  <si>
    <t>ME2016-01526</t>
  </si>
  <si>
    <t>ME2017-01330</t>
  </si>
  <si>
    <t>ME2018-01408</t>
  </si>
  <si>
    <t>ME2015-00832</t>
  </si>
  <si>
    <t>ME2016-01525</t>
  </si>
  <si>
    <t>ME2017-01329</t>
  </si>
  <si>
    <t>ME2018-01407</t>
  </si>
  <si>
    <t>ME2015-00831</t>
  </si>
  <si>
    <t>ME2016-01524</t>
  </si>
  <si>
    <t>ME2017-01328</t>
  </si>
  <si>
    <t>ME2018-01406</t>
  </si>
  <si>
    <t>ME2015-00830</t>
  </si>
  <si>
    <t>ME2016-01523</t>
  </si>
  <si>
    <t>ME2017-01327</t>
  </si>
  <si>
    <t>ME2018-01405</t>
  </si>
  <si>
    <t>ME2015-00829</t>
  </si>
  <si>
    <t>ME2016-01522</t>
  </si>
  <si>
    <t>ME2017-01326</t>
  </si>
  <si>
    <t>ME2018-01404</t>
  </si>
  <si>
    <t>ME2015-00828</t>
  </si>
  <si>
    <t>ME2016-01521</t>
  </si>
  <si>
    <t>ME2017-01325</t>
  </si>
  <si>
    <t>ME2018-01403</t>
  </si>
  <si>
    <t>ME2015-00827</t>
  </si>
  <si>
    <t>ME2016-01520</t>
  </si>
  <si>
    <t>ME2017-01324</t>
  </si>
  <si>
    <t>ME2018-01402</t>
  </si>
  <si>
    <t>ME2015-00826</t>
  </si>
  <si>
    <t>ME2016-01519</t>
  </si>
  <si>
    <t>ME2017-01323</t>
  </si>
  <si>
    <t>ME2018-01401</t>
  </si>
  <si>
    <t>ME2015-00825</t>
  </si>
  <si>
    <t>ME2016-01518</t>
  </si>
  <si>
    <t>ME2017-01322</t>
  </si>
  <si>
    <t>ME2018-01400</t>
  </si>
  <si>
    <t>ME2015-00824</t>
  </si>
  <si>
    <t>ME2016-01517</t>
  </si>
  <si>
    <t>ME2017-01321</t>
  </si>
  <si>
    <t>ME2018-01399</t>
  </si>
  <si>
    <t>ME2015-00823</t>
  </si>
  <si>
    <t>ME2016-01516</t>
  </si>
  <si>
    <t>ME2017-01320</t>
  </si>
  <si>
    <t>ME2018-01398</t>
  </si>
  <si>
    <t>ME2015-00822</t>
  </si>
  <si>
    <t>ME2016-01515</t>
  </si>
  <si>
    <t>ME2017-01319</t>
  </si>
  <si>
    <t>ME2018-01397</t>
  </si>
  <si>
    <t>ME2015-00821</t>
  </si>
  <si>
    <t>ME2016-01514</t>
  </si>
  <si>
    <t>ME2017-01318</t>
  </si>
  <si>
    <t>ME2018-01396</t>
  </si>
  <si>
    <t>ME2015-00820</t>
  </si>
  <si>
    <t>ME2016-01513</t>
  </si>
  <si>
    <t>ME2017-01317</t>
  </si>
  <si>
    <t>ME2018-01395</t>
  </si>
  <si>
    <t>ME2015-00819</t>
  </si>
  <si>
    <t>ME2016-01512</t>
  </si>
  <si>
    <t>ME2017-01316</t>
  </si>
  <si>
    <t>ME2018-01394</t>
  </si>
  <si>
    <t>ME2015-00818</t>
  </si>
  <si>
    <t>ME2016-01511</t>
  </si>
  <si>
    <t>ME2017-01315</t>
  </si>
  <si>
    <t>ME2018-01393</t>
  </si>
  <si>
    <t>ME2015-00817</t>
  </si>
  <si>
    <t>ME2016-01510</t>
  </si>
  <si>
    <t>ME2017-01314</t>
  </si>
  <si>
    <t>ME2018-01392</t>
  </si>
  <si>
    <t>ME2015-00816</t>
  </si>
  <si>
    <t>ME2016-01509</t>
  </si>
  <si>
    <t>ME2017-01313</t>
  </si>
  <si>
    <t>ME2018-01391</t>
  </si>
  <si>
    <t>ME2015-00815</t>
  </si>
  <si>
    <t>ME2016-01508</t>
  </si>
  <si>
    <t>ME2017-01312</t>
  </si>
  <si>
    <t>ME2018-01390</t>
  </si>
  <si>
    <t>ME2015-00814</t>
  </si>
  <si>
    <t>ME2016-01507</t>
  </si>
  <si>
    <t>ME2017-01311</t>
  </si>
  <si>
    <t>ME2018-01389</t>
  </si>
  <si>
    <t>ME2015-00813</t>
  </si>
  <si>
    <t>ME2016-01506</t>
  </si>
  <si>
    <t>ME2017-01310</t>
  </si>
  <si>
    <t>ME2018-01388</t>
  </si>
  <si>
    <t>ME2015-00812</t>
  </si>
  <si>
    <t>ME2016-01505</t>
  </si>
  <si>
    <t>ME2017-01309</t>
  </si>
  <si>
    <t>ME2018-01387</t>
  </si>
  <si>
    <t>ME2015-00811</t>
  </si>
  <si>
    <t>ME2016-01504</t>
  </si>
  <si>
    <t>ME2017-01308</t>
  </si>
  <si>
    <t>ME2018-01386</t>
  </si>
  <si>
    <t>ME2015-00810</t>
  </si>
  <si>
    <t>ME2016-01503</t>
  </si>
  <si>
    <t>ME2017-01307</t>
  </si>
  <si>
    <t>ME2018-01385</t>
  </si>
  <si>
    <t>ME2015-00809</t>
  </si>
  <si>
    <t>ME2016-01502</t>
  </si>
  <si>
    <t>ME2017-01306</t>
  </si>
  <si>
    <t>ME2018-01384</t>
  </si>
  <si>
    <t>ME2015-00808</t>
  </si>
  <si>
    <t>ME2016-01501</t>
  </si>
  <si>
    <t>ME2017-01305</t>
  </si>
  <si>
    <t>ME2018-01383</t>
  </si>
  <si>
    <t>ME2015-00807</t>
  </si>
  <si>
    <t>ME2016-01500</t>
  </si>
  <si>
    <t>ME2017-01304</t>
  </si>
  <si>
    <t>ME2018-01382</t>
  </si>
  <si>
    <t>ME2015-00806</t>
  </si>
  <si>
    <t>ME2016-01499</t>
  </si>
  <si>
    <t>ME2017-01303</t>
  </si>
  <si>
    <t>ME2018-01381</t>
  </si>
  <si>
    <t>ME2015-00805</t>
  </si>
  <si>
    <t>ME2016-01497</t>
  </si>
  <si>
    <t>ME2017-01302</t>
  </si>
  <si>
    <t>ME2018-01380</t>
  </si>
  <si>
    <t>ME2015-00804</t>
  </si>
  <si>
    <t>ME2016-01496</t>
  </si>
  <si>
    <t>ME2017-01301</t>
  </si>
  <si>
    <t>ME2018-01379</t>
  </si>
  <si>
    <t>ME2015-00803</t>
  </si>
  <si>
    <t>ME2016-01495</t>
  </si>
  <si>
    <t>ME2017-01300</t>
  </si>
  <si>
    <t>ME2018-01378</t>
  </si>
  <si>
    <t>ME2015-00802</t>
  </si>
  <si>
    <t>ME2016-01494</t>
  </si>
  <si>
    <t>ME2017-01299</t>
  </si>
  <si>
    <t>ME2018-01377</t>
  </si>
  <si>
    <t>ME2015-00801</t>
  </si>
  <si>
    <t>ME2016-01493</t>
  </si>
  <si>
    <t>ME2017-01298</t>
  </si>
  <si>
    <t>ME2018-01376</t>
  </si>
  <si>
    <t>ME2015-00800</t>
  </si>
  <si>
    <t>ME2016-01492</t>
  </si>
  <si>
    <t>ME2017-01297</t>
  </si>
  <si>
    <t>ME2018-01375</t>
  </si>
  <si>
    <t>ME2015-00799</t>
  </si>
  <si>
    <t>ME2016-01491</t>
  </si>
  <si>
    <t>ME2017-01296</t>
  </si>
  <si>
    <t>ME2018-01374</t>
  </si>
  <si>
    <t>ME2015-00798</t>
  </si>
  <si>
    <t>ME2016-01490</t>
  </si>
  <si>
    <t>ME2017-01295</t>
  </si>
  <si>
    <t>ME2018-01373</t>
  </si>
  <si>
    <t>ME2015-00797</t>
  </si>
  <si>
    <t>ME2016-01489</t>
  </si>
  <si>
    <t>ME2017-01294</t>
  </si>
  <si>
    <t>ME2018-01372</t>
  </si>
  <si>
    <t>ME2015-00796</t>
  </si>
  <si>
    <t>ME2016-01488</t>
  </si>
  <si>
    <t>ME2017-01293</t>
  </si>
  <si>
    <t>ME2018-01371</t>
  </si>
  <si>
    <t>ME2015-00795</t>
  </si>
  <si>
    <t>ME2016-01487</t>
  </si>
  <si>
    <t>ME2017-01292</t>
  </si>
  <si>
    <t>ME2018-01370</t>
  </si>
  <si>
    <t>ME2015-00794</t>
  </si>
  <si>
    <t>ME2016-01486</t>
  </si>
  <si>
    <t>ME2017-01291</t>
  </si>
  <si>
    <t>ME2018-01369</t>
  </si>
  <si>
    <t>ME2015-00793</t>
  </si>
  <si>
    <t>ME2016-01485</t>
  </si>
  <si>
    <t>ME2017-01290</t>
  </si>
  <si>
    <t>ME2018-01368</t>
  </si>
  <si>
    <t>ME2015-00792</t>
  </si>
  <si>
    <t>ME2016-01484</t>
  </si>
  <si>
    <t>ME2017-01289</t>
  </si>
  <si>
    <t>ME2018-01367</t>
  </si>
  <si>
    <t>ME2015-00791</t>
  </si>
  <si>
    <t>ME2016-01483</t>
  </si>
  <si>
    <t>ME2017-01288</t>
  </si>
  <si>
    <t>ME2018-01366</t>
  </si>
  <si>
    <t>ME2015-00790</t>
  </si>
  <si>
    <t>ME2016-01482</t>
  </si>
  <si>
    <t>ME2017-01287</t>
  </si>
  <si>
    <t>ME2018-01365</t>
  </si>
  <si>
    <t>ME2015-00789</t>
  </si>
  <si>
    <t>ME2016-01481</t>
  </si>
  <si>
    <t>ME2017-01286</t>
  </si>
  <si>
    <t>ME2018-01364</t>
  </si>
  <si>
    <t>ME2015-00788</t>
  </si>
  <si>
    <t>ME2016-01480</t>
  </si>
  <si>
    <t>ME2017-01285</t>
  </si>
  <si>
    <t>ME2018-01363</t>
  </si>
  <si>
    <t>ME2015-00787</t>
  </si>
  <si>
    <t>ME2016-01479</t>
  </si>
  <si>
    <t>ME2017-01284</t>
  </si>
  <si>
    <t>ME2018-01362</t>
  </si>
  <si>
    <t>ME2015-00786</t>
  </si>
  <si>
    <t>ME2016-01478</t>
  </si>
  <si>
    <t>ME2017-01283</t>
  </si>
  <si>
    <t>ME2018-01361</t>
  </si>
  <si>
    <t>ME2015-00785</t>
  </si>
  <si>
    <t>ME2016-01477</t>
  </si>
  <si>
    <t>ME2017-01282</t>
  </si>
  <si>
    <t>ME2018-01360</t>
  </si>
  <si>
    <t>ME2015-00784</t>
  </si>
  <si>
    <t>ME2016-01476</t>
  </si>
  <si>
    <t>ME2017-01281</t>
  </si>
  <si>
    <t>ME2018-01359</t>
  </si>
  <si>
    <t>ME2015-00783</t>
  </si>
  <si>
    <t>ME2016-01475</t>
  </si>
  <si>
    <t>ME2017-01280</t>
  </si>
  <si>
    <t>ME2018-01358</t>
  </si>
  <si>
    <t>ME2015-00782</t>
  </si>
  <si>
    <t>ME2016-01474</t>
  </si>
  <si>
    <t>ME2017-01279</t>
  </si>
  <si>
    <t>ME2018-01357</t>
  </si>
  <si>
    <t>ME2015-00781</t>
  </si>
  <si>
    <t>ME2016-01473</t>
  </si>
  <si>
    <t>ME2017-01278</t>
  </si>
  <si>
    <t>ME2018-01356</t>
  </si>
  <si>
    <t>ME2015-00780</t>
  </si>
  <si>
    <t>ME2016-01472</t>
  </si>
  <si>
    <t>ME2017-01277</t>
  </si>
  <si>
    <t>ME2018-01355</t>
  </si>
  <si>
    <t>ME2015-00779</t>
  </si>
  <si>
    <t>ME2016-01471</t>
  </si>
  <si>
    <t>ME2017-01276</t>
  </si>
  <si>
    <t>ME2018-01354</t>
  </si>
  <si>
    <t>ME2015-00778</t>
  </si>
  <si>
    <t>ME2016-01470</t>
  </si>
  <si>
    <t>ME2017-01275</t>
  </si>
  <si>
    <t>ME2018-01353</t>
  </si>
  <si>
    <t>ME2015-00777</t>
  </si>
  <si>
    <t>ME2016-01469</t>
  </si>
  <si>
    <t>ME2017-01274</t>
  </si>
  <si>
    <t>ME2018-01352</t>
  </si>
  <si>
    <t>ME2015-00776</t>
  </si>
  <si>
    <t>ME2016-01468</t>
  </si>
  <si>
    <t>ME2017-01273</t>
  </si>
  <si>
    <t>ME2018-01351</t>
  </si>
  <si>
    <t>ME2015-00775</t>
  </si>
  <si>
    <t>ME2016-01467</t>
  </si>
  <si>
    <t>ME2017-01272</t>
  </si>
  <si>
    <t>ME2018-01350</t>
  </si>
  <si>
    <t>ME2015-00774</t>
  </si>
  <si>
    <t>ME2016-01466</t>
  </si>
  <si>
    <t>ME2017-01271</t>
  </si>
  <si>
    <t>ME2018-01349</t>
  </si>
  <si>
    <t>ME2015-00773</t>
  </si>
  <si>
    <t>ME2016-01465</t>
  </si>
  <si>
    <t>ME2017-01270</t>
  </si>
  <si>
    <t>ME2018-01348</t>
  </si>
  <si>
    <t>ME2015-00772</t>
  </si>
  <si>
    <t>ME2016-01464</t>
  </si>
  <si>
    <t>ME2017-01269</t>
  </si>
  <si>
    <t>ME2018-01347</t>
  </si>
  <si>
    <t>ME2015-00771</t>
  </si>
  <si>
    <t>ME2016-01463</t>
  </si>
  <si>
    <t>ME2017-01268</t>
  </si>
  <si>
    <t>ME2018-01346</t>
  </si>
  <si>
    <t>ME2015-00770</t>
  </si>
  <si>
    <t>ME2016-01462</t>
  </si>
  <si>
    <t>ME2017-01267</t>
  </si>
  <si>
    <t>ME2018-01345</t>
  </si>
  <si>
    <t>ME2015-00769</t>
  </si>
  <si>
    <t>ME2016-01461</t>
  </si>
  <si>
    <t>ME2017-01266</t>
  </si>
  <si>
    <t>ME2018-01344</t>
  </si>
  <si>
    <t>ME2015-00768</t>
  </si>
  <si>
    <t>ME2016-01460</t>
  </si>
  <si>
    <t>ME2017-01265</t>
  </si>
  <si>
    <t>ME2018-01343</t>
  </si>
  <si>
    <t>ME2015-00767</t>
  </si>
  <si>
    <t>ME2016-01459</t>
  </si>
  <si>
    <t>ME2017-01264</t>
  </si>
  <si>
    <t>ME2018-01342</t>
  </si>
  <si>
    <t>ME2015-00766</t>
  </si>
  <si>
    <t>ME2016-01458</t>
  </si>
  <si>
    <t>ME2017-01263</t>
  </si>
  <si>
    <t>ME2018-01341</t>
  </si>
  <si>
    <t>ME2015-00765</t>
  </si>
  <si>
    <t>ME2016-01457</t>
  </si>
  <si>
    <t>ME2017-01262</t>
  </si>
  <si>
    <t>ME2018-01340</t>
  </si>
  <si>
    <t>ME2015-00764</t>
  </si>
  <si>
    <t>ME2016-01456</t>
  </si>
  <si>
    <t>ME2017-01261</t>
  </si>
  <si>
    <t>ME2018-01339</t>
  </si>
  <si>
    <t>ME2015-00763</t>
  </si>
  <si>
    <t>ME2016-01455</t>
  </si>
  <si>
    <t>ME2017-01260</t>
  </si>
  <si>
    <t>ME2018-01338</t>
  </si>
  <si>
    <t>ME2015-00762</t>
  </si>
  <si>
    <t>ME2016-01454</t>
  </si>
  <si>
    <t>ME2017-01259</t>
  </si>
  <si>
    <t>ME2018-01337</t>
  </si>
  <si>
    <t>ME2015-00761</t>
  </si>
  <si>
    <t>ME2016-01453</t>
  </si>
  <si>
    <t>ME2017-01258</t>
  </si>
  <si>
    <t>ME2018-01336</t>
  </si>
  <si>
    <t>ME2015-00760</t>
  </si>
  <si>
    <t>ME2016-01452</t>
  </si>
  <si>
    <t>ME2017-01257</t>
  </si>
  <si>
    <t>ME2018-01335</t>
  </si>
  <si>
    <t>ME2015-00759</t>
  </si>
  <si>
    <t>ME2016-01451</t>
  </si>
  <si>
    <t>ME2017-01256</t>
  </si>
  <si>
    <t>ME2018-01334</t>
  </si>
  <si>
    <t>ME2015-00758</t>
  </si>
  <si>
    <t>ME2016-01450</t>
  </si>
  <si>
    <t>ME2017-01255</t>
  </si>
  <si>
    <t>ME2018-01333</t>
  </si>
  <si>
    <t>ME2015-00757</t>
  </si>
  <si>
    <t>ME2016-01449</t>
  </si>
  <si>
    <t>ME2017-01254</t>
  </si>
  <si>
    <t>ME2018-01332</t>
  </si>
  <si>
    <t>ME2015-00756</t>
  </si>
  <si>
    <t>ME2016-01448</t>
  </si>
  <si>
    <t>ME2017-01253</t>
  </si>
  <si>
    <t>ME2018-01331</t>
  </si>
  <si>
    <t>ME2015-00755</t>
  </si>
  <si>
    <t>ME2016-01447</t>
  </si>
  <si>
    <t>ME2017-01252</t>
  </si>
  <si>
    <t>ME2018-01330</t>
  </si>
  <si>
    <t>ME2015-00754</t>
  </si>
  <si>
    <t>ME2016-01446</t>
  </si>
  <si>
    <t>ME2017-01251</t>
  </si>
  <si>
    <t>ME2018-01329</t>
  </si>
  <si>
    <t>ME2015-00753</t>
  </si>
  <si>
    <t>ME2016-01445</t>
  </si>
  <si>
    <t>ME2017-01250</t>
  </si>
  <si>
    <t>ME2018-01328</t>
  </si>
  <si>
    <t>ME2015-00752</t>
  </si>
  <si>
    <t>ME2016-01444</t>
  </si>
  <si>
    <t>ME2017-01249</t>
  </si>
  <si>
    <t>ME2018-01327</t>
  </si>
  <si>
    <t>ME2015-00751</t>
  </si>
  <si>
    <t>ME2016-01443</t>
  </si>
  <si>
    <t>ME2017-01248</t>
  </si>
  <si>
    <t>ME2018-01326</t>
  </si>
  <si>
    <t>ME2015-00750</t>
  </si>
  <si>
    <t>ME2016-01442</t>
  </si>
  <si>
    <t>ME2017-01247</t>
  </si>
  <si>
    <t>ME2018-01325</t>
  </si>
  <si>
    <t>ME2015-00749</t>
  </si>
  <si>
    <t>ME2016-01441</t>
  </si>
  <si>
    <t>ME2017-01246</t>
  </si>
  <si>
    <t>ME2018-01324</t>
  </si>
  <si>
    <t>ME2015-00748</t>
  </si>
  <si>
    <t>ME2016-01440</t>
  </si>
  <si>
    <t>ME2017-01245</t>
  </si>
  <si>
    <t>ME2018-01323</t>
  </si>
  <si>
    <t>ME2015-00747</t>
  </si>
  <si>
    <t>ME2016-01439</t>
  </si>
  <si>
    <t>ME2017-01244</t>
  </si>
  <si>
    <t>ME2018-01322</t>
  </si>
  <si>
    <t>ME2015-00746</t>
  </si>
  <si>
    <t>ME2016-01438</t>
  </si>
  <si>
    <t>ME2017-01243</t>
  </si>
  <si>
    <t>ME2018-01321</t>
  </si>
  <si>
    <t>ME2015-00745</t>
  </si>
  <si>
    <t>ME2016-01437</t>
  </si>
  <si>
    <t>ME2017-01242</t>
  </si>
  <si>
    <t>ME2018-01320</t>
  </si>
  <si>
    <t>ME2015-00744</t>
  </si>
  <si>
    <t>ME2016-01436</t>
  </si>
  <si>
    <t>ME2017-01241</t>
  </si>
  <si>
    <t>ME2018-01319</t>
  </si>
  <si>
    <t>ME2015-00743</t>
  </si>
  <si>
    <t>ME2016-01435</t>
  </si>
  <si>
    <t>ME2017-01240</t>
  </si>
  <si>
    <t>ME2018-01318</t>
  </si>
  <si>
    <t>ME2015-00742</t>
  </si>
  <si>
    <t>ME2016-01434</t>
  </si>
  <si>
    <t>ME2017-01239</t>
  </si>
  <si>
    <t>ME2018-01317</t>
  </si>
  <si>
    <t>ME2015-00741</t>
  </si>
  <si>
    <t>ME2016-01433</t>
  </si>
  <si>
    <t>ME2017-01238</t>
  </si>
  <si>
    <t>ME2018-01316</t>
  </si>
  <si>
    <t>ME2015-00740</t>
  </si>
  <si>
    <t>ME2016-01432</t>
  </si>
  <si>
    <t>ME2017-01237</t>
  </si>
  <si>
    <t>ME2018-01315</t>
  </si>
  <si>
    <t>ME2015-00739</t>
  </si>
  <si>
    <t>ME2016-01431</t>
  </si>
  <si>
    <t>ME2017-01236</t>
  </si>
  <si>
    <t>ME2018-01314</t>
  </si>
  <si>
    <t>ME2015-00738</t>
  </si>
  <si>
    <t>ME2016-01430</t>
  </si>
  <si>
    <t>ME2017-01235</t>
  </si>
  <si>
    <t>ME2018-01313</t>
  </si>
  <si>
    <t>ME2015-00737</t>
  </si>
  <si>
    <t>ME2016-01429</t>
  </si>
  <si>
    <t>ME2017-01234</t>
  </si>
  <si>
    <t>ME2018-01312</t>
  </si>
  <si>
    <t>ME2015-00736</t>
  </si>
  <si>
    <t>ME2016-01428</t>
  </si>
  <si>
    <t>ME2017-01233</t>
  </si>
  <si>
    <t>ME2018-01311</t>
  </si>
  <si>
    <t>ME2015-00735</t>
  </si>
  <si>
    <t>ME2016-01427</t>
  </si>
  <si>
    <t>ME2017-01232</t>
  </si>
  <si>
    <t>ME2018-01310</t>
  </si>
  <si>
    <t>ME2015-00734</t>
  </si>
  <si>
    <t>ME2016-01426</t>
  </si>
  <si>
    <t>ME2017-01231</t>
  </si>
  <si>
    <t>ME2018-01309</t>
  </si>
  <si>
    <t>ME2015-00733</t>
  </si>
  <si>
    <t>ME2016-01425</t>
  </si>
  <si>
    <t>ME2017-01230</t>
  </si>
  <si>
    <t>ME2018-01308</t>
  </si>
  <si>
    <t>ME2015-00732</t>
  </si>
  <si>
    <t>ME2016-01424</t>
  </si>
  <si>
    <t>ME2017-01229</t>
  </si>
  <si>
    <t>ME2018-01307</t>
  </si>
  <si>
    <t>ME2015-00731</t>
  </si>
  <si>
    <t>ME2016-01423</t>
  </si>
  <si>
    <t>ME2017-01228</t>
  </si>
  <si>
    <t>ME2018-01306</t>
  </si>
  <si>
    <t>ME2015-00730</t>
  </si>
  <si>
    <t>ME2016-01422</t>
  </si>
  <si>
    <t>ME2017-01227</t>
  </si>
  <si>
    <t>ME2018-01305</t>
  </si>
  <si>
    <t>ME2015-00729</t>
  </si>
  <si>
    <t>ME2016-01421</t>
  </si>
  <si>
    <t>ME2017-01226</t>
  </si>
  <si>
    <t>ME2018-01304</t>
  </si>
  <si>
    <t>ME2015-00728</t>
  </si>
  <si>
    <t>ME2016-01420</t>
  </si>
  <si>
    <t>ME2017-01225</t>
  </si>
  <si>
    <t>ME2018-01303</t>
  </si>
  <si>
    <t>ME2015-00727</t>
  </si>
  <si>
    <t>ME2016-01419</t>
  </si>
  <si>
    <t>ME2017-01224</t>
  </si>
  <si>
    <t>ME2018-01302</t>
  </si>
  <si>
    <t>ME2015-00726</t>
  </si>
  <si>
    <t>ME2016-01418</t>
  </si>
  <si>
    <t>ME2017-01223</t>
  </si>
  <si>
    <t>ME2018-01301</t>
  </si>
  <si>
    <t>ME2015-00725</t>
  </si>
  <si>
    <t>ME2016-01417</t>
  </si>
  <si>
    <t>ME2017-01222</t>
  </si>
  <si>
    <t>ME2018-01300</t>
  </si>
  <si>
    <t>ME2015-00724</t>
  </si>
  <si>
    <t>ME2016-01416</t>
  </si>
  <si>
    <t>ME2017-01221</t>
  </si>
  <si>
    <t>ME2018-01299</t>
  </si>
  <si>
    <t>ME2015-00723</t>
  </si>
  <si>
    <t>ME2016-01415</t>
  </si>
  <si>
    <t>ME2017-01220</t>
  </si>
  <si>
    <t>ME2018-01298</t>
  </si>
  <si>
    <t>ME2015-00722</t>
  </si>
  <si>
    <t>ME2016-01414</t>
  </si>
  <si>
    <t>ME2017-01219</t>
  </si>
  <si>
    <t>ME2018-01297</t>
  </si>
  <si>
    <t>ME2015-00721</t>
  </si>
  <si>
    <t>ME2016-01413</t>
  </si>
  <si>
    <t>ME2017-01218</t>
  </si>
  <si>
    <t>ME2018-01296</t>
  </si>
  <si>
    <t>ME2015-00720</t>
  </si>
  <si>
    <t>ME2016-01412</t>
  </si>
  <si>
    <t>ME2017-01217</t>
  </si>
  <si>
    <t>ME2018-01295</t>
  </si>
  <si>
    <t>ME2015-00719</t>
  </si>
  <si>
    <t>ME2016-01411</t>
  </si>
  <si>
    <t>ME2017-01216</t>
  </si>
  <si>
    <t>ME2018-01294</t>
  </si>
  <si>
    <t>ME2015-00718</t>
  </si>
  <si>
    <t>ME2016-01410</t>
  </si>
  <si>
    <t>ME2017-01215</t>
  </si>
  <si>
    <t>ME2018-01293</t>
  </si>
  <si>
    <t>ME2015-00717</t>
  </si>
  <si>
    <t>ME2016-01409</t>
  </si>
  <si>
    <t>ME2017-01214</t>
  </si>
  <si>
    <t>ME2018-01292</t>
  </si>
  <si>
    <t>ME2015-00716</t>
  </si>
  <si>
    <t>ME2016-01408</t>
  </si>
  <si>
    <t>ME2017-01213</t>
  </si>
  <si>
    <t>ME2018-01291</t>
  </si>
  <si>
    <t>ME2015-00715</t>
  </si>
  <si>
    <t>ME2016-01407</t>
  </si>
  <si>
    <t>ME2017-01212</t>
  </si>
  <si>
    <t>ME2018-01290</t>
  </si>
  <si>
    <t>ME2015-00714</t>
  </si>
  <si>
    <t>ME2016-01406</t>
  </si>
  <si>
    <t>ME2017-01211</t>
  </si>
  <si>
    <t>ME2018-01289</t>
  </si>
  <si>
    <t>ME2015-00713</t>
  </si>
  <si>
    <t>ME2016-01405</t>
  </si>
  <si>
    <t>ME2017-01210</t>
  </si>
  <si>
    <t>ME2018-01288</t>
  </si>
  <si>
    <t>ME2015-00712</t>
  </si>
  <si>
    <t>ME2016-01404</t>
  </si>
  <si>
    <t>ME2017-01209</t>
  </si>
  <si>
    <t>ME2018-01287</t>
  </si>
  <si>
    <t>ME2015-00711</t>
  </si>
  <si>
    <t>ME2016-01403</t>
  </si>
  <si>
    <t>ME2017-01208</t>
  </si>
  <si>
    <t>ME2018-01286</t>
  </si>
  <si>
    <t>ME2015-00710</t>
  </si>
  <si>
    <t>ME2016-01402</t>
  </si>
  <si>
    <t>ME2017-01207</t>
  </si>
  <si>
    <t>ME2018-01285</t>
  </si>
  <si>
    <t>ME2015-00709</t>
  </si>
  <si>
    <t>ME2016-01401</t>
  </si>
  <si>
    <t>ME2017-01206</t>
  </si>
  <si>
    <t>ME2018-01284</t>
  </si>
  <si>
    <t>ME2015-00708</t>
  </si>
  <si>
    <t>ME2016-01400</t>
  </si>
  <si>
    <t>ME2017-01205</t>
  </si>
  <si>
    <t>ME2018-01283</t>
  </si>
  <si>
    <t>ME2015-00707</t>
  </si>
  <si>
    <t>ME2016-01399</t>
  </si>
  <si>
    <t>ME2017-01204</t>
  </si>
  <si>
    <t>ME2018-01282</t>
  </si>
  <si>
    <t>ME2015-00706</t>
  </si>
  <si>
    <t>ME2016-01398</t>
  </si>
  <si>
    <t>ME2017-01203</t>
  </si>
  <si>
    <t>ME2018-01281</t>
  </si>
  <si>
    <t>ME2015-00705</t>
  </si>
  <si>
    <t>ME2016-01397</t>
  </si>
  <si>
    <t>ME2017-01202</t>
  </si>
  <si>
    <t>ME2018-01280</t>
  </si>
  <si>
    <t>ME2015-00704</t>
  </si>
  <si>
    <t>ME2016-01396</t>
  </si>
  <si>
    <t>ME2017-01201</t>
  </si>
  <si>
    <t>ME2018-01279</t>
  </si>
  <si>
    <t>ME2015-00703</t>
  </si>
  <si>
    <t>ME2016-01395</t>
  </si>
  <si>
    <t>ME2017-01200</t>
  </si>
  <si>
    <t>ME2018-01278</t>
  </si>
  <si>
    <t>ME2015-00702</t>
  </si>
  <si>
    <t>ME2016-01394</t>
  </si>
  <si>
    <t>ME2017-01199</t>
  </si>
  <si>
    <t>ME2018-01277</t>
  </si>
  <si>
    <t>ME2015-00701</t>
  </si>
  <si>
    <t>ME2016-01393</t>
  </si>
  <si>
    <t>ME2017-01198</t>
  </si>
  <si>
    <t>ME2018-01276</t>
  </si>
  <si>
    <t>ME2015-00700</t>
  </si>
  <si>
    <t>ME2016-01392</t>
  </si>
  <si>
    <t>ME2017-01197</t>
  </si>
  <si>
    <t>ME2018-01275</t>
  </si>
  <si>
    <t>ME2015-00699</t>
  </si>
  <si>
    <t>ME2016-01391</t>
  </si>
  <si>
    <t>ME2017-01196</t>
  </si>
  <si>
    <t>ME2018-01274</t>
  </si>
  <si>
    <t>ME2015-00698</t>
  </si>
  <si>
    <t>ME2016-01390</t>
  </si>
  <si>
    <t>ME2017-01195</t>
  </si>
  <si>
    <t>ME2018-01273</t>
  </si>
  <si>
    <t>ME2015-00697</t>
  </si>
  <si>
    <t>ME2016-01389</t>
  </si>
  <si>
    <t>ME2017-01194</t>
  </si>
  <si>
    <t>ME2018-01272</t>
  </si>
  <si>
    <t>ME2015-00696</t>
  </si>
  <si>
    <t>ME2016-01388</t>
  </si>
  <si>
    <t>ME2017-01193</t>
  </si>
  <si>
    <t>ME2018-01271</t>
  </si>
  <si>
    <t>ME2015-00695</t>
  </si>
  <si>
    <t>ME2016-01387</t>
  </si>
  <si>
    <t>ME2017-01192</t>
  </si>
  <si>
    <t>ME2018-01270</t>
  </si>
  <si>
    <t>ME2015-00694</t>
  </si>
  <si>
    <t>ME2016-01386</t>
  </si>
  <si>
    <t>ME2017-01191</t>
  </si>
  <si>
    <t>ME2018-01269</t>
  </si>
  <si>
    <t>ME2015-00693</t>
  </si>
  <si>
    <t>ME2016-01385</t>
  </si>
  <si>
    <t>ME2017-01190</t>
  </si>
  <si>
    <t>ME2018-01268</t>
  </si>
  <si>
    <t>ME2015-00692</t>
  </si>
  <si>
    <t>ME2016-01384</t>
  </si>
  <si>
    <t>ME2017-01189</t>
  </si>
  <si>
    <t>ME2018-01267</t>
  </si>
  <si>
    <t>ME2015-00691</t>
  </si>
  <si>
    <t>ME2016-01383</t>
  </si>
  <si>
    <t>ME2017-01188</t>
  </si>
  <si>
    <t>ME2018-01266</t>
  </si>
  <si>
    <t>ME2015-00690</t>
  </si>
  <si>
    <t>ME2016-01382</t>
  </si>
  <si>
    <t>ME2017-01187</t>
  </si>
  <si>
    <t>ME2018-01265</t>
  </si>
  <si>
    <t>ME2015-00689</t>
  </si>
  <si>
    <t>ME2016-01381</t>
  </si>
  <si>
    <t>ME2017-01186</t>
  </si>
  <si>
    <t>ME2018-01264</t>
  </si>
  <si>
    <t>ME2015-00688</t>
  </si>
  <si>
    <t>ME2016-01380</t>
  </si>
  <si>
    <t>ME2017-01185</t>
  </si>
  <si>
    <t>ME2018-01263</t>
  </si>
  <si>
    <t>ME2015-00687</t>
  </si>
  <si>
    <t>ME2016-01379</t>
  </si>
  <si>
    <t>ME2017-01184</t>
  </si>
  <si>
    <t>ME2018-01262</t>
  </si>
  <si>
    <t>ME2015-00686</t>
  </si>
  <si>
    <t>ME2016-01378</t>
  </si>
  <si>
    <t>ME2017-01183</t>
  </si>
  <si>
    <t>ME2018-01261</t>
  </si>
  <si>
    <t>ME2015-00685</t>
  </si>
  <si>
    <t>ME2016-01377</t>
  </si>
  <si>
    <t>ME2017-01182</t>
  </si>
  <si>
    <t>ME2018-01260</t>
  </si>
  <si>
    <t>ME2015-00684</t>
  </si>
  <si>
    <t>ME2016-01376</t>
  </si>
  <si>
    <t>ME2017-01181</t>
  </si>
  <si>
    <t>ME2018-01259</t>
  </si>
  <si>
    <t>ME2015-00683</t>
  </si>
  <si>
    <t>ME2016-01375</t>
  </si>
  <si>
    <t>ME2017-01180</t>
  </si>
  <si>
    <t>ME2018-01258</t>
  </si>
  <si>
    <t>ME2015-00682</t>
  </si>
  <si>
    <t>ME2016-01374</t>
  </si>
  <si>
    <t>ME2017-01179</t>
  </si>
  <si>
    <t>ME2018-01257</t>
  </si>
  <si>
    <t>ME2015-00681</t>
  </si>
  <si>
    <t>ME2016-01373</t>
  </si>
  <si>
    <t>ME2017-01178</t>
  </si>
  <si>
    <t>ME2018-01256</t>
  </si>
  <si>
    <t>ME2015-00680</t>
  </si>
  <si>
    <t>ME2016-01372</t>
  </si>
  <si>
    <t>ME2017-01177</t>
  </si>
  <si>
    <t>ME2018-01255</t>
  </si>
  <si>
    <t>ME2015-00679</t>
  </si>
  <si>
    <t>ME2016-01371</t>
  </si>
  <si>
    <t>ME2017-01176</t>
  </si>
  <si>
    <t>ME2018-01254</t>
  </si>
  <si>
    <t>ME2015-00678</t>
  </si>
  <si>
    <t>ME2016-01370</t>
  </si>
  <si>
    <t>ME2017-01175</t>
  </si>
  <si>
    <t>ME2018-01253</t>
  </si>
  <si>
    <t>ME2015-00677</t>
  </si>
  <si>
    <t>ME2016-01369</t>
  </si>
  <si>
    <t>ME2017-01174</t>
  </si>
  <si>
    <t>ME2018-01252</t>
  </si>
  <si>
    <t>ME2015-00676</t>
  </si>
  <si>
    <t>ME2016-01368</t>
  </si>
  <si>
    <t>ME2017-01173</t>
  </si>
  <si>
    <t>ME2018-01251</t>
  </si>
  <si>
    <t>ME2015-00675</t>
  </si>
  <si>
    <t>ME2016-01367</t>
  </si>
  <si>
    <t>ME2017-01172</t>
  </si>
  <si>
    <t>ME2018-01250</t>
  </si>
  <si>
    <t>ME2015-00674</t>
  </si>
  <si>
    <t>ME2016-01366</t>
  </si>
  <si>
    <t>ME2017-01171</t>
  </si>
  <si>
    <t>ME2018-01249</t>
  </si>
  <si>
    <t>ME2015-00673</t>
  </si>
  <si>
    <t>ME2016-01365</t>
  </si>
  <si>
    <t>ME2017-01170</t>
  </si>
  <si>
    <t>ME2018-01248</t>
  </si>
  <si>
    <t>ME2015-00672</t>
  </si>
  <si>
    <t>ME2016-01364</t>
  </si>
  <si>
    <t>ME2017-01169</t>
  </si>
  <si>
    <t>ME2018-01247</t>
  </si>
  <si>
    <t>ME2015-00671</t>
  </si>
  <si>
    <t>ME2016-01363</t>
  </si>
  <si>
    <t>ME2017-01168</t>
  </si>
  <si>
    <t>ME2018-01246</t>
  </si>
  <si>
    <t>ME2015-00670</t>
  </si>
  <si>
    <t>ME2016-01362</t>
  </si>
  <si>
    <t>ME2017-01167</t>
  </si>
  <si>
    <t>ME2018-01245</t>
  </si>
  <si>
    <t>ME2015-00669</t>
  </si>
  <si>
    <t>ME2016-01361</t>
  </si>
  <si>
    <t>ME2017-01166</t>
  </si>
  <si>
    <t>ME2018-01244</t>
  </si>
  <si>
    <t>ME2015-00668</t>
  </si>
  <si>
    <t>ME2016-01360</t>
  </si>
  <si>
    <t>ME2017-01165</t>
  </si>
  <si>
    <t>ME2018-01243</t>
  </si>
  <si>
    <t>ME2015-00667</t>
  </si>
  <si>
    <t>ME2016-01359</t>
  </si>
  <si>
    <t>ME2017-01164</t>
  </si>
  <si>
    <t>ME2018-01242</t>
  </si>
  <si>
    <t>ME2015-00666</t>
  </si>
  <si>
    <t>ME2016-01358</t>
  </si>
  <si>
    <t>ME2017-01163</t>
  </si>
  <si>
    <t>ME2018-01241</t>
  </si>
  <si>
    <t>ME2015-00665</t>
  </si>
  <si>
    <t>ME2016-01357</t>
  </si>
  <si>
    <t>ME2017-01162</t>
  </si>
  <si>
    <t>ME2018-01240</t>
  </si>
  <si>
    <t>ME2015-00664</t>
  </si>
  <si>
    <t>ME2016-01356</t>
  </si>
  <si>
    <t>ME2017-01161</t>
  </si>
  <si>
    <t>ME2018-01239</t>
  </si>
  <si>
    <t>ME2015-00663</t>
  </si>
  <si>
    <t>ME2016-01355</t>
  </si>
  <si>
    <t>ME2017-01160</t>
  </si>
  <si>
    <t>ME2018-01238</t>
  </si>
  <si>
    <t>ME2015-00662</t>
  </si>
  <si>
    <t>ME2016-01354</t>
  </si>
  <si>
    <t>ME2017-01159</t>
  </si>
  <si>
    <t>ME2018-01237</t>
  </si>
  <si>
    <t>ME2015-00661</t>
  </si>
  <si>
    <t>ME2016-01353</t>
  </si>
  <si>
    <t>ME2017-01158</t>
  </si>
  <si>
    <t>ME2018-01236</t>
  </si>
  <si>
    <t>ME2015-00660</t>
  </si>
  <si>
    <t>ME2016-01352</t>
  </si>
  <si>
    <t>ME2017-01157</t>
  </si>
  <si>
    <t>ME2018-01235</t>
  </si>
  <si>
    <t>ME2015-00659</t>
  </si>
  <si>
    <t>ME2016-01351</t>
  </si>
  <si>
    <t>ME2017-01156</t>
  </si>
  <si>
    <t>ME2018-01234</t>
  </si>
  <si>
    <t>ME2015-00658</t>
  </si>
  <si>
    <t>ME2016-01350</t>
  </si>
  <si>
    <t>ME2017-01155</t>
  </si>
  <si>
    <t>ME2018-01233</t>
  </si>
  <si>
    <t>ME2015-00657</t>
  </si>
  <si>
    <t>ME2016-01349</t>
  </si>
  <si>
    <t>ME2017-01154</t>
  </si>
  <si>
    <t>ME2018-01232</t>
  </si>
  <si>
    <t>ME2015-00656</t>
  </si>
  <si>
    <t>ME2016-01348</t>
  </si>
  <si>
    <t>ME2017-01153</t>
  </si>
  <si>
    <t>ME2018-01231</t>
  </si>
  <si>
    <t>ME2015-00655</t>
  </si>
  <si>
    <t>ME2016-01347</t>
  </si>
  <si>
    <t>ME2017-01152</t>
  </si>
  <si>
    <t>ME2018-01230</t>
  </si>
  <si>
    <t>ME2015-00654</t>
  </si>
  <si>
    <t>ME2016-01346</t>
  </si>
  <si>
    <t>ME2017-01151</t>
  </si>
  <si>
    <t>ME2018-01229</t>
  </si>
  <si>
    <t>ME2015-00653</t>
  </si>
  <si>
    <t>ME2016-01345</t>
  </si>
  <si>
    <t>ME2017-01150</t>
  </si>
  <si>
    <t>ME2018-01228</t>
  </si>
  <si>
    <t>ME2015-00652</t>
  </si>
  <si>
    <t>ME2016-01344</t>
  </si>
  <si>
    <t>ME2017-01149</t>
  </si>
  <si>
    <t>ME2018-01227</t>
  </si>
  <si>
    <t>ME2015-00651</t>
  </si>
  <si>
    <t>ME2016-01343</t>
  </si>
  <si>
    <t>ME2017-01148</t>
  </si>
  <si>
    <t>ME2018-01226</t>
  </si>
  <si>
    <t>ME2015-00650</t>
  </si>
  <si>
    <t>ME2016-01342</t>
  </si>
  <si>
    <t>ME2017-01147</t>
  </si>
  <si>
    <t>ME2018-01225</t>
  </si>
  <si>
    <t>ME2015-00649</t>
  </si>
  <si>
    <t>ME2016-01341</t>
  </si>
  <si>
    <t>ME2017-01146</t>
  </si>
  <si>
    <t>ME2018-01224</t>
  </si>
  <si>
    <t>ME2015-00648</t>
  </si>
  <si>
    <t>ME2016-01340</t>
  </si>
  <si>
    <t>ME2017-01145</t>
  </si>
  <si>
    <t>ME2018-01223</t>
  </si>
  <si>
    <t>ME2015-00647</t>
  </si>
  <si>
    <t>ME2016-01339</t>
  </si>
  <si>
    <t>ME2017-01144</t>
  </si>
  <si>
    <t>ME2018-01222</t>
  </si>
  <si>
    <t>ME2015-00646</t>
  </si>
  <si>
    <t>ME2016-01338</t>
  </si>
  <si>
    <t>ME2017-01143</t>
  </si>
  <si>
    <t>ME2018-01221</t>
  </si>
  <si>
    <t>ME2015-00645</t>
  </si>
  <si>
    <t>ME2016-01337</t>
  </si>
  <si>
    <t>ME2017-01142</t>
  </si>
  <si>
    <t>ME2018-01220</t>
  </si>
  <si>
    <t>ME2015-00644</t>
  </si>
  <si>
    <t>ME2016-01336</t>
  </si>
  <si>
    <t>ME2017-01141</t>
  </si>
  <si>
    <t>ME2018-01219</t>
  </si>
  <si>
    <t>ME2015-00643</t>
  </si>
  <si>
    <t>ME2016-01335</t>
  </si>
  <si>
    <t>ME2017-01140</t>
  </si>
  <si>
    <t>ME2018-01218</t>
  </si>
  <si>
    <t>ME2015-00642</t>
  </si>
  <si>
    <t>ME2016-01334</t>
  </si>
  <si>
    <t>ME2017-01139</t>
  </si>
  <si>
    <t>ME2018-01217</t>
  </si>
  <si>
    <t>ME2015-00641</t>
  </si>
  <si>
    <t>ME2016-01333</t>
  </si>
  <si>
    <t>ME2017-01138</t>
  </si>
  <si>
    <t>ME2018-01216</t>
  </si>
  <si>
    <t>ME2015-00640</t>
  </si>
  <si>
    <t>ME2016-01332</t>
  </si>
  <si>
    <t>ME2017-01137</t>
  </si>
  <si>
    <t>ME2018-01215</t>
  </si>
  <si>
    <t>ME2015-00639</t>
  </si>
  <si>
    <t>ME2016-01331</t>
  </si>
  <si>
    <t>ME2017-01136</t>
  </si>
  <si>
    <t>ME2018-01214</t>
  </si>
  <si>
    <t>ME2015-00638</t>
  </si>
  <si>
    <t>ME2016-01330</t>
  </si>
  <si>
    <t>ME2017-01135</t>
  </si>
  <si>
    <t>ME2018-01213</t>
  </si>
  <si>
    <t>ME2015-00637</t>
  </si>
  <si>
    <t>ME2016-01329</t>
  </si>
  <si>
    <t>ME2017-01134</t>
  </si>
  <si>
    <t>ME2018-01212</t>
  </si>
  <si>
    <t>ME2015-00636</t>
  </si>
  <si>
    <t>ME2016-01328</t>
  </si>
  <si>
    <t>ME2017-01133</t>
  </si>
  <si>
    <t>ME2018-01211</t>
  </si>
  <si>
    <t>ME2015-00635</t>
  </si>
  <si>
    <t>ME2016-01327</t>
  </si>
  <si>
    <t>ME2017-01132</t>
  </si>
  <si>
    <t>ME2018-01210</t>
  </si>
  <si>
    <t>ME2015-00634</t>
  </si>
  <si>
    <t>ME2016-01326</t>
  </si>
  <si>
    <t>ME2017-01131</t>
  </si>
  <si>
    <t>ME2018-01209</t>
  </si>
  <si>
    <t>ME2015-00633</t>
  </si>
  <si>
    <t>ME2016-01325</t>
  </si>
  <si>
    <t>ME2017-01130</t>
  </si>
  <si>
    <t>ME2018-01208</t>
  </si>
  <si>
    <t>ME2015-00632</t>
  </si>
  <si>
    <t>ME2016-01324</t>
  </si>
  <si>
    <t>ME2017-01129</t>
  </si>
  <si>
    <t>ME2018-01207</t>
  </si>
  <si>
    <t>ME2015-00631</t>
  </si>
  <si>
    <t>ME2016-01323</t>
  </si>
  <si>
    <t>ME2017-01128</t>
  </si>
  <si>
    <t>ME2018-01206</t>
  </si>
  <si>
    <t>ME2015-00630</t>
  </si>
  <si>
    <t>ME2016-01322</t>
  </si>
  <si>
    <t>ME2017-01127</t>
  </si>
  <si>
    <t>ME2018-01205</t>
  </si>
  <si>
    <t>ME2015-00628</t>
  </si>
  <si>
    <t>ME2016-01321</t>
  </si>
  <si>
    <t>ME2017-01126</t>
  </si>
  <si>
    <t>ME2018-01204</t>
  </si>
  <si>
    <t>ME2015-00627</t>
  </si>
  <si>
    <t>ME2016-01320</t>
  </si>
  <si>
    <t>ME2017-01125</t>
  </si>
  <si>
    <t>ME2018-01203</t>
  </si>
  <si>
    <t>ME2015-00626</t>
  </si>
  <si>
    <t>ME2016-01319</t>
  </si>
  <si>
    <t>ME2017-01124</t>
  </si>
  <si>
    <t>ME2018-01202</t>
  </si>
  <si>
    <t>ME2015-00625</t>
  </si>
  <si>
    <t>ME2016-01318</t>
  </si>
  <si>
    <t>ME2017-01123</t>
  </si>
  <si>
    <t>ME2018-01201</t>
  </si>
  <si>
    <t>ME2015-00624</t>
  </si>
  <si>
    <t>ME2016-01317</t>
  </si>
  <si>
    <t>ME2017-01122</t>
  </si>
  <si>
    <t>ME2018-01200</t>
  </si>
  <si>
    <t>ME2015-00623</t>
  </si>
  <si>
    <t>ME2016-01316</t>
  </si>
  <si>
    <t>ME2017-01121</t>
  </si>
  <si>
    <t>ME2018-01199</t>
  </si>
  <si>
    <t>ME2015-00622</t>
  </si>
  <si>
    <t>ME2016-01315</t>
  </si>
  <si>
    <t>ME2017-01120</t>
  </si>
  <si>
    <t>ME2018-01198</t>
  </si>
  <si>
    <t>ME2015-00621</t>
  </si>
  <si>
    <t>ME2016-01314</t>
  </si>
  <si>
    <t>ME2017-01119</t>
  </si>
  <si>
    <t>ME2018-01197</t>
  </si>
  <si>
    <t>ME2015-00620</t>
  </si>
  <si>
    <t>ME2016-01313</t>
  </si>
  <si>
    <t>ME2017-01118</t>
  </si>
  <si>
    <t>ME2018-01196</t>
  </si>
  <si>
    <t>ME2015-00619</t>
  </si>
  <si>
    <t>ME2016-01312</t>
  </si>
  <si>
    <t>ME2017-01117</t>
  </si>
  <si>
    <t>ME2018-01195</t>
  </si>
  <si>
    <t>ME2015-00618</t>
  </si>
  <si>
    <t>ME2016-01311</t>
  </si>
  <si>
    <t>ME2017-01116</t>
  </si>
  <si>
    <t>ME2018-01194</t>
  </si>
  <si>
    <t>ME2015-00617</t>
  </si>
  <si>
    <t>ME2016-01310</t>
  </si>
  <si>
    <t>ME2017-01115</t>
  </si>
  <si>
    <t>ME2018-01193</t>
  </si>
  <si>
    <t>ME2015-00616</t>
  </si>
  <si>
    <t>ME2016-01309</t>
  </si>
  <si>
    <t>ME2017-01114</t>
  </si>
  <si>
    <t>ME2018-01192</t>
  </si>
  <si>
    <t>ME2015-00615</t>
  </si>
  <si>
    <t>ME2016-01308</t>
  </si>
  <si>
    <t>ME2017-01113</t>
  </si>
  <si>
    <t>ME2018-01191</t>
  </si>
  <si>
    <t>ME2015-00614</t>
  </si>
  <si>
    <t>ME2016-01307</t>
  </si>
  <si>
    <t>ME2017-01112</t>
  </si>
  <si>
    <t>ME2018-01190</t>
  </si>
  <si>
    <t>ME2015-00613</t>
  </si>
  <si>
    <t>ME2016-01306</t>
  </si>
  <si>
    <t>ME2017-01111</t>
  </si>
  <si>
    <t>ME2018-01189</t>
  </si>
  <si>
    <t>ME2015-00612</t>
  </si>
  <si>
    <t>ME2016-01305</t>
  </si>
  <si>
    <t>ME2017-01110</t>
  </si>
  <si>
    <t>ME2018-01188</t>
  </si>
  <si>
    <t>ME2015-00611</t>
  </si>
  <si>
    <t>ME2016-01304</t>
  </si>
  <si>
    <t>ME2017-01109</t>
  </si>
  <si>
    <t>ME2018-01187</t>
  </si>
  <si>
    <t>ME2015-00610</t>
  </si>
  <si>
    <t>ME2016-01303</t>
  </si>
  <si>
    <t>ME2017-01108</t>
  </si>
  <si>
    <t>ME2018-01186</t>
  </si>
  <si>
    <t>ME2015-00609</t>
  </si>
  <si>
    <t>ME2016-01302</t>
  </si>
  <si>
    <t>ME2017-01107</t>
  </si>
  <si>
    <t>ME2018-01185</t>
  </si>
  <si>
    <t>ME2015-00608</t>
  </si>
  <si>
    <t>ME2016-01301</t>
  </si>
  <si>
    <t>ME2017-01106</t>
  </si>
  <si>
    <t>ME2018-01184</t>
  </si>
  <si>
    <t>ME2015-00607</t>
  </si>
  <si>
    <t>ME2016-01300</t>
  </si>
  <si>
    <t>ME2017-01105</t>
  </si>
  <si>
    <t>ME2018-01183</t>
  </si>
  <si>
    <t>ME2015-00606</t>
  </si>
  <si>
    <t>ME2016-01299</t>
  </si>
  <si>
    <t>ME2017-01104</t>
  </si>
  <si>
    <t>ME2018-01182</t>
  </si>
  <si>
    <t>ME2015-00605</t>
  </si>
  <si>
    <t>ME2016-01298</t>
  </si>
  <si>
    <t>ME2017-01103</t>
  </si>
  <si>
    <t>ME2018-01181</t>
  </si>
  <si>
    <t>ME2015-00604</t>
  </si>
  <si>
    <t>ME2016-01297</t>
  </si>
  <si>
    <t>ME2017-01102</t>
  </si>
  <si>
    <t>ME2018-01180</t>
  </si>
  <si>
    <t>ME2015-00603</t>
  </si>
  <si>
    <t>ME2016-01296</t>
  </si>
  <si>
    <t>ME2017-01101</t>
  </si>
  <si>
    <t>ME2018-01179</t>
  </si>
  <si>
    <t>ME2015-00602</t>
  </si>
  <si>
    <t>ME2016-01295</t>
  </si>
  <si>
    <t>ME2017-01100</t>
  </si>
  <si>
    <t>ME2018-01178</t>
  </si>
  <si>
    <t>ME2015-00601</t>
  </si>
  <si>
    <t>ME2016-01294</t>
  </si>
  <si>
    <t>ME2017-01099</t>
  </si>
  <si>
    <t>ME2018-01177</t>
  </si>
  <si>
    <t>ME2015-00600</t>
  </si>
  <si>
    <t>ME2016-01293</t>
  </si>
  <si>
    <t>ME2017-01098</t>
  </si>
  <si>
    <t>ME2018-01176</t>
  </si>
  <si>
    <t>ME2015-00599</t>
  </si>
  <si>
    <t>ME2016-01292</t>
  </si>
  <si>
    <t>ME2017-01097</t>
  </si>
  <si>
    <t>ME2018-01175</t>
  </si>
  <si>
    <t>ME2015-00598</t>
  </si>
  <si>
    <t>ME2016-01291</t>
  </si>
  <si>
    <t>ME2017-01096</t>
  </si>
  <si>
    <t>ME2018-01174</t>
  </si>
  <si>
    <t>ME2015-00597</t>
  </si>
  <si>
    <t>ME2016-01290</t>
  </si>
  <si>
    <t>ME2017-01095</t>
  </si>
  <si>
    <t>ME2018-01173</t>
  </si>
  <si>
    <t>ME2015-00596</t>
  </si>
  <si>
    <t>ME2016-01289</t>
  </si>
  <si>
    <t>ME2017-01094</t>
  </si>
  <si>
    <t>ME2018-01172</t>
  </si>
  <si>
    <t>ME2015-00595</t>
  </si>
  <si>
    <t>ME2016-01288</t>
  </si>
  <si>
    <t>ME2017-01093</t>
  </si>
  <si>
    <t>ME2018-01171</t>
  </si>
  <si>
    <t>ME2015-00594</t>
  </si>
  <si>
    <t>ME2016-01287</t>
  </si>
  <si>
    <t>ME2017-01092</t>
  </si>
  <si>
    <t>ME2018-01170</t>
  </si>
  <si>
    <t>ME2015-00593</t>
  </si>
  <si>
    <t>ME2016-01286</t>
  </si>
  <si>
    <t>ME2017-01091</t>
  </si>
  <si>
    <t>ME2018-01169</t>
  </si>
  <si>
    <t>ME2015-00592</t>
  </si>
  <si>
    <t>ME2016-01285</t>
  </si>
  <si>
    <t>ME2017-01090</t>
  </si>
  <si>
    <t>ME2018-01168</t>
  </si>
  <si>
    <t>ME2015-00591</t>
  </si>
  <si>
    <t>ME2016-01284</t>
  </si>
  <si>
    <t>ME2017-01089</t>
  </si>
  <si>
    <t>ME2018-01167</t>
  </si>
  <si>
    <t>ME2015-00590</t>
  </si>
  <si>
    <t>ME2016-01283</t>
  </si>
  <si>
    <t>ME2017-01088</t>
  </si>
  <si>
    <t>ME2018-01166</t>
  </si>
  <si>
    <t>ME2015-00589</t>
  </si>
  <si>
    <t>ME2016-01282</t>
  </si>
  <si>
    <t>ME2017-01087</t>
  </si>
  <si>
    <t>ME2018-01165</t>
  </si>
  <si>
    <t>ME2015-00588</t>
  </si>
  <si>
    <t>ME2016-01281</t>
  </si>
  <si>
    <t>ME2017-01086</t>
  </si>
  <si>
    <t>ME2018-01164</t>
  </si>
  <si>
    <t>ME2015-00587</t>
  </si>
  <si>
    <t>ME2016-01280</t>
  </si>
  <si>
    <t>ME2017-01085</t>
  </si>
  <si>
    <t>ME2018-01163</t>
  </si>
  <si>
    <t>ME2015-00586</t>
  </si>
  <si>
    <t>ME2016-01279</t>
  </si>
  <si>
    <t>ME2017-01084</t>
  </si>
  <si>
    <t>ME2018-01162</t>
  </si>
  <si>
    <t>ME2015-00585</t>
  </si>
  <si>
    <t>ME2016-01278</t>
  </si>
  <si>
    <t>ME2017-01083</t>
  </si>
  <si>
    <t>ME2018-01161</t>
  </si>
  <si>
    <t>ME2015-00584</t>
  </si>
  <si>
    <t>ME2016-01277</t>
  </si>
  <si>
    <t>ME2017-01082</t>
  </si>
  <si>
    <t>ME2018-01160</t>
  </si>
  <si>
    <t>ME2015-00583</t>
  </si>
  <si>
    <t>ME2016-01276</t>
  </si>
  <si>
    <t>ME2017-01081</t>
  </si>
  <si>
    <t>ME2018-01159</t>
  </si>
  <si>
    <t>ME2015-00582</t>
  </si>
  <si>
    <t>ME2016-01275</t>
  </si>
  <si>
    <t>ME2017-01080</t>
  </si>
  <si>
    <t>ME2018-01158</t>
  </si>
  <si>
    <t>ME2015-00581</t>
  </si>
  <si>
    <t>ME2016-01274</t>
  </si>
  <si>
    <t>ME2017-01079</t>
  </si>
  <si>
    <t>ME2018-01157</t>
  </si>
  <si>
    <t>ME2015-00580</t>
  </si>
  <si>
    <t>ME2016-01273</t>
  </si>
  <si>
    <t>ME2017-01078</t>
  </si>
  <si>
    <t>ME2018-01156</t>
  </si>
  <si>
    <t>ME2015-00579</t>
  </si>
  <si>
    <t>ME2016-01272</t>
  </si>
  <si>
    <t>ME2017-01077</t>
  </si>
  <si>
    <t>ME2018-01155</t>
  </si>
  <si>
    <t>ME2015-00577</t>
  </si>
  <si>
    <t>ME2016-01271</t>
  </si>
  <si>
    <t>ME2017-01076</t>
  </si>
  <si>
    <t>ME2018-01154</t>
  </si>
  <si>
    <t>ME2015-00576</t>
  </si>
  <si>
    <t>ME2016-01270</t>
  </si>
  <si>
    <t>ME2017-01075</t>
  </si>
  <si>
    <t>ME2018-01153</t>
  </si>
  <si>
    <t>ME2015-00575</t>
  </si>
  <si>
    <t>ME2016-01269</t>
  </si>
  <si>
    <t>ME2017-01074</t>
  </si>
  <si>
    <t>ME2018-01152</t>
  </si>
  <si>
    <t>ME2015-00574</t>
  </si>
  <si>
    <t>ME2016-01268</t>
  </si>
  <si>
    <t>ME2017-01073</t>
  </si>
  <si>
    <t>ME2018-01151</t>
  </si>
  <si>
    <t>ME2015-00573</t>
  </si>
  <si>
    <t>ME2016-01267</t>
  </si>
  <si>
    <t>ME2017-01072</t>
  </si>
  <si>
    <t>ME2018-01150</t>
  </si>
  <si>
    <t>ME2015-00572</t>
  </si>
  <si>
    <t>ME2016-01266</t>
  </si>
  <si>
    <t>ME2017-01071</t>
  </si>
  <si>
    <t>ME2018-01149</t>
  </si>
  <si>
    <t>ME2015-00571</t>
  </si>
  <si>
    <t>ME2016-01265</t>
  </si>
  <si>
    <t>ME2017-01070</t>
  </si>
  <si>
    <t>ME2018-01148</t>
  </si>
  <si>
    <t>ME2015-00570</t>
  </si>
  <si>
    <t>ME2016-01264</t>
  </si>
  <si>
    <t>ME2017-01069</t>
  </si>
  <si>
    <t>ME2018-01147</t>
  </si>
  <si>
    <t>ME2015-00569</t>
  </si>
  <si>
    <t>ME2016-01263</t>
  </si>
  <si>
    <t>ME2017-01068</t>
  </si>
  <si>
    <t>ME2018-01146</t>
  </si>
  <si>
    <t>ME2015-00568</t>
  </si>
  <si>
    <t>ME2016-01262</t>
  </si>
  <si>
    <t>ME2017-01067</t>
  </si>
  <si>
    <t>ME2018-01145</t>
  </si>
  <si>
    <t>ME2015-00567</t>
  </si>
  <si>
    <t>ME2016-01261</t>
  </si>
  <si>
    <t>ME2017-01066</t>
  </si>
  <si>
    <t>ME2018-01144</t>
  </si>
  <si>
    <t>ME2015-00566</t>
  </si>
  <si>
    <t>ME2016-01260</t>
  </si>
  <si>
    <t>ME2017-01065</t>
  </si>
  <si>
    <t>ME2018-01143</t>
  </si>
  <si>
    <t>ME2015-00565</t>
  </si>
  <si>
    <t>ME2016-01259</t>
  </si>
  <si>
    <t>ME2017-01064</t>
  </si>
  <si>
    <t>ME2018-01142</t>
  </si>
  <si>
    <t>ME2015-00564</t>
  </si>
  <si>
    <t>ME2016-01258</t>
  </si>
  <si>
    <t>ME2017-01063</t>
  </si>
  <si>
    <t>ME2018-01141</t>
  </si>
  <si>
    <t>ME2015-00563</t>
  </si>
  <si>
    <t>ME2016-01257</t>
  </si>
  <si>
    <t>ME2017-01062</t>
  </si>
  <si>
    <t>ME2018-01140</t>
  </si>
  <si>
    <t>ME2015-00562</t>
  </si>
  <si>
    <t>ME2016-01256</t>
  </si>
  <si>
    <t>ME2017-01061</t>
  </si>
  <si>
    <t>ME2018-01139</t>
  </si>
  <si>
    <t>ME2015-00561</t>
  </si>
  <si>
    <t>ME2016-01255</t>
  </si>
  <si>
    <t>ME2017-01060</t>
  </si>
  <si>
    <t>ME2018-01138</t>
  </si>
  <si>
    <t>ME2015-00560</t>
  </si>
  <si>
    <t>ME2016-01254</t>
  </si>
  <si>
    <t>ME2017-01059</t>
  </si>
  <si>
    <t>ME2018-01137</t>
  </si>
  <si>
    <t>ME2015-00559</t>
  </si>
  <si>
    <t>ME2016-01253</t>
  </si>
  <si>
    <t>ME2017-01058</t>
  </si>
  <si>
    <t>ME2018-01136</t>
  </si>
  <si>
    <t>ME2015-00558</t>
  </si>
  <si>
    <t>ME2016-01252</t>
  </si>
  <si>
    <t>ME2017-01057</t>
  </si>
  <si>
    <t>ME2018-01135</t>
  </si>
  <si>
    <t>ME2015-00557</t>
  </si>
  <si>
    <t>ME2016-01251</t>
  </si>
  <si>
    <t>ME2017-01056</t>
  </si>
  <si>
    <t>ME2018-01134</t>
  </si>
  <si>
    <t>ME2015-00556</t>
  </si>
  <si>
    <t>ME2016-01250</t>
  </si>
  <si>
    <t>ME2017-01055</t>
  </si>
  <si>
    <t>ME2018-01133</t>
  </si>
  <si>
    <t>ME2015-00555</t>
  </si>
  <si>
    <t>ME2016-01249</t>
  </si>
  <si>
    <t>ME2017-01054</t>
  </si>
  <si>
    <t>ME2018-01132</t>
  </si>
  <si>
    <t>ME2015-00554</t>
  </si>
  <si>
    <t>ME2016-01248</t>
  </si>
  <si>
    <t>ME2017-01053</t>
  </si>
  <si>
    <t>ME2018-01131</t>
  </si>
  <si>
    <t>ME2015-00553</t>
  </si>
  <si>
    <t>ME2016-01247</t>
  </si>
  <si>
    <t>ME2017-01052</t>
  </si>
  <si>
    <t>ME2018-01130</t>
  </si>
  <si>
    <t>ME2015-00552</t>
  </si>
  <si>
    <t>ME2016-01246</t>
  </si>
  <si>
    <t>ME2017-01051</t>
  </si>
  <si>
    <t>ME2018-01129</t>
  </si>
  <si>
    <t>ME2015-00551</t>
  </si>
  <si>
    <t>ME2016-01245</t>
  </si>
  <si>
    <t>ME2017-01050</t>
  </si>
  <si>
    <t>ME2018-01128</t>
  </si>
  <si>
    <t>ME2015-00550</t>
  </si>
  <si>
    <t>ME2016-01244</t>
  </si>
  <si>
    <t>ME2017-01049</t>
  </si>
  <si>
    <t>ME2018-01127</t>
  </si>
  <si>
    <t>ME2015-00549</t>
  </si>
  <si>
    <t>ME2016-01243</t>
  </si>
  <si>
    <t>ME2017-01048</t>
  </si>
  <si>
    <t>ME2018-01126</t>
  </si>
  <si>
    <t>ME2015-00548</t>
  </si>
  <si>
    <t>ME2016-01242</t>
  </si>
  <si>
    <t>ME2017-01047</t>
  </si>
  <si>
    <t>ME2018-01125</t>
  </si>
  <si>
    <t>ME2015-00547</t>
  </si>
  <si>
    <t>ME2016-01241</t>
  </si>
  <si>
    <t>ME2017-01046</t>
  </si>
  <si>
    <t>ME2018-01124</t>
  </si>
  <si>
    <t>ME2015-00545</t>
  </si>
  <si>
    <t>ME2016-01240</t>
  </si>
  <si>
    <t>ME2017-01045</t>
  </si>
  <si>
    <t>ME2018-01123</t>
  </si>
  <si>
    <t>ME2015-00544</t>
  </si>
  <si>
    <t>ME2016-01239</t>
  </si>
  <si>
    <t>ME2017-01044</t>
  </si>
  <si>
    <t>ME2018-01122</t>
  </si>
  <si>
    <t>ME2015-00543</t>
  </si>
  <si>
    <t>ME2016-01238</t>
  </si>
  <si>
    <t>ME2017-01043</t>
  </si>
  <si>
    <t>ME2018-01121</t>
  </si>
  <si>
    <t>ME2015-00542</t>
  </si>
  <si>
    <t>ME2016-01237</t>
  </si>
  <si>
    <t>ME2017-01042</t>
  </si>
  <si>
    <t>ME2018-01120</t>
  </si>
  <si>
    <t>ME2015-00541</t>
  </si>
  <si>
    <t>ME2016-01236</t>
  </si>
  <si>
    <t>ME2017-01041</t>
  </si>
  <si>
    <t>ME2018-01119</t>
  </si>
  <si>
    <t>ME2015-00540</t>
  </si>
  <si>
    <t>ME2016-01235</t>
  </si>
  <si>
    <t>ME2017-01040</t>
  </si>
  <si>
    <t>ME2018-01118</t>
  </si>
  <si>
    <t>ME2015-00539</t>
  </si>
  <si>
    <t>ME2016-01234</t>
  </si>
  <si>
    <t>ME2017-01039</t>
  </si>
  <si>
    <t>ME2018-01117</t>
  </si>
  <si>
    <t>ME2015-00538</t>
  </si>
  <si>
    <t>ME2016-01233</t>
  </si>
  <si>
    <t>ME2017-01038</t>
  </si>
  <si>
    <t>ME2018-01116</t>
  </si>
  <si>
    <t>ME2015-00537</t>
  </si>
  <si>
    <t>ME2016-01232</t>
  </si>
  <si>
    <t>ME2017-01037</t>
  </si>
  <si>
    <t>ME2018-01115</t>
  </si>
  <si>
    <t>ME2015-00536</t>
  </si>
  <si>
    <t>ME2016-01231</t>
  </si>
  <si>
    <t>ME2017-01036</t>
  </si>
  <si>
    <t>ME2018-01114</t>
  </si>
  <si>
    <t>ME2015-00535</t>
  </si>
  <si>
    <t>ME2016-01230</t>
  </si>
  <si>
    <t>ME2017-01035</t>
  </si>
  <si>
    <t>ME2018-01113</t>
  </si>
  <si>
    <t>ME2015-00534</t>
  </si>
  <si>
    <t>ME2016-01229</t>
  </si>
  <si>
    <t>ME2017-01034</t>
  </si>
  <si>
    <t>ME2018-01112</t>
  </si>
  <si>
    <t>ME2015-00533</t>
  </si>
  <si>
    <t>ME2016-01228</t>
  </si>
  <si>
    <t>ME2017-01033</t>
  </si>
  <si>
    <t>ME2018-01111</t>
  </si>
  <si>
    <t>ME2015-00532</t>
  </si>
  <si>
    <t>ME2016-01227</t>
  </si>
  <si>
    <t>ME2017-01032</t>
  </si>
  <si>
    <t>ME2018-01110</t>
  </si>
  <si>
    <t>ME2015-00531</t>
  </si>
  <si>
    <t>ME2016-01226</t>
  </si>
  <si>
    <t>ME2017-01031</t>
  </si>
  <si>
    <t>ME2018-01109</t>
  </si>
  <si>
    <t>ME2015-00530</t>
  </si>
  <si>
    <t>ME2016-01225</t>
  </si>
  <si>
    <t>ME2017-01030</t>
  </si>
  <si>
    <t>ME2018-01108</t>
  </si>
  <si>
    <t>ME2015-00529</t>
  </si>
  <si>
    <t>ME2016-01224</t>
  </si>
  <si>
    <t>ME2017-01029</t>
  </si>
  <si>
    <t>ME2018-01107</t>
  </si>
  <si>
    <t>ME2015-00528</t>
  </si>
  <si>
    <t>ME2016-01223</t>
  </si>
  <si>
    <t>ME2017-01028</t>
  </si>
  <si>
    <t>ME2018-01106</t>
  </si>
  <si>
    <t>ME2015-00527</t>
  </si>
  <si>
    <t>ME2016-01222</t>
  </si>
  <si>
    <t>ME2017-01027</t>
  </si>
  <si>
    <t>ME2018-01105</t>
  </si>
  <si>
    <t>ME2015-00526</t>
  </si>
  <si>
    <t>ME2016-01221</t>
  </si>
  <si>
    <t>ME2017-01026</t>
  </si>
  <si>
    <t>ME2018-01104</t>
  </si>
  <si>
    <t>ME2015-00525</t>
  </si>
  <si>
    <t>ME2016-01220</t>
  </si>
  <si>
    <t>ME2017-01025</t>
  </si>
  <si>
    <t>ME2018-01103</t>
  </si>
  <si>
    <t>ME2015-00524</t>
  </si>
  <si>
    <t>ME2016-01219</t>
  </si>
  <si>
    <t>ME2017-01024</t>
  </si>
  <si>
    <t>ME2018-01102</t>
  </si>
  <si>
    <t>ME2015-00523</t>
  </si>
  <si>
    <t>ME2016-01218</t>
  </si>
  <si>
    <t>ME2017-01023</t>
  </si>
  <si>
    <t>ME2018-01101</t>
  </si>
  <si>
    <t>ME2015-00522</t>
  </si>
  <si>
    <t>ME2016-01217</t>
  </si>
  <si>
    <t>ME2017-01022</t>
  </si>
  <si>
    <t>ME2018-01099</t>
  </si>
  <si>
    <t>ME2015-00521</t>
  </si>
  <si>
    <t>ME2016-01216</t>
  </si>
  <si>
    <t>ME2017-01021</t>
  </si>
  <si>
    <t>ME2018-01098</t>
  </si>
  <si>
    <t>ME2015-00520</t>
  </si>
  <si>
    <t>ME2016-01215</t>
  </si>
  <si>
    <t>ME2017-01020</t>
  </si>
  <si>
    <t>ME2018-01097</t>
  </si>
  <si>
    <t>ME2015-00519</t>
  </si>
  <si>
    <t>ME2016-01214</t>
  </si>
  <si>
    <t>ME2017-01019</t>
  </si>
  <si>
    <t>ME2018-01096</t>
  </si>
  <si>
    <t>ME2015-00518</t>
  </si>
  <si>
    <t>ME2016-01213</t>
  </si>
  <si>
    <t>ME2017-01018</t>
  </si>
  <si>
    <t>ME2018-01095</t>
  </si>
  <si>
    <t>ME2015-00517</t>
  </si>
  <si>
    <t>ME2016-01212</t>
  </si>
  <si>
    <t>ME2017-01017</t>
  </si>
  <si>
    <t>ME2018-01094</t>
  </si>
  <si>
    <t>ME2015-00516</t>
  </si>
  <si>
    <t>ME2016-01211</t>
  </si>
  <si>
    <t>ME2017-01016</t>
  </si>
  <si>
    <t>ME2018-01093</t>
  </si>
  <si>
    <t>ME2015-00515</t>
  </si>
  <si>
    <t>ME2016-01210</t>
  </si>
  <si>
    <t>ME2017-01015</t>
  </si>
  <si>
    <t>ME2018-01092</t>
  </si>
  <si>
    <t>ME2015-00514</t>
  </si>
  <si>
    <t>ME2016-01209</t>
  </si>
  <si>
    <t>ME2017-01014</t>
  </si>
  <si>
    <t>ME2018-01091</t>
  </si>
  <si>
    <t>ME2015-00513</t>
  </si>
  <si>
    <t>ME2016-01208</t>
  </si>
  <si>
    <t>ME2017-01013</t>
  </si>
  <si>
    <t>ME2018-01090</t>
  </si>
  <si>
    <t>ME2015-00512</t>
  </si>
  <si>
    <t>ME2016-01207</t>
  </si>
  <si>
    <t>ME2017-01012</t>
  </si>
  <si>
    <t>ME2018-01089</t>
  </si>
  <si>
    <t>ME2015-00511</t>
  </si>
  <si>
    <t>ME2016-01206</t>
  </si>
  <si>
    <t>ME2017-01011</t>
  </si>
  <si>
    <t>ME2018-01088</t>
  </si>
  <si>
    <t>ME2015-00510</t>
  </si>
  <si>
    <t>ME2016-01205</t>
  </si>
  <si>
    <t>ME2017-01010</t>
  </si>
  <si>
    <t>ME2018-01087</t>
  </si>
  <si>
    <t>ME2015-00509</t>
  </si>
  <si>
    <t>ME2016-01204</t>
  </si>
  <si>
    <t>ME2017-01009</t>
  </si>
  <si>
    <t>ME2018-01086</t>
  </si>
  <si>
    <t>ME2015-00508</t>
  </si>
  <si>
    <t>ME2016-01203</t>
  </si>
  <si>
    <t>ME2017-01008</t>
  </si>
  <si>
    <t>ME2018-01085</t>
  </si>
  <si>
    <t>ME2015-00507</t>
  </si>
  <si>
    <t>ME2016-01202</t>
  </si>
  <si>
    <t>ME2017-01007</t>
  </si>
  <si>
    <t>ME2018-01084</t>
  </si>
  <si>
    <t>ME2015-00506</t>
  </si>
  <si>
    <t>ME2016-01201</t>
  </si>
  <si>
    <t>ME2017-01006</t>
  </si>
  <si>
    <t>ME2018-01083</t>
  </si>
  <si>
    <t>ME2015-00505</t>
  </si>
  <si>
    <t>ME2016-01200</t>
  </si>
  <si>
    <t>ME2017-01005</t>
  </si>
  <si>
    <t>ME2018-01082</t>
  </si>
  <si>
    <t>ME2015-00504</t>
  </si>
  <si>
    <t>ME2016-01199</t>
  </si>
  <si>
    <t>ME2017-01004</t>
  </si>
  <si>
    <t>ME2018-01081</t>
  </si>
  <si>
    <t>ME2015-00503</t>
  </si>
  <si>
    <t>ME2016-01198</t>
  </si>
  <si>
    <t>ME2017-01003</t>
  </si>
  <si>
    <t>ME2018-01080</t>
  </si>
  <si>
    <t>ME2015-00502</t>
  </si>
  <si>
    <t>ME2016-01197</t>
  </si>
  <si>
    <t>ME2017-01002</t>
  </si>
  <si>
    <t>ME2018-01079</t>
  </si>
  <si>
    <t>ME2015-00501</t>
  </si>
  <si>
    <t>ME2016-01196</t>
  </si>
  <si>
    <t>ME2017-01001</t>
  </si>
  <si>
    <t>ME2018-01078</t>
  </si>
  <si>
    <t>ME2015-00500</t>
  </si>
  <si>
    <t>ME2016-01195</t>
  </si>
  <si>
    <t>ME2017-01000</t>
  </si>
  <si>
    <t>ME2018-01077</t>
  </si>
  <si>
    <t>ME2015-00499</t>
  </si>
  <si>
    <t>ME2016-01194</t>
  </si>
  <si>
    <t>ME2017-00999</t>
  </si>
  <si>
    <t>ME2018-01076</t>
  </si>
  <si>
    <t>ME2015-00498</t>
  </si>
  <si>
    <t>ME2016-01193</t>
  </si>
  <si>
    <t>ME2017-00998</t>
  </si>
  <si>
    <t>ME2018-01075</t>
  </si>
  <si>
    <t>ME2015-00497</t>
  </si>
  <si>
    <t>ME2016-01192</t>
  </si>
  <si>
    <t>ME2017-00997</t>
  </si>
  <si>
    <t>ME2018-01074</t>
  </si>
  <si>
    <t>ME2015-00496</t>
  </si>
  <si>
    <t>ME2016-01191</t>
  </si>
  <si>
    <t>ME2017-00996</t>
  </si>
  <si>
    <t>ME2018-01073</t>
  </si>
  <si>
    <t>ME2015-00495</t>
  </si>
  <si>
    <t>ME2016-01190</t>
  </si>
  <si>
    <t>ME2017-00995</t>
  </si>
  <si>
    <t>ME2018-01072</t>
  </si>
  <si>
    <t>ME2015-00494</t>
  </si>
  <si>
    <t>ME2016-01189</t>
  </si>
  <si>
    <t>ME2017-00994</t>
  </si>
  <si>
    <t>ME2018-01071</t>
  </si>
  <si>
    <t>ME2015-00493</t>
  </si>
  <si>
    <t>ME2016-01188</t>
  </si>
  <si>
    <t>ME2017-00993</t>
  </si>
  <si>
    <t>ME2018-01070</t>
  </si>
  <si>
    <t>ME2015-00492</t>
  </si>
  <si>
    <t>ME2016-01187</t>
  </si>
  <si>
    <t>ME2017-00992</t>
  </si>
  <si>
    <t>ME2018-01069</t>
  </si>
  <si>
    <t>ME2015-00491</t>
  </si>
  <si>
    <t>ME2016-01186</t>
  </si>
  <si>
    <t>ME2017-00991</t>
  </si>
  <si>
    <t>ME2018-01068</t>
  </si>
  <si>
    <t>ME2015-00490</t>
  </si>
  <si>
    <t>ME2016-01185</t>
  </si>
  <si>
    <t>ME2017-00990</t>
  </si>
  <si>
    <t>ME2018-01067</t>
  </si>
  <si>
    <t>ME2015-00489</t>
  </si>
  <si>
    <t>ME2016-01184</t>
  </si>
  <si>
    <t>ME2017-00989</t>
  </si>
  <si>
    <t>ME2018-01066</t>
  </si>
  <si>
    <t>ME2015-00488</t>
  </si>
  <si>
    <t>ME2016-01183</t>
  </si>
  <si>
    <t>ME2017-00988</t>
  </si>
  <si>
    <t>ME2018-01065</t>
  </si>
  <si>
    <t>ME2015-00487</t>
  </si>
  <si>
    <t>ME2016-01182</t>
  </si>
  <si>
    <t>ME2017-00987</t>
  </si>
  <si>
    <t>ME2018-01064</t>
  </si>
  <si>
    <t>ME2015-00486</t>
  </si>
  <si>
    <t>ME2016-01181</t>
  </si>
  <si>
    <t>ME2017-00986</t>
  </si>
  <si>
    <t>ME2018-01063</t>
  </si>
  <si>
    <t>ME2015-00485</t>
  </si>
  <si>
    <t>ME2016-01180</t>
  </si>
  <si>
    <t>ME2017-00985</t>
  </si>
  <si>
    <t>ME2018-01062</t>
  </si>
  <si>
    <t>ME2015-00484</t>
  </si>
  <si>
    <t>ME2016-01179</t>
  </si>
  <si>
    <t>ME2017-00984</t>
  </si>
  <si>
    <t>ME2018-01061</t>
  </si>
  <si>
    <t>ME2015-00483</t>
  </si>
  <si>
    <t>ME2016-01178</t>
  </si>
  <si>
    <t>ME2017-00983</t>
  </si>
  <si>
    <t>ME2018-01060</t>
  </si>
  <si>
    <t>ME2015-00482</t>
  </si>
  <si>
    <t>ME2016-01177</t>
  </si>
  <si>
    <t>ME2017-00982</t>
  </si>
  <si>
    <t>ME2018-01059</t>
  </si>
  <si>
    <t>ME2015-00481</t>
  </si>
  <si>
    <t>ME2016-01176</t>
  </si>
  <si>
    <t>ME2017-00981</t>
  </si>
  <si>
    <t>ME2018-01058</t>
  </si>
  <si>
    <t>ME2015-00480</t>
  </si>
  <si>
    <t>ME2016-01175</t>
  </si>
  <si>
    <t>ME2017-00980</t>
  </si>
  <si>
    <t>ME2018-01057</t>
  </si>
  <si>
    <t>ME2015-00479</t>
  </si>
  <si>
    <t>ME2016-01174</t>
  </si>
  <si>
    <t>ME2017-00979</t>
  </si>
  <si>
    <t>ME2018-01056</t>
  </si>
  <si>
    <t>ME2015-00478</t>
  </si>
  <si>
    <t>ME2016-01173</t>
  </si>
  <si>
    <t>ME2017-00978</t>
  </si>
  <si>
    <t>ME2018-01055</t>
  </si>
  <si>
    <t>ME2015-00477</t>
  </si>
  <si>
    <t>ME2016-01172</t>
  </si>
  <si>
    <t>ME2017-00977</t>
  </si>
  <si>
    <t>ME2018-01054</t>
  </si>
  <si>
    <t>ME2015-00476</t>
  </si>
  <si>
    <t>ME2016-01171</t>
  </si>
  <si>
    <t>ME2017-00976</t>
  </si>
  <si>
    <t>ME2018-01053</t>
  </si>
  <si>
    <t>ME2015-00475</t>
  </si>
  <si>
    <t>ME2016-01170</t>
  </si>
  <si>
    <t>ME2017-00975</t>
  </si>
  <si>
    <t>ME2018-01052</t>
  </si>
  <si>
    <t>ME2015-00474</t>
  </si>
  <si>
    <t>ME2016-01169</t>
  </si>
  <si>
    <t>ME2017-00974</t>
  </si>
  <si>
    <t>ME2018-01051</t>
  </si>
  <si>
    <t>ME2015-00473</t>
  </si>
  <si>
    <t>ME2016-01168</t>
  </si>
  <si>
    <t>ME2017-00973</t>
  </si>
  <si>
    <t>ME2018-01050</t>
  </si>
  <si>
    <t>ME2015-00472</t>
  </si>
  <si>
    <t>ME2016-01167</t>
  </si>
  <si>
    <t>ME2017-00972</t>
  </si>
  <si>
    <t>ME2018-01049</t>
  </si>
  <si>
    <t>ME2015-00471</t>
  </si>
  <si>
    <t>ME2016-01166</t>
  </si>
  <si>
    <t>ME2017-00971</t>
  </si>
  <si>
    <t>ME2018-01048</t>
  </si>
  <si>
    <t>ME2015-00470</t>
  </si>
  <si>
    <t>ME2016-01165</t>
  </si>
  <si>
    <t>ME2017-00970</t>
  </si>
  <si>
    <t>ME2018-01047</t>
  </si>
  <si>
    <t>ME2015-00469</t>
  </si>
  <si>
    <t>ME2016-01164</t>
  </si>
  <si>
    <t>ME2017-00969</t>
  </si>
  <si>
    <t>ME2018-01046</t>
  </si>
  <si>
    <t>ME2015-00468</t>
  </si>
  <si>
    <t>ME2016-01163</t>
  </si>
  <si>
    <t>ME2017-00968</t>
  </si>
  <si>
    <t>ME2018-01045</t>
  </si>
  <si>
    <t>ME2015-00467</t>
  </si>
  <si>
    <t>ME2016-01162</t>
  </si>
  <si>
    <t>ME2017-00967</t>
  </si>
  <si>
    <t>ME2018-01044</t>
  </si>
  <si>
    <t>ME2015-00466</t>
  </si>
  <si>
    <t>ME2016-01161</t>
  </si>
  <si>
    <t>ME2017-00966</t>
  </si>
  <si>
    <t>ME2018-01043</t>
  </si>
  <si>
    <t>ME2015-00465</t>
  </si>
  <si>
    <t>ME2016-01160</t>
  </si>
  <si>
    <t>ME2017-00965</t>
  </si>
  <si>
    <t>ME2018-01042</t>
  </si>
  <si>
    <t>ME2015-00464</t>
  </si>
  <si>
    <t>ME2016-01159</t>
  </si>
  <si>
    <t>ME2017-00964</t>
  </si>
  <si>
    <t>ME2018-01041</t>
  </si>
  <si>
    <t>ME2015-00463</t>
  </si>
  <si>
    <t>ME2016-01158</t>
  </si>
  <si>
    <t>ME2017-00963</t>
  </si>
  <si>
    <t>ME2018-01040</t>
  </si>
  <si>
    <t>ME2015-00462</t>
  </si>
  <si>
    <t>ME2016-01157</t>
  </si>
  <si>
    <t>ME2017-00962</t>
  </si>
  <si>
    <t>ME2018-01039</t>
  </si>
  <si>
    <t>ME2015-00460</t>
  </si>
  <si>
    <t>ME2016-01156</t>
  </si>
  <si>
    <t>ME2017-00961</t>
  </si>
  <si>
    <t>ME2018-01038</t>
  </si>
  <si>
    <t>ME2015-00459</t>
  </si>
  <si>
    <t>ME2016-01155</t>
  </si>
  <si>
    <t>ME2017-00960</t>
  </si>
  <si>
    <t>ME2018-01037</t>
  </si>
  <si>
    <t>ME2015-00458</t>
  </si>
  <si>
    <t>ME2016-01154</t>
  </si>
  <si>
    <t>ME2017-00959</t>
  </si>
  <si>
    <t>ME2018-01036</t>
  </si>
  <si>
    <t>ME2015-00457</t>
  </si>
  <si>
    <t>ME2016-01153</t>
  </si>
  <si>
    <t>ME2017-00958</t>
  </si>
  <si>
    <t>ME2018-01035</t>
  </si>
  <si>
    <t>ME2015-00456</t>
  </si>
  <si>
    <t>ME2016-01152</t>
  </si>
  <si>
    <t>ME2017-00957</t>
  </si>
  <si>
    <t>ME2018-01034</t>
  </si>
  <si>
    <t>ME2015-00455</t>
  </si>
  <si>
    <t>ME2016-01151</t>
  </si>
  <si>
    <t>ME2017-00956</t>
  </si>
  <si>
    <t>ME2018-01033</t>
  </si>
  <si>
    <t>ME2015-00454</t>
  </si>
  <si>
    <t>ME2016-01150</t>
  </si>
  <si>
    <t>ME2017-00955</t>
  </si>
  <si>
    <t>ME2018-01032</t>
  </si>
  <si>
    <t>ME2015-00453</t>
  </si>
  <si>
    <t>ME2016-01149</t>
  </si>
  <si>
    <t>ME2017-00954</t>
  </si>
  <si>
    <t>ME2018-01031</t>
  </si>
  <si>
    <t>ME2015-00452</t>
  </si>
  <si>
    <t>ME2016-01148</t>
  </si>
  <si>
    <t>ME2017-00953</t>
  </si>
  <si>
    <t>ME2018-01030</t>
  </si>
  <si>
    <t>ME2015-00451</t>
  </si>
  <si>
    <t>ME2016-01147</t>
  </si>
  <si>
    <t>ME2017-00952</t>
  </si>
  <si>
    <t>ME2018-01029</t>
  </si>
  <si>
    <t>ME2015-00450</t>
  </si>
  <si>
    <t>ME2016-01146</t>
  </si>
  <si>
    <t>ME2017-00951</t>
  </si>
  <si>
    <t>ME2018-01028</t>
  </si>
  <si>
    <t>ME2015-00449</t>
  </si>
  <si>
    <t>ME2016-01145</t>
  </si>
  <si>
    <t>ME2017-00950</t>
  </si>
  <si>
    <t>ME2018-01027</t>
  </si>
  <si>
    <t>ME2015-00448</t>
  </si>
  <si>
    <t>ME2016-01144</t>
  </si>
  <si>
    <t>ME2017-00949</t>
  </si>
  <si>
    <t>ME2018-01026</t>
  </si>
  <si>
    <t>ME2015-00447</t>
  </si>
  <si>
    <t>ME2016-01143</t>
  </si>
  <si>
    <t>ME2017-00948</t>
  </si>
  <si>
    <t>ME2018-01025</t>
  </si>
  <si>
    <t>ME2015-00446</t>
  </si>
  <si>
    <t>ME2016-01142</t>
  </si>
  <si>
    <t>ME2017-00947</t>
  </si>
  <si>
    <t>ME2018-01024</t>
  </si>
  <si>
    <t>ME2015-00445</t>
  </si>
  <si>
    <t>ME2016-01141</t>
  </si>
  <si>
    <t>ME2017-00946</t>
  </si>
  <si>
    <t>ME2018-01022</t>
  </si>
  <si>
    <t>ME2015-00444</t>
  </si>
  <si>
    <t>ME2016-01140</t>
  </si>
  <si>
    <t>ME2017-00945</t>
  </si>
  <si>
    <t>ME2018-01021</t>
  </si>
  <si>
    <t>ME2015-00443</t>
  </si>
  <si>
    <t>ME2016-01139</t>
  </si>
  <si>
    <t>ME2017-00944</t>
  </si>
  <si>
    <t>ME2018-01020</t>
  </si>
  <si>
    <t>ME2015-00442</t>
  </si>
  <si>
    <t>ME2016-01138</t>
  </si>
  <si>
    <t>ME2017-00943</t>
  </si>
  <si>
    <t>ME2018-01019</t>
  </si>
  <si>
    <t>ME2015-00441</t>
  </si>
  <si>
    <t>ME2016-01137</t>
  </si>
  <si>
    <t>ME2017-00942</t>
  </si>
  <si>
    <t>ME2018-01018</t>
  </si>
  <si>
    <t>ME2015-00440</t>
  </si>
  <si>
    <t>ME2016-01136</t>
  </si>
  <si>
    <t>ME2017-00941</t>
  </si>
  <si>
    <t>ME2018-01017</t>
  </si>
  <si>
    <t>ME2015-00439</t>
  </si>
  <si>
    <t>ME2016-01135</t>
  </si>
  <si>
    <t>ME2017-00940</t>
  </si>
  <si>
    <t>ME2018-01016</t>
  </si>
  <si>
    <t>ME2015-00438</t>
  </si>
  <si>
    <t>ME2016-01134</t>
  </si>
  <si>
    <t>ME2017-00939</t>
  </si>
  <si>
    <t>ME2018-01015</t>
  </si>
  <si>
    <t>ME2015-00437</t>
  </si>
  <si>
    <t>ME2016-01133</t>
  </si>
  <si>
    <t>ME2017-00938</t>
  </si>
  <si>
    <t>ME2018-01014</t>
  </si>
  <si>
    <t>ME2015-00436</t>
  </si>
  <si>
    <t>ME2016-01132</t>
  </si>
  <si>
    <t>ME2017-00937</t>
  </si>
  <si>
    <t>ME2018-01013</t>
  </si>
  <si>
    <t>ME2015-00435</t>
  </si>
  <si>
    <t>ME2016-01131</t>
  </si>
  <si>
    <t>ME2017-00936</t>
  </si>
  <si>
    <t>ME2018-01012</t>
  </si>
  <si>
    <t>ME2015-00434</t>
  </si>
  <si>
    <t>ME2016-01130</t>
  </si>
  <si>
    <t>ME2017-00935</t>
  </si>
  <si>
    <t>ME2018-01011</t>
  </si>
  <si>
    <t>ME2015-00433</t>
  </si>
  <si>
    <t>ME2016-01129</t>
  </si>
  <si>
    <t>ME2017-00934</t>
  </si>
  <si>
    <t>ME2018-01010</t>
  </si>
  <si>
    <t>ME2015-00432</t>
  </si>
  <si>
    <t>ME2016-01128</t>
  </si>
  <si>
    <t>ME2017-00933</t>
  </si>
  <si>
    <t>ME2018-01009</t>
  </si>
  <si>
    <t>ME2015-00431</t>
  </si>
  <si>
    <t>ME2016-01127</t>
  </si>
  <si>
    <t>ME2017-00932</t>
  </si>
  <si>
    <t>ME2018-01008</t>
  </si>
  <si>
    <t>ME2015-00430</t>
  </si>
  <si>
    <t>ME2016-01126</t>
  </si>
  <si>
    <t>ME2017-00931</t>
  </si>
  <si>
    <t>ME2018-01007</t>
  </si>
  <si>
    <t>ME2015-00429</t>
  </si>
  <si>
    <t>ME2016-01125</t>
  </si>
  <si>
    <t>ME2017-00930</t>
  </si>
  <si>
    <t>ME2018-01006</t>
  </si>
  <si>
    <t>ME2015-00428</t>
  </si>
  <si>
    <t>ME2016-01124</t>
  </si>
  <si>
    <t>ME2017-00929</t>
  </si>
  <si>
    <t>ME2018-01005</t>
  </si>
  <si>
    <t>ME2015-00427</t>
  </si>
  <si>
    <t>ME2016-01123</t>
  </si>
  <si>
    <t>ME2017-00928</t>
  </si>
  <si>
    <t>ME2018-01004</t>
  </si>
  <si>
    <t>ME2015-00426</t>
  </si>
  <si>
    <t>ME2016-01122</t>
  </si>
  <si>
    <t>ME2017-00927</t>
  </si>
  <si>
    <t>ME2018-01003</t>
  </si>
  <si>
    <t>ME2015-00425</t>
  </si>
  <si>
    <t>ME2016-01121</t>
  </si>
  <si>
    <t>ME2017-00926</t>
  </si>
  <si>
    <t>ME2018-01002</t>
  </si>
  <si>
    <t>ME2015-00424</t>
  </si>
  <si>
    <t>ME2016-01120</t>
  </si>
  <si>
    <t>ME2017-00925</t>
  </si>
  <si>
    <t>ME2018-01001</t>
  </si>
  <si>
    <t>ME2015-00423</t>
  </si>
  <si>
    <t>ME2016-01119</t>
  </si>
  <si>
    <t>ME2017-00924</t>
  </si>
  <si>
    <t>ME2018-01000</t>
  </si>
  <si>
    <t>ME2015-00422</t>
  </si>
  <si>
    <t>ME2016-01118</t>
  </si>
  <si>
    <t>ME2017-00923</t>
  </si>
  <si>
    <t>ME2018-00999</t>
  </si>
  <si>
    <t>ME2015-00421</t>
  </si>
  <si>
    <t>ME2016-01117</t>
  </si>
  <si>
    <t>ME2017-00922</t>
  </si>
  <si>
    <t>ME2018-00998</t>
  </si>
  <si>
    <t>ME2015-00420</t>
  </si>
  <si>
    <t>ME2016-01116</t>
  </si>
  <si>
    <t>ME2017-00921</t>
  </si>
  <si>
    <t>ME2018-00997</t>
  </si>
  <si>
    <t>ME2015-00419</t>
  </si>
  <si>
    <t>ME2016-01115</t>
  </si>
  <si>
    <t>ME2017-00920</t>
  </si>
  <si>
    <t>ME2018-00996</t>
  </si>
  <si>
    <t>ME2015-00418</t>
  </si>
  <si>
    <t>ME2016-01114</t>
  </si>
  <si>
    <t>ME2017-00919</t>
  </si>
  <si>
    <t>ME2018-00995</t>
  </si>
  <si>
    <t>ME2015-00417</t>
  </si>
  <si>
    <t>ME2016-01113</t>
  </si>
  <si>
    <t>ME2017-00918</t>
  </si>
  <si>
    <t>ME2018-00994</t>
  </si>
  <si>
    <t>ME2015-00416</t>
  </si>
  <si>
    <t>ME2016-01112</t>
  </si>
  <si>
    <t>ME2017-00917</t>
  </si>
  <si>
    <t>ME2018-00993</t>
  </si>
  <si>
    <t>ME2015-00415</t>
  </si>
  <si>
    <t>ME2016-01111</t>
  </si>
  <si>
    <t>ME2017-00916</t>
  </si>
  <si>
    <t>ME2018-00992</t>
  </si>
  <si>
    <t>ME2015-00414</t>
  </si>
  <si>
    <t>ME2016-01110</t>
  </si>
  <si>
    <t>ME2017-00915</t>
  </si>
  <si>
    <t>ME2018-00991</t>
  </si>
  <si>
    <t>ME2015-00413</t>
  </si>
  <si>
    <t>ME2016-01109</t>
  </si>
  <si>
    <t>ME2017-00914</t>
  </si>
  <si>
    <t>ME2018-00990</t>
  </si>
  <si>
    <t>ME2015-00412</t>
  </si>
  <si>
    <t>ME2016-01108</t>
  </si>
  <si>
    <t>ME2017-00913</t>
  </si>
  <si>
    <t>ME2018-00989</t>
  </si>
  <si>
    <t>ME2015-00411</t>
  </si>
  <si>
    <t>ME2016-01107</t>
  </si>
  <si>
    <t>ME2017-00912</t>
  </si>
  <si>
    <t>ME2018-00988</t>
  </si>
  <si>
    <t>ME2015-00410</t>
  </si>
  <si>
    <t>ME2016-01106</t>
  </si>
  <si>
    <t>ME2017-00911</t>
  </si>
  <si>
    <t>ME2018-00987</t>
  </si>
  <si>
    <t>ME2015-00409</t>
  </si>
  <si>
    <t>ME2016-01105</t>
  </si>
  <si>
    <t>ME2017-00910</t>
  </si>
  <si>
    <t>ME2018-00986</t>
  </si>
  <si>
    <t>ME2015-00408</t>
  </si>
  <si>
    <t>ME2016-01104</t>
  </si>
  <si>
    <t>ME2017-00909</t>
  </si>
  <si>
    <t>ME2018-00985</t>
  </si>
  <si>
    <t>ME2015-00407</t>
  </si>
  <si>
    <t>ME2016-01103</t>
  </si>
  <si>
    <t>ME2017-00908</t>
  </si>
  <si>
    <t>ME2018-00984</t>
  </si>
  <si>
    <t>ME2015-00406</t>
  </si>
  <si>
    <t>ME2016-01102</t>
  </si>
  <si>
    <t>ME2017-00907</t>
  </si>
  <si>
    <t>ME2018-00983</t>
  </si>
  <si>
    <t>ME2015-00405</t>
  </si>
  <si>
    <t>ME2016-01101</t>
  </si>
  <si>
    <t>ME2017-00906</t>
  </si>
  <si>
    <t>ME2018-00982</t>
  </si>
  <si>
    <t>ME2015-00404</t>
  </si>
  <si>
    <t>ME2016-01100</t>
  </si>
  <si>
    <t>ME2017-00905</t>
  </si>
  <si>
    <t>ME2018-00981</t>
  </si>
  <si>
    <t>ME2015-00403</t>
  </si>
  <si>
    <t>ME2016-01099</t>
  </si>
  <si>
    <t>ME2017-00904</t>
  </si>
  <si>
    <t>ME2018-00980</t>
  </si>
  <si>
    <t>ME2015-00402</t>
  </si>
  <si>
    <t>ME2016-01098</t>
  </si>
  <si>
    <t>ME2017-00903</t>
  </si>
  <si>
    <t>ME2018-00979</t>
  </si>
  <si>
    <t>ME2015-00401</t>
  </si>
  <si>
    <t>ME2016-01097</t>
  </si>
  <si>
    <t>ME2017-00902</t>
  </si>
  <si>
    <t>ME2018-00978</t>
  </si>
  <si>
    <t>ME2015-00400</t>
  </si>
  <si>
    <t>ME2016-01096</t>
  </si>
  <si>
    <t>ME2017-00901</t>
  </si>
  <si>
    <t>ME2018-00977</t>
  </si>
  <si>
    <t>ME2015-00399</t>
  </si>
  <si>
    <t>ME2016-01095</t>
  </si>
  <si>
    <t>ME2017-00900</t>
  </si>
  <si>
    <t>ME2018-00976</t>
  </si>
  <si>
    <t>ME2015-00398</t>
  </si>
  <si>
    <t>ME2016-01094</t>
  </si>
  <si>
    <t>ME2017-00899</t>
  </si>
  <si>
    <t>ME2018-00975</t>
  </si>
  <si>
    <t>ME2015-00397</t>
  </si>
  <si>
    <t>ME2016-01093</t>
  </si>
  <si>
    <t>ME2017-00898</t>
  </si>
  <si>
    <t>ME2018-00974</t>
  </si>
  <si>
    <t>ME2015-00396</t>
  </si>
  <si>
    <t>ME2016-01092</t>
  </si>
  <si>
    <t>ME2017-00897</t>
  </si>
  <si>
    <t>ME2018-00973</t>
  </si>
  <si>
    <t>ME2015-00395</t>
  </si>
  <si>
    <t>ME2016-01091</t>
  </si>
  <si>
    <t>ME2017-00896</t>
  </si>
  <si>
    <t>ME2018-00972</t>
  </si>
  <si>
    <t>ME2015-00394</t>
  </si>
  <si>
    <t>ME2016-01090</t>
  </si>
  <si>
    <t>ME2017-00895</t>
  </si>
  <si>
    <t>ME2018-00971</t>
  </si>
  <si>
    <t>ME2015-00393</t>
  </si>
  <si>
    <t>ME2016-01089</t>
  </si>
  <si>
    <t>ME2017-00894</t>
  </si>
  <si>
    <t>ME2018-00970</t>
  </si>
  <si>
    <t>ME2015-00392</t>
  </si>
  <si>
    <t>ME2016-01088</t>
  </si>
  <si>
    <t>ME2017-00893</t>
  </si>
  <si>
    <t>ME2018-00969</t>
  </si>
  <si>
    <t>ME2015-00391</t>
  </si>
  <si>
    <t>ME2016-01087</t>
  </si>
  <si>
    <t>ME2017-00892</t>
  </si>
  <si>
    <t>ME2018-00968</t>
  </si>
  <si>
    <t>ME2015-00390</t>
  </si>
  <si>
    <t>ME2016-01086</t>
  </si>
  <si>
    <t>ME2017-00891</t>
  </si>
  <si>
    <t>ME2018-00967</t>
  </si>
  <si>
    <t>ME2015-00389</t>
  </si>
  <si>
    <t>ME2016-01085</t>
  </si>
  <si>
    <t>ME2017-00890</t>
  </si>
  <si>
    <t>ME2018-00966</t>
  </si>
  <si>
    <t>ME2015-00388</t>
  </si>
  <si>
    <t>ME2016-01084</t>
  </si>
  <si>
    <t>ME2017-00889</t>
  </si>
  <si>
    <t>ME2018-00965</t>
  </si>
  <si>
    <t>ME2015-00387</t>
  </si>
  <si>
    <t>ME2016-01083</t>
  </si>
  <si>
    <t>ME2017-00888</t>
  </si>
  <si>
    <t>ME2018-00964</t>
  </si>
  <si>
    <t>ME2015-00386</t>
  </si>
  <si>
    <t>ME2016-01082</t>
  </si>
  <si>
    <t>ME2017-00887</t>
  </si>
  <si>
    <t>ME2018-00963</t>
  </si>
  <si>
    <t>ME2015-00385</t>
  </si>
  <si>
    <t>ME2016-01081</t>
  </si>
  <si>
    <t>ME2017-00886</t>
  </si>
  <si>
    <t>ME2018-00962</t>
  </si>
  <si>
    <t>ME2015-00384</t>
  </si>
  <si>
    <t>ME2016-01080</t>
  </si>
  <si>
    <t>ME2017-00885</t>
  </si>
  <si>
    <t>ME2018-00961</t>
  </si>
  <si>
    <t>ME2015-00383</t>
  </si>
  <si>
    <t>ME2016-01079</t>
  </si>
  <si>
    <t>ME2017-00884</t>
  </si>
  <si>
    <t>ME2018-00960</t>
  </si>
  <si>
    <t>ME2015-00382</t>
  </si>
  <si>
    <t>ME2016-01078</t>
  </si>
  <si>
    <t>ME2017-00883</t>
  </si>
  <si>
    <t>ME2018-00959</t>
  </si>
  <si>
    <t>ME2015-00381</t>
  </si>
  <si>
    <t>ME2016-01077</t>
  </si>
  <si>
    <t>ME2017-00882</t>
  </si>
  <si>
    <t>ME2018-00958</t>
  </si>
  <si>
    <t>ME2015-00379</t>
  </si>
  <si>
    <t>ME2016-01076</t>
  </si>
  <si>
    <t>ME2017-00881</t>
  </si>
  <si>
    <t>ME2018-00957</t>
  </si>
  <si>
    <t>ME2015-00378</t>
  </si>
  <si>
    <t>ME2016-01075</t>
  </si>
  <si>
    <t>ME2017-00880</t>
  </si>
  <si>
    <t>ME2018-00956</t>
  </si>
  <si>
    <t>ME2015-00377</t>
  </si>
  <si>
    <t>ME2016-01074</t>
  </si>
  <si>
    <t>ME2017-00879</t>
  </si>
  <si>
    <t>ME2018-00955</t>
  </si>
  <si>
    <t>ME2015-00376</t>
  </si>
  <si>
    <t>ME2016-01073</t>
  </si>
  <si>
    <t>ME2017-00878</t>
  </si>
  <si>
    <t>ME2018-00954</t>
  </si>
  <si>
    <t>ME2015-00375</t>
  </si>
  <si>
    <t>ME2016-01072</t>
  </si>
  <si>
    <t>ME2017-00877</t>
  </si>
  <si>
    <t>ME2018-00953</t>
  </si>
  <si>
    <t>ME2015-00374</t>
  </si>
  <si>
    <t>ME2016-01071</t>
  </si>
  <si>
    <t>ME2017-00876</t>
  </si>
  <si>
    <t>ME2018-00952</t>
  </si>
  <si>
    <t>ME2015-00373</t>
  </si>
  <si>
    <t>ME2016-01070</t>
  </si>
  <si>
    <t>ME2017-00875</t>
  </si>
  <si>
    <t>ME2018-00951</t>
  </si>
  <si>
    <t>ME2015-00372</t>
  </si>
  <si>
    <t>ME2016-01069</t>
  </si>
  <si>
    <t>ME2017-00874</t>
  </si>
  <si>
    <t>ME2018-00950</t>
  </si>
  <si>
    <t>ME2015-00371</t>
  </si>
  <si>
    <t>ME2016-01068</t>
  </si>
  <si>
    <t>ME2017-00873</t>
  </si>
  <si>
    <t>ME2018-00949</t>
  </si>
  <si>
    <t>ME2015-00370</t>
  </si>
  <si>
    <t>ME2016-01067</t>
  </si>
  <si>
    <t>ME2017-00872</t>
  </si>
  <si>
    <t>ME2018-00948</t>
  </si>
  <si>
    <t>ME2015-00369</t>
  </si>
  <si>
    <t>ME2016-01066</t>
  </si>
  <si>
    <t>ME2017-00871</t>
  </si>
  <si>
    <t>ME2018-00947</t>
  </si>
  <si>
    <t>ME2015-00368</t>
  </si>
  <si>
    <t>ME2016-01065</t>
  </si>
  <si>
    <t>ME2017-00870</t>
  </si>
  <si>
    <t>ME2018-00946</t>
  </si>
  <si>
    <t>ME2015-00367</t>
  </si>
  <si>
    <t>ME2016-01064</t>
  </si>
  <si>
    <t>ME2017-00869</t>
  </si>
  <si>
    <t>ME2018-00945</t>
  </si>
  <si>
    <t>ME2015-00366</t>
  </si>
  <si>
    <t>ME2016-01063</t>
  </si>
  <si>
    <t>ME2017-00868</t>
  </si>
  <si>
    <t>ME2018-00944</t>
  </si>
  <si>
    <t>ME2015-00365</t>
  </si>
  <si>
    <t>ME2016-01062</t>
  </si>
  <si>
    <t>ME2017-00867</t>
  </si>
  <si>
    <t>ME2018-00943</t>
  </si>
  <si>
    <t>ME2015-00364</t>
  </si>
  <si>
    <t>ME2016-01061</t>
  </si>
  <si>
    <t>ME2017-00866</t>
  </si>
  <si>
    <t>ME2018-00942</t>
  </si>
  <si>
    <t>ME2015-00363</t>
  </si>
  <si>
    <t>ME2016-01060</t>
  </si>
  <si>
    <t>ME2017-00865</t>
  </si>
  <si>
    <t>ME2018-00941</t>
  </si>
  <si>
    <t>ME2015-00362</t>
  </si>
  <si>
    <t>ME2016-01059</t>
  </si>
  <si>
    <t>ME2017-00864</t>
  </si>
  <si>
    <t>ME2018-00940</t>
  </si>
  <si>
    <t>ME2015-00361</t>
  </si>
  <si>
    <t>ME2016-01058</t>
  </si>
  <si>
    <t>ME2017-00863</t>
  </si>
  <si>
    <t>ME2018-00939</t>
  </si>
  <si>
    <t>ME2015-00360</t>
  </si>
  <si>
    <t>ME2016-01057</t>
  </si>
  <si>
    <t>ME2017-00862</t>
  </si>
  <si>
    <t>ME2018-00938</t>
  </si>
  <si>
    <t>ME2015-00359</t>
  </si>
  <si>
    <t>ME2016-01056</t>
  </si>
  <si>
    <t>ME2017-00861</t>
  </si>
  <si>
    <t>ME2018-00937</t>
  </si>
  <si>
    <t>ME2015-00358</t>
  </si>
  <si>
    <t>ME2016-01055</t>
  </si>
  <si>
    <t>ME2017-00860</t>
  </si>
  <si>
    <t>ME2018-00936</t>
  </si>
  <si>
    <t>ME2015-00357</t>
  </si>
  <si>
    <t>ME2016-01054</t>
  </si>
  <si>
    <t>ME2017-00859</t>
  </si>
  <si>
    <t>ME2018-00935</t>
  </si>
  <si>
    <t>ME2015-00356</t>
  </si>
  <si>
    <t>ME2016-01053</t>
  </si>
  <si>
    <t>ME2017-00858</t>
  </si>
  <si>
    <t>ME2018-00934</t>
  </si>
  <si>
    <t>ME2015-00355</t>
  </si>
  <si>
    <t>ME2016-01052</t>
  </si>
  <si>
    <t>ME2017-00857</t>
  </si>
  <si>
    <t>ME2018-00933</t>
  </si>
  <si>
    <t>ME2015-00354</t>
  </si>
  <si>
    <t>ME2016-01051</t>
  </si>
  <si>
    <t>ME2017-00856</t>
  </si>
  <si>
    <t>ME2018-00932</t>
  </si>
  <si>
    <t>ME2015-00353</t>
  </si>
  <si>
    <t>ME2016-01050</t>
  </si>
  <si>
    <t>ME2017-00855</t>
  </si>
  <si>
    <t>ME2018-00931</t>
  </si>
  <si>
    <t>ME2015-00352</t>
  </si>
  <si>
    <t>ME2016-01049</t>
  </si>
  <si>
    <t>ME2017-00854</t>
  </si>
  <si>
    <t>ME2018-00930</t>
  </si>
  <si>
    <t>ME2015-00351</t>
  </si>
  <si>
    <t>ME2016-01048</t>
  </si>
  <si>
    <t>ME2017-00853</t>
  </si>
  <si>
    <t>ME2018-00929</t>
  </si>
  <si>
    <t>ME2015-00350</t>
  </si>
  <si>
    <t>ME2016-01047</t>
  </si>
  <si>
    <t>ME2017-00852</t>
  </si>
  <si>
    <t>ME2018-00928</t>
  </si>
  <si>
    <t>ME2015-00349</t>
  </si>
  <si>
    <t>ME2016-01046</t>
  </si>
  <si>
    <t>ME2017-00851</t>
  </si>
  <si>
    <t>ME2018-00927</t>
  </si>
  <si>
    <t>ME2015-00348</t>
  </si>
  <si>
    <t>ME2016-01045</t>
  </si>
  <si>
    <t>ME2017-00850</t>
  </si>
  <si>
    <t>ME2018-00926</t>
  </si>
  <si>
    <t>ME2015-00347</t>
  </si>
  <si>
    <t>ME2016-01044</t>
  </si>
  <si>
    <t>ME2017-00849</t>
  </si>
  <si>
    <t>ME2018-00925</t>
  </si>
  <si>
    <t>ME2015-00346</t>
  </si>
  <si>
    <t>ME2016-01043</t>
  </si>
  <si>
    <t>ME2017-00848</t>
  </si>
  <si>
    <t>ME2018-00924</t>
  </si>
  <si>
    <t>ME2015-00345</t>
  </si>
  <si>
    <t>ME2016-01042</t>
  </si>
  <si>
    <t>ME2017-00847</t>
  </si>
  <si>
    <t>ME2018-00923</t>
  </si>
  <si>
    <t>ME2015-00344</t>
  </si>
  <si>
    <t>ME2016-01041</t>
  </si>
  <si>
    <t>ME2017-00846</t>
  </si>
  <si>
    <t>ME2018-00922</t>
  </si>
  <si>
    <t>ME2015-00343</t>
  </si>
  <si>
    <t>ME2016-01040</t>
  </si>
  <si>
    <t>ME2017-00845</t>
  </si>
  <si>
    <t>ME2018-00921</t>
  </si>
  <si>
    <t>ME2015-00342</t>
  </si>
  <si>
    <t>ME2016-01039</t>
  </si>
  <si>
    <t>ME2017-00844</t>
  </si>
  <si>
    <t>ME2018-00920</t>
  </si>
  <si>
    <t>ME2015-00341</t>
  </si>
  <si>
    <t>ME2016-01038</t>
  </si>
  <si>
    <t>ME2017-00843</t>
  </si>
  <si>
    <t>ME2018-00919</t>
  </si>
  <si>
    <t>ME2015-00340</t>
  </si>
  <si>
    <t>ME2016-01037</t>
  </si>
  <si>
    <t>ME2017-00842</t>
  </si>
  <si>
    <t>ME2018-00918</t>
  </si>
  <si>
    <t>ME2015-00339</t>
  </si>
  <si>
    <t>ME2016-01036</t>
  </si>
  <si>
    <t>ME2017-00841</t>
  </si>
  <si>
    <t>ME2018-00917</t>
  </si>
  <si>
    <t>ME2015-00338</t>
  </si>
  <si>
    <t>ME2016-01035</t>
  </si>
  <si>
    <t>ME2017-00840</t>
  </si>
  <si>
    <t>ME2018-00916</t>
  </si>
  <si>
    <t>ME2015-00337</t>
  </si>
  <si>
    <t>ME2016-01034</t>
  </si>
  <si>
    <t>ME2017-00839</t>
  </si>
  <si>
    <t>ME2018-00915</t>
  </si>
  <si>
    <t>ME2015-00336</t>
  </si>
  <si>
    <t>ME2016-01033</t>
  </si>
  <si>
    <t>ME2017-00838</t>
  </si>
  <si>
    <t>ME2018-00914</t>
  </si>
  <si>
    <t>ME2015-00335</t>
  </si>
  <si>
    <t>ME2016-01032</t>
  </si>
  <si>
    <t>ME2017-00837</t>
  </si>
  <si>
    <t>ME2018-00913</t>
  </si>
  <si>
    <t>ME2015-00334</t>
  </si>
  <si>
    <t>ME2016-01031</t>
  </si>
  <si>
    <t>ME2017-00836</t>
  </si>
  <si>
    <t>ME2018-00912</t>
  </si>
  <si>
    <t>ME2015-00333</t>
  </si>
  <si>
    <t>ME2016-01030</t>
  </si>
  <si>
    <t>ME2017-00835</t>
  </si>
  <si>
    <t>ME2018-00911</t>
  </si>
  <si>
    <t>ME2015-00332</t>
  </si>
  <si>
    <t>ME2016-01029</t>
  </si>
  <si>
    <t>ME2017-00834</t>
  </si>
  <si>
    <t>ME2018-00910</t>
  </si>
  <si>
    <t>ME2015-00331</t>
  </si>
  <si>
    <t>ME2016-01028</t>
  </si>
  <si>
    <t>ME2017-00833</t>
  </si>
  <si>
    <t>ME2018-00909</t>
  </si>
  <si>
    <t>ME2015-00330</t>
  </si>
  <si>
    <t>ME2016-01027</t>
  </si>
  <si>
    <t>ME2017-00832</t>
  </si>
  <si>
    <t>ME2018-00908</t>
  </si>
  <si>
    <t>ME2015-00329</t>
  </si>
  <si>
    <t>ME2016-01026</t>
  </si>
  <si>
    <t>ME2017-00831</t>
  </si>
  <si>
    <t>ME2018-00907</t>
  </si>
  <si>
    <t>ME2015-00328</t>
  </si>
  <si>
    <t>ME2016-01025</t>
  </si>
  <si>
    <t>ME2017-00830</t>
  </si>
  <si>
    <t>ME2018-00906</t>
  </si>
  <si>
    <t>ME2015-00327</t>
  </si>
  <si>
    <t>ME2016-01024</t>
  </si>
  <si>
    <t>ME2017-00829</t>
  </si>
  <si>
    <t>ME2018-00905</t>
  </si>
  <si>
    <t>ME2015-00326</t>
  </si>
  <si>
    <t>ME2016-01023</t>
  </si>
  <si>
    <t>ME2017-00828</t>
  </si>
  <si>
    <t>ME2018-00904</t>
  </si>
  <si>
    <t>ME2015-00325</t>
  </si>
  <si>
    <t>ME2016-01022</t>
  </si>
  <si>
    <t>ME2017-00827</t>
  </si>
  <si>
    <t>ME2018-00903</t>
  </si>
  <si>
    <t>ME2015-00324</t>
  </si>
  <si>
    <t>ME2016-01021</t>
  </si>
  <si>
    <t>ME2017-00826</t>
  </si>
  <si>
    <t>ME2018-00902</t>
  </si>
  <si>
    <t>ME2015-00323</t>
  </si>
  <si>
    <t>ME2016-01020</t>
  </si>
  <si>
    <t>ME2017-00825</t>
  </si>
  <si>
    <t>ME2018-00901</t>
  </si>
  <si>
    <t>ME2015-00322</t>
  </si>
  <si>
    <t>ME2016-01019</t>
  </si>
  <si>
    <t>ME2017-00824</t>
  </si>
  <si>
    <t>ME2018-00900</t>
  </si>
  <si>
    <t>ME2015-00321</t>
  </si>
  <si>
    <t>ME2016-01018</t>
  </si>
  <si>
    <t>ME2017-00823</t>
  </si>
  <si>
    <t>ME2018-00899</t>
  </si>
  <si>
    <t>ME2015-00320</t>
  </si>
  <si>
    <t>ME2016-01017</t>
  </si>
  <si>
    <t>ME2017-00822</t>
  </si>
  <si>
    <t>ME2018-00898</t>
  </si>
  <si>
    <t>ME2015-00319</t>
  </si>
  <si>
    <t>ME2016-01016</t>
  </si>
  <si>
    <t>ME2017-00821</t>
  </si>
  <si>
    <t>ME2018-00897</t>
  </si>
  <si>
    <t>ME2015-00318</t>
  </si>
  <si>
    <t>ME2016-01015</t>
  </si>
  <si>
    <t>ME2017-00820</t>
  </si>
  <si>
    <t>ME2018-00896</t>
  </si>
  <si>
    <t>ME2015-00317</t>
  </si>
  <si>
    <t>ME2016-01014</t>
  </si>
  <si>
    <t>ME2017-00819</t>
  </si>
  <si>
    <t>ME2018-00895</t>
  </si>
  <si>
    <t>ME2015-00316</t>
  </si>
  <si>
    <t>ME2016-01013</t>
  </si>
  <si>
    <t>ME2017-00818</t>
  </si>
  <si>
    <t>ME2018-00894</t>
  </si>
  <si>
    <t>ME2015-00315</t>
  </si>
  <si>
    <t>ME2016-01012</t>
  </si>
  <si>
    <t>ME2017-00817</t>
  </si>
  <si>
    <t>ME2018-00893</t>
  </si>
  <si>
    <t>ME2015-00314</t>
  </si>
  <si>
    <t>ME2016-01011</t>
  </si>
  <si>
    <t>ME2017-00816</t>
  </si>
  <si>
    <t>ME2018-00892</t>
  </si>
  <si>
    <t>ME2015-00313</t>
  </si>
  <si>
    <t>ME2016-01010</t>
  </si>
  <si>
    <t>ME2017-00815</t>
  </si>
  <si>
    <t>ME2018-00891</t>
  </si>
  <si>
    <t>ME2015-00312</t>
  </si>
  <si>
    <t>ME2016-01009</t>
  </si>
  <si>
    <t>ME2017-00814</t>
  </si>
  <si>
    <t>ME2018-00890</t>
  </si>
  <si>
    <t>ME2015-00311</t>
  </si>
  <si>
    <t>ME2016-01008</t>
  </si>
  <si>
    <t>ME2017-00813</t>
  </si>
  <si>
    <t>ME2018-00889</t>
  </si>
  <si>
    <t>ME2015-00310</t>
  </si>
  <si>
    <t>ME2016-01007</t>
  </si>
  <si>
    <t>ME2017-00812</t>
  </si>
  <si>
    <t>ME2018-00888</t>
  </si>
  <si>
    <t>ME2015-00309</t>
  </si>
  <si>
    <t>ME2016-01006</t>
  </si>
  <si>
    <t>ME2017-00811</t>
  </si>
  <si>
    <t>ME2018-00887</t>
  </si>
  <si>
    <t>ME2015-00308</t>
  </si>
  <si>
    <t>ME2016-01005</t>
  </si>
  <si>
    <t>ME2017-00810</t>
  </si>
  <si>
    <t>ME2018-00886</t>
  </si>
  <si>
    <t>ME2015-00307</t>
  </si>
  <si>
    <t>ME2016-01004</t>
  </si>
  <si>
    <t>ME2017-00809</t>
  </si>
  <si>
    <t>ME2018-00885</t>
  </si>
  <si>
    <t>ME2015-00306</t>
  </si>
  <si>
    <t>ME2016-01003</t>
  </si>
  <si>
    <t>ME2017-00808</t>
  </si>
  <si>
    <t>ME2018-00884</t>
  </si>
  <si>
    <t>ME2015-00305</t>
  </si>
  <si>
    <t>ME2016-01002</t>
  </si>
  <si>
    <t>ME2017-00807</t>
  </si>
  <si>
    <t>ME2018-00883</t>
  </si>
  <si>
    <t>ME2015-00304</t>
  </si>
  <si>
    <t>ME2016-01001</t>
  </si>
  <si>
    <t>ME2017-00806</t>
  </si>
  <si>
    <t>ME2018-00882</t>
  </si>
  <si>
    <t>ME2015-00303</t>
  </si>
  <si>
    <t>ME2016-01000</t>
  </si>
  <si>
    <t>ME2017-00805</t>
  </si>
  <si>
    <t>ME2018-00881</t>
  </si>
  <si>
    <t>ME2015-00302</t>
  </si>
  <si>
    <t>ME2016-00999</t>
  </si>
  <si>
    <t>ME2017-00804</t>
  </si>
  <si>
    <t>ME2018-00880</t>
  </si>
  <si>
    <t>ME2015-00301</t>
  </si>
  <si>
    <t>ME2016-00998</t>
  </si>
  <si>
    <t>ME2017-00803</t>
  </si>
  <si>
    <t>ME2018-00879</t>
  </si>
  <si>
    <t>ME2015-00300</t>
  </si>
  <si>
    <t>ME2016-00997</t>
  </si>
  <si>
    <t>ME2017-00802</t>
  </si>
  <si>
    <t>ME2018-00878</t>
  </si>
  <si>
    <t>ME2015-00299</t>
  </si>
  <si>
    <t>ME2016-00996</t>
  </si>
  <si>
    <t>ME2017-00801</t>
  </si>
  <si>
    <t>ME2018-00877</t>
  </si>
  <si>
    <t>ME2015-00298</t>
  </si>
  <si>
    <t>ME2016-00995</t>
  </si>
  <si>
    <t>ME2017-00800</t>
  </si>
  <si>
    <t>ME2018-00876</t>
  </si>
  <si>
    <t>ME2015-00297</t>
  </si>
  <si>
    <t>ME2016-00994</t>
  </si>
  <si>
    <t>ME2017-00799</t>
  </si>
  <si>
    <t>ME2018-00875</t>
  </si>
  <si>
    <t>ME2015-00296</t>
  </si>
  <si>
    <t>ME2016-00993</t>
  </si>
  <si>
    <t>ME2017-00798</t>
  </si>
  <si>
    <t>ME2018-00874</t>
  </si>
  <si>
    <t>ME2015-00295</t>
  </si>
  <si>
    <t>ME2016-00992</t>
  </si>
  <si>
    <t>ME2017-00797</t>
  </si>
  <si>
    <t>ME2018-00873</t>
  </si>
  <si>
    <t>ME2015-00294</t>
  </si>
  <si>
    <t>ME2016-00991</t>
  </si>
  <si>
    <t>ME2017-00796</t>
  </si>
  <si>
    <t>ME2018-00872</t>
  </si>
  <si>
    <t>ME2015-00293</t>
  </si>
  <si>
    <t>ME2016-00990</t>
  </si>
  <si>
    <t>ME2017-00795</t>
  </si>
  <si>
    <t>ME2018-00871</t>
  </si>
  <si>
    <t>ME2015-00292</t>
  </si>
  <si>
    <t>ME2016-00989</t>
  </si>
  <si>
    <t>ME2017-00794</t>
  </si>
  <si>
    <t>ME2018-00870</t>
  </si>
  <si>
    <t>ME2015-00291</t>
  </si>
  <si>
    <t>ME2016-00988</t>
  </si>
  <si>
    <t>ME2017-00793</t>
  </si>
  <si>
    <t>ME2018-00869</t>
  </si>
  <si>
    <t>ME2015-00290</t>
  </si>
  <si>
    <t>ME2016-00987</t>
  </si>
  <si>
    <t>ME2017-00792</t>
  </si>
  <si>
    <t>ME2018-00868</t>
  </si>
  <si>
    <t>ME2015-00289</t>
  </si>
  <si>
    <t>ME2016-00986</t>
  </si>
  <si>
    <t>ME2017-00791</t>
  </si>
  <si>
    <t>ME2018-00867</t>
  </si>
  <si>
    <t>ME2015-00288</t>
  </si>
  <si>
    <t>ME2016-00985</t>
  </si>
  <si>
    <t>ME2017-00790</t>
  </si>
  <si>
    <t>ME2018-00866</t>
  </si>
  <si>
    <t>ME2015-00287</t>
  </si>
  <si>
    <t>ME2016-00984</t>
  </si>
  <si>
    <t>ME2017-00789</t>
  </si>
  <si>
    <t>ME2018-00865</t>
  </si>
  <si>
    <t>ME2015-00286</t>
  </si>
  <si>
    <t>ME2016-00983</t>
  </si>
  <si>
    <t>ME2017-00788</t>
  </si>
  <si>
    <t>ME2018-00864</t>
  </si>
  <si>
    <t>ME2015-00285</t>
  </si>
  <si>
    <t>ME2016-00982</t>
  </si>
  <si>
    <t>ME2017-00787</t>
  </si>
  <si>
    <t>ME2018-00863</t>
  </si>
  <si>
    <t>ME2015-00284</t>
  </si>
  <si>
    <t>ME2016-00981</t>
  </si>
  <si>
    <t>ME2017-00786</t>
  </si>
  <si>
    <t>ME2018-00862</t>
  </si>
  <si>
    <t>ME2015-00283</t>
  </si>
  <si>
    <t>ME2016-00980</t>
  </si>
  <si>
    <t>ME2017-00785</t>
  </si>
  <si>
    <t>ME2018-00861</t>
  </si>
  <si>
    <t>ME2015-00282</t>
  </si>
  <si>
    <t>ME2016-00979</t>
  </si>
  <si>
    <t>ME2017-00784</t>
  </si>
  <si>
    <t>ME2018-00860</t>
  </si>
  <si>
    <t>ME2015-00281</t>
  </si>
  <si>
    <t>ME2016-00978</t>
  </si>
  <si>
    <t>ME2017-00783</t>
  </si>
  <si>
    <t>ME2018-00859</t>
  </si>
  <si>
    <t>ME2015-00280</t>
  </si>
  <si>
    <t>ME2016-00977</t>
  </si>
  <si>
    <t>ME2017-00782</t>
  </si>
  <si>
    <t>ME2018-00858</t>
  </si>
  <si>
    <t>ME2015-00279</t>
  </si>
  <si>
    <t>ME2016-00976</t>
  </si>
  <si>
    <t>ME2017-00781</t>
  </si>
  <si>
    <t>ME2018-00857</t>
  </si>
  <si>
    <t>ME2015-00278</t>
  </si>
  <si>
    <t>ME2016-00975</t>
  </si>
  <si>
    <t>ME2017-00780</t>
  </si>
  <si>
    <t>ME2018-00856</t>
  </si>
  <si>
    <t>ME2015-00277</t>
  </si>
  <si>
    <t>ME2016-00974</t>
  </si>
  <si>
    <t>ME2017-00779</t>
  </si>
  <si>
    <t>ME2018-00855</t>
  </si>
  <si>
    <t>ME2015-00276</t>
  </si>
  <si>
    <t>ME2016-00973</t>
  </si>
  <si>
    <t>ME2017-00778</t>
  </si>
  <si>
    <t>ME2018-00854</t>
  </si>
  <si>
    <t>ME2015-00275</t>
  </si>
  <si>
    <t>ME2016-00972</t>
  </si>
  <si>
    <t>ME2017-00777</t>
  </si>
  <si>
    <t>ME2018-00853</t>
  </si>
  <si>
    <t>ME2015-00274</t>
  </si>
  <si>
    <t>ME2016-00971</t>
  </si>
  <si>
    <t>ME2017-00776</t>
  </si>
  <si>
    <t>ME2018-00852</t>
  </si>
  <si>
    <t>ME2015-00273</t>
  </si>
  <si>
    <t>ME2016-00970</t>
  </si>
  <si>
    <t>ME2017-00775</t>
  </si>
  <si>
    <t>ME2018-00851</t>
  </si>
  <si>
    <t>ME2015-00272</t>
  </si>
  <si>
    <t>ME2016-00969</t>
  </si>
  <si>
    <t>ME2017-00774</t>
  </si>
  <si>
    <t>ME2018-00850</t>
  </si>
  <si>
    <t>ME2015-00271</t>
  </si>
  <si>
    <t>ME2016-00968</t>
  </si>
  <si>
    <t>ME2017-00773</t>
  </si>
  <si>
    <t>ME2018-00849</t>
  </si>
  <si>
    <t>ME2015-00270</t>
  </si>
  <si>
    <t>ME2016-00967</t>
  </si>
  <si>
    <t>ME2017-00772</t>
  </si>
  <si>
    <t>ME2018-00848</t>
  </si>
  <si>
    <t>ME2015-00269</t>
  </si>
  <si>
    <t>ME2016-00966</t>
  </si>
  <si>
    <t>ME2017-00771</t>
  </si>
  <si>
    <t>ME2018-00847</t>
  </si>
  <si>
    <t>ME2015-00268</t>
  </si>
  <si>
    <t>ME2016-00965</t>
  </si>
  <si>
    <t>ME2017-00770</t>
  </si>
  <si>
    <t>ME2018-00846</t>
  </si>
  <si>
    <t>ME2015-00267</t>
  </si>
  <si>
    <t>ME2016-00964</t>
  </si>
  <si>
    <t>ME2017-00769</t>
  </si>
  <si>
    <t>ME2018-00845</t>
  </si>
  <si>
    <t>ME2015-00266</t>
  </si>
  <si>
    <t>ME2016-00963</t>
  </si>
  <si>
    <t>ME2017-00768</t>
  </si>
  <si>
    <t>ME2018-00844</t>
  </si>
  <si>
    <t>ME2015-00265</t>
  </si>
  <si>
    <t>ME2016-00962</t>
  </si>
  <si>
    <t>ME2017-00767</t>
  </si>
  <si>
    <t>ME2018-00843</t>
  </si>
  <si>
    <t>ME2015-00264</t>
  </si>
  <si>
    <t>ME2016-00961</t>
  </si>
  <si>
    <t>ME2017-00766</t>
  </si>
  <si>
    <t>ME2018-00842</t>
  </si>
  <si>
    <t>ME2015-00263</t>
  </si>
  <si>
    <t>ME2016-00960</t>
  </si>
  <si>
    <t>ME2017-00765</t>
  </si>
  <si>
    <t>ME2018-00841</t>
  </si>
  <si>
    <t>ME2015-00262</t>
  </si>
  <si>
    <t>ME2016-00959</t>
  </si>
  <si>
    <t>ME2017-00764</t>
  </si>
  <si>
    <t>ME2018-00840</t>
  </si>
  <si>
    <t>ME2015-00261</t>
  </si>
  <si>
    <t>ME2016-00958</t>
  </si>
  <si>
    <t>ME2017-00763</t>
  </si>
  <si>
    <t>ME2018-00839</t>
  </si>
  <si>
    <t>ME2015-00260</t>
  </si>
  <si>
    <t>ME2016-00957</t>
  </si>
  <si>
    <t>ME2017-00762</t>
  </si>
  <si>
    <t>ME2018-00838</t>
  </si>
  <si>
    <t>ME2015-00259</t>
  </si>
  <si>
    <t>ME2016-00956</t>
  </si>
  <si>
    <t>ME2017-00761</t>
  </si>
  <si>
    <t>ME2018-00837</t>
  </si>
  <si>
    <t>ME2015-00258</t>
  </si>
  <si>
    <t>ME2016-00955</t>
  </si>
  <si>
    <t>ME2017-00760</t>
  </si>
  <si>
    <t>ME2018-00836</t>
  </si>
  <si>
    <t>ME2015-00257</t>
  </si>
  <si>
    <t>ME2016-00954</t>
  </si>
  <si>
    <t>ME2017-00759</t>
  </si>
  <si>
    <t>ME2018-00835</t>
  </si>
  <si>
    <t>ME2015-00256</t>
  </si>
  <si>
    <t>ME2016-00953</t>
  </si>
  <si>
    <t>ME2017-00758</t>
  </si>
  <si>
    <t>ME2018-00834</t>
  </si>
  <si>
    <t>ME2015-00255</t>
  </si>
  <si>
    <t>ME2016-00952</t>
  </si>
  <si>
    <t>ME2017-00757</t>
  </si>
  <si>
    <t>ME2018-00833</t>
  </si>
  <si>
    <t>ME2015-00254</t>
  </si>
  <si>
    <t>ME2016-00951</t>
  </si>
  <si>
    <t>ME2017-00756</t>
  </si>
  <si>
    <t>ME2018-00832</t>
  </si>
  <si>
    <t>ME2015-00253</t>
  </si>
  <si>
    <t>ME2016-00950</t>
  </si>
  <si>
    <t>ME2017-00755</t>
  </si>
  <si>
    <t>ME2018-00831</t>
  </si>
  <si>
    <t>ME2015-00252</t>
  </si>
  <si>
    <t>ME2016-00949</t>
  </si>
  <si>
    <t>ME2017-00754</t>
  </si>
  <si>
    <t>ME2018-00830</t>
  </si>
  <si>
    <t>ME2015-00251</t>
  </si>
  <si>
    <t>ME2016-00948</t>
  </si>
  <si>
    <t>ME2017-00753</t>
  </si>
  <si>
    <t>ME2018-00829</t>
  </si>
  <si>
    <t>ME2015-00250</t>
  </si>
  <si>
    <t>ME2016-00947</t>
  </si>
  <si>
    <t>ME2017-00752</t>
  </si>
  <si>
    <t>ME2018-00828</t>
  </si>
  <si>
    <t>ME2015-00249</t>
  </si>
  <si>
    <t>ME2016-00946</t>
  </si>
  <si>
    <t>ME2017-00751</t>
  </si>
  <si>
    <t>ME2018-00827</t>
  </si>
  <si>
    <t>ME2015-00248</t>
  </si>
  <si>
    <t>ME2016-00945</t>
  </si>
  <si>
    <t>ME2017-00750</t>
  </si>
  <si>
    <t>ME2018-00826</t>
  </si>
  <si>
    <t>ME2015-00247</t>
  </si>
  <si>
    <t>ME2016-00944</t>
  </si>
  <si>
    <t>ME2017-00749</t>
  </si>
  <si>
    <t>ME2018-00825</t>
  </si>
  <si>
    <t>ME2015-00246</t>
  </si>
  <si>
    <t>ME2016-00943</t>
  </si>
  <si>
    <t>ME2017-00748</t>
  </si>
  <si>
    <t>ME2018-00824</t>
  </si>
  <si>
    <t>ME2015-00245</t>
  </si>
  <si>
    <t>ME2016-00942</t>
  </si>
  <si>
    <t>ME2017-00747</t>
  </si>
  <si>
    <t>ME2018-00823</t>
  </si>
  <si>
    <t>ME2015-00244</t>
  </si>
  <si>
    <t>ME2016-00941</t>
  </si>
  <si>
    <t>ME2017-00746</t>
  </si>
  <si>
    <t>ME2018-00822</t>
  </si>
  <si>
    <t>ME2015-00243</t>
  </si>
  <si>
    <t>ME2016-00940</t>
  </si>
  <si>
    <t>ME2017-00745</t>
  </si>
  <si>
    <t>ME2018-00821</t>
  </si>
  <si>
    <t>ME2015-00242</t>
  </si>
  <si>
    <t>ME2016-00939</t>
  </si>
  <si>
    <t>ME2017-00744</t>
  </si>
  <si>
    <t>ME2018-00820</t>
  </si>
  <si>
    <t>ME2015-00241</t>
  </si>
  <si>
    <t>ME2016-00938</t>
  </si>
  <si>
    <t>ME2017-00743</t>
  </si>
  <si>
    <t>ME2018-00819</t>
  </si>
  <si>
    <t>ME2015-00240</t>
  </si>
  <si>
    <t>ME2016-00937</t>
  </si>
  <si>
    <t>ME2017-00742</t>
  </si>
  <si>
    <t>ME2018-00818</t>
  </si>
  <si>
    <t>ME2015-00239</t>
  </si>
  <si>
    <t>ME2016-00936</t>
  </si>
  <si>
    <t>ME2017-00741</t>
  </si>
  <si>
    <t>ME2018-00817</t>
  </si>
  <si>
    <t>ME2015-00238</t>
  </si>
  <si>
    <t>ME2016-00935</t>
  </si>
  <si>
    <t>ME2017-00740</t>
  </si>
  <si>
    <t>ME2018-00816</t>
  </si>
  <si>
    <t>ME2015-00237</t>
  </si>
  <si>
    <t>ME2016-00934</t>
  </si>
  <si>
    <t>ME2017-00739</t>
  </si>
  <si>
    <t>ME2018-00815</t>
  </si>
  <si>
    <t>ME2015-00236</t>
  </si>
  <si>
    <t>ME2016-00933</t>
  </si>
  <si>
    <t>ME2017-00738</t>
  </si>
  <si>
    <t>ME2018-00814</t>
  </si>
  <si>
    <t>ME2015-00235</t>
  </si>
  <si>
    <t>ME2016-00932</t>
  </si>
  <si>
    <t>ME2017-00737</t>
  </si>
  <si>
    <t>ME2018-00813</t>
  </si>
  <si>
    <t>ME2015-00234</t>
  </si>
  <si>
    <t>ME2016-00931</t>
  </si>
  <si>
    <t>ME2017-00736</t>
  </si>
  <si>
    <t>ME2018-00812</t>
  </si>
  <si>
    <t>ME2015-00233</t>
  </si>
  <si>
    <t>ME2016-00930</t>
  </si>
  <si>
    <t>ME2017-00735</t>
  </si>
  <si>
    <t>ME2018-00811</t>
  </si>
  <si>
    <t>ME2015-00232</t>
  </si>
  <si>
    <t>ME2016-00929</t>
  </si>
  <si>
    <t>ME2017-00734</t>
  </si>
  <si>
    <t>ME2018-00810</t>
  </si>
  <si>
    <t>ME2015-00230</t>
  </si>
  <si>
    <t>ME2016-00928</t>
  </si>
  <si>
    <t>ME2017-00733</t>
  </si>
  <si>
    <t>ME2018-00809</t>
  </si>
  <si>
    <t>ME2015-00229</t>
  </si>
  <si>
    <t>ME2016-00927</t>
  </si>
  <si>
    <t>ME2017-00732</t>
  </si>
  <si>
    <t>ME2018-00808</t>
  </si>
  <si>
    <t>ME2015-00228</t>
  </si>
  <si>
    <t>ME2016-00926</t>
  </si>
  <si>
    <t>ME2017-00731</t>
  </si>
  <si>
    <t>ME2018-00807</t>
  </si>
  <si>
    <t>ME2015-00227</t>
  </si>
  <si>
    <t>ME2016-00925</t>
  </si>
  <si>
    <t>ME2017-00730</t>
  </si>
  <si>
    <t>ME2018-00806</t>
  </si>
  <si>
    <t>ME2015-00226</t>
  </si>
  <si>
    <t>ME2016-00924</t>
  </si>
  <si>
    <t>ME2017-00729</t>
  </si>
  <si>
    <t>ME2018-00805</t>
  </si>
  <si>
    <t>ME2015-00225</t>
  </si>
  <si>
    <t>ME2016-00923</t>
  </si>
  <si>
    <t>ME2017-00728</t>
  </si>
  <si>
    <t>ME2018-00804</t>
  </si>
  <si>
    <t>ME2015-00224</t>
  </si>
  <si>
    <t>ME2016-00922</t>
  </si>
  <si>
    <t>ME2017-00727</t>
  </si>
  <si>
    <t>ME2018-00803</t>
  </si>
  <si>
    <t>ME2015-00223</t>
  </si>
  <si>
    <t>ME2016-00921</t>
  </si>
  <si>
    <t>ME2017-00726</t>
  </si>
  <si>
    <t>ME2018-00802</t>
  </si>
  <si>
    <t>ME2015-00222</t>
  </si>
  <si>
    <t>ME2016-00920</t>
  </si>
  <si>
    <t>ME2017-00725</t>
  </si>
  <si>
    <t>ME2018-00801</t>
  </si>
  <si>
    <t>ME2015-00221</t>
  </si>
  <si>
    <t>ME2016-00919</t>
  </si>
  <si>
    <t>ME2017-00724</t>
  </si>
  <si>
    <t>ME2018-00800</t>
  </si>
  <si>
    <t>ME2015-00220</t>
  </si>
  <si>
    <t>ME2016-00918</t>
  </si>
  <si>
    <t>ME2017-00723</t>
  </si>
  <si>
    <t>ME2018-00799</t>
  </si>
  <si>
    <t>ME2015-00219</t>
  </si>
  <si>
    <t>ME2016-00917</t>
  </si>
  <si>
    <t>ME2017-00722</t>
  </si>
  <si>
    <t>ME2018-00798</t>
  </si>
  <si>
    <t>ME2015-00218</t>
  </si>
  <si>
    <t>ME2016-00916</t>
  </si>
  <si>
    <t>ME2017-00721</t>
  </si>
  <si>
    <t>ME2018-00797</t>
  </si>
  <si>
    <t>ME2015-00217</t>
  </si>
  <si>
    <t>ME2016-00915</t>
  </si>
  <si>
    <t>ME2017-00720</t>
  </si>
  <si>
    <t>ME2018-00796</t>
  </si>
  <si>
    <t>ME2015-00216</t>
  </si>
  <si>
    <t>ME2016-00914</t>
  </si>
  <si>
    <t>ME2017-00719</t>
  </si>
  <si>
    <t>ME2018-00795</t>
  </si>
  <si>
    <t>ME2015-00215</t>
  </si>
  <si>
    <t>ME2016-00913</t>
  </si>
  <si>
    <t>ME2017-00718</t>
  </si>
  <si>
    <t>ME2018-00794</t>
  </si>
  <si>
    <t>ME2015-00214</t>
  </si>
  <si>
    <t>ME2016-00912</t>
  </si>
  <si>
    <t>ME2017-00717</t>
  </si>
  <si>
    <t>ME2018-00793</t>
  </si>
  <si>
    <t>ME2015-00213</t>
  </si>
  <si>
    <t>ME2016-00911</t>
  </si>
  <si>
    <t>ME2017-00716</t>
  </si>
  <si>
    <t>ME2018-00792</t>
  </si>
  <si>
    <t>ME2015-00212</t>
  </si>
  <si>
    <t>ME2016-00910</t>
  </si>
  <si>
    <t>ME2017-00715</t>
  </si>
  <si>
    <t>ME2018-00791</t>
  </si>
  <si>
    <t>ME2015-00211</t>
  </si>
  <si>
    <t>ME2016-00909</t>
  </si>
  <si>
    <t>ME2017-00714</t>
  </si>
  <si>
    <t>ME2018-00790</t>
  </si>
  <si>
    <t>ME2015-00210</t>
  </si>
  <si>
    <t>ME2016-00908</t>
  </si>
  <si>
    <t>ME2017-00713</t>
  </si>
  <si>
    <t>ME2018-00789</t>
  </si>
  <si>
    <t>ME2015-00209</t>
  </si>
  <si>
    <t>ME2016-00907</t>
  </si>
  <si>
    <t>ME2017-00712</t>
  </si>
  <si>
    <t>ME2018-00788</t>
  </si>
  <si>
    <t>ME2015-00208</t>
  </si>
  <si>
    <t>ME2016-00906</t>
  </si>
  <si>
    <t>ME2017-00711</t>
  </si>
  <si>
    <t>ME2018-00787</t>
  </si>
  <si>
    <t>ME2015-00207</t>
  </si>
  <si>
    <t>ME2016-00905</t>
  </si>
  <si>
    <t>ME2017-00710</t>
  </si>
  <si>
    <t>ME2018-00786</t>
  </si>
  <si>
    <t>ME2015-00206</t>
  </si>
  <si>
    <t>ME2016-00904</t>
  </si>
  <si>
    <t>ME2017-00709</t>
  </si>
  <si>
    <t>ME2018-00785</t>
  </si>
  <si>
    <t>ME2015-00205</t>
  </si>
  <si>
    <t>ME2016-00903</t>
  </si>
  <si>
    <t>ME2017-00708</t>
  </si>
  <si>
    <t>ME2018-00784</t>
  </si>
  <si>
    <t>ME2015-00204</t>
  </si>
  <si>
    <t>ME2016-00902</t>
  </si>
  <si>
    <t>ME2017-00707</t>
  </si>
  <si>
    <t>ME2018-00783</t>
  </si>
  <si>
    <t>ME2015-00203</t>
  </si>
  <si>
    <t>ME2016-00901</t>
  </si>
  <si>
    <t>ME2017-00706</t>
  </si>
  <si>
    <t>ME2018-00782</t>
  </si>
  <si>
    <t>ME2015-00202</t>
  </si>
  <si>
    <t>ME2016-00900</t>
  </si>
  <si>
    <t>ME2017-00705</t>
  </si>
  <si>
    <t>ME2018-00781</t>
  </si>
  <si>
    <t>ME2015-00201</t>
  </si>
  <si>
    <t>ME2016-00899</t>
  </si>
  <si>
    <t>ME2017-00704</t>
  </si>
  <si>
    <t>ME2018-00780</t>
  </si>
  <si>
    <t>ME2015-00200</t>
  </si>
  <si>
    <t>ME2016-00898</t>
  </si>
  <si>
    <t>ME2017-00703</t>
  </si>
  <si>
    <t>ME2018-00779</t>
  </si>
  <si>
    <t>ME2015-00199</t>
  </si>
  <si>
    <t>ME2016-00897</t>
  </si>
  <si>
    <t>ME2017-00702</t>
  </si>
  <si>
    <t>ME2018-00778</t>
  </si>
  <si>
    <t>ME2015-00198</t>
  </si>
  <si>
    <t>ME2016-00896</t>
  </si>
  <si>
    <t>ME2017-00701</t>
  </si>
  <si>
    <t>ME2018-00777</t>
  </si>
  <si>
    <t>ME2015-00197</t>
  </si>
  <si>
    <t>ME2016-00895</t>
  </si>
  <si>
    <t>ME2017-00700</t>
  </si>
  <si>
    <t>ME2018-00776</t>
  </si>
  <si>
    <t>ME2015-00195</t>
  </si>
  <si>
    <t>ME2016-00894</t>
  </si>
  <si>
    <t>ME2017-00699</t>
  </si>
  <si>
    <t>ME2018-00775</t>
  </si>
  <si>
    <t>ME2015-00194</t>
  </si>
  <si>
    <t>ME2016-00893</t>
  </si>
  <si>
    <t>ME2017-00698</t>
  </si>
  <si>
    <t>ME2018-00774</t>
  </si>
  <si>
    <t>ME2015-00193</t>
  </si>
  <si>
    <t>ME2016-00892</t>
  </si>
  <si>
    <t>ME2017-00697</t>
  </si>
  <si>
    <t>ME2018-00773</t>
  </si>
  <si>
    <t>ME2015-00192</t>
  </si>
  <si>
    <t>ME2016-00891</t>
  </si>
  <si>
    <t>ME2017-00696</t>
  </si>
  <si>
    <t>ME2018-00772</t>
  </si>
  <si>
    <t>ME2015-00191</t>
  </si>
  <si>
    <t>ME2016-00890</t>
  </si>
  <si>
    <t>ME2017-00695</t>
  </si>
  <si>
    <t>ME2018-00771</t>
  </si>
  <si>
    <t>ME2015-00190</t>
  </si>
  <si>
    <t>ME2016-00889</t>
  </si>
  <si>
    <t>ME2017-00694</t>
  </si>
  <si>
    <t>ME2018-00770</t>
  </si>
  <si>
    <t>ME2015-00189</t>
  </si>
  <si>
    <t>ME2016-00888</t>
  </si>
  <si>
    <t>ME2017-00693</t>
  </si>
  <si>
    <t>ME2018-00769</t>
  </si>
  <si>
    <t>ME2015-00188</t>
  </si>
  <si>
    <t>ME2016-00887</t>
  </si>
  <si>
    <t>ME2017-00692</t>
  </si>
  <si>
    <t>ME2018-00768</t>
  </si>
  <si>
    <t>ME2015-00187</t>
  </si>
  <si>
    <t>ME2016-00886</t>
  </si>
  <si>
    <t>ME2017-00691</t>
  </si>
  <si>
    <t>ME2018-00767</t>
  </si>
  <si>
    <t>ME2015-00186</t>
  </si>
  <si>
    <t>ME2016-00885</t>
  </si>
  <si>
    <t>ME2017-00690</t>
  </si>
  <si>
    <t>ME2018-00766</t>
  </si>
  <si>
    <t>ME2015-00185</t>
  </si>
  <si>
    <t>ME2016-00884</t>
  </si>
  <si>
    <t>ME2017-00689</t>
  </si>
  <si>
    <t>ME2018-00765</t>
  </si>
  <si>
    <t>ME2015-00184</t>
  </si>
  <si>
    <t>ME2016-00883</t>
  </si>
  <si>
    <t>ME2017-00688</t>
  </si>
  <si>
    <t>ME2018-00764</t>
  </si>
  <si>
    <t>ME2015-00183</t>
  </si>
  <si>
    <t>ME2016-00882</t>
  </si>
  <si>
    <t>ME2017-00687</t>
  </si>
  <si>
    <t>ME2018-00763</t>
  </si>
  <si>
    <t>ME2015-00182</t>
  </si>
  <si>
    <t>ME2016-00881</t>
  </si>
  <si>
    <t>ME2017-00686</t>
  </si>
  <si>
    <t>ME2018-00762</t>
  </si>
  <si>
    <t>ME2015-00181</t>
  </si>
  <si>
    <t>ME2016-00880</t>
  </si>
  <si>
    <t>ME2017-00685</t>
  </si>
  <si>
    <t>ME2018-00761</t>
  </si>
  <si>
    <t>ME2015-00180</t>
  </si>
  <si>
    <t>ME2016-00879</t>
  </si>
  <si>
    <t>ME2017-00684</t>
  </si>
  <si>
    <t>ME2018-00760</t>
  </si>
  <si>
    <t>ME2015-00179</t>
  </si>
  <si>
    <t>ME2016-00878</t>
  </si>
  <si>
    <t>ME2017-00683</t>
  </si>
  <si>
    <t>ME2018-00759</t>
  </si>
  <si>
    <t>ME2015-00178</t>
  </si>
  <si>
    <t>ME2016-00877</t>
  </si>
  <si>
    <t>ME2017-00682</t>
  </si>
  <si>
    <t>ME2018-00758</t>
  </si>
  <si>
    <t>ME2015-00177</t>
  </si>
  <si>
    <t>ME2016-00876</t>
  </si>
  <si>
    <t>ME2017-00681</t>
  </si>
  <si>
    <t>ME2018-00757</t>
  </si>
  <si>
    <t>ME2015-00176</t>
  </si>
  <si>
    <t>ME2016-00875</t>
  </si>
  <si>
    <t>ME2017-00680</t>
  </si>
  <si>
    <t>ME2018-00756</t>
  </si>
  <si>
    <t>ME2015-00175</t>
  </si>
  <si>
    <t>ME2016-00874</t>
  </si>
  <si>
    <t>ME2017-00679</t>
  </si>
  <si>
    <t>ME2018-00755</t>
  </si>
  <si>
    <t>ME2015-00174</t>
  </si>
  <si>
    <t>ME2016-00873</t>
  </si>
  <si>
    <t>ME2017-00678</t>
  </si>
  <si>
    <t>ME2018-00754</t>
  </si>
  <si>
    <t>ME2015-00173</t>
  </si>
  <si>
    <t>ME2016-00872</t>
  </si>
  <si>
    <t>ME2017-00677</t>
  </si>
  <si>
    <t>ME2018-00753</t>
  </si>
  <si>
    <t>ME2015-00172</t>
  </si>
  <si>
    <t>ME2016-00871</t>
  </si>
  <si>
    <t>ME2017-00676</t>
  </si>
  <si>
    <t>ME2018-00752</t>
  </si>
  <si>
    <t>ME2015-00171</t>
  </si>
  <si>
    <t>ME2016-00870</t>
  </si>
  <si>
    <t>ME2017-00675</t>
  </si>
  <si>
    <t>ME2018-00751</t>
  </si>
  <si>
    <t>ME2015-00170</t>
  </si>
  <si>
    <t>ME2016-00869</t>
  </si>
  <si>
    <t>ME2017-00674</t>
  </si>
  <si>
    <t>ME2018-00750</t>
  </si>
  <si>
    <t>ME2015-00169</t>
  </si>
  <si>
    <t>ME2016-00868</t>
  </si>
  <si>
    <t>ME2017-00673</t>
  </si>
  <si>
    <t>ME2018-00749</t>
  </si>
  <si>
    <t>ME2015-00168</t>
  </si>
  <si>
    <t>ME2016-00867</t>
  </si>
  <si>
    <t>ME2017-00672</t>
  </si>
  <si>
    <t>ME2018-00748</t>
  </si>
  <si>
    <t>ME2015-00167</t>
  </si>
  <si>
    <t>ME2016-00866</t>
  </si>
  <si>
    <t>ME2017-00671</t>
  </si>
  <si>
    <t>ME2018-00747</t>
  </si>
  <si>
    <t>ME2015-00166</t>
  </si>
  <si>
    <t>ME2016-00865</t>
  </si>
  <si>
    <t>ME2017-00670</t>
  </si>
  <si>
    <t>ME2018-00746</t>
  </si>
  <si>
    <t>ME2015-00165</t>
  </si>
  <si>
    <t>ME2016-00864</t>
  </si>
  <si>
    <t>ME2017-00669</t>
  </si>
  <si>
    <t>ME2018-00745</t>
  </si>
  <si>
    <t>ME2015-00164</t>
  </si>
  <si>
    <t>ME2016-00863</t>
  </si>
  <si>
    <t>ME2017-00668</t>
  </si>
  <si>
    <t>ME2018-00744</t>
  </si>
  <si>
    <t>ME2015-00163</t>
  </si>
  <si>
    <t>ME2016-00862</t>
  </si>
  <si>
    <t>ME2017-00667</t>
  </si>
  <si>
    <t>ME2018-00743</t>
  </si>
  <si>
    <t>ME2015-00162</t>
  </si>
  <si>
    <t>ME2016-00861</t>
  </si>
  <si>
    <t>ME2017-00666</t>
  </si>
  <si>
    <t>ME2018-00742</t>
  </si>
  <si>
    <t>ME2015-00161</t>
  </si>
  <si>
    <t>ME2016-00860</t>
  </si>
  <si>
    <t>ME2017-00665</t>
  </si>
  <si>
    <t>ME2018-00741</t>
  </si>
  <si>
    <t>ME2015-00160</t>
  </si>
  <si>
    <t>ME2016-00859</t>
  </si>
  <si>
    <t>ME2017-00664</t>
  </si>
  <si>
    <t>ME2018-00740</t>
  </si>
  <si>
    <t>ME2015-00159</t>
  </si>
  <si>
    <t>ME2016-00858</t>
  </si>
  <si>
    <t>ME2017-00663</t>
  </si>
  <si>
    <t>ME2018-00739</t>
  </si>
  <si>
    <t>ME2015-00158</t>
  </si>
  <si>
    <t>ME2016-00857</t>
  </si>
  <si>
    <t>ME2017-00662</t>
  </si>
  <si>
    <t>ME2018-00738</t>
  </si>
  <si>
    <t>ME2015-00157</t>
  </si>
  <si>
    <t>ME2016-00856</t>
  </si>
  <si>
    <t>ME2017-00661</t>
  </si>
  <si>
    <t>ME2018-00737</t>
  </si>
  <si>
    <t>ME2015-00156</t>
  </si>
  <si>
    <t>ME2016-00855</t>
  </si>
  <si>
    <t>ME2017-00660</t>
  </si>
  <si>
    <t>ME2018-00736</t>
  </si>
  <si>
    <t>ME2015-00155</t>
  </si>
  <si>
    <t>ME2016-00854</t>
  </si>
  <si>
    <t>ME2017-00659</t>
  </si>
  <si>
    <t>ME2018-00735</t>
  </si>
  <si>
    <t>ME2015-00154</t>
  </si>
  <si>
    <t>ME2016-00853</t>
  </si>
  <si>
    <t>ME2017-00658</t>
  </si>
  <si>
    <t>ME2018-00734</t>
  </si>
  <si>
    <t>ME2015-00153</t>
  </si>
  <si>
    <t>ME2016-00852</t>
  </si>
  <si>
    <t>ME2017-00657</t>
  </si>
  <si>
    <t>ME2018-00733</t>
  </si>
  <si>
    <t>ME2015-00152</t>
  </si>
  <si>
    <t>ME2016-00851</t>
  </si>
  <si>
    <t>ME2017-00656</t>
  </si>
  <si>
    <t>ME2018-00732</t>
  </si>
  <si>
    <t>ME2015-00151</t>
  </si>
  <si>
    <t>ME2016-00850</t>
  </si>
  <si>
    <t>ME2017-00655</t>
  </si>
  <si>
    <t>ME2018-00731</t>
  </si>
  <si>
    <t>ME2015-00150</t>
  </si>
  <si>
    <t>ME2016-00849</t>
  </si>
  <si>
    <t>ME2017-00654</t>
  </si>
  <si>
    <t>ME2018-00730</t>
  </si>
  <si>
    <t>ME2015-00149</t>
  </si>
  <si>
    <t>ME2016-00848</t>
  </si>
  <si>
    <t>ME2017-00653</t>
  </si>
  <si>
    <t>ME2018-00729</t>
  </si>
  <si>
    <t>ME2015-00148</t>
  </si>
  <si>
    <t>ME2016-00847</t>
  </si>
  <si>
    <t>ME2017-00652</t>
  </si>
  <si>
    <t>ME2018-00728</t>
  </si>
  <si>
    <t>ME2015-00147</t>
  </si>
  <si>
    <t>ME2016-00846</t>
  </si>
  <si>
    <t>ME2017-00651</t>
  </si>
  <si>
    <t>ME2018-00727</t>
  </si>
  <si>
    <t>ME2015-00146</t>
  </si>
  <si>
    <t>ME2016-00845</t>
  </si>
  <si>
    <t>ME2017-00650</t>
  </si>
  <si>
    <t>ME2018-00726</t>
  </si>
  <si>
    <t>ME2015-00145</t>
  </si>
  <si>
    <t>ME2016-00844</t>
  </si>
  <si>
    <t>ME2017-00649</t>
  </si>
  <si>
    <t>ME2018-00725</t>
  </si>
  <si>
    <t>ME2015-00144</t>
  </si>
  <si>
    <t>ME2016-00843</t>
  </si>
  <si>
    <t>ME2017-00648</t>
  </si>
  <si>
    <t>ME2018-00724</t>
  </si>
  <si>
    <t>ME2015-00143</t>
  </si>
  <si>
    <t>ME2016-00842</t>
  </si>
  <si>
    <t>ME2017-00647</t>
  </si>
  <si>
    <t>ME2018-00723</t>
  </si>
  <si>
    <t>ME2015-00142</t>
  </si>
  <si>
    <t>ME2016-00841</t>
  </si>
  <si>
    <t>ME2017-00646</t>
  </si>
  <si>
    <t>ME2018-00722</t>
  </si>
  <si>
    <t>ME2015-00141</t>
  </si>
  <si>
    <t>ME2016-00840</t>
  </si>
  <si>
    <t>ME2017-00645</t>
  </si>
  <si>
    <t>ME2018-00721</t>
  </si>
  <si>
    <t>ME2015-00140</t>
  </si>
  <si>
    <t>ME2016-00839</t>
  </si>
  <si>
    <t>ME2017-00644</t>
  </si>
  <si>
    <t>ME2018-00720</t>
  </si>
  <si>
    <t>ME2015-00139</t>
  </si>
  <si>
    <t>ME2016-00838</t>
  </si>
  <si>
    <t>ME2017-00643</t>
  </si>
  <si>
    <t>ME2018-00719</t>
  </si>
  <si>
    <t>ME2015-00138</t>
  </si>
  <si>
    <t>ME2016-00837</t>
  </si>
  <si>
    <t>ME2017-00642</t>
  </si>
  <si>
    <t>ME2018-00718</t>
  </si>
  <si>
    <t>ME2015-00137</t>
  </si>
  <si>
    <t>ME2016-00836</t>
  </si>
  <si>
    <t>ME2017-00641</t>
  </si>
  <si>
    <t>ME2018-00717</t>
  </si>
  <si>
    <t>ME2015-00136</t>
  </si>
  <si>
    <t>ME2016-00835</t>
  </si>
  <si>
    <t>ME2017-00640</t>
  </si>
  <si>
    <t>ME2018-00716</t>
  </si>
  <si>
    <t>ME2015-00135</t>
  </si>
  <si>
    <t>ME2016-00834</t>
  </si>
  <si>
    <t>ME2017-00639</t>
  </si>
  <si>
    <t>ME2018-00715</t>
  </si>
  <si>
    <t>ME2015-00134</t>
  </si>
  <si>
    <t>ME2016-00833</t>
  </si>
  <si>
    <t>ME2017-00638</t>
  </si>
  <si>
    <t>ME2018-00714</t>
  </si>
  <si>
    <t>ME2015-00133</t>
  </si>
  <si>
    <t>ME2016-00832</t>
  </si>
  <si>
    <t>ME2017-00637</t>
  </si>
  <si>
    <t>ME2018-00713</t>
  </si>
  <si>
    <t>ME2015-00132</t>
  </si>
  <si>
    <t>ME2016-00831</t>
  </si>
  <si>
    <t>ME2017-00636</t>
  </si>
  <si>
    <t>ME2018-00712</t>
  </si>
  <si>
    <t>ME2015-00131</t>
  </si>
  <si>
    <t>ME2016-00830</t>
  </si>
  <si>
    <t>ME2017-00635</t>
  </si>
  <si>
    <t>ME2018-00711</t>
  </si>
  <si>
    <t>ME2015-00130</t>
  </si>
  <si>
    <t>ME2016-00829</t>
  </si>
  <si>
    <t>ME2017-00634</t>
  </si>
  <si>
    <t>ME2018-00710</t>
  </si>
  <si>
    <t>ME2015-00129</t>
  </si>
  <si>
    <t>ME2016-00828</t>
  </si>
  <si>
    <t>ME2017-00633</t>
  </si>
  <si>
    <t>ME2018-00709</t>
  </si>
  <si>
    <t>ME2015-00128</t>
  </si>
  <si>
    <t>ME2016-00827</t>
  </si>
  <si>
    <t>ME2017-00632</t>
  </si>
  <si>
    <t>ME2018-00708</t>
  </si>
  <si>
    <t>ME2015-00127</t>
  </si>
  <si>
    <t>ME2016-00826</t>
  </si>
  <si>
    <t>ME2017-00631</t>
  </si>
  <si>
    <t>ME2018-00707</t>
  </si>
  <si>
    <t>ME2015-00126</t>
  </si>
  <si>
    <t>ME2016-00825</t>
  </si>
  <si>
    <t>ME2017-00630</t>
  </si>
  <si>
    <t>ME2018-00706</t>
  </si>
  <si>
    <t>ME2015-00125</t>
  </si>
  <si>
    <t>ME2016-00824</t>
  </si>
  <si>
    <t>ME2017-00629</t>
  </si>
  <si>
    <t>ME2018-00705</t>
  </si>
  <si>
    <t>ME2015-00124</t>
  </si>
  <si>
    <t>ME2016-00823</t>
  </si>
  <si>
    <t>ME2017-00628</t>
  </si>
  <si>
    <t>ME2018-00704</t>
  </si>
  <si>
    <t>ME2015-00123</t>
  </si>
  <si>
    <t>ME2016-00822</t>
  </si>
  <si>
    <t>ME2017-00627</t>
  </si>
  <si>
    <t>ME2018-00703</t>
  </si>
  <si>
    <t>ME2015-00121</t>
  </si>
  <si>
    <t>ME2016-00821</t>
  </si>
  <si>
    <t>ME2017-00625</t>
  </si>
  <si>
    <t>ME2018-00702</t>
  </si>
  <si>
    <t>ME2015-00120</t>
  </si>
  <si>
    <t>ME2016-00820</t>
  </si>
  <si>
    <t>ME2017-00624</t>
  </si>
  <si>
    <t>ME2018-00701</t>
  </si>
  <si>
    <t>ME2015-00119</t>
  </si>
  <si>
    <t>ME2016-00819</t>
  </si>
  <si>
    <t>ME2017-00623</t>
  </si>
  <si>
    <t>ME2018-00700</t>
  </si>
  <si>
    <t>ME2015-00118</t>
  </si>
  <si>
    <t>ME2016-00818</t>
  </si>
  <si>
    <t>ME2017-00622</t>
  </si>
  <si>
    <t>ME2018-00699</t>
  </si>
  <si>
    <t>ME2015-00117</t>
  </si>
  <si>
    <t>ME2016-00817</t>
  </si>
  <si>
    <t>ME2017-00621</t>
  </si>
  <si>
    <t>ME2018-00698</t>
  </si>
  <si>
    <t>ME2015-00116</t>
  </si>
  <si>
    <t>ME2016-00816</t>
  </si>
  <si>
    <t>ME2017-00620</t>
  </si>
  <si>
    <t>ME2018-00697</t>
  </si>
  <si>
    <t>ME2015-00115</t>
  </si>
  <si>
    <t>ME2016-00815</t>
  </si>
  <si>
    <t>ME2017-00619</t>
  </si>
  <si>
    <t>ME2018-00696</t>
  </si>
  <si>
    <t>ME2015-00114</t>
  </si>
  <si>
    <t>ME2016-00814</t>
  </si>
  <si>
    <t>ME2017-00618</t>
  </si>
  <si>
    <t>ME2018-00695</t>
  </si>
  <si>
    <t>ME2015-00113</t>
  </si>
  <si>
    <t>ME2016-00813</t>
  </si>
  <si>
    <t>ME2017-00617</t>
  </si>
  <si>
    <t>ME2018-00694</t>
  </si>
  <si>
    <t>ME2015-00112</t>
  </si>
  <si>
    <t>ME2016-00812</t>
  </si>
  <si>
    <t>ME2017-00616</t>
  </si>
  <si>
    <t>ME2018-00693</t>
  </si>
  <si>
    <t>ME2015-00111</t>
  </si>
  <si>
    <t>ME2016-00811</t>
  </si>
  <si>
    <t>ME2017-00615</t>
  </si>
  <si>
    <t>ME2018-00692</t>
  </si>
  <si>
    <t>ME2015-00110</t>
  </si>
  <si>
    <t>ME2016-00810</t>
  </si>
  <si>
    <t>ME2017-00614</t>
  </si>
  <si>
    <t>ME2018-00691</t>
  </si>
  <si>
    <t>ME2015-00109</t>
  </si>
  <si>
    <t>ME2016-00809</t>
  </si>
  <si>
    <t>ME2017-00613</t>
  </si>
  <si>
    <t>ME2018-00690</t>
  </si>
  <si>
    <t>ME2015-00108</t>
  </si>
  <si>
    <t>ME2016-00808</t>
  </si>
  <si>
    <t>ME2017-00612</t>
  </si>
  <si>
    <t>ME2018-00689</t>
  </si>
  <si>
    <t>ME2015-00107</t>
  </si>
  <si>
    <t>ME2016-00807</t>
  </si>
  <si>
    <t>ME2017-00611</t>
  </si>
  <si>
    <t>ME2018-00687</t>
  </si>
  <si>
    <t>ME2015-00106</t>
  </si>
  <si>
    <t>ME2016-00806</t>
  </si>
  <si>
    <t>ME2017-00610</t>
  </si>
  <si>
    <t>ME2018-00686</t>
  </si>
  <si>
    <t>ME2015-00105</t>
  </si>
  <si>
    <t>ME2016-00805</t>
  </si>
  <si>
    <t>ME2017-00609</t>
  </si>
  <si>
    <t>ME2018-00685</t>
  </si>
  <si>
    <t>ME2015-00104</t>
  </si>
  <si>
    <t>ME2016-00804</t>
  </si>
  <si>
    <t>ME2017-00608</t>
  </si>
  <si>
    <t>ME2018-00684</t>
  </si>
  <si>
    <t>ME2015-00103</t>
  </si>
  <si>
    <t>ME2016-00803</t>
  </si>
  <si>
    <t>ME2017-00607</t>
  </si>
  <si>
    <t>ME2018-00683</t>
  </si>
  <si>
    <t>ME2015-00102</t>
  </si>
  <si>
    <t>ME2016-00802</t>
  </si>
  <si>
    <t>ME2017-00606</t>
  </si>
  <si>
    <t>ME2018-00682</t>
  </si>
  <si>
    <t>ME2015-00101</t>
  </si>
  <si>
    <t>ME2016-00801</t>
  </si>
  <si>
    <t>ME2017-00605</t>
  </si>
  <si>
    <t>ME2018-00681</t>
  </si>
  <si>
    <t>ME2015-00100</t>
  </si>
  <si>
    <t>ME2016-00800</t>
  </si>
  <si>
    <t>ME2017-00604</t>
  </si>
  <si>
    <t>ME2018-00680</t>
  </si>
  <si>
    <t>ME2015-00099</t>
  </si>
  <si>
    <t>ME2016-00799</t>
  </si>
  <si>
    <t>ME2017-00603</t>
  </si>
  <si>
    <t>ME2018-00679</t>
  </si>
  <si>
    <t>ME2015-00098</t>
  </si>
  <si>
    <t>ME2016-00798</t>
  </si>
  <si>
    <t>ME2017-00602</t>
  </si>
  <si>
    <t>ME2018-00678</t>
  </si>
  <si>
    <t>ME2015-00097</t>
  </si>
  <si>
    <t>ME2016-00797</t>
  </si>
  <si>
    <t>ME2017-00601</t>
  </si>
  <si>
    <t>ME2018-00677</t>
  </si>
  <si>
    <t>ME2015-00096</t>
  </si>
  <si>
    <t>ME2016-00796</t>
  </si>
  <si>
    <t>ME2017-00600</t>
  </si>
  <si>
    <t>ME2018-00676</t>
  </si>
  <si>
    <t>ME2015-00095</t>
  </si>
  <si>
    <t>ME2016-00795</t>
  </si>
  <si>
    <t>ME2017-00599</t>
  </si>
  <si>
    <t>ME2018-00675</t>
  </si>
  <si>
    <t>ME2015-00094</t>
  </si>
  <si>
    <t>ME2016-00794</t>
  </si>
  <si>
    <t>ME2017-00598</t>
  </si>
  <si>
    <t>ME2018-00674</t>
  </si>
  <si>
    <t>ME2015-00093</t>
  </si>
  <si>
    <t>ME2016-00793</t>
  </si>
  <si>
    <t>ME2017-00597</t>
  </si>
  <si>
    <t>ME2018-00673</t>
  </si>
  <si>
    <t>ME2015-00092</t>
  </si>
  <si>
    <t>ME2016-00792</t>
  </si>
  <si>
    <t>ME2017-00596</t>
  </si>
  <si>
    <t>ME2018-00672</t>
  </si>
  <si>
    <t>ME2015-00091</t>
  </si>
  <si>
    <t>ME2016-00791</t>
  </si>
  <si>
    <t>ME2017-00595</t>
  </si>
  <si>
    <t>ME2018-00671</t>
  </si>
  <si>
    <t>ME2015-00090</t>
  </si>
  <si>
    <t>ME2016-00790</t>
  </si>
  <si>
    <t>ME2017-00594</t>
  </si>
  <si>
    <t>ME2018-00670</t>
  </si>
  <si>
    <t>ME2015-00089</t>
  </si>
  <si>
    <t>ME2016-00789</t>
  </si>
  <si>
    <t>ME2017-00593</t>
  </si>
  <si>
    <t>ME2018-00669</t>
  </si>
  <si>
    <t>ME2015-00088</t>
  </si>
  <si>
    <t>ME2016-00788</t>
  </si>
  <si>
    <t>ME2017-00592</t>
  </si>
  <si>
    <t>ME2018-00668</t>
  </si>
  <si>
    <t>ME2015-00087</t>
  </si>
  <si>
    <t>ME2016-00787</t>
  </si>
  <si>
    <t>ME2017-00591</t>
  </si>
  <si>
    <t>ME2018-00667</t>
  </si>
  <si>
    <t>ME2015-00086</t>
  </si>
  <si>
    <t>ME2016-00786</t>
  </si>
  <si>
    <t>ME2017-00590</t>
  </si>
  <si>
    <t>ME2018-00666</t>
  </si>
  <si>
    <t>ME2015-00085</t>
  </si>
  <si>
    <t>ME2016-00785</t>
  </si>
  <si>
    <t>ME2017-00589</t>
  </si>
  <si>
    <t>ME2018-00665</t>
  </si>
  <si>
    <t>ME2015-00084</t>
  </si>
  <si>
    <t>ME2016-00784</t>
  </si>
  <si>
    <t>ME2017-00588</t>
  </si>
  <si>
    <t>ME2018-00664</t>
  </si>
  <si>
    <t>ME2015-00083</t>
  </si>
  <si>
    <t>ME2016-00783</t>
  </si>
  <si>
    <t>ME2017-00587</t>
  </si>
  <si>
    <t>ME2018-00663</t>
  </si>
  <si>
    <t>ME2015-00082</t>
  </si>
  <si>
    <t>ME2016-00782</t>
  </si>
  <si>
    <t>ME2017-00586</t>
  </si>
  <si>
    <t>ME2018-00662</t>
  </si>
  <si>
    <t>ME2015-00081</t>
  </si>
  <si>
    <t>ME2016-00781</t>
  </si>
  <si>
    <t>ME2017-00585</t>
  </si>
  <si>
    <t>ME2018-00661</t>
  </si>
  <si>
    <t>ME2015-00080</t>
  </si>
  <si>
    <t>ME2016-00780</t>
  </si>
  <si>
    <t>ME2017-00584</t>
  </si>
  <si>
    <t>ME2018-00660</t>
  </si>
  <si>
    <t>ME2015-00079</t>
  </si>
  <si>
    <t>ME2016-00779</t>
  </si>
  <si>
    <t>ME2017-00583</t>
  </si>
  <si>
    <t>ME2018-00659</t>
  </si>
  <si>
    <t>ME2015-00078</t>
  </si>
  <si>
    <t>ME2016-00778</t>
  </si>
  <si>
    <t>ME2017-00582</t>
  </si>
  <si>
    <t>ME2018-00658</t>
  </si>
  <si>
    <t>ME2015-00077</t>
  </si>
  <si>
    <t>ME2016-00777</t>
  </si>
  <si>
    <t>ME2017-00581</t>
  </si>
  <si>
    <t>ME2018-00657</t>
  </si>
  <si>
    <t>ME2015-00076</t>
  </si>
  <si>
    <t>ME2016-00776</t>
  </si>
  <si>
    <t>ME2017-00580</t>
  </si>
  <si>
    <t>ME2018-00656</t>
  </si>
  <si>
    <t>ME2015-00075</t>
  </si>
  <si>
    <t>ME2016-00775</t>
  </si>
  <si>
    <t>ME2017-00579</t>
  </si>
  <si>
    <t>ME2018-00655</t>
  </si>
  <si>
    <t>ME2015-00074</t>
  </si>
  <si>
    <t>ME2016-00774</t>
  </si>
  <si>
    <t>ME2017-00578</t>
  </si>
  <si>
    <t>ME2018-00654</t>
  </si>
  <si>
    <t>ME2015-00073</t>
  </si>
  <si>
    <t>ME2016-00773</t>
  </si>
  <si>
    <t>ME2017-00577</t>
  </si>
  <si>
    <t>ME2018-00653</t>
  </si>
  <si>
    <t>ME2015-00072</t>
  </si>
  <si>
    <t>ME2016-00772</t>
  </si>
  <si>
    <t>ME2017-00576</t>
  </si>
  <si>
    <t>ME2018-00652</t>
  </si>
  <si>
    <t>ME2015-00071</t>
  </si>
  <si>
    <t>ME2016-00771</t>
  </si>
  <si>
    <t>ME2017-00575</t>
  </si>
  <si>
    <t>ME2018-00651</t>
  </si>
  <si>
    <t>ME2015-00070</t>
  </si>
  <si>
    <t>ME2016-00770</t>
  </si>
  <si>
    <t>ME2017-00574</t>
  </si>
  <si>
    <t>ME2018-00650</t>
  </si>
  <si>
    <t>ME2015-00069</t>
  </si>
  <si>
    <t>ME2016-00769</t>
  </si>
  <si>
    <t>ME2017-00573</t>
  </si>
  <si>
    <t>ME2018-00649</t>
  </si>
  <si>
    <t>ME2015-00068</t>
  </si>
  <si>
    <t>ME2016-00768</t>
  </si>
  <si>
    <t>ME2017-00572</t>
  </si>
  <si>
    <t>ME2018-00648</t>
  </si>
  <si>
    <t>ME2015-00067</t>
  </si>
  <si>
    <t>ME2016-00767</t>
  </si>
  <si>
    <t>ME2017-00571</t>
  </si>
  <si>
    <t>ME2018-00647</t>
  </si>
  <si>
    <t>ME2015-00066</t>
  </si>
  <si>
    <t>ME2016-00766</t>
  </si>
  <si>
    <t>ME2017-00570</t>
  </si>
  <si>
    <t>ME2018-00646</t>
  </si>
  <si>
    <t>ME2015-00065</t>
  </si>
  <si>
    <t>ME2016-00765</t>
  </si>
  <si>
    <t>ME2017-00569</t>
  </si>
  <si>
    <t>ME2018-00645</t>
  </si>
  <si>
    <t>ME2015-00064</t>
  </si>
  <si>
    <t>ME2016-00764</t>
  </si>
  <si>
    <t>ME2017-00568</t>
  </si>
  <si>
    <t>ME2018-00644</t>
  </si>
  <si>
    <t>ME2015-00063</t>
  </si>
  <si>
    <t>ME2016-00763</t>
  </si>
  <si>
    <t>ME2017-00567</t>
  </si>
  <si>
    <t>ME2018-00643</t>
  </si>
  <si>
    <t>ME2015-00062</t>
  </si>
  <si>
    <t>ME2016-00762</t>
  </si>
  <si>
    <t>ME2017-00566</t>
  </si>
  <si>
    <t>ME2018-00642</t>
  </si>
  <si>
    <t>ME2015-00061</t>
  </si>
  <si>
    <t>ME2016-00761</t>
  </si>
  <si>
    <t>ME2017-00565</t>
  </si>
  <si>
    <t>ME2018-00641</t>
  </si>
  <si>
    <t>ME2015-00060</t>
  </si>
  <si>
    <t>ME2016-00760</t>
  </si>
  <si>
    <t>ME2017-00564</t>
  </si>
  <si>
    <t>ME2018-00640</t>
  </si>
  <si>
    <t>ME2015-00059</t>
  </si>
  <si>
    <t>ME2016-00759</t>
  </si>
  <si>
    <t>ME2017-00563</t>
  </si>
  <si>
    <t>ME2018-00639</t>
  </si>
  <si>
    <t>ME2015-00058</t>
  </si>
  <si>
    <t>ME2016-00758</t>
  </si>
  <si>
    <t>ME2017-00562</t>
  </si>
  <si>
    <t>ME2018-00638</t>
  </si>
  <si>
    <t>ME2015-00057</t>
  </si>
  <si>
    <t>ME2016-00757</t>
  </si>
  <si>
    <t>ME2017-00561</t>
  </si>
  <si>
    <t>ME2018-00637</t>
  </si>
  <si>
    <t>ME2015-00056</t>
  </si>
  <si>
    <t>ME2016-00756</t>
  </si>
  <si>
    <t>ME2017-00560</t>
  </si>
  <si>
    <t>ME2018-00636</t>
  </si>
  <si>
    <t>ME2015-00055</t>
  </si>
  <si>
    <t>ME2016-00755</t>
  </si>
  <si>
    <t>ME2017-00559</t>
  </si>
  <si>
    <t>ME2018-00635</t>
  </si>
  <si>
    <t>ME2015-00054</t>
  </si>
  <si>
    <t>ME2016-00754</t>
  </si>
  <si>
    <t>ME2017-00558</t>
  </si>
  <si>
    <t>ME2018-00634</t>
  </si>
  <si>
    <t>ME2015-00052</t>
  </si>
  <si>
    <t>ME2016-00753</t>
  </si>
  <si>
    <t>ME2017-00557</t>
  </si>
  <si>
    <t>ME2018-00633</t>
  </si>
  <si>
    <t>ME2015-00051</t>
  </si>
  <si>
    <t>ME2016-00752</t>
  </si>
  <si>
    <t>ME2017-00556</t>
  </si>
  <si>
    <t>ME2018-00632</t>
  </si>
  <si>
    <t>ME2015-00050</t>
  </si>
  <si>
    <t>ME2016-00751</t>
  </si>
  <si>
    <t>ME2017-00555</t>
  </si>
  <si>
    <t>ME2018-00631</t>
  </si>
  <si>
    <t>ME2015-00049</t>
  </si>
  <si>
    <t>ME2016-00750</t>
  </si>
  <si>
    <t>ME2017-00554</t>
  </si>
  <si>
    <t>ME2018-00630</t>
  </si>
  <si>
    <t>ME2015-00048</t>
  </si>
  <si>
    <t>ME2016-00749</t>
  </si>
  <si>
    <t>ME2017-00553</t>
  </si>
  <si>
    <t>ME2018-00629</t>
  </si>
  <si>
    <t>ME2015-00047</t>
  </si>
  <si>
    <t>ME2016-00748</t>
  </si>
  <si>
    <t>ME2017-00552</t>
  </si>
  <si>
    <t>ME2018-00628</t>
  </si>
  <si>
    <t>ME2015-00046</t>
  </si>
  <si>
    <t>ME2016-00747</t>
  </si>
  <si>
    <t>ME2017-00551</t>
  </si>
  <si>
    <t>ME2018-00627</t>
  </si>
  <si>
    <t>ME2015-00045</t>
  </si>
  <si>
    <t>ME2016-00746</t>
  </si>
  <si>
    <t>ME2017-00550</t>
  </si>
  <si>
    <t>ME2018-00626</t>
  </si>
  <si>
    <t>ME2015-00044</t>
  </si>
  <si>
    <t>ME2016-00745</t>
  </si>
  <si>
    <t>ME2017-00549</t>
  </si>
  <si>
    <t>ME2018-00625</t>
  </si>
  <si>
    <t>ME2015-00043</t>
  </si>
  <si>
    <t>ME2016-00744</t>
  </si>
  <si>
    <t>ME2017-00548</t>
  </si>
  <si>
    <t>ME2018-00624</t>
  </si>
  <si>
    <t>ME2015-00042</t>
  </si>
  <si>
    <t>ME2016-00743</t>
  </si>
  <si>
    <t>ME2017-00547</t>
  </si>
  <si>
    <t>ME2018-00623</t>
  </si>
  <si>
    <t>ME2015-00041</t>
  </si>
  <si>
    <t>ME2016-00742</t>
  </si>
  <si>
    <t>ME2017-00546</t>
  </si>
  <si>
    <t>ME2018-00622</t>
  </si>
  <si>
    <t>ME2015-00040</t>
  </si>
  <si>
    <t>ME2016-00741</t>
  </si>
  <si>
    <t>ME2017-00545</t>
  </si>
  <si>
    <t>ME2018-00621</t>
  </si>
  <si>
    <t>ME2015-00039</t>
  </si>
  <si>
    <t>ME2016-00740</t>
  </si>
  <si>
    <t>ME2017-00544</t>
  </si>
  <si>
    <t>ME2018-00620</t>
  </si>
  <si>
    <t>ME2015-00038</t>
  </si>
  <si>
    <t>ME2016-00739</t>
  </si>
  <si>
    <t>ME2017-00543</t>
  </si>
  <si>
    <t>ME2018-00619</t>
  </si>
  <si>
    <t>ME2015-00037</t>
  </si>
  <si>
    <t>ME2016-00738</t>
  </si>
  <si>
    <t>ME2017-00542</t>
  </si>
  <si>
    <t>ME2018-00618</t>
  </si>
  <si>
    <t>ME2015-00036</t>
  </si>
  <si>
    <t>ME2016-00737</t>
  </si>
  <si>
    <t>ME2017-00541</t>
  </si>
  <si>
    <t>ME2018-00617</t>
  </si>
  <si>
    <t>ME2015-00035</t>
  </si>
  <si>
    <t>ME2016-00736</t>
  </si>
  <si>
    <t>ME2017-00540</t>
  </si>
  <si>
    <t>ME2018-00616</t>
  </si>
  <si>
    <t>ME2015-00034</t>
  </si>
  <si>
    <t>ME2016-00735</t>
  </si>
  <si>
    <t>ME2017-00539</t>
  </si>
  <si>
    <t>ME2018-00615</t>
  </si>
  <si>
    <t>ME2015-00033</t>
  </si>
  <si>
    <t>ME2016-00734</t>
  </si>
  <si>
    <t>ME2017-00538</t>
  </si>
  <si>
    <t>ME2018-00614</t>
  </si>
  <si>
    <t>ME2015-00032</t>
  </si>
  <si>
    <t>ME2016-00733</t>
  </si>
  <si>
    <t>ME2017-00537</t>
  </si>
  <si>
    <t>ME2018-00613</t>
  </si>
  <si>
    <t>ME2015-00031</t>
  </si>
  <si>
    <t>ME2016-00732</t>
  </si>
  <si>
    <t>ME2017-00536</t>
  </si>
  <si>
    <t>ME2018-00612</t>
  </si>
  <si>
    <t>ME2015-00030</t>
  </si>
  <si>
    <t>ME2016-00731</t>
  </si>
  <si>
    <t>ME2017-00535</t>
  </si>
  <si>
    <t>ME2018-00611</t>
  </si>
  <si>
    <t>ME2015-00029</t>
  </si>
  <si>
    <t>ME2016-00730</t>
  </si>
  <si>
    <t>ME2017-00534</t>
  </si>
  <si>
    <t>ME2018-00610</t>
  </si>
  <si>
    <t>ME2015-00028</t>
  </si>
  <si>
    <t>ME2016-00729</t>
  </si>
  <si>
    <t>ME2017-00533</t>
  </si>
  <si>
    <t>ME2018-00609</t>
  </si>
  <si>
    <t>ME2015-00027</t>
  </si>
  <si>
    <t>ME2016-00728</t>
  </si>
  <si>
    <t>ME2017-00532</t>
  </si>
  <si>
    <t>ME2018-00608</t>
  </si>
  <si>
    <t>ME2015-00026</t>
  </si>
  <si>
    <t>ME2016-00727</t>
  </si>
  <si>
    <t>ME2017-00531</t>
  </si>
  <si>
    <t>ME2018-00607</t>
  </si>
  <si>
    <t>ME2015-00025</t>
  </si>
  <si>
    <t>ME2016-00726</t>
  </si>
  <si>
    <t>ME2017-00530</t>
  </si>
  <si>
    <t>ME2018-00606</t>
  </si>
  <si>
    <t>ME2015-00024</t>
  </si>
  <si>
    <t>ME2016-00725</t>
  </si>
  <si>
    <t>ME2017-00529</t>
  </si>
  <si>
    <t>ME2018-00605</t>
  </si>
  <si>
    <t>ME2015-00023</t>
  </si>
  <si>
    <t>ME2016-00724</t>
  </si>
  <si>
    <t>ME2017-00528</t>
  </si>
  <si>
    <t>ME2018-00604</t>
  </si>
  <si>
    <t>ME2015-00022</t>
  </si>
  <si>
    <t>ME2016-00723</t>
  </si>
  <si>
    <t>ME2017-00527</t>
  </si>
  <si>
    <t>ME2018-00603</t>
  </si>
  <si>
    <t>ME2015-00021</t>
  </si>
  <si>
    <t>ME2016-00722</t>
  </si>
  <si>
    <t>ME2017-00526</t>
  </si>
  <si>
    <t>ME2018-00602</t>
  </si>
  <si>
    <t>ME2015-00020</t>
  </si>
  <si>
    <t>ME2016-00721</t>
  </si>
  <si>
    <t>ME2017-00525</t>
  </si>
  <si>
    <t>ME2018-00601</t>
  </si>
  <si>
    <t>ME2015-00019</t>
  </si>
  <si>
    <t>ME2016-00720</t>
  </si>
  <si>
    <t>ME2017-00524</t>
  </si>
  <si>
    <t>ME2018-00600</t>
  </si>
  <si>
    <t>ME2015-00018</t>
  </si>
  <si>
    <t>ME2016-00719</t>
  </si>
  <si>
    <t>ME2017-00523</t>
  </si>
  <si>
    <t>ME2018-00599</t>
  </si>
  <si>
    <t>ME2015-00017</t>
  </si>
  <si>
    <t>ME2016-00718</t>
  </si>
  <si>
    <t>ME2017-00522</t>
  </si>
  <si>
    <t>ME2018-00598</t>
  </si>
  <si>
    <t>ME2015-00016</t>
  </si>
  <si>
    <t>ME2016-00717</t>
  </si>
  <si>
    <t>ME2017-00521</t>
  </si>
  <si>
    <t>ME2018-00597</t>
  </si>
  <si>
    <t>ME2015-00015</t>
  </si>
  <si>
    <t>ME2016-00716</t>
  </si>
  <si>
    <t>ME2017-00520</t>
  </si>
  <si>
    <t>ME2018-00596</t>
  </si>
  <si>
    <t>ME2015-00014</t>
  </si>
  <si>
    <t>ME2016-00715</t>
  </si>
  <si>
    <t>ME2017-00519</t>
  </si>
  <si>
    <t>ME2018-00595</t>
  </si>
  <si>
    <t>ME2015-00013</t>
  </si>
  <si>
    <t>ME2016-00714</t>
  </si>
  <si>
    <t>ME2017-00518</t>
  </si>
  <si>
    <t>ME2018-00594</t>
  </si>
  <si>
    <t>ME2015-00012</t>
  </si>
  <si>
    <t>ME2016-00713</t>
  </si>
  <si>
    <t>ME2017-00517</t>
  </si>
  <si>
    <t>ME2018-00593</t>
  </si>
  <si>
    <t>ME2015-00011</t>
  </si>
  <si>
    <t>ME2016-00712</t>
  </si>
  <si>
    <t>ME2017-00516</t>
  </si>
  <si>
    <t>ME2018-00592</t>
  </si>
  <si>
    <t>ME2015-00010</t>
  </si>
  <si>
    <t>ME2016-00711</t>
  </si>
  <si>
    <t>ME2017-00515</t>
  </si>
  <si>
    <t>ME2018-00591</t>
  </si>
  <si>
    <t>ME2015-00008</t>
  </si>
  <si>
    <t>ME2016-00710</t>
  </si>
  <si>
    <t>ME2017-00514</t>
  </si>
  <si>
    <t>ME2018-00590</t>
  </si>
  <si>
    <t>ME2015-00007</t>
  </si>
  <si>
    <t>ME2016-00709</t>
  </si>
  <si>
    <t>ME2017-00513</t>
  </si>
  <si>
    <t>ME2018-00589</t>
  </si>
  <si>
    <t>ME2015-00006</t>
  </si>
  <si>
    <t>ME2016-00708</t>
  </si>
  <si>
    <t>ME2017-00512</t>
  </si>
  <si>
    <t>ME2018-00588</t>
  </si>
  <si>
    <t>ME2015-00005</t>
  </si>
  <si>
    <t>ME2016-00707</t>
  </si>
  <si>
    <t>ME2017-00511</t>
  </si>
  <si>
    <t>ME2018-00587</t>
  </si>
  <si>
    <t>ME2015-00004</t>
  </si>
  <si>
    <t>ME2016-00706</t>
  </si>
  <si>
    <t>ME2017-00510</t>
  </si>
  <si>
    <t>ME2018-00586</t>
  </si>
  <si>
    <t>ME2015-00003</t>
  </si>
  <si>
    <t>ME2016-00705</t>
  </si>
  <si>
    <t>ME2017-00509</t>
  </si>
  <si>
    <t>ME2018-00585</t>
  </si>
  <si>
    <t>ME2015-00002</t>
  </si>
  <si>
    <t>ME2016-00704</t>
  </si>
  <si>
    <t>ME2017-00508</t>
  </si>
  <si>
    <t>ME2018-00584</t>
  </si>
  <si>
    <t>ME2015-00001</t>
  </si>
  <si>
    <t>ME2016-00703</t>
  </si>
  <si>
    <t>ME2017-00507</t>
  </si>
  <si>
    <t>ME2018-00583</t>
  </si>
  <si>
    <t>ME2015-05629</t>
  </si>
  <si>
    <t>ME2016-00702</t>
  </si>
  <si>
    <t>ME2017-00506</t>
  </si>
  <si>
    <t>ME2018-00582</t>
  </si>
  <si>
    <t>ME2015-05630</t>
  </si>
  <si>
    <t>ME2016-00701</t>
  </si>
  <si>
    <t>ME2017-00505</t>
  </si>
  <si>
    <t>ME2018-00581</t>
  </si>
  <si>
    <t>ME2015-05631</t>
  </si>
  <si>
    <t>ME2016-00700</t>
  </si>
  <si>
    <t>ME2017-00504</t>
  </si>
  <si>
    <t>ME2018-00580</t>
  </si>
  <si>
    <t>ME2015-05632</t>
  </si>
  <si>
    <t>ME2016-00699</t>
  </si>
  <si>
    <t>ME2017-00503</t>
  </si>
  <si>
    <t>ME2018-00579</t>
  </si>
  <si>
    <t>ME2015-05633</t>
  </si>
  <si>
    <t>ME2016-00698</t>
  </si>
  <si>
    <t>ME2017-00502</t>
  </si>
  <si>
    <t>ME2018-00578</t>
  </si>
  <si>
    <t>ME2015-05634</t>
  </si>
  <si>
    <t>ME2016-00697</t>
  </si>
  <si>
    <t>ME2017-00501</t>
  </si>
  <si>
    <t>ME2018-00577</t>
  </si>
  <si>
    <t>ME2015-05635</t>
  </si>
  <si>
    <t>ME2016-00696</t>
  </si>
  <si>
    <t>ME2017-00500</t>
  </si>
  <si>
    <t>ME2018-00576</t>
  </si>
  <si>
    <t>ME2015-05636</t>
  </si>
  <si>
    <t>ME2016-00695</t>
  </si>
  <si>
    <t>ME2017-00499</t>
  </si>
  <si>
    <t>ME2018-00575</t>
  </si>
  <si>
    <t>ME2015-05637</t>
  </si>
  <si>
    <t>ME2016-00694</t>
  </si>
  <si>
    <t>ME2017-00498</t>
  </si>
  <si>
    <t>ME2018-00574</t>
  </si>
  <si>
    <t>ME2015-05638</t>
  </si>
  <si>
    <t>ME2016-00693</t>
  </si>
  <si>
    <t>ME2017-00497</t>
  </si>
  <si>
    <t>ME2018-00573</t>
  </si>
  <si>
    <t>ME2015-05639</t>
  </si>
  <si>
    <t>ME2016-00692</t>
  </si>
  <si>
    <t>ME2017-00496</t>
  </si>
  <si>
    <t>ME2018-00572</t>
  </si>
  <si>
    <t>ME2015-05640</t>
  </si>
  <si>
    <t>ME2016-00691</t>
  </si>
  <si>
    <t>ME2017-00495</t>
  </si>
  <si>
    <t>ME2018-00571</t>
  </si>
  <si>
    <t>ME2015-05641</t>
  </si>
  <si>
    <t>ME2016-00690</t>
  </si>
  <si>
    <t>ME2017-00494</t>
  </si>
  <si>
    <t>ME2018-00570</t>
  </si>
  <si>
    <t>ME2015-05642</t>
  </si>
  <si>
    <t>ME2016-00689</t>
  </si>
  <si>
    <t>ME2017-00493</t>
  </si>
  <si>
    <t>ME2018-00569</t>
  </si>
  <si>
    <t>ME2015-05643</t>
  </si>
  <si>
    <t>ME2016-00688</t>
  </si>
  <si>
    <t>ME2017-00492</t>
  </si>
  <si>
    <t>ME2018-00568</t>
  </si>
  <si>
    <t>ME2015-05644</t>
  </si>
  <si>
    <t>ME2016-00687</t>
  </si>
  <si>
    <t>ME2017-00491</t>
  </si>
  <si>
    <t>ME2018-00567</t>
  </si>
  <si>
    <t>ME2015-05645</t>
  </si>
  <si>
    <t>ME2016-00686</t>
  </si>
  <si>
    <t>ME2017-00490</t>
  </si>
  <si>
    <t>ME2018-00566</t>
  </si>
  <si>
    <t>ME2015-05646</t>
  </si>
  <si>
    <t>ME2016-00685</t>
  </si>
  <si>
    <t>ME2017-00489</t>
  </si>
  <si>
    <t>ME2018-00565</t>
  </si>
  <si>
    <t>ME2015-05647</t>
  </si>
  <si>
    <t>ME2016-00684</t>
  </si>
  <si>
    <t>ME2017-00488</t>
  </si>
  <si>
    <t>ME2018-00564</t>
  </si>
  <si>
    <t>ME2015-05648</t>
  </si>
  <si>
    <t>ME2016-00683</t>
  </si>
  <si>
    <t>ME2017-00487</t>
  </si>
  <si>
    <t>ME2018-00563</t>
  </si>
  <si>
    <t>ME2015-05649</t>
  </si>
  <si>
    <t>ME2016-00682</t>
  </si>
  <si>
    <t>ME2017-00486</t>
  </si>
  <si>
    <t>ME2018-00562</t>
  </si>
  <si>
    <t>ME2015-05650</t>
  </si>
  <si>
    <t>ME2016-00681</t>
  </si>
  <si>
    <t>ME2017-00485</t>
  </si>
  <si>
    <t>ME2018-00561</t>
  </si>
  <si>
    <t>ME2015-05651</t>
  </si>
  <si>
    <t>ME2016-00680</t>
  </si>
  <si>
    <t>ME2017-00484</t>
  </si>
  <si>
    <t>ME2018-00560</t>
  </si>
  <si>
    <t>ME2015-05652</t>
  </si>
  <si>
    <t>ME2016-00679</t>
  </si>
  <si>
    <t>ME2017-00483</t>
  </si>
  <si>
    <t>ME2018-00559</t>
  </si>
  <si>
    <t>ME2015-05653</t>
  </si>
  <si>
    <t>ME2016-00678</t>
  </si>
  <si>
    <t>ME2017-00482</t>
  </si>
  <si>
    <t>ME2018-00558</t>
  </si>
  <si>
    <t>ME2015-05654</t>
  </si>
  <si>
    <t>ME2016-00676</t>
  </si>
  <si>
    <t>ME2017-00481</t>
  </si>
  <si>
    <t>ME2018-00557</t>
  </si>
  <si>
    <t>ME2015-05655</t>
  </si>
  <si>
    <t>ME2016-00675</t>
  </si>
  <si>
    <t>ME2017-00480</t>
  </si>
  <si>
    <t>ME2018-00556</t>
  </si>
  <si>
    <t>ME2015-05656</t>
  </si>
  <si>
    <t>ME2016-00674</t>
  </si>
  <si>
    <t>ME2017-00479</t>
  </si>
  <si>
    <t>ME2018-00555</t>
  </si>
  <si>
    <t>ME2015-05657</t>
  </si>
  <si>
    <t>ME2016-00673</t>
  </si>
  <si>
    <t>ME2017-00478</t>
  </si>
  <si>
    <t>ME2018-00554</t>
  </si>
  <si>
    <t>ME2015-05658</t>
  </si>
  <si>
    <t>ME2016-00672</t>
  </si>
  <si>
    <t>ME2017-00477</t>
  </si>
  <si>
    <t>ME2018-00553</t>
  </si>
  <si>
    <t>ME2015-05659</t>
  </si>
  <si>
    <t>ME2016-00671</t>
  </si>
  <si>
    <t>ME2017-00476</t>
  </si>
  <si>
    <t>ME2018-00552</t>
  </si>
  <si>
    <t>ME2015-05660</t>
  </si>
  <si>
    <t>ME2016-00670</t>
  </si>
  <si>
    <t>ME2017-00475</t>
  </si>
  <si>
    <t>ME2018-00551</t>
  </si>
  <si>
    <t>ME2015-05661</t>
  </si>
  <si>
    <t>ME2016-00669</t>
  </si>
  <si>
    <t>ME2017-00474</t>
  </si>
  <si>
    <t>ME2018-00550</t>
  </si>
  <si>
    <t>ME2015-05662</t>
  </si>
  <si>
    <t>ME2016-00668</t>
  </si>
  <si>
    <t>ME2017-00473</t>
  </si>
  <si>
    <t>ME2018-00549</t>
  </si>
  <si>
    <t>ME2015-05663</t>
  </si>
  <si>
    <t>ME2016-00667</t>
  </si>
  <si>
    <t>ME2017-00472</t>
  </si>
  <si>
    <t>ME2018-00548</t>
  </si>
  <si>
    <t>ME2015-05664</t>
  </si>
  <si>
    <t>ME2016-00666</t>
  </si>
  <si>
    <t>ME2017-00471</t>
  </si>
  <si>
    <t>ME2018-00547</t>
  </si>
  <si>
    <t>ME2015-05665</t>
  </si>
  <si>
    <t>ME2016-00665</t>
  </si>
  <si>
    <t>ME2017-00470</t>
  </si>
  <si>
    <t>ME2018-00546</t>
  </si>
  <si>
    <t>ME2015-05666</t>
  </si>
  <si>
    <t>ME2016-00664</t>
  </si>
  <si>
    <t>ME2017-00469</t>
  </si>
  <si>
    <t>ME2018-00545</t>
  </si>
  <si>
    <t>ME2015-05667</t>
  </si>
  <si>
    <t>ME2016-00663</t>
  </si>
  <si>
    <t>ME2017-00468</t>
  </si>
  <si>
    <t>ME2018-00544</t>
  </si>
  <si>
    <t>ME2016-00662</t>
  </si>
  <si>
    <t>ME2017-00467</t>
  </si>
  <si>
    <t>ME2018-00543</t>
  </si>
  <si>
    <t>ME2016-00661</t>
  </si>
  <si>
    <t>ME2017-00466</t>
  </si>
  <si>
    <t>ME2018-00542</t>
  </si>
  <si>
    <t>ME2016-00660</t>
  </si>
  <si>
    <t>ME2017-00465</t>
  </si>
  <si>
    <t>ME2018-00541</t>
  </si>
  <si>
    <t>ME2016-00659</t>
  </si>
  <si>
    <t>ME2017-00464</t>
  </si>
  <si>
    <t>ME2018-00540</t>
  </si>
  <si>
    <t>ME2016-00658</t>
  </si>
  <si>
    <t>ME2017-00463</t>
  </si>
  <si>
    <t>ME2018-00539</t>
  </si>
  <si>
    <t>ME2016-00657</t>
  </si>
  <si>
    <t>ME2017-00462</t>
  </si>
  <si>
    <t>ME2018-00538</t>
  </si>
  <si>
    <t>ME2016-00656</t>
  </si>
  <si>
    <t>ME2017-00461</t>
  </si>
  <si>
    <t>ME2018-00537</t>
  </si>
  <si>
    <t>ME2016-00655</t>
  </si>
  <si>
    <t>ME2017-00460</t>
  </si>
  <si>
    <t>ME2018-00536</t>
  </si>
  <si>
    <t>ME2016-00654</t>
  </si>
  <si>
    <t>ME2017-00459</t>
  </si>
  <si>
    <t>ME2018-00535</t>
  </si>
  <si>
    <t>ME2016-00653</t>
  </si>
  <si>
    <t>ME2017-00458</t>
  </si>
  <si>
    <t>ME2018-00534</t>
  </si>
  <si>
    <t>ME2016-00652</t>
  </si>
  <si>
    <t>ME2017-00457</t>
  </si>
  <si>
    <t>ME2018-00533</t>
  </si>
  <si>
    <t>ME2016-00651</t>
  </si>
  <si>
    <t>ME2017-00456</t>
  </si>
  <si>
    <t>ME2018-00532</t>
  </si>
  <si>
    <t>ME2016-00650</t>
  </si>
  <si>
    <t>ME2017-00455</t>
  </si>
  <si>
    <t>ME2018-00531</t>
  </si>
  <si>
    <t>ME2016-00649</t>
  </si>
  <si>
    <t>ME2017-00454</t>
  </si>
  <si>
    <t>ME2018-00530</t>
  </si>
  <si>
    <t>ME2016-00648</t>
  </si>
  <si>
    <t>ME2017-00453</t>
  </si>
  <si>
    <t>ME2018-00529</t>
  </si>
  <si>
    <t>ME2016-00647</t>
  </si>
  <si>
    <t>ME2017-00452</t>
  </si>
  <si>
    <t>ME2018-00528</t>
  </si>
  <si>
    <t>ME2016-00646</t>
  </si>
  <si>
    <t>ME2017-00451</t>
  </si>
  <si>
    <t>ME2018-00527</t>
  </si>
  <si>
    <t>ME2016-00645</t>
  </si>
  <si>
    <t>ME2017-00450</t>
  </si>
  <si>
    <t>ME2018-00526</t>
  </si>
  <si>
    <t>ME2016-00644</t>
  </si>
  <si>
    <t>ME2017-00449</t>
  </si>
  <si>
    <t>ME2018-00525</t>
  </si>
  <si>
    <t>ME2016-00643</t>
  </si>
  <si>
    <t>ME2017-00448</t>
  </si>
  <si>
    <t>ME2018-00524</t>
  </si>
  <si>
    <t>ME2016-00642</t>
  </si>
  <si>
    <t>ME2017-00447</t>
  </si>
  <si>
    <t>ME2018-00523</t>
  </si>
  <si>
    <t>ME2016-00641</t>
  </si>
  <si>
    <t>ME2017-00446</t>
  </si>
  <si>
    <t>ME2018-00522</t>
  </si>
  <si>
    <t>ME2016-00640</t>
  </si>
  <si>
    <t>ME2017-00445</t>
  </si>
  <si>
    <t>ME2018-00521</t>
  </si>
  <si>
    <t>ME2016-00639</t>
  </si>
  <si>
    <t>ME2017-00444</t>
  </si>
  <si>
    <t>ME2018-00520</t>
  </si>
  <si>
    <t>ME2016-00638</t>
  </si>
  <si>
    <t>ME2017-00443</t>
  </si>
  <si>
    <t>ME2018-00519</t>
  </si>
  <si>
    <t>ME2016-00637</t>
  </si>
  <si>
    <t>ME2017-00442</t>
  </si>
  <si>
    <t>ME2018-00518</t>
  </si>
  <si>
    <t>ME2016-00636</t>
  </si>
  <si>
    <t>ME2017-00441</t>
  </si>
  <si>
    <t>ME2018-00517</t>
  </si>
  <si>
    <t>ME2016-00635</t>
  </si>
  <si>
    <t>ME2017-00440</t>
  </si>
  <si>
    <t>ME2018-00516</t>
  </si>
  <si>
    <t>ME2016-00634</t>
  </si>
  <si>
    <t>ME2017-00439</t>
  </si>
  <si>
    <t>ME2018-00515</t>
  </si>
  <si>
    <t>ME2016-00633</t>
  </si>
  <si>
    <t>ME2017-00438</t>
  </si>
  <si>
    <t>ME2018-00514</t>
  </si>
  <si>
    <t>ME2016-00632</t>
  </si>
  <si>
    <t>ME2017-00437</t>
  </si>
  <si>
    <t>ME2018-00513</t>
  </si>
  <si>
    <t>ME2016-00631</t>
  </si>
  <si>
    <t>ME2017-00436</t>
  </si>
  <si>
    <t>ME2018-00512</t>
  </si>
  <si>
    <t>ME2016-00630</t>
  </si>
  <si>
    <t>ME2017-00435</t>
  </si>
  <si>
    <t>ME2018-00511</t>
  </si>
  <si>
    <t>ME2016-00629</t>
  </si>
  <si>
    <t>ME2017-00434</t>
  </si>
  <si>
    <t>ME2018-00510</t>
  </si>
  <si>
    <t>ME2016-00628</t>
  </si>
  <si>
    <t>ME2017-00433</t>
  </si>
  <si>
    <t>ME2018-00509</t>
  </si>
  <si>
    <t>ME2016-00627</t>
  </si>
  <si>
    <t>ME2017-00432</t>
  </si>
  <si>
    <t>ME2018-00508</t>
  </si>
  <si>
    <t>ME2016-00626</t>
  </si>
  <si>
    <t>ME2017-00431</t>
  </si>
  <si>
    <t>ME2018-00507</t>
  </si>
  <si>
    <t>ME2016-00625</t>
  </si>
  <si>
    <t>ME2017-00430</t>
  </si>
  <si>
    <t>ME2018-00506</t>
  </si>
  <si>
    <t>ME2016-00624</t>
  </si>
  <si>
    <t>ME2017-00429</t>
  </si>
  <si>
    <t>ME2018-00505</t>
  </si>
  <si>
    <t>ME2016-00623</t>
  </si>
  <si>
    <t>ME2017-00428</t>
  </si>
  <si>
    <t>ME2018-00504</t>
  </si>
  <si>
    <t>ME2016-00622</t>
  </si>
  <si>
    <t>ME2017-00427</t>
  </si>
  <si>
    <t>ME2018-00503</t>
  </si>
  <si>
    <t>ME2016-00621</t>
  </si>
  <si>
    <t>ME2017-00426</t>
  </si>
  <si>
    <t>ME2018-00502</t>
  </si>
  <si>
    <t>ME2016-00620</t>
  </si>
  <si>
    <t>ME2017-00425</t>
  </si>
  <si>
    <t>ME2018-00501</t>
  </si>
  <si>
    <t>ME2016-00619</t>
  </si>
  <si>
    <t>ME2017-00424</t>
  </si>
  <si>
    <t>ME2018-00500</t>
  </si>
  <si>
    <t>ME2016-00618</t>
  </si>
  <si>
    <t>ME2017-00423</t>
  </si>
  <si>
    <t>ME2018-00499</t>
  </si>
  <si>
    <t>ME2016-00617</t>
  </si>
  <si>
    <t>ME2017-00422</t>
  </si>
  <si>
    <t>ME2018-00498</t>
  </si>
  <si>
    <t>ME2016-00616</t>
  </si>
  <si>
    <t>ME2017-00421</t>
  </si>
  <si>
    <t>ME2018-00497</t>
  </si>
  <si>
    <t>ME2016-00615</t>
  </si>
  <si>
    <t>ME2017-00420</t>
  </si>
  <si>
    <t>ME2018-00496</t>
  </si>
  <si>
    <t>ME2016-00614</t>
  </si>
  <si>
    <t>ME2017-00419</t>
  </si>
  <si>
    <t>ME2018-00495</t>
  </si>
  <si>
    <t>ME2016-00613</t>
  </si>
  <si>
    <t>ME2017-00418</t>
  </si>
  <si>
    <t>ME2018-00494</t>
  </si>
  <si>
    <t>ME2016-00612</t>
  </si>
  <si>
    <t>ME2017-00417</t>
  </si>
  <si>
    <t>ME2018-00493</t>
  </si>
  <si>
    <t>ME2016-00611</t>
  </si>
  <si>
    <t>ME2017-00416</t>
  </si>
  <si>
    <t>ME2018-00492</t>
  </si>
  <si>
    <t>ME2016-00610</t>
  </si>
  <si>
    <t>ME2017-00415</t>
  </si>
  <si>
    <t>ME2018-00491</t>
  </si>
  <si>
    <t>ME2016-00609</t>
  </si>
  <si>
    <t>ME2017-00414</t>
  </si>
  <si>
    <t>ME2018-00490</t>
  </si>
  <si>
    <t>ME2016-00608</t>
  </si>
  <si>
    <t>ME2017-00413</t>
  </si>
  <si>
    <t>ME2018-00489</t>
  </si>
  <si>
    <t>ME2016-00607</t>
  </si>
  <si>
    <t>ME2017-00412</t>
  </si>
  <si>
    <t>ME2018-00488</t>
  </si>
  <si>
    <t>ME2016-00606</t>
  </si>
  <si>
    <t>ME2017-00411</t>
  </si>
  <si>
    <t>ME2018-00487</t>
  </si>
  <si>
    <t>ME2016-00605</t>
  </si>
  <si>
    <t>ME2017-00410</t>
  </si>
  <si>
    <t>ME2018-00486</t>
  </si>
  <si>
    <t>ME2016-00604</t>
  </si>
  <si>
    <t>ME2017-00409</t>
  </si>
  <si>
    <t>ME2018-00485</t>
  </si>
  <si>
    <t>ME2016-00603</t>
  </si>
  <si>
    <t>ME2017-00408</t>
  </si>
  <si>
    <t>ME2018-00484</t>
  </si>
  <si>
    <t>ME2016-00602</t>
  </si>
  <si>
    <t>ME2017-00406</t>
  </si>
  <si>
    <t>ME2018-00483</t>
  </si>
  <si>
    <t>ME2016-00601</t>
  </si>
  <si>
    <t>ME2017-00405</t>
  </si>
  <si>
    <t>ME2018-00482</t>
  </si>
  <si>
    <t>ME2016-00600</t>
  </si>
  <si>
    <t>ME2017-00404</t>
  </si>
  <si>
    <t>ME2018-00481</t>
  </si>
  <si>
    <t>ME2016-00599</t>
  </si>
  <si>
    <t>ME2017-00403</t>
  </si>
  <si>
    <t>ME2018-00480</t>
  </si>
  <si>
    <t>ME2016-00598</t>
  </si>
  <si>
    <t>ME2017-00402</t>
  </si>
  <si>
    <t>ME2018-00479</t>
  </si>
  <si>
    <t>ME2016-00597</t>
  </si>
  <si>
    <t>ME2017-00401</t>
  </si>
  <si>
    <t>ME2018-00478</t>
  </si>
  <si>
    <t>ME2016-00596</t>
  </si>
  <si>
    <t>ME2017-00400</t>
  </si>
  <si>
    <t>ME2018-00477</t>
  </si>
  <si>
    <t>ME2016-00595</t>
  </si>
  <si>
    <t>ME2017-00399</t>
  </si>
  <si>
    <t>ME2018-00476</t>
  </si>
  <si>
    <t>ME2016-00594</t>
  </si>
  <si>
    <t>ME2017-00398</t>
  </si>
  <si>
    <t>ME2018-00475</t>
  </si>
  <si>
    <t>ME2016-00593</t>
  </si>
  <si>
    <t>ME2017-00397</t>
  </si>
  <si>
    <t>ME2018-00474</t>
  </si>
  <si>
    <t>ME2016-00592</t>
  </si>
  <si>
    <t>ME2017-00396</t>
  </si>
  <si>
    <t>ME2018-00473</t>
  </si>
  <si>
    <t>ME2016-00591</t>
  </si>
  <si>
    <t>ME2017-00395</t>
  </si>
  <si>
    <t>ME2018-00472</t>
  </si>
  <si>
    <t>ME2016-00590</t>
  </si>
  <si>
    <t>ME2017-00394</t>
  </si>
  <si>
    <t>ME2018-00471</t>
  </si>
  <si>
    <t>ME2016-00589</t>
  </si>
  <si>
    <t>ME2017-00393</t>
  </si>
  <si>
    <t>ME2018-00470</t>
  </si>
  <si>
    <t>ME2016-00588</t>
  </si>
  <si>
    <t>ME2017-00392</t>
  </si>
  <si>
    <t>ME2018-00469</t>
  </si>
  <si>
    <t>ME2016-00587</t>
  </si>
  <si>
    <t>ME2017-00391</t>
  </si>
  <si>
    <t>ME2018-00468</t>
  </si>
  <si>
    <t>ME2016-00586</t>
  </si>
  <si>
    <t>ME2017-00390</t>
  </si>
  <si>
    <t>ME2018-00467</t>
  </si>
  <si>
    <t>ME2016-00585</t>
  </si>
  <si>
    <t>ME2017-00389</t>
  </si>
  <si>
    <t>ME2018-00466</t>
  </si>
  <si>
    <t>ME2016-00584</t>
  </si>
  <si>
    <t>ME2017-00388</t>
  </si>
  <si>
    <t>ME2018-00465</t>
  </si>
  <si>
    <t>ME2016-00583</t>
  </si>
  <si>
    <t>ME2017-00387</t>
  </si>
  <si>
    <t>ME2018-00464</t>
  </si>
  <si>
    <t>ME2016-00582</t>
  </si>
  <si>
    <t>ME2017-00386</t>
  </si>
  <si>
    <t>ME2018-00463</t>
  </si>
  <si>
    <t>ME2016-00581</t>
  </si>
  <si>
    <t>ME2017-00385</t>
  </si>
  <si>
    <t>ME2018-00462</t>
  </si>
  <si>
    <t>ME2016-00580</t>
  </si>
  <si>
    <t>ME2017-00384</t>
  </si>
  <si>
    <t>ME2018-00461</t>
  </si>
  <si>
    <t>ME2016-00579</t>
  </si>
  <si>
    <t>ME2017-00383</t>
  </si>
  <si>
    <t>ME2018-00460</t>
  </si>
  <si>
    <t>ME2016-00578</t>
  </si>
  <si>
    <t>ME2017-00382</t>
  </si>
  <si>
    <t>ME2018-00459</t>
  </si>
  <si>
    <t>ME2016-00577</t>
  </si>
  <si>
    <t>ME2017-00381</t>
  </si>
  <si>
    <t>ME2018-00458</t>
  </si>
  <si>
    <t>ME2016-00576</t>
  </si>
  <si>
    <t>ME2017-00380</t>
  </si>
  <si>
    <t>ME2018-00457</t>
  </si>
  <si>
    <t>ME2016-00575</t>
  </si>
  <si>
    <t>ME2017-00379</t>
  </si>
  <si>
    <t>ME2018-00456</t>
  </si>
  <si>
    <t>ME2016-00574</t>
  </si>
  <si>
    <t>ME2017-00378</t>
  </si>
  <si>
    <t>ME2018-00455</t>
  </si>
  <si>
    <t>ME2016-00573</t>
  </si>
  <si>
    <t>ME2017-00377</t>
  </si>
  <si>
    <t>ME2018-00454</t>
  </si>
  <si>
    <t>ME2016-00572</t>
  </si>
  <si>
    <t>ME2017-00376</t>
  </si>
  <si>
    <t>ME2018-00453</t>
  </si>
  <si>
    <t>ME2016-00571</t>
  </si>
  <si>
    <t>ME2017-00375</t>
  </si>
  <si>
    <t>ME2018-00452</t>
  </si>
  <si>
    <t>ME2016-00570</t>
  </si>
  <si>
    <t>ME2017-00374</t>
  </si>
  <si>
    <t>ME2018-00451</t>
  </si>
  <si>
    <t>ME2016-00569</t>
  </si>
  <si>
    <t>ME2017-00373</t>
  </si>
  <si>
    <t>ME2018-00450</t>
  </si>
  <si>
    <t>ME2016-00568</t>
  </si>
  <si>
    <t>ME2017-00372</t>
  </si>
  <si>
    <t>ME2018-00449</t>
  </si>
  <si>
    <t>ME2016-00567</t>
  </si>
  <si>
    <t>ME2017-00371</t>
  </si>
  <si>
    <t>ME2018-00448</t>
  </si>
  <si>
    <t>ME2016-00566</t>
  </si>
  <si>
    <t>ME2017-00370</t>
  </si>
  <si>
    <t>ME2018-00447</t>
  </si>
  <si>
    <t>ME2016-00565</t>
  </si>
  <si>
    <t>ME2017-00369</t>
  </si>
  <si>
    <t>ME2018-00446</t>
  </si>
  <si>
    <t>ME2016-00564</t>
  </si>
  <si>
    <t>ME2017-00368</t>
  </si>
  <si>
    <t>ME2018-00445</t>
  </si>
  <si>
    <t>ME2016-00563</t>
  </si>
  <si>
    <t>ME2017-00367</t>
  </si>
  <si>
    <t>ME2018-00444</t>
  </si>
  <si>
    <t>ME2016-00562</t>
  </si>
  <si>
    <t>ME2017-00366</t>
  </si>
  <si>
    <t>ME2018-00443</t>
  </si>
  <si>
    <t>ME2016-00561</t>
  </si>
  <si>
    <t>ME2017-00365</t>
  </si>
  <si>
    <t>ME2018-00442</t>
  </si>
  <si>
    <t>ME2016-00560</t>
  </si>
  <si>
    <t>ME2017-00364</t>
  </si>
  <si>
    <t>ME2018-00441</t>
  </si>
  <si>
    <t>ME2016-00559</t>
  </si>
  <si>
    <t>ME2017-00363</t>
  </si>
  <si>
    <t>ME2018-00440</t>
  </si>
  <si>
    <t>ME2016-00558</t>
  </si>
  <si>
    <t>ME2017-00362</t>
  </si>
  <si>
    <t>ME2018-00439</t>
  </si>
  <si>
    <t>ME2016-00557</t>
  </si>
  <si>
    <t>ME2017-00361</t>
  </si>
  <si>
    <t>ME2018-00438</t>
  </si>
  <si>
    <t>ME2016-00556</t>
  </si>
  <si>
    <t>ME2017-00360</t>
  </si>
  <si>
    <t>ME2018-00437</t>
  </si>
  <si>
    <t>ME2016-00555</t>
  </si>
  <si>
    <t>ME2017-00359</t>
  </si>
  <si>
    <t>ME2018-00436</t>
  </si>
  <si>
    <t>ME2016-00554</t>
  </si>
  <si>
    <t>ME2017-00358</t>
  </si>
  <si>
    <t>ME2018-00435</t>
  </si>
  <si>
    <t>ME2016-00553</t>
  </si>
  <si>
    <t>ME2017-00357</t>
  </si>
  <si>
    <t>ME2018-00434</t>
  </si>
  <si>
    <t>ME2016-00552</t>
  </si>
  <si>
    <t>ME2017-00356</t>
  </si>
  <si>
    <t>ME2018-00433</t>
  </si>
  <si>
    <t>ME2016-00551</t>
  </si>
  <si>
    <t>ME2017-00355</t>
  </si>
  <si>
    <t>ME2018-00432</t>
  </si>
  <si>
    <t>ME2016-00550</t>
  </si>
  <si>
    <t>ME2017-00354</t>
  </si>
  <si>
    <t>ME2018-00431</t>
  </si>
  <si>
    <t>ME2016-00549</t>
  </si>
  <si>
    <t>ME2017-00353</t>
  </si>
  <si>
    <t>ME2018-00430</t>
  </si>
  <si>
    <t>ME2016-00548</t>
  </si>
  <si>
    <t>ME2017-00352</t>
  </si>
  <si>
    <t>ME2018-00429</t>
  </si>
  <si>
    <t>ME2016-00547</t>
  </si>
  <si>
    <t>ME2017-00351</t>
  </si>
  <si>
    <t>ME2018-00428</t>
  </si>
  <si>
    <t>ME2016-00546</t>
  </si>
  <si>
    <t>ME2017-00350</t>
  </si>
  <si>
    <t>ME2018-00427</t>
  </si>
  <si>
    <t>ME2016-00545</t>
  </si>
  <si>
    <t>ME2017-00349</t>
  </si>
  <si>
    <t>ME2018-00426</t>
  </si>
  <si>
    <t>ME2016-00544</t>
  </si>
  <si>
    <t>ME2017-00348</t>
  </si>
  <si>
    <t>ME2018-00425</t>
  </si>
  <si>
    <t>ME2016-00543</t>
  </si>
  <si>
    <t>ME2017-00347</t>
  </si>
  <si>
    <t>ME2018-00424</t>
  </si>
  <si>
    <t>ME2016-00542</t>
  </si>
  <si>
    <t>ME2017-00346</t>
  </si>
  <si>
    <t>ME2018-00423</t>
  </si>
  <si>
    <t>ME2016-00541</t>
  </si>
  <si>
    <t>ME2017-00345</t>
  </si>
  <si>
    <t>ME2018-00422</t>
  </si>
  <si>
    <t>ME2016-00540</t>
  </si>
  <si>
    <t>ME2017-00344</t>
  </si>
  <si>
    <t>ME2018-00421</t>
  </si>
  <si>
    <t>ME2016-00539</t>
  </si>
  <si>
    <t>ME2017-00343</t>
  </si>
  <si>
    <t>ME2018-00420</t>
  </si>
  <si>
    <t>ME2016-00538</t>
  </si>
  <si>
    <t>ME2017-00342</t>
  </si>
  <si>
    <t>ME2018-00419</t>
  </si>
  <si>
    <t>ME2016-00537</t>
  </si>
  <si>
    <t>ME2017-00341</t>
  </si>
  <si>
    <t>ME2018-00418</t>
  </si>
  <si>
    <t>ME2016-00536</t>
  </si>
  <si>
    <t>ME2017-00340</t>
  </si>
  <si>
    <t>ME2018-00417</t>
  </si>
  <si>
    <t>ME2016-00535</t>
  </si>
  <si>
    <t>ME2017-00339</t>
  </si>
  <si>
    <t>ME2018-00416</t>
  </si>
  <si>
    <t>ME2016-00534</t>
  </si>
  <si>
    <t>ME2017-00338</t>
  </si>
  <si>
    <t>ME2018-00415</t>
  </si>
  <si>
    <t>ME2016-00533</t>
  </si>
  <si>
    <t>ME2017-00337</t>
  </si>
  <si>
    <t>ME2018-00414</t>
  </si>
  <si>
    <t>ME2016-00532</t>
  </si>
  <si>
    <t>ME2017-00336</t>
  </si>
  <si>
    <t>ME2018-00413</t>
  </si>
  <si>
    <t>ME2016-00531</t>
  </si>
  <si>
    <t>ME2017-00335</t>
  </si>
  <si>
    <t>ME2018-00412</t>
  </si>
  <si>
    <t>ME2016-00530</t>
  </si>
  <si>
    <t>ME2017-00334</t>
  </si>
  <si>
    <t>ME2018-00411</t>
  </si>
  <si>
    <t>ME2016-00529</t>
  </si>
  <si>
    <t>ME2017-00333</t>
  </si>
  <si>
    <t>ME2018-00410</t>
  </si>
  <si>
    <t>ME2016-00528</t>
  </si>
  <si>
    <t>ME2017-00332</t>
  </si>
  <si>
    <t>ME2018-00409</t>
  </si>
  <si>
    <t>ME2016-00527</t>
  </si>
  <si>
    <t>ME2017-00331</t>
  </si>
  <si>
    <t>ME2018-00408</t>
  </si>
  <si>
    <t>ME2016-00526</t>
  </si>
  <si>
    <t>ME2017-00330</t>
  </si>
  <si>
    <t>ME2018-00407</t>
  </si>
  <si>
    <t>ME2016-00525</t>
  </si>
  <si>
    <t>ME2017-00329</t>
  </si>
  <si>
    <t>ME2018-00406</t>
  </si>
  <si>
    <t>ME2016-00524</t>
  </si>
  <si>
    <t>ME2017-00328</t>
  </si>
  <si>
    <t>ME2018-00405</t>
  </si>
  <si>
    <t>ME2016-00523</t>
  </si>
  <si>
    <t>ME2017-00327</t>
  </si>
  <si>
    <t>ME2018-00404</t>
  </si>
  <si>
    <t>ME2016-00522</t>
  </si>
  <si>
    <t>ME2017-00326</t>
  </si>
  <si>
    <t>ME2018-00403</t>
  </si>
  <si>
    <t>ME2016-00521</t>
  </si>
  <si>
    <t>ME2017-00325</t>
  </si>
  <si>
    <t>ME2018-00402</t>
  </si>
  <si>
    <t>ME2016-00520</t>
  </si>
  <si>
    <t>ME2017-00324</t>
  </si>
  <si>
    <t>ME2018-00401</t>
  </si>
  <si>
    <t>ME2016-00519</t>
  </si>
  <si>
    <t>ME2017-00323</t>
  </si>
  <si>
    <t>ME2018-00400</t>
  </si>
  <si>
    <t>ME2016-00518</t>
  </si>
  <si>
    <t>ME2017-00322</t>
  </si>
  <si>
    <t>ME2018-00399</t>
  </si>
  <si>
    <t>ME2016-00517</t>
  </si>
  <si>
    <t>ME2017-00321</t>
  </si>
  <si>
    <t>ME2018-00398</t>
  </si>
  <si>
    <t>ME2016-00516</t>
  </si>
  <si>
    <t>ME2017-00320</t>
  </si>
  <si>
    <t>ME2018-00397</t>
  </si>
  <si>
    <t>ME2016-00515</t>
  </si>
  <si>
    <t>ME2017-00319</t>
  </si>
  <si>
    <t>ME2018-00396</t>
  </si>
  <si>
    <t>ME2016-00514</t>
  </si>
  <si>
    <t>ME2017-00318</t>
  </si>
  <si>
    <t>ME2018-00395</t>
  </si>
  <si>
    <t>ME2016-00513</t>
  </si>
  <si>
    <t>ME2017-00317</t>
  </si>
  <si>
    <t>ME2018-00394</t>
  </si>
  <si>
    <t>ME2016-00512</t>
  </si>
  <si>
    <t>ME2017-00316</t>
  </si>
  <si>
    <t>ME2018-00393</t>
  </si>
  <si>
    <t>ME2016-00511</t>
  </si>
  <si>
    <t>ME2017-00315</t>
  </si>
  <si>
    <t>ME2018-00392</t>
  </si>
  <si>
    <t>ME2016-00510</t>
  </si>
  <si>
    <t>ME2017-00314</t>
  </si>
  <si>
    <t>ME2018-00391</t>
  </si>
  <si>
    <t>ME2016-00509</t>
  </si>
  <si>
    <t>ME2017-00313</t>
  </si>
  <si>
    <t>ME2018-00390</t>
  </si>
  <si>
    <t>ME2016-00508</t>
  </si>
  <si>
    <t>ME2017-00312</t>
  </si>
  <si>
    <t>ME2018-00389</t>
  </si>
  <si>
    <t>ME2016-00507</t>
  </si>
  <si>
    <t>ME2017-00311</t>
  </si>
  <si>
    <t>ME2018-00388</t>
  </si>
  <si>
    <t>ME2016-00506</t>
  </si>
  <si>
    <t>ME2017-00310</t>
  </si>
  <si>
    <t>ME2018-00387</t>
  </si>
  <si>
    <t>ME2016-00505</t>
  </si>
  <si>
    <t>ME2017-00309</t>
  </si>
  <si>
    <t>ME2018-00386</t>
  </si>
  <si>
    <t>ME2016-00504</t>
  </si>
  <si>
    <t>ME2017-00308</t>
  </si>
  <si>
    <t>ME2018-00385</t>
  </si>
  <si>
    <t>ME2016-00503</t>
  </si>
  <si>
    <t>ME2017-00307</t>
  </si>
  <si>
    <t>ME2018-00384</t>
  </si>
  <si>
    <t>ME2016-00502</t>
  </si>
  <si>
    <t>ME2017-00306</t>
  </si>
  <si>
    <t>ME2018-00383</t>
  </si>
  <si>
    <t>ME2016-00501</t>
  </si>
  <si>
    <t>ME2017-00305</t>
  </si>
  <si>
    <t>ME2018-00382</t>
  </si>
  <si>
    <t>ME2016-00500</t>
  </si>
  <si>
    <t>ME2017-00304</t>
  </si>
  <si>
    <t>ME2018-00381</t>
  </si>
  <si>
    <t>ME2016-00499</t>
  </si>
  <si>
    <t>ME2017-00303</t>
  </si>
  <si>
    <t>ME2018-00380</t>
  </si>
  <si>
    <t>ME2016-00498</t>
  </si>
  <si>
    <t>ME2017-00302</t>
  </si>
  <si>
    <t>ME2018-00379</t>
  </si>
  <si>
    <t>ME2016-00497</t>
  </si>
  <si>
    <t>ME2017-00301</t>
  </si>
  <si>
    <t>ME2018-00378</t>
  </si>
  <si>
    <t>ME2016-00496</t>
  </si>
  <si>
    <t>ME2017-00300</t>
  </si>
  <si>
    <t>ME2018-00377</t>
  </si>
  <si>
    <t>ME2016-00495</t>
  </si>
  <si>
    <t>ME2017-00299</t>
  </si>
  <si>
    <t>ME2018-00376</t>
  </si>
  <si>
    <t>ME2016-00494</t>
  </si>
  <si>
    <t>ME2017-00298</t>
  </si>
  <si>
    <t>ME2018-00375</t>
  </si>
  <si>
    <t>ME2016-00493</t>
  </si>
  <si>
    <t>ME2017-00297</t>
  </si>
  <si>
    <t>ME2018-00374</t>
  </si>
  <si>
    <t>ME2016-00492</t>
  </si>
  <si>
    <t>ME2017-00296</t>
  </si>
  <si>
    <t>ME2018-00373</t>
  </si>
  <si>
    <t>ME2016-00491</t>
  </si>
  <si>
    <t>ME2017-00295</t>
  </si>
  <si>
    <t>ME2018-00372</t>
  </si>
  <si>
    <t>ME2016-00490</t>
  </si>
  <si>
    <t>ME2017-00294</t>
  </si>
  <si>
    <t>ME2018-00371</t>
  </si>
  <si>
    <t>ME2016-00489</t>
  </si>
  <si>
    <t>ME2017-00293</t>
  </si>
  <si>
    <t>ME2018-00370</t>
  </si>
  <si>
    <t>ME2016-00488</t>
  </si>
  <si>
    <t>ME2017-00292</t>
  </si>
  <si>
    <t>ME2018-00369</t>
  </si>
  <si>
    <t>ME2016-00487</t>
  </si>
  <si>
    <t>ME2017-00291</t>
  </si>
  <si>
    <t>ME2018-00368</t>
  </si>
  <si>
    <t>ME2016-00486</t>
  </si>
  <si>
    <t>ME2017-00290</t>
  </si>
  <si>
    <t>ME2018-00367</t>
  </si>
  <si>
    <t>ME2016-00485</t>
  </si>
  <si>
    <t>ME2017-00289</t>
  </si>
  <si>
    <t>ME2018-00366</t>
  </si>
  <si>
    <t>ME2016-00484</t>
  </si>
  <si>
    <t>ME2017-00288</t>
  </si>
  <si>
    <t>ME2018-00365</t>
  </si>
  <si>
    <t>ME2016-00483</t>
  </si>
  <si>
    <t>ME2017-00287</t>
  </si>
  <si>
    <t>ME2018-00364</t>
  </si>
  <si>
    <t>ME2016-00482</t>
  </si>
  <si>
    <t>ME2017-00286</t>
  </si>
  <si>
    <t>ME2018-00363</t>
  </si>
  <si>
    <t>ME2016-00481</t>
  </si>
  <si>
    <t>ME2017-00285</t>
  </si>
  <si>
    <t>ME2018-00362</t>
  </si>
  <si>
    <t>ME2016-00480</t>
  </si>
  <si>
    <t>ME2017-00284</t>
  </si>
  <si>
    <t>ME2018-00361</t>
  </si>
  <si>
    <t>ME2016-00479</t>
  </si>
  <si>
    <t>ME2017-00283</t>
  </si>
  <si>
    <t>ME2018-00360</t>
  </si>
  <si>
    <t>ME2016-00478</t>
  </si>
  <si>
    <t>ME2017-00282</t>
  </si>
  <si>
    <t>ME2018-00359</t>
  </si>
  <si>
    <t>ME2016-00477</t>
  </si>
  <si>
    <t>ME2017-00281</t>
  </si>
  <si>
    <t>ME2018-00358</t>
  </si>
  <si>
    <t>ME2016-00476</t>
  </si>
  <si>
    <t>ME2017-00280</t>
  </si>
  <si>
    <t>ME2018-00357</t>
  </si>
  <si>
    <t>ME2016-00475</t>
  </si>
  <si>
    <t>ME2017-00279</t>
  </si>
  <si>
    <t>ME2018-00356</t>
  </si>
  <si>
    <t>ME2016-00474</t>
  </si>
  <si>
    <t>ME2017-00278</t>
  </si>
  <si>
    <t>ME2018-00355</t>
  </si>
  <si>
    <t>ME2016-00473</t>
  </si>
  <si>
    <t>ME2017-00277</t>
  </si>
  <si>
    <t>ME2018-00354</t>
  </si>
  <si>
    <t>ME2016-00472</t>
  </si>
  <si>
    <t>ME2017-00276</t>
  </si>
  <si>
    <t>ME2018-00353</t>
  </si>
  <si>
    <t>ME2016-00471</t>
  </si>
  <si>
    <t>ME2017-00275</t>
  </si>
  <si>
    <t>ME2018-00352</t>
  </si>
  <si>
    <t>ME2016-00470</t>
  </si>
  <si>
    <t>ME2017-00274</t>
  </si>
  <si>
    <t>ME2018-00351</t>
  </si>
  <si>
    <t>ME2016-00469</t>
  </si>
  <si>
    <t>ME2017-00273</t>
  </si>
  <si>
    <t>ME2018-00350</t>
  </si>
  <si>
    <t>ME2016-00468</t>
  </si>
  <si>
    <t>ME2017-00272</t>
  </si>
  <si>
    <t>ME2018-00349</t>
  </si>
  <si>
    <t>ME2016-00467</t>
  </si>
  <si>
    <t>ME2017-00271</t>
  </si>
  <si>
    <t>ME2018-00348</t>
  </si>
  <si>
    <t>ME2016-00466</t>
  </si>
  <si>
    <t>ME2017-00270</t>
  </si>
  <si>
    <t>ME2018-00347</t>
  </si>
  <si>
    <t>ME2016-00465</t>
  </si>
  <si>
    <t>ME2017-00269</t>
  </si>
  <si>
    <t>ME2018-00346</t>
  </si>
  <si>
    <t>ME2016-00464</t>
  </si>
  <si>
    <t>ME2017-00268</t>
  </si>
  <si>
    <t>ME2018-00345</t>
  </si>
  <si>
    <t>ME2016-00463</t>
  </si>
  <si>
    <t>ME2017-00267</t>
  </si>
  <si>
    <t>ME2018-00344</t>
  </si>
  <si>
    <t>ME2016-00462</t>
  </si>
  <si>
    <t>ME2017-00266</t>
  </si>
  <si>
    <t>ME2018-00343</t>
  </si>
  <si>
    <t>ME2016-00461</t>
  </si>
  <si>
    <t>ME2017-00265</t>
  </si>
  <si>
    <t>ME2018-00342</t>
  </si>
  <si>
    <t>ME2016-00460</t>
  </si>
  <si>
    <t>ME2017-00264</t>
  </si>
  <si>
    <t>ME2018-00341</t>
  </si>
  <si>
    <t>ME2016-00459</t>
  </si>
  <si>
    <t>ME2017-00263</t>
  </si>
  <si>
    <t>ME2018-00340</t>
  </si>
  <si>
    <t>ME2016-00458</t>
  </si>
  <si>
    <t>ME2017-00262</t>
  </si>
  <si>
    <t>ME2018-00339</t>
  </si>
  <si>
    <t>ME2016-00457</t>
  </si>
  <si>
    <t>ME2017-00261</t>
  </si>
  <si>
    <t>ME2018-00338</t>
  </si>
  <si>
    <t>ME2016-00456</t>
  </si>
  <si>
    <t>ME2017-00260</t>
  </si>
  <si>
    <t>ME2018-00337</t>
  </si>
  <si>
    <t>ME2016-00455</t>
  </si>
  <si>
    <t>ME2017-00259</t>
  </si>
  <si>
    <t>ME2018-00336</t>
  </si>
  <si>
    <t>ME2016-00454</t>
  </si>
  <si>
    <t>ME2017-00258</t>
  </si>
  <si>
    <t>ME2018-00335</t>
  </si>
  <si>
    <t>ME2016-00453</t>
  </si>
  <si>
    <t>ME2017-00257</t>
  </si>
  <si>
    <t>ME2018-00334</t>
  </si>
  <si>
    <t>ME2016-00452</t>
  </si>
  <si>
    <t>ME2017-00256</t>
  </si>
  <si>
    <t>ME2018-00333</t>
  </si>
  <si>
    <t>ME2016-00451</t>
  </si>
  <si>
    <t>ME2017-00255</t>
  </si>
  <si>
    <t>ME2018-00332</t>
  </si>
  <si>
    <t>ME2016-00450</t>
  </si>
  <si>
    <t>ME2017-00254</t>
  </si>
  <si>
    <t>ME2018-00331</t>
  </si>
  <si>
    <t>ME2016-00449</t>
  </si>
  <si>
    <t>ME2017-00253</t>
  </si>
  <si>
    <t>ME2018-00330</t>
  </si>
  <si>
    <t>ME2016-00448</t>
  </si>
  <si>
    <t>ME2017-00252</t>
  </si>
  <si>
    <t>ME2018-00329</t>
  </si>
  <si>
    <t>ME2016-00447</t>
  </si>
  <si>
    <t>ME2017-00251</t>
  </si>
  <si>
    <t>ME2018-00328</t>
  </si>
  <si>
    <t>ME2016-00446</t>
  </si>
  <si>
    <t>ME2017-00250</t>
  </si>
  <si>
    <t>ME2018-00327</t>
  </si>
  <si>
    <t>ME2016-00445</t>
  </si>
  <si>
    <t>ME2017-00249</t>
  </si>
  <si>
    <t>ME2018-00326</t>
  </si>
  <si>
    <t>ME2016-00444</t>
  </si>
  <si>
    <t>ME2017-00248</t>
  </si>
  <si>
    <t>ME2018-00325</t>
  </si>
  <si>
    <t>ME2016-00443</t>
  </si>
  <si>
    <t>ME2017-00247</t>
  </si>
  <si>
    <t>ME2018-00324</t>
  </si>
  <si>
    <t>ME2016-00442</t>
  </si>
  <si>
    <t>ME2017-00246</t>
  </si>
  <si>
    <t>ME2018-00323</t>
  </si>
  <si>
    <t>ME2016-00441</t>
  </si>
  <si>
    <t>ME2017-00245</t>
  </si>
  <si>
    <t>ME2018-00322</t>
  </si>
  <si>
    <t>ME2016-00440</t>
  </si>
  <si>
    <t>ME2017-00244</t>
  </si>
  <si>
    <t>ME2018-00321</t>
  </si>
  <si>
    <t>ME2016-00439</t>
  </si>
  <si>
    <t>ME2017-00243</t>
  </si>
  <si>
    <t>ME2018-00320</t>
  </si>
  <si>
    <t>ME2016-00438</t>
  </si>
  <si>
    <t>ME2017-00242</t>
  </si>
  <si>
    <t>ME2018-00319</t>
  </si>
  <si>
    <t>ME2016-00437</t>
  </si>
  <si>
    <t>ME2017-00241</t>
  </si>
  <si>
    <t>ME2018-00318</t>
  </si>
  <si>
    <t>ME2016-00436</t>
  </si>
  <si>
    <t>ME2017-00240</t>
  </si>
  <si>
    <t>ME2018-00317</t>
  </si>
  <si>
    <t>ME2016-00435</t>
  </si>
  <si>
    <t>ME2017-00239</t>
  </si>
  <si>
    <t>ME2018-00316</t>
  </si>
  <si>
    <t>ME2016-00434</t>
  </si>
  <si>
    <t>ME2017-00238</t>
  </si>
  <si>
    <t>ME2018-00315</t>
  </si>
  <si>
    <t>ME2016-00433</t>
  </si>
  <si>
    <t>ME2017-00237</t>
  </si>
  <si>
    <t>ME2018-00314</t>
  </si>
  <si>
    <t>ME2016-00432</t>
  </si>
  <si>
    <t>ME2017-00236</t>
  </si>
  <si>
    <t>ME2018-00313</t>
  </si>
  <si>
    <t>ME2016-00431</t>
  </si>
  <si>
    <t>ME2017-00235</t>
  </si>
  <si>
    <t>ME2018-00312</t>
  </si>
  <si>
    <t>ME2016-00430</t>
  </si>
  <si>
    <t>ME2017-00234</t>
  </si>
  <si>
    <t>ME2018-00311</t>
  </si>
  <si>
    <t>ME2016-00429</t>
  </si>
  <si>
    <t>ME2017-00233</t>
  </si>
  <si>
    <t>ME2018-00310</t>
  </si>
  <si>
    <t>ME2016-00428</t>
  </si>
  <si>
    <t>ME2017-00232</t>
  </si>
  <si>
    <t>ME2018-00309</t>
  </si>
  <si>
    <t>ME2016-00427</t>
  </si>
  <si>
    <t>ME2017-00231</t>
  </si>
  <si>
    <t>ME2018-00308</t>
  </si>
  <si>
    <t>ME2016-00426</t>
  </si>
  <si>
    <t>ME2017-00230</t>
  </si>
  <si>
    <t>ME2018-00307</t>
  </si>
  <si>
    <t>ME2016-00425</t>
  </si>
  <si>
    <t>ME2017-00229</t>
  </si>
  <si>
    <t>ME2018-00306</t>
  </si>
  <si>
    <t>ME2016-00424</t>
  </si>
  <si>
    <t>ME2017-00228</t>
  </si>
  <si>
    <t>ME2018-00305</t>
  </si>
  <si>
    <t>ME2016-00423</t>
  </si>
  <si>
    <t>ME2017-00227</t>
  </si>
  <si>
    <t>ME2018-00304</t>
  </si>
  <si>
    <t>ME2016-00422</t>
  </si>
  <si>
    <t>ME2017-00226</t>
  </si>
  <si>
    <t>ME2018-00303</t>
  </si>
  <si>
    <t>ME2016-00421</t>
  </si>
  <si>
    <t>ME2017-00225</t>
  </si>
  <si>
    <t>ME2018-00302</t>
  </si>
  <si>
    <t>ME2016-00420</t>
  </si>
  <si>
    <t>ME2017-00224</t>
  </si>
  <si>
    <t>ME2018-00301</t>
  </si>
  <si>
    <t>ME2016-00419</t>
  </si>
  <si>
    <t>ME2017-00223</t>
  </si>
  <si>
    <t>ME2018-00300</t>
  </si>
  <si>
    <t>ME2016-00418</t>
  </si>
  <si>
    <t>ME2017-00222</t>
  </si>
  <si>
    <t>ME2018-00299</t>
  </si>
  <si>
    <t>ME2016-00417</t>
  </si>
  <si>
    <t>ME2017-00221</t>
  </si>
  <si>
    <t>ME2018-00298</t>
  </si>
  <si>
    <t>ME2016-00416</t>
  </si>
  <si>
    <t>ME2017-00220</t>
  </si>
  <si>
    <t>ME2018-00297</t>
  </si>
  <si>
    <t>ME2016-00415</t>
  </si>
  <si>
    <t>ME2017-00219</t>
  </si>
  <si>
    <t>ME2018-00296</t>
  </si>
  <si>
    <t>ME2016-00414</t>
  </si>
  <si>
    <t>ME2017-00218</t>
  </si>
  <si>
    <t>ME2018-00295</t>
  </si>
  <si>
    <t>ME2016-00413</t>
  </si>
  <si>
    <t>ME2017-00217</t>
  </si>
  <si>
    <t>ME2018-00294</t>
  </si>
  <si>
    <t>ME2016-00412</t>
  </si>
  <si>
    <t>ME2017-00216</t>
  </si>
  <si>
    <t>ME2018-00293</t>
  </si>
  <si>
    <t>ME2016-00411</t>
  </si>
  <si>
    <t>ME2017-00215</t>
  </si>
  <si>
    <t>ME2018-00292</t>
  </si>
  <si>
    <t>ME2016-00410</t>
  </si>
  <si>
    <t>ME2017-00214</t>
  </si>
  <si>
    <t>ME2018-00291</t>
  </si>
  <si>
    <t>ME2016-00409</t>
  </si>
  <si>
    <t>ME2017-00213</t>
  </si>
  <si>
    <t>ME2018-00290</t>
  </si>
  <si>
    <t>ME2016-00408</t>
  </si>
  <si>
    <t>ME2017-00212</t>
  </si>
  <si>
    <t>ME2018-00289</t>
  </si>
  <si>
    <t>ME2016-00407</t>
  </si>
  <si>
    <t>ME2017-00211</t>
  </si>
  <si>
    <t>ME2018-00288</t>
  </si>
  <si>
    <t>ME2016-00406</t>
  </si>
  <si>
    <t>ME2017-00210</t>
  </si>
  <si>
    <t>ME2018-00287</t>
  </si>
  <si>
    <t>ME2016-00405</t>
  </si>
  <si>
    <t>ME2017-00209</t>
  </si>
  <si>
    <t>ME2018-00286</t>
  </si>
  <si>
    <t>ME2016-00404</t>
  </si>
  <si>
    <t>ME2017-00208</t>
  </si>
  <si>
    <t>ME2018-00285</t>
  </si>
  <si>
    <t>ME2016-00403</t>
  </si>
  <si>
    <t>ME2017-00207</t>
  </si>
  <si>
    <t>ME2018-00284</t>
  </si>
  <si>
    <t>ME2016-00402</t>
  </si>
  <si>
    <t>ME2017-00206</t>
  </si>
  <si>
    <t>ME2018-00283</t>
  </si>
  <si>
    <t>ME2016-00401</t>
  </si>
  <si>
    <t>ME2017-00205</t>
  </si>
  <si>
    <t>ME2018-00282</t>
  </si>
  <si>
    <t>ME2016-00400</t>
  </si>
  <si>
    <t>ME2017-00204</t>
  </si>
  <si>
    <t>ME2018-00281</t>
  </si>
  <si>
    <t>ME2016-00399</t>
  </si>
  <si>
    <t>ME2017-00203</t>
  </si>
  <si>
    <t>ME2018-00280</t>
  </si>
  <si>
    <t>ME2016-00398</t>
  </si>
  <si>
    <t>ME2017-00202</t>
  </si>
  <si>
    <t>ME2018-00279</t>
  </si>
  <si>
    <t>ME2016-00397</t>
  </si>
  <si>
    <t>ME2017-00201</t>
  </si>
  <si>
    <t>ME2018-00278</t>
  </si>
  <si>
    <t>ME2016-00396</t>
  </si>
  <si>
    <t>ME2017-00200</t>
  </si>
  <si>
    <t>ME2018-00277</t>
  </si>
  <si>
    <t>ME2016-00395</t>
  </si>
  <si>
    <t>ME2017-00199</t>
  </si>
  <si>
    <t>ME2018-00276</t>
  </si>
  <si>
    <t>ME2016-00394</t>
  </si>
  <si>
    <t>ME2017-00198</t>
  </si>
  <si>
    <t>ME2018-00275</t>
  </si>
  <si>
    <t>ME2016-00393</t>
  </si>
  <si>
    <t>ME2017-00197</t>
  </si>
  <si>
    <t>ME2018-00274</t>
  </si>
  <si>
    <t>ME2016-00392</t>
  </si>
  <si>
    <t>ME2017-00196</t>
  </si>
  <si>
    <t>ME2018-00273</t>
  </si>
  <si>
    <t>ME2016-00391</t>
  </si>
  <si>
    <t>ME2017-00195</t>
  </si>
  <si>
    <t>ME2018-00272</t>
  </si>
  <si>
    <t>ME2016-00390</t>
  </si>
  <si>
    <t>ME2017-00194</t>
  </si>
  <si>
    <t>ME2018-00271</t>
  </si>
  <si>
    <t>ME2016-00389</t>
  </si>
  <si>
    <t>ME2017-00193</t>
  </si>
  <si>
    <t>ME2018-00270</t>
  </si>
  <si>
    <t>ME2016-00388</t>
  </si>
  <si>
    <t>ME2017-00192</t>
  </si>
  <si>
    <t>ME2018-00269</t>
  </si>
  <si>
    <t>ME2016-00387</t>
  </si>
  <si>
    <t>ME2017-00191</t>
  </si>
  <si>
    <t>ME2018-00268</t>
  </si>
  <si>
    <t>ME2016-00386</t>
  </si>
  <si>
    <t>ME2017-00190</t>
  </si>
  <si>
    <t>ME2018-00267</t>
  </si>
  <si>
    <t>ME2016-00385</t>
  </si>
  <si>
    <t>ME2017-00189</t>
  </si>
  <si>
    <t>ME2018-00266</t>
  </si>
  <si>
    <t>ME2016-00384</t>
  </si>
  <si>
    <t>ME2017-00188</t>
  </si>
  <si>
    <t>ME2018-00265</t>
  </si>
  <si>
    <t>ME2016-00383</t>
  </si>
  <si>
    <t>ME2017-00187</t>
  </si>
  <si>
    <t>ME2018-00264</t>
  </si>
  <si>
    <t>ME2016-00382</t>
  </si>
  <si>
    <t>ME2017-00186</t>
  </si>
  <si>
    <t>ME2018-00263</t>
  </si>
  <si>
    <t>ME2016-00381</t>
  </si>
  <si>
    <t>ME2017-00185</t>
  </si>
  <si>
    <t>ME2018-00262</t>
  </si>
  <si>
    <t>ME2016-00380</t>
  </si>
  <si>
    <t>ME2017-00184</t>
  </si>
  <si>
    <t>ME2018-00261</t>
  </si>
  <si>
    <t>ME2016-00379</t>
  </si>
  <si>
    <t>ME2017-00183</t>
  </si>
  <si>
    <t>ME2018-00260</t>
  </si>
  <si>
    <t>ME2016-00378</t>
  </si>
  <si>
    <t>ME2017-00182</t>
  </si>
  <si>
    <t>ME2018-00259</t>
  </si>
  <si>
    <t>ME2016-00377</t>
  </si>
  <si>
    <t>ME2017-00181</t>
  </si>
  <si>
    <t>ME2018-00258</t>
  </si>
  <si>
    <t>ME2016-00376</t>
  </si>
  <si>
    <t>ME2017-00180</t>
  </si>
  <si>
    <t>ME2018-00257</t>
  </si>
  <si>
    <t>ME2016-00375</t>
  </si>
  <si>
    <t>ME2017-00179</t>
  </si>
  <si>
    <t>ME2018-00256</t>
  </si>
  <si>
    <t>ME2016-00374</t>
  </si>
  <si>
    <t>ME2017-00178</t>
  </si>
  <si>
    <t>ME2018-00255</t>
  </si>
  <si>
    <t>ME2016-00373</t>
  </si>
  <si>
    <t>ME2017-00177</t>
  </si>
  <si>
    <t>ME2018-00254</t>
  </si>
  <si>
    <t>ME2016-00372</t>
  </si>
  <si>
    <t>ME2017-00176</t>
  </si>
  <si>
    <t>ME2018-00253</t>
  </si>
  <si>
    <t>ME2016-00371</t>
  </si>
  <si>
    <t>ME2017-00175</t>
  </si>
  <si>
    <t>ME2018-00252</t>
  </si>
  <si>
    <t>ME2016-00370</t>
  </si>
  <si>
    <t>ME2017-00174</t>
  </si>
  <si>
    <t>ME2018-00251</t>
  </si>
  <si>
    <t>ME2016-00369</t>
  </si>
  <si>
    <t>ME2017-00173</t>
  </si>
  <si>
    <t>ME2018-00250</t>
  </si>
  <si>
    <t>ME2016-00368</t>
  </si>
  <si>
    <t>ME2017-00172</t>
  </si>
  <si>
    <t>ME2018-00249</t>
  </si>
  <si>
    <t>ME2016-00367</t>
  </si>
  <si>
    <t>ME2017-00171</t>
  </si>
  <si>
    <t>ME2018-00248</t>
  </si>
  <si>
    <t>ME2016-00366</t>
  </si>
  <si>
    <t>ME2017-00170</t>
  </si>
  <si>
    <t>ME2018-00247</t>
  </si>
  <si>
    <t>ME2016-00365</t>
  </si>
  <si>
    <t>ME2017-00169</t>
  </si>
  <si>
    <t>ME2018-00246</t>
  </si>
  <si>
    <t>ME2016-00364</t>
  </si>
  <si>
    <t>ME2017-00168</t>
  </si>
  <si>
    <t>ME2018-00245</t>
  </si>
  <si>
    <t>ME2016-00363</t>
  </si>
  <si>
    <t>ME2017-00167</t>
  </si>
  <si>
    <t>ME2018-00244</t>
  </si>
  <si>
    <t>ME2016-00362</t>
  </si>
  <si>
    <t>ME2017-00166</t>
  </si>
  <si>
    <t>ME2018-00243</t>
  </si>
  <si>
    <t>ME2016-00361</t>
  </si>
  <si>
    <t>ME2017-00165</t>
  </si>
  <si>
    <t>ME2018-00242</t>
  </si>
  <si>
    <t>ME2016-00360</t>
  </si>
  <si>
    <t>ME2017-00164</t>
  </si>
  <si>
    <t>ME2018-00241</t>
  </si>
  <si>
    <t>ME2016-00359</t>
  </si>
  <si>
    <t>ME2017-00163</t>
  </si>
  <si>
    <t>ME2018-00240</t>
  </si>
  <si>
    <t>ME2016-00358</t>
  </si>
  <si>
    <t>ME2017-00162</t>
  </si>
  <si>
    <t>ME2018-00239</t>
  </si>
  <si>
    <t>ME2016-00357</t>
  </si>
  <si>
    <t>ME2017-00161</t>
  </si>
  <si>
    <t>ME2018-00238</t>
  </si>
  <si>
    <t>ME2016-00356</t>
  </si>
  <si>
    <t>ME2017-00160</t>
  </si>
  <si>
    <t>ME2018-00237</t>
  </si>
  <si>
    <t>ME2016-00355</t>
  </si>
  <si>
    <t>ME2017-00159</t>
  </si>
  <si>
    <t>ME2018-00236</t>
  </si>
  <si>
    <t>ME2016-00354</t>
  </si>
  <si>
    <t>ME2017-00158</t>
  </si>
  <si>
    <t>ME2018-00235</t>
  </si>
  <si>
    <t>ME2016-00353</t>
  </si>
  <si>
    <t>ME2017-00157</t>
  </si>
  <si>
    <t>ME2018-00234</t>
  </si>
  <si>
    <t>ME2016-00352</t>
  </si>
  <si>
    <t>ME2017-00156</t>
  </si>
  <si>
    <t>ME2018-00233</t>
  </si>
  <si>
    <t>ME2016-00351</t>
  </si>
  <si>
    <t>ME2017-00155</t>
  </si>
  <si>
    <t>ME2018-00232</t>
  </si>
  <si>
    <t>ME2016-00350</t>
  </si>
  <si>
    <t>ME2017-00154</t>
  </si>
  <si>
    <t>ME2018-00231</t>
  </si>
  <si>
    <t>ME2016-00349</t>
  </si>
  <si>
    <t>ME2017-00153</t>
  </si>
  <si>
    <t>ME2018-00230</t>
  </si>
  <si>
    <t>ME2016-00348</t>
  </si>
  <si>
    <t>ME2017-00152</t>
  </si>
  <si>
    <t>ME2018-00229</t>
  </si>
  <si>
    <t>ME2016-00347</t>
  </si>
  <si>
    <t>ME2017-00151</t>
  </si>
  <si>
    <t>ME2018-00228</t>
  </si>
  <si>
    <t>ME2016-00346</t>
  </si>
  <si>
    <t>ME2017-00150</t>
  </si>
  <si>
    <t>ME2018-00227</t>
  </si>
  <si>
    <t>ME2016-00345</t>
  </si>
  <si>
    <t>ME2017-00149</t>
  </si>
  <si>
    <t>ME2018-00226</t>
  </si>
  <si>
    <t>ME2016-00344</t>
  </si>
  <si>
    <t>ME2017-00148</t>
  </si>
  <si>
    <t>ME2018-00225</t>
  </si>
  <si>
    <t>ME2016-00343</t>
  </si>
  <si>
    <t>ME2017-00147</t>
  </si>
  <si>
    <t>ME2018-00224</t>
  </si>
  <si>
    <t>ME2016-00342</t>
  </si>
  <si>
    <t>ME2017-00146</t>
  </si>
  <si>
    <t>ME2018-00223</t>
  </si>
  <si>
    <t>ME2016-00341</t>
  </si>
  <si>
    <t>ME2017-00145</t>
  </si>
  <si>
    <t>ME2018-00222</t>
  </si>
  <si>
    <t>ME2016-00340</t>
  </si>
  <si>
    <t>ME2017-00144</t>
  </si>
  <si>
    <t>ME2018-00221</t>
  </si>
  <si>
    <t>ME2016-00339</t>
  </si>
  <si>
    <t>ME2017-00143</t>
  </si>
  <si>
    <t>ME2018-00220</t>
  </si>
  <si>
    <t>ME2016-00338</t>
  </si>
  <si>
    <t>ME2017-00142</t>
  </si>
  <si>
    <t>ME2018-00219</t>
  </si>
  <si>
    <t>ME2016-00337</t>
  </si>
  <si>
    <t>ME2017-00141</t>
  </si>
  <si>
    <t>ME2018-00218</t>
  </si>
  <si>
    <t>ME2016-00336</t>
  </si>
  <si>
    <t>ME2017-00140</t>
  </si>
  <si>
    <t>ME2018-00217</t>
  </si>
  <si>
    <t>ME2016-00335</t>
  </si>
  <si>
    <t>ME2017-00139</t>
  </si>
  <si>
    <t>ME2018-00216</t>
  </si>
  <si>
    <t>ME2016-00334</t>
  </si>
  <si>
    <t>ME2017-00138</t>
  </si>
  <si>
    <t>ME2018-00215</t>
  </si>
  <si>
    <t>ME2016-00333</t>
  </si>
  <si>
    <t>ME2017-00137</t>
  </si>
  <si>
    <t>ME2018-00214</t>
  </si>
  <si>
    <t>ME2016-00332</t>
  </si>
  <si>
    <t>ME2017-00136</t>
  </si>
  <si>
    <t>ME2018-00213</t>
  </si>
  <si>
    <t>ME2016-00331</t>
  </si>
  <si>
    <t>ME2017-00135</t>
  </si>
  <si>
    <t>ME2018-00212</t>
  </si>
  <si>
    <t>ME2016-00330</t>
  </si>
  <si>
    <t>ME2017-00134</t>
  </si>
  <si>
    <t>ME2018-00211</t>
  </si>
  <si>
    <t>ME2016-00329</t>
  </si>
  <si>
    <t>ME2017-00133</t>
  </si>
  <si>
    <t>ME2018-00210</t>
  </si>
  <si>
    <t>ME2016-00328</t>
  </si>
  <si>
    <t>ME2017-00132</t>
  </si>
  <si>
    <t>ME2018-00209</t>
  </si>
  <si>
    <t>ME2016-00327</t>
  </si>
  <si>
    <t>ME2017-00131</t>
  </si>
  <si>
    <t>ME2018-00208</t>
  </si>
  <si>
    <t>ME2016-00326</t>
  </si>
  <si>
    <t>ME2017-00130</t>
  </si>
  <si>
    <t>ME2018-00207</t>
  </si>
  <si>
    <t>ME2016-00325</t>
  </si>
  <si>
    <t>ME2017-00129</t>
  </si>
  <si>
    <t>ME2018-00206</t>
  </si>
  <si>
    <t>ME2016-00324</t>
  </si>
  <si>
    <t>ME2017-00128</t>
  </si>
  <si>
    <t>ME2018-00205</t>
  </si>
  <si>
    <t>ME2016-00323</t>
  </si>
  <si>
    <t>ME2017-00127</t>
  </si>
  <si>
    <t>ME2018-00204</t>
  </si>
  <si>
    <t>ME2016-00322</t>
  </si>
  <si>
    <t>ME2017-00126</t>
  </si>
  <si>
    <t>ME2018-00203</t>
  </si>
  <si>
    <t>ME2016-00321</t>
  </si>
  <si>
    <t>ME2017-00125</t>
  </si>
  <si>
    <t>ME2018-00202</t>
  </si>
  <si>
    <t>ME2016-00320</t>
  </si>
  <si>
    <t>ME2017-00124</t>
  </si>
  <si>
    <t>ME2018-00201</t>
  </si>
  <si>
    <t>ME2016-00319</t>
  </si>
  <si>
    <t>ME2017-00123</t>
  </si>
  <si>
    <t>ME2018-00200</t>
  </si>
  <si>
    <t>ME2016-00318</t>
  </si>
  <si>
    <t>ME2017-00122</t>
  </si>
  <si>
    <t>ME2018-00199</t>
  </si>
  <si>
    <t>ME2016-00317</t>
  </si>
  <si>
    <t>ME2017-00121</t>
  </si>
  <si>
    <t>ME2018-00198</t>
  </si>
  <si>
    <t>ME2016-00316</t>
  </si>
  <si>
    <t>ME2017-00120</t>
  </si>
  <si>
    <t>ME2018-00197</t>
  </si>
  <si>
    <t>ME2016-00315</t>
  </si>
  <si>
    <t>ME2017-00119</t>
  </si>
  <si>
    <t>ME2018-00196</t>
  </si>
  <si>
    <t>ME2016-00314</t>
  </si>
  <si>
    <t>ME2017-00118</t>
  </si>
  <si>
    <t>ME2018-00195</t>
  </si>
  <si>
    <t>ME2016-00313</t>
  </si>
  <si>
    <t>ME2017-00117</t>
  </si>
  <si>
    <t>ME2018-00194</t>
  </si>
  <si>
    <t>ME2016-00312</t>
  </si>
  <si>
    <t>ME2017-00116</t>
  </si>
  <si>
    <t>ME2018-00193</t>
  </si>
  <si>
    <t>ME2016-00311</t>
  </si>
  <si>
    <t>ME2017-00115</t>
  </si>
  <si>
    <t>ME2018-00192</t>
  </si>
  <si>
    <t>ME2016-00310</t>
  </si>
  <si>
    <t>ME2017-00114</t>
  </si>
  <si>
    <t>ME2018-00191</t>
  </si>
  <si>
    <t>ME2016-00309</t>
  </si>
  <si>
    <t>ME2017-00113</t>
  </si>
  <si>
    <t>ME2018-00190</t>
  </si>
  <si>
    <t>ME2016-00308</t>
  </si>
  <si>
    <t>ME2017-00112</t>
  </si>
  <si>
    <t>ME2018-00189</t>
  </si>
  <si>
    <t>ME2016-00307</t>
  </si>
  <si>
    <t>ME2017-00111</t>
  </si>
  <si>
    <t>ME2018-00188</t>
  </si>
  <si>
    <t>ME2016-00306</t>
  </si>
  <si>
    <t>ME2017-00110</t>
  </si>
  <si>
    <t>ME2018-00187</t>
  </si>
  <si>
    <t>ME2016-00305</t>
  </si>
  <si>
    <t>ME2017-00109</t>
  </si>
  <si>
    <t>ME2018-00186</t>
  </si>
  <si>
    <t>ME2016-00304</t>
  </si>
  <si>
    <t>ME2017-00108</t>
  </si>
  <si>
    <t>ME2018-00185</t>
  </si>
  <si>
    <t>ME2016-00303</t>
  </si>
  <si>
    <t>ME2017-00107</t>
  </si>
  <si>
    <t>ME2018-00184</t>
  </si>
  <si>
    <t>ME2016-00302</t>
  </si>
  <si>
    <t>ME2017-00106</t>
  </si>
  <si>
    <t>ME2018-00183</t>
  </si>
  <si>
    <t>ME2016-00301</t>
  </si>
  <si>
    <t>ME2017-00105</t>
  </si>
  <si>
    <t>ME2018-00182</t>
  </si>
  <si>
    <t>ME2016-00300</t>
  </si>
  <si>
    <t>ME2017-00104</t>
  </si>
  <si>
    <t>ME2018-00181</t>
  </si>
  <si>
    <t>ME2016-00299</t>
  </si>
  <si>
    <t>ME2017-00103</t>
  </si>
  <si>
    <t>ME2018-00180</t>
  </si>
  <si>
    <t>ME2016-00298</t>
  </si>
  <si>
    <t>ME2017-00102</t>
  </si>
  <si>
    <t>ME2018-00179</t>
  </si>
  <si>
    <t>ME2016-00297</t>
  </si>
  <si>
    <t>ME2017-00101</t>
  </si>
  <si>
    <t>ME2018-00178</t>
  </si>
  <si>
    <t>ME2016-00296</t>
  </si>
  <si>
    <t>ME2017-00100</t>
  </si>
  <si>
    <t>ME2018-00177</t>
  </si>
  <si>
    <t>ME2016-00295</t>
  </si>
  <si>
    <t>ME2017-00099</t>
  </si>
  <si>
    <t>ME2018-00176</t>
  </si>
  <si>
    <t>ME2016-00294</t>
  </si>
  <si>
    <t>ME2017-00098</t>
  </si>
  <si>
    <t>ME2018-00175</t>
  </si>
  <si>
    <t>ME2016-00293</t>
  </si>
  <si>
    <t>ME2017-00097</t>
  </si>
  <si>
    <t>ME2018-00174</t>
  </si>
  <si>
    <t>ME2016-00292</t>
  </si>
  <si>
    <t>ME2017-00096</t>
  </si>
  <si>
    <t>ME2018-00173</t>
  </si>
  <si>
    <t>ME2016-00291</t>
  </si>
  <si>
    <t>ME2017-00095</t>
  </si>
  <si>
    <t>ME2018-00172</t>
  </si>
  <si>
    <t>ME2016-00290</t>
  </si>
  <si>
    <t>ME2017-00094</t>
  </si>
  <si>
    <t>ME2018-00171</t>
  </si>
  <si>
    <t>ME2016-00289</t>
  </si>
  <si>
    <t>ME2017-00093</t>
  </si>
  <si>
    <t>ME2018-00170</t>
  </si>
  <si>
    <t>ME2016-00288</t>
  </si>
  <si>
    <t>ME2017-00092</t>
  </si>
  <si>
    <t>ME2018-00169</t>
  </si>
  <si>
    <t>ME2016-00287</t>
  </si>
  <si>
    <t>ME2017-00091</t>
  </si>
  <si>
    <t>ME2018-00168</t>
  </si>
  <si>
    <t>ME2016-00286</t>
  </si>
  <si>
    <t>ME2017-00090</t>
  </si>
  <si>
    <t>ME2018-00167</t>
  </si>
  <si>
    <t>ME2016-00285</t>
  </si>
  <si>
    <t>ME2017-00089</t>
  </si>
  <si>
    <t>ME2018-00166</t>
  </si>
  <si>
    <t>ME2016-00284</t>
  </si>
  <si>
    <t>ME2017-00088</t>
  </si>
  <si>
    <t>ME2018-00165</t>
  </si>
  <si>
    <t>ME2016-00283</t>
  </si>
  <si>
    <t>ME2017-00087</t>
  </si>
  <si>
    <t>ME2018-00164</t>
  </si>
  <si>
    <t>ME2016-00282</t>
  </si>
  <si>
    <t>ME2017-00086</t>
  </si>
  <si>
    <t>ME2018-00163</t>
  </si>
  <si>
    <t>ME2016-00281</t>
  </si>
  <si>
    <t>ME2017-00085</t>
  </si>
  <si>
    <t>ME2018-00162</t>
  </si>
  <si>
    <t>ME2016-00280</t>
  </si>
  <si>
    <t>ME2017-00084</t>
  </si>
  <si>
    <t>ME2018-00161</t>
  </si>
  <si>
    <t>ME2016-00279</t>
  </si>
  <si>
    <t>ME2017-00083</t>
  </si>
  <si>
    <t>ME2018-00160</t>
  </si>
  <si>
    <t>ME2016-00278</t>
  </si>
  <si>
    <t>ME2017-00082</t>
  </si>
  <si>
    <t>ME2018-00159</t>
  </si>
  <si>
    <t>ME2016-00277</t>
  </si>
  <si>
    <t>ME2017-00081</t>
  </si>
  <si>
    <t>ME2018-00158</t>
  </si>
  <si>
    <t>ME2016-00276</t>
  </si>
  <si>
    <t>ME2017-00080</t>
  </si>
  <si>
    <t>ME2018-00157</t>
  </si>
  <si>
    <t>ME2016-00275</t>
  </si>
  <si>
    <t>ME2017-00079</t>
  </si>
  <si>
    <t>ME2018-00156</t>
  </si>
  <si>
    <t>ME2016-00274</t>
  </si>
  <si>
    <t>ME2017-00078</t>
  </si>
  <si>
    <t>ME2018-00155</t>
  </si>
  <si>
    <t>ME2016-00273</t>
  </si>
  <si>
    <t>ME2017-00077</t>
  </si>
  <si>
    <t>ME2018-00154</t>
  </si>
  <si>
    <t>ME2016-00272</t>
  </si>
  <si>
    <t>ME2017-00076</t>
  </si>
  <si>
    <t>ME2018-00153</t>
  </si>
  <si>
    <t>ME2016-00271</t>
  </si>
  <si>
    <t>ME2017-00075</t>
  </si>
  <si>
    <t>ME2018-00152</t>
  </si>
  <si>
    <t>ME2016-00270</t>
  </si>
  <si>
    <t>ME2017-00074</t>
  </si>
  <si>
    <t>ME2018-00151</t>
  </si>
  <si>
    <t>ME2016-00269</t>
  </si>
  <si>
    <t>ME2017-00073</t>
  </si>
  <si>
    <t>ME2018-00150</t>
  </si>
  <si>
    <t>ME2016-00268</t>
  </si>
  <si>
    <t>ME2017-00072</t>
  </si>
  <si>
    <t>ME2018-00149</t>
  </si>
  <si>
    <t>ME2016-00267</t>
  </si>
  <si>
    <t>ME2017-00071</t>
  </si>
  <si>
    <t>ME2018-00148</t>
  </si>
  <si>
    <t>ME2016-00266</t>
  </si>
  <si>
    <t>ME2017-00070</t>
  </si>
  <si>
    <t>ME2018-00147</t>
  </si>
  <si>
    <t>ME2016-00265</t>
  </si>
  <si>
    <t>ME2017-00069</t>
  </si>
  <si>
    <t>ME2018-00146</t>
  </si>
  <si>
    <t>ME2016-00264</t>
  </si>
  <si>
    <t>ME2017-00068</t>
  </si>
  <si>
    <t>ME2018-00145</t>
  </si>
  <si>
    <t>ME2016-00263</t>
  </si>
  <si>
    <t>ME2017-00067</t>
  </si>
  <si>
    <t>ME2018-00144</t>
  </si>
  <si>
    <t>ME2016-00262</t>
  </si>
  <si>
    <t>ME2017-00066</t>
  </si>
  <si>
    <t>ME2018-00143</t>
  </si>
  <si>
    <t>ME2016-00261</t>
  </si>
  <si>
    <t>ME2017-00065</t>
  </si>
  <si>
    <t>ME2018-00142</t>
  </si>
  <si>
    <t>ME2016-00260</t>
  </si>
  <si>
    <t>ME2017-00064</t>
  </si>
  <si>
    <t>ME2018-00141</t>
  </si>
  <si>
    <t>ME2016-00259</t>
  </si>
  <si>
    <t>ME2017-00063</t>
  </si>
  <si>
    <t>ME2018-00140</t>
  </si>
  <si>
    <t>ME2016-00258</t>
  </si>
  <si>
    <t>ME2017-00062</t>
  </si>
  <si>
    <t>ME2018-00139</t>
  </si>
  <si>
    <t>ME2016-00257</t>
  </si>
  <si>
    <t>ME2017-00061</t>
  </si>
  <si>
    <t>ME2018-00138</t>
  </si>
  <si>
    <t>ME2016-00256</t>
  </si>
  <si>
    <t>ME2017-00060</t>
  </si>
  <si>
    <t>ME2018-00137</t>
  </si>
  <si>
    <t>ME2016-00255</t>
  </si>
  <si>
    <t>ME2017-00059</t>
  </si>
  <si>
    <t>ME2018-00136</t>
  </si>
  <si>
    <t>ME2016-00254</t>
  </si>
  <si>
    <t>ME2017-00058</t>
  </si>
  <si>
    <t>ME2018-00135</t>
  </si>
  <si>
    <t>ME2016-00253</t>
  </si>
  <si>
    <t>ME2017-00057</t>
  </si>
  <si>
    <t>ME2018-00134</t>
  </si>
  <si>
    <t>ME2016-00252</t>
  </si>
  <si>
    <t>ME2017-00056</t>
  </si>
  <si>
    <t>ME2018-00133</t>
  </si>
  <si>
    <t>ME2016-00251</t>
  </si>
  <si>
    <t>ME2017-00055</t>
  </si>
  <si>
    <t>ME2018-00132</t>
  </si>
  <si>
    <t>ME2016-00250</t>
  </si>
  <si>
    <t>ME2017-00054</t>
  </si>
  <si>
    <t>ME2018-00131</t>
  </si>
  <si>
    <t>ME2016-00249</t>
  </si>
  <si>
    <t>ME2017-00053</t>
  </si>
  <si>
    <t>ME2018-00130</t>
  </si>
  <si>
    <t>ME2016-00248</t>
  </si>
  <si>
    <t>ME2017-00052</t>
  </si>
  <si>
    <t>ME2018-00129</t>
  </si>
  <si>
    <t>ME2016-00247</t>
  </si>
  <si>
    <t>ME2017-00051</t>
  </si>
  <si>
    <t>ME2018-00128</t>
  </si>
  <si>
    <t>ME2016-00246</t>
  </si>
  <si>
    <t>ME2017-00050</t>
  </si>
  <si>
    <t>ME2018-00127</t>
  </si>
  <si>
    <t>ME2016-00245</t>
  </si>
  <si>
    <t>ME2017-00049</t>
  </si>
  <si>
    <t>ME2018-00126</t>
  </si>
  <si>
    <t>ME2016-00244</t>
  </si>
  <si>
    <t>ME2017-00048</t>
  </si>
  <si>
    <t>ME2018-00125</t>
  </si>
  <si>
    <t>ME2016-00243</t>
  </si>
  <si>
    <t>ME2017-00047</t>
  </si>
  <si>
    <t>ME2018-00124</t>
  </si>
  <si>
    <t>ME2016-00242</t>
  </si>
  <si>
    <t>ME2017-00046</t>
  </si>
  <si>
    <t>ME2018-00123</t>
  </si>
  <si>
    <t>ME2016-00241</t>
  </si>
  <si>
    <t>ME2017-00045</t>
  </si>
  <si>
    <t>ME2018-00122</t>
  </si>
  <si>
    <t>ME2016-00240</t>
  </si>
  <si>
    <t>ME2017-00044</t>
  </si>
  <si>
    <t>ME2018-00121</t>
  </si>
  <si>
    <t>ME2016-00239</t>
  </si>
  <si>
    <t>ME2017-00043</t>
  </si>
  <si>
    <t>ME2018-00120</t>
  </si>
  <si>
    <t>ME2016-00238</t>
  </si>
  <si>
    <t>ME2017-00042</t>
  </si>
  <si>
    <t>ME2018-00119</t>
  </si>
  <si>
    <t>ME2016-00237</t>
  </si>
  <si>
    <t>ME2017-00041</t>
  </si>
  <si>
    <t>ME2018-00118</t>
  </si>
  <si>
    <t>ME2016-00236</t>
  </si>
  <si>
    <t>ME2017-00040</t>
  </si>
  <si>
    <t>ME2018-00117</t>
  </si>
  <si>
    <t>ME2016-00235</t>
  </si>
  <si>
    <t>ME2017-00039</t>
  </si>
  <si>
    <t>ME2018-00116</t>
  </si>
  <si>
    <t>ME2016-00234</t>
  </si>
  <si>
    <t>ME2017-00038</t>
  </si>
  <si>
    <t>ME2018-00115</t>
  </si>
  <si>
    <t>ME2016-00233</t>
  </si>
  <si>
    <t>ME2017-00037</t>
  </si>
  <si>
    <t>ME2018-00114</t>
  </si>
  <si>
    <t>ME2016-00232</t>
  </si>
  <si>
    <t>ME2017-00036</t>
  </si>
  <si>
    <t>ME2018-00113</t>
  </si>
  <si>
    <t>ME2016-00231</t>
  </si>
  <si>
    <t>ME2017-00035</t>
  </si>
  <si>
    <t>ME2018-00112</t>
  </si>
  <si>
    <t>ME2016-00230</t>
  </si>
  <si>
    <t>ME2017-00034</t>
  </si>
  <si>
    <t>ME2018-00111</t>
  </si>
  <si>
    <t>ME2016-00229</t>
  </si>
  <si>
    <t>ME2017-00033</t>
  </si>
  <si>
    <t>ME2018-00110</t>
  </si>
  <si>
    <t>ME2016-00228</t>
  </si>
  <si>
    <t>ME2017-00032</t>
  </si>
  <si>
    <t>ME2018-00109</t>
  </si>
  <si>
    <t>ME2016-00227</t>
  </si>
  <si>
    <t>ME2017-00031</t>
  </si>
  <si>
    <t>ME2018-00108</t>
  </si>
  <si>
    <t>ME2016-00226</t>
  </si>
  <si>
    <t>ME2017-00030</t>
  </si>
  <si>
    <t>ME2018-00107</t>
  </si>
  <si>
    <t>ME2016-00225</t>
  </si>
  <si>
    <t>ME2017-00029</t>
  </si>
  <si>
    <t>ME2018-00106</t>
  </si>
  <si>
    <t>ME2016-00224</t>
  </si>
  <si>
    <t>ME2017-00028</t>
  </si>
  <si>
    <t>ME2018-00105</t>
  </si>
  <si>
    <t>ME2016-00223</t>
  </si>
  <si>
    <t>ME2017-00027</t>
  </si>
  <si>
    <t>ME2018-00104</t>
  </si>
  <si>
    <t>ME2016-00222</t>
  </si>
  <si>
    <t>ME2017-00026</t>
  </si>
  <si>
    <t>ME2018-00103</t>
  </si>
  <si>
    <t>ME2016-00221</t>
  </si>
  <si>
    <t>ME2017-00025</t>
  </si>
  <si>
    <t>ME2018-00102</t>
  </si>
  <si>
    <t>ME2016-00220</t>
  </si>
  <si>
    <t>ME2017-00024</t>
  </si>
  <si>
    <t>ME2018-00101</t>
  </si>
  <si>
    <t>ME2016-00219</t>
  </si>
  <si>
    <t>ME2017-00023</t>
  </si>
  <si>
    <t>ME2018-00100</t>
  </si>
  <si>
    <t>ME2016-00218</t>
  </si>
  <si>
    <t>ME2017-00022</t>
  </si>
  <si>
    <t>ME2018-00099</t>
  </si>
  <si>
    <t>ME2016-00217</t>
  </si>
  <si>
    <t>ME2017-00021</t>
  </si>
  <si>
    <t>ME2018-00098</t>
  </si>
  <si>
    <t>ME2016-00216</t>
  </si>
  <si>
    <t>ME2017-00020</t>
  </si>
  <si>
    <t>ME2018-00097</t>
  </si>
  <si>
    <t>ME2016-00215</t>
  </si>
  <si>
    <t>ME2017-00019</t>
  </si>
  <si>
    <t>ME2018-00096</t>
  </si>
  <si>
    <t>ME2016-00214</t>
  </si>
  <si>
    <t>ME2017-00018</t>
  </si>
  <si>
    <t>ME2018-00095</t>
  </si>
  <si>
    <t>ME2016-00213</t>
  </si>
  <si>
    <t>ME2017-00017</t>
  </si>
  <si>
    <t>ME2018-00094</t>
  </si>
  <si>
    <t>ME2016-00212</t>
  </si>
  <si>
    <t>ME2017-00016</t>
  </si>
  <si>
    <t>ME2018-00093</t>
  </si>
  <si>
    <t>ME2016-00211</t>
  </si>
  <si>
    <t>ME2017-00015</t>
  </si>
  <si>
    <t>ME2018-00092</t>
  </si>
  <si>
    <t>ME2016-00210</t>
  </si>
  <si>
    <t>ME2017-00014</t>
  </si>
  <si>
    <t>ME2018-00091</t>
  </si>
  <si>
    <t>ME2016-00209</t>
  </si>
  <si>
    <t>ME2017-00013</t>
  </si>
  <si>
    <t>ME2018-00090</t>
  </si>
  <si>
    <t>ME2016-00208</t>
  </si>
  <si>
    <t>ME2017-00012</t>
  </si>
  <si>
    <t>ME2018-00089</t>
  </si>
  <si>
    <t>ME2016-00207</t>
  </si>
  <si>
    <t>ME2017-00011</t>
  </si>
  <si>
    <t>ME2018-00088</t>
  </si>
  <si>
    <t>ME2016-00206</t>
  </si>
  <si>
    <t>ME2017-00010</t>
  </si>
  <si>
    <t>ME2018-00087</t>
  </si>
  <si>
    <t>ME2016-00205</t>
  </si>
  <si>
    <t>ME2017-00009</t>
  </si>
  <si>
    <t>ME2018-00086</t>
  </si>
  <si>
    <t>ME2016-00204</t>
  </si>
  <si>
    <t>ME2017-00008</t>
  </si>
  <si>
    <t>ME2018-00085</t>
  </si>
  <si>
    <t>ME2016-00203</t>
  </si>
  <si>
    <t>ME2017-00007</t>
  </si>
  <si>
    <t>ME2018-00084</t>
  </si>
  <si>
    <t>ME2016-00202</t>
  </si>
  <si>
    <t>ME2017-00006</t>
  </si>
  <si>
    <t>ME2018-00083</t>
  </si>
  <si>
    <t>ME2016-00201</t>
  </si>
  <si>
    <t>ME2017-00005</t>
  </si>
  <si>
    <t>ME2018-00082</t>
  </si>
  <si>
    <t>ME2016-00200</t>
  </si>
  <si>
    <t>ME2017-00004</t>
  </si>
  <si>
    <t>ME2018-00081</t>
  </si>
  <si>
    <t>ME2016-00199</t>
  </si>
  <si>
    <t>ME2017-00003</t>
  </si>
  <si>
    <t>ME2018-00080</t>
  </si>
  <si>
    <t>ME2016-00198</t>
  </si>
  <si>
    <t>ME2017-00002</t>
  </si>
  <si>
    <t>ME2018-00079</t>
  </si>
  <si>
    <t>ME2016-00197</t>
  </si>
  <si>
    <t>ME2017-00001</t>
  </si>
  <si>
    <t>ME2018-00078</t>
  </si>
  <si>
    <t>ME2016-00196</t>
  </si>
  <si>
    <t>ME2018-00077</t>
  </si>
  <si>
    <t>ME2016-00195</t>
  </si>
  <si>
    <t>ME2018-00076</t>
  </si>
  <si>
    <t>ME2016-00194</t>
  </si>
  <si>
    <t>ME2018-00075</t>
  </si>
  <si>
    <t>ME2016-00193</t>
  </si>
  <si>
    <t>ME2018-00074</t>
  </si>
  <si>
    <t>ME2016-00192</t>
  </si>
  <si>
    <t>ME2018-00073</t>
  </si>
  <si>
    <t>ME2016-00191</t>
  </si>
  <si>
    <t>ME2018-00072</t>
  </si>
  <si>
    <t>ME2016-00190</t>
  </si>
  <si>
    <t>ME2018-00071</t>
  </si>
  <si>
    <t>ME2016-00189</t>
  </si>
  <si>
    <t>ME2018-00070</t>
  </si>
  <si>
    <t>ME2016-00188</t>
  </si>
  <si>
    <t>ME2018-00069</t>
  </si>
  <si>
    <t>ME2016-00187</t>
  </si>
  <si>
    <t>ME2018-00068</t>
  </si>
  <si>
    <t>ME2016-00186</t>
  </si>
  <si>
    <t>ME2018-00067</t>
  </si>
  <si>
    <t>ME2016-00185</t>
  </si>
  <si>
    <t>ME2018-00066</t>
  </si>
  <si>
    <t>ME2016-00184</t>
  </si>
  <si>
    <t>ME2018-00065</t>
  </si>
  <si>
    <t>ME2016-00183</t>
  </si>
  <si>
    <t>ME2018-00064</t>
  </si>
  <si>
    <t>ME2016-00182</t>
  </si>
  <si>
    <t>ME2018-00063</t>
  </si>
  <si>
    <t>ME2016-00181</t>
  </si>
  <si>
    <t>ME2018-00062</t>
  </si>
  <si>
    <t>ME2016-00180</t>
  </si>
  <si>
    <t>ME2018-00061</t>
  </si>
  <si>
    <t>ME2016-00179</t>
  </si>
  <si>
    <t>ME2018-00060</t>
  </si>
  <si>
    <t>ME2016-00178</t>
  </si>
  <si>
    <t>ME2018-00059</t>
  </si>
  <si>
    <t>ME2016-00177</t>
  </si>
  <si>
    <t>ME2018-00058</t>
  </si>
  <si>
    <t>ME2016-00176</t>
  </si>
  <si>
    <t>ME2018-00057</t>
  </si>
  <si>
    <t>ME2016-00175</t>
  </si>
  <si>
    <t>ME2018-00056</t>
  </si>
  <si>
    <t>ME2016-00174</t>
  </si>
  <si>
    <t>ME2018-00055</t>
  </si>
  <si>
    <t>ME2016-00173</t>
  </si>
  <si>
    <t>ME2018-00054</t>
  </si>
  <si>
    <t>ME2016-00172</t>
  </si>
  <si>
    <t>ME2018-00053</t>
  </si>
  <si>
    <t>ME2016-00171</t>
  </si>
  <si>
    <t>ME2018-00052</t>
  </si>
  <si>
    <t>ME2016-00170</t>
  </si>
  <si>
    <t>ME2018-00051</t>
  </si>
  <si>
    <t>ME2016-00169</t>
  </si>
  <si>
    <t>ME2018-00050</t>
  </si>
  <si>
    <t>ME2016-00168</t>
  </si>
  <si>
    <t>ME2018-00049</t>
  </si>
  <si>
    <t>ME2016-00167</t>
  </si>
  <si>
    <t>ME2018-00048</t>
  </si>
  <si>
    <t>ME2016-00166</t>
  </si>
  <si>
    <t>ME2018-00047</t>
  </si>
  <si>
    <t>ME2016-00165</t>
  </si>
  <si>
    <t>ME2018-00046</t>
  </si>
  <si>
    <t>ME2016-00164</t>
  </si>
  <si>
    <t>ME2018-00044</t>
  </si>
  <si>
    <t>ME2016-00163</t>
  </si>
  <si>
    <t>ME2018-00043</t>
  </si>
  <si>
    <t>ME2016-00162</t>
  </si>
  <si>
    <t>ME2018-00042</t>
  </si>
  <si>
    <t>ME2016-00161</t>
  </si>
  <si>
    <t>ME2018-00041</t>
  </si>
  <si>
    <t>ME2016-00160</t>
  </si>
  <si>
    <t>ME2018-00040</t>
  </si>
  <si>
    <t>ME2016-00159</t>
  </si>
  <si>
    <t>ME2018-00039</t>
  </si>
  <si>
    <t>ME2016-00158</t>
  </si>
  <si>
    <t>ME2018-00038</t>
  </si>
  <si>
    <t>ME2016-00157</t>
  </si>
  <si>
    <t>ME2018-00037</t>
  </si>
  <si>
    <t>ME2016-00156</t>
  </si>
  <si>
    <t>ME2018-00036</t>
  </si>
  <si>
    <t>ME2016-00155</t>
  </si>
  <si>
    <t>ME2018-00035</t>
  </si>
  <si>
    <t>ME2016-00154</t>
  </si>
  <si>
    <t>ME2018-00034</t>
  </si>
  <si>
    <t>ME2016-00153</t>
  </si>
  <si>
    <t>ME2018-00033</t>
  </si>
  <si>
    <t>ME2016-00152</t>
  </si>
  <si>
    <t>ME2018-00032</t>
  </si>
  <si>
    <t>ME2016-00151</t>
  </si>
  <si>
    <t>ME2018-00030</t>
  </si>
  <si>
    <t>ME2016-00150</t>
  </si>
  <si>
    <t>ME2018-00029</t>
  </si>
  <si>
    <t>ME2016-00149</t>
  </si>
  <si>
    <t>ME2018-00028</t>
  </si>
  <si>
    <t>ME2016-00148</t>
  </si>
  <si>
    <t>ME2018-00027</t>
  </si>
  <si>
    <t>ME2016-00147</t>
  </si>
  <si>
    <t>ME2018-00026</t>
  </si>
  <si>
    <t>ME2016-00146</t>
  </si>
  <si>
    <t>ME2018-00025</t>
  </si>
  <si>
    <t>ME2016-00145</t>
  </si>
  <si>
    <t>ME2018-00024</t>
  </si>
  <si>
    <t>ME2016-00144</t>
  </si>
  <si>
    <t>ME2018-00023</t>
  </si>
  <si>
    <t>ME2016-00143</t>
  </si>
  <si>
    <t>ME2018-00022</t>
  </si>
  <si>
    <t>ME2016-00142</t>
  </si>
  <si>
    <t>ME2018-00021</t>
  </si>
  <si>
    <t>ME2016-00141</t>
  </si>
  <si>
    <t>ME2018-00020</t>
  </si>
  <si>
    <t>ME2016-00140</t>
  </si>
  <si>
    <t>ME2018-00019</t>
  </si>
  <si>
    <t>ME2016-00139</t>
  </si>
  <si>
    <t>ME2018-00018</t>
  </si>
  <si>
    <t>ME2016-00138</t>
  </si>
  <si>
    <t>ME2018-00017</t>
  </si>
  <si>
    <t>ME2016-00137</t>
  </si>
  <si>
    <t>ME2018-00016</t>
  </si>
  <si>
    <t>ME2016-00136</t>
  </si>
  <si>
    <t>ME2018-00015</t>
  </si>
  <si>
    <t>ME2016-00135</t>
  </si>
  <si>
    <t>ME2018-00014</t>
  </si>
  <si>
    <t>ME2016-00134</t>
  </si>
  <si>
    <t>ME2018-00013</t>
  </si>
  <si>
    <t>ME2016-00133</t>
  </si>
  <si>
    <t>ME2018-00012</t>
  </si>
  <si>
    <t>ME2016-00132</t>
  </si>
  <si>
    <t>ME2018-00011</t>
  </si>
  <si>
    <t>ME2016-00131</t>
  </si>
  <si>
    <t>ME2018-00010</t>
  </si>
  <si>
    <t>ME2016-00130</t>
  </si>
  <si>
    <t>ME2018-00009</t>
  </si>
  <si>
    <t>ME2016-00129</t>
  </si>
  <si>
    <t>ME2018-00008</t>
  </si>
  <si>
    <t>ME2016-00128</t>
  </si>
  <si>
    <t>ME2018-00007</t>
  </si>
  <si>
    <t>ME2016-00127</t>
  </si>
  <si>
    <t>ME2018-00006</t>
  </si>
  <si>
    <t>ME2016-00126</t>
  </si>
  <si>
    <t>ME2018-00005</t>
  </si>
  <si>
    <t>ME2016-00125</t>
  </si>
  <si>
    <t>ME2018-00004</t>
  </si>
  <si>
    <t>ME2016-00124</t>
  </si>
  <si>
    <t>ME2018-00003</t>
  </si>
  <si>
    <t>ME2016-00123</t>
  </si>
  <si>
    <t>ME2018-00002</t>
  </si>
  <si>
    <t>ME2016-00122</t>
  </si>
  <si>
    <t>ME2018-00001</t>
  </si>
  <si>
    <t>ME2016-00121</t>
  </si>
  <si>
    <t>ME2016-00120</t>
  </si>
  <si>
    <t>ME2016-00119</t>
  </si>
  <si>
    <t>ME2016-00118</t>
  </si>
  <si>
    <t>ME2016-00117</t>
  </si>
  <si>
    <t>ME2016-00116</t>
  </si>
  <si>
    <t>ME2016-00115</t>
  </si>
  <si>
    <t>ME2016-00114</t>
  </si>
  <si>
    <t>ME2016-00113</t>
  </si>
  <si>
    <t>ME2016-00112</t>
  </si>
  <si>
    <t>ME2016-00111</t>
  </si>
  <si>
    <t>ME2016-00110</t>
  </si>
  <si>
    <t>ME2016-00109</t>
  </si>
  <si>
    <t>ME2016-00108</t>
  </si>
  <si>
    <t>ME2016-00107</t>
  </si>
  <si>
    <t>ME2016-00106</t>
  </si>
  <si>
    <t>ME2016-00105</t>
  </si>
  <si>
    <t>ME2016-00104</t>
  </si>
  <si>
    <t>ME2016-00103</t>
  </si>
  <si>
    <t>ME2016-00102</t>
  </si>
  <si>
    <t>ME2016-00101</t>
  </si>
  <si>
    <t>ME2016-00100</t>
  </si>
  <si>
    <t>ME2016-00099</t>
  </si>
  <si>
    <t>ME2016-00098</t>
  </si>
  <si>
    <t>ME2016-00097</t>
  </si>
  <si>
    <t>ME2016-00096</t>
  </si>
  <si>
    <t>ME2016-00095</t>
  </si>
  <si>
    <t>ME2016-00094</t>
  </si>
  <si>
    <t>ME2016-00093</t>
  </si>
  <si>
    <t>ME2016-00092</t>
  </si>
  <si>
    <t>ME2016-00091</t>
  </si>
  <si>
    <t>ME2016-00090</t>
  </si>
  <si>
    <t>ME2016-00089</t>
  </si>
  <si>
    <t>ME2016-00088</t>
  </si>
  <si>
    <t>ME2016-00087</t>
  </si>
  <si>
    <t>ME2016-00086</t>
  </si>
  <si>
    <t>ME2016-00085</t>
  </si>
  <si>
    <t>ME2016-00084</t>
  </si>
  <si>
    <t>ME2016-00083</t>
  </si>
  <si>
    <t>ME2016-00082</t>
  </si>
  <si>
    <t>ME2016-00081</t>
  </si>
  <si>
    <t>ME2016-00080</t>
  </si>
  <si>
    <t>ME2016-00079</t>
  </si>
  <si>
    <t>ME2016-00078</t>
  </si>
  <si>
    <t>ME2016-00077</t>
  </si>
  <si>
    <t>ME2016-00076</t>
  </si>
  <si>
    <t>ME2016-00075</t>
  </si>
  <si>
    <t>ME2016-00074</t>
  </si>
  <si>
    <t>ME2016-00073</t>
  </si>
  <si>
    <t>ME2016-00072</t>
  </si>
  <si>
    <t>ME2016-00071</t>
  </si>
  <si>
    <t>ME2016-00070</t>
  </si>
  <si>
    <t>ME2016-00069</t>
  </si>
  <si>
    <t>ME2016-00068</t>
  </si>
  <si>
    <t>ME2016-00067</t>
  </si>
  <si>
    <t>ME2016-00066</t>
  </si>
  <si>
    <t>ME2016-00065</t>
  </si>
  <si>
    <t>ME2016-00064</t>
  </si>
  <si>
    <t>ME2016-00063</t>
  </si>
  <si>
    <t>ME2016-00062</t>
  </si>
  <si>
    <t>ME2016-00061</t>
  </si>
  <si>
    <t>ME2016-00060</t>
  </si>
  <si>
    <t>ME2016-00059</t>
  </si>
  <si>
    <t>ME2016-00058</t>
  </si>
  <si>
    <t>ME2016-00057</t>
  </si>
  <si>
    <t>ME2016-00056</t>
  </si>
  <si>
    <t>ME2016-00055</t>
  </si>
  <si>
    <t>ME2016-00054</t>
  </si>
  <si>
    <t>ME2016-00053</t>
  </si>
  <si>
    <t>ME2016-00052</t>
  </si>
  <si>
    <t>ME2016-00051</t>
  </si>
  <si>
    <t>ME2016-00050</t>
  </si>
  <si>
    <t>ME2016-00049</t>
  </si>
  <si>
    <t>ME2016-00048</t>
  </si>
  <si>
    <t>ME2016-00047</t>
  </si>
  <si>
    <t>ME2016-00046</t>
  </si>
  <si>
    <t>ME2016-00045</t>
  </si>
  <si>
    <t>ME2016-00044</t>
  </si>
  <si>
    <t>ME2016-00043</t>
  </si>
  <si>
    <t>ME2016-00042</t>
  </si>
  <si>
    <t>ME2016-00041</t>
  </si>
  <si>
    <t>ME2016-00040</t>
  </si>
  <si>
    <t>ME2016-00039</t>
  </si>
  <si>
    <t>ME2016-00038</t>
  </si>
  <si>
    <t>ME2016-00037</t>
  </si>
  <si>
    <t>ME2016-00036</t>
  </si>
  <si>
    <t>ME2016-00035</t>
  </si>
  <si>
    <t>ME2016-00034</t>
  </si>
  <si>
    <t>ME2016-00033</t>
  </si>
  <si>
    <t>ME2016-00032</t>
  </si>
  <si>
    <t>ME2016-00031</t>
  </si>
  <si>
    <t>ME2016-00030</t>
  </si>
  <si>
    <t>ME2016-00029</t>
  </si>
  <si>
    <t>ME2016-00028</t>
  </si>
  <si>
    <t>ME2016-00027</t>
  </si>
  <si>
    <t>ME2016-00026</t>
  </si>
  <si>
    <t>ME2016-00025</t>
  </si>
  <si>
    <t>ME2016-00024</t>
  </si>
  <si>
    <t>ME2016-00023</t>
  </si>
  <si>
    <t>ME2016-00022</t>
  </si>
  <si>
    <t>ME2016-00021</t>
  </si>
  <si>
    <t>ME2016-00020</t>
  </si>
  <si>
    <t>ME2016-00019</t>
  </si>
  <si>
    <t>ME2016-00018</t>
  </si>
  <si>
    <t>ME2016-00017</t>
  </si>
  <si>
    <t>ME2016-00016</t>
  </si>
  <si>
    <t>ME2016-00015</t>
  </si>
  <si>
    <t>ME2016-00014</t>
  </si>
  <si>
    <t>ME2016-00013</t>
  </si>
  <si>
    <t>ME2016-00012</t>
  </si>
  <si>
    <t>ME2016-00011</t>
  </si>
  <si>
    <t>ME2016-00010</t>
  </si>
  <si>
    <t>ME2016-00009</t>
  </si>
  <si>
    <t>ME2016-00008</t>
  </si>
  <si>
    <t>ME2016-00007</t>
  </si>
  <si>
    <t>ME2016-00006</t>
  </si>
  <si>
    <t>ME2016-00005</t>
  </si>
  <si>
    <t>ME2016-00004</t>
  </si>
  <si>
    <t>ME2016-00003</t>
  </si>
  <si>
    <t>ME2016-00002</t>
  </si>
  <si>
    <t>ME2016-00001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</si>
</sst>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9-07-05%20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ca"/>
      <sheetName val="Missing"/>
      <sheetName val="Unclaimed"/>
      <sheetName val="Indigent Cremations"/>
      <sheetName val="Pending"/>
      <sheetName val="New"/>
    </sheetNames>
    <sheetDataSet>
      <sheetData sheetId="0">
        <row r="1">
          <cell r="B1" t="str">
            <v>Case Number</v>
          </cell>
        </row>
        <row r="2">
          <cell r="B2" t="str">
            <v>ME2014-00001</v>
          </cell>
        </row>
        <row r="3">
          <cell r="B3" t="str">
            <v>ME2014-00002</v>
          </cell>
        </row>
        <row r="4">
          <cell r="B4" t="str">
            <v>ME2014-00003</v>
          </cell>
        </row>
        <row r="5">
          <cell r="B5" t="str">
            <v>ME2014-00004</v>
          </cell>
        </row>
        <row r="6">
          <cell r="B6" t="str">
            <v>ME2014-00005</v>
          </cell>
        </row>
        <row r="7">
          <cell r="B7" t="str">
            <v>ME2014-00006</v>
          </cell>
        </row>
        <row r="8">
          <cell r="B8" t="str">
            <v>ME2014-00007</v>
          </cell>
        </row>
        <row r="9">
          <cell r="B9" t="str">
            <v>ME2014-00008</v>
          </cell>
        </row>
        <row r="10">
          <cell r="B10" t="str">
            <v>ME2014-00010</v>
          </cell>
        </row>
        <row r="11">
          <cell r="B11" t="str">
            <v>ME2014-00011</v>
          </cell>
        </row>
        <row r="12">
          <cell r="B12" t="str">
            <v>ME2014-00012</v>
          </cell>
        </row>
        <row r="13">
          <cell r="B13" t="str">
            <v>ME2014-00013</v>
          </cell>
        </row>
        <row r="14">
          <cell r="B14" t="str">
            <v>ME2014-00014</v>
          </cell>
        </row>
        <row r="15">
          <cell r="B15" t="str">
            <v>ME2014-00015</v>
          </cell>
        </row>
        <row r="16">
          <cell r="B16" t="str">
            <v>ME2014-00016</v>
          </cell>
        </row>
        <row r="17">
          <cell r="B17" t="str">
            <v>ME2014-00017</v>
          </cell>
        </row>
        <row r="18">
          <cell r="B18" t="str">
            <v>ME2014-00018</v>
          </cell>
        </row>
        <row r="19">
          <cell r="B19" t="str">
            <v>ME2014-00019</v>
          </cell>
        </row>
        <row r="20">
          <cell r="B20" t="str">
            <v>ME2014-00020</v>
          </cell>
        </row>
        <row r="21">
          <cell r="B21" t="str">
            <v>ME2014-00021</v>
          </cell>
        </row>
        <row r="22">
          <cell r="B22" t="str">
            <v>ME2014-00022</v>
          </cell>
        </row>
        <row r="23">
          <cell r="B23" t="str">
            <v>ME2014-00023</v>
          </cell>
        </row>
        <row r="24">
          <cell r="B24" t="str">
            <v>ME2014-00024</v>
          </cell>
        </row>
        <row r="25">
          <cell r="B25" t="str">
            <v>ME2014-00025</v>
          </cell>
        </row>
        <row r="26">
          <cell r="B26" t="str">
            <v>ME2014-00026</v>
          </cell>
        </row>
        <row r="27">
          <cell r="B27" t="str">
            <v>ME2014-00027</v>
          </cell>
        </row>
        <row r="28">
          <cell r="B28" t="str">
            <v>ME2014-00028</v>
          </cell>
        </row>
        <row r="29">
          <cell r="B29" t="str">
            <v>ME2014-00029</v>
          </cell>
        </row>
        <row r="30">
          <cell r="B30" t="str">
            <v>ME2014-00030</v>
          </cell>
        </row>
        <row r="31">
          <cell r="B31" t="str">
            <v>ME2014-00031</v>
          </cell>
        </row>
        <row r="32">
          <cell r="B32" t="str">
            <v>ME2014-00032</v>
          </cell>
        </row>
        <row r="33">
          <cell r="B33" t="str">
            <v>ME2014-00033</v>
          </cell>
        </row>
        <row r="34">
          <cell r="B34" t="str">
            <v>ME2014-00034</v>
          </cell>
        </row>
        <row r="35">
          <cell r="B35" t="str">
            <v>ME2014-00035</v>
          </cell>
        </row>
        <row r="36">
          <cell r="B36" t="str">
            <v>ME2014-00036</v>
          </cell>
        </row>
        <row r="37">
          <cell r="B37" t="str">
            <v>ME2014-00037</v>
          </cell>
        </row>
        <row r="38">
          <cell r="B38" t="str">
            <v>ME2014-00038</v>
          </cell>
        </row>
        <row r="39">
          <cell r="B39" t="str">
            <v>ME2014-00039</v>
          </cell>
        </row>
        <row r="40">
          <cell r="B40" t="str">
            <v>ME2014-00040</v>
          </cell>
        </row>
        <row r="41">
          <cell r="B41" t="str">
            <v>ME2014-00041</v>
          </cell>
        </row>
        <row r="42">
          <cell r="B42" t="str">
            <v>ME2014-00042</v>
          </cell>
        </row>
        <row r="43">
          <cell r="B43" t="str">
            <v>ME2014-00043</v>
          </cell>
        </row>
        <row r="44">
          <cell r="B44" t="str">
            <v>ME2014-00044</v>
          </cell>
        </row>
        <row r="45">
          <cell r="B45" t="str">
            <v>ME2014-00045</v>
          </cell>
        </row>
        <row r="46">
          <cell r="B46" t="str">
            <v>ME2014-00046</v>
          </cell>
        </row>
        <row r="47">
          <cell r="B47" t="str">
            <v>ME2014-00047</v>
          </cell>
        </row>
        <row r="48">
          <cell r="B48" t="str">
            <v>ME2014-00048</v>
          </cell>
        </row>
        <row r="49">
          <cell r="B49" t="str">
            <v>ME2014-00049</v>
          </cell>
        </row>
        <row r="50">
          <cell r="B50" t="str">
            <v>ME2014-00050</v>
          </cell>
        </row>
        <row r="51">
          <cell r="B51" t="str">
            <v>ME2014-00051</v>
          </cell>
        </row>
        <row r="52">
          <cell r="B52" t="str">
            <v>ME2014-00052</v>
          </cell>
        </row>
        <row r="53">
          <cell r="B53" t="str">
            <v>ME2014-00053</v>
          </cell>
        </row>
        <row r="54">
          <cell r="B54" t="str">
            <v>ME2014-00054</v>
          </cell>
        </row>
        <row r="55">
          <cell r="B55" t="str">
            <v>ME2014-00055</v>
          </cell>
        </row>
        <row r="56">
          <cell r="B56" t="str">
            <v>ME2014-00056</v>
          </cell>
        </row>
        <row r="57">
          <cell r="B57" t="str">
            <v>ME2014-00057</v>
          </cell>
        </row>
        <row r="58">
          <cell r="B58" t="str">
            <v>ME2014-00058</v>
          </cell>
        </row>
        <row r="59">
          <cell r="B59" t="str">
            <v>ME2014-00059</v>
          </cell>
        </row>
        <row r="60">
          <cell r="B60" t="str">
            <v>ME2014-00060</v>
          </cell>
        </row>
        <row r="61">
          <cell r="B61" t="str">
            <v>ME2014-00061</v>
          </cell>
        </row>
        <row r="62">
          <cell r="B62" t="str">
            <v>ME2014-00062</v>
          </cell>
        </row>
        <row r="63">
          <cell r="B63" t="str">
            <v>ME2014-00063</v>
          </cell>
        </row>
        <row r="64">
          <cell r="B64" t="str">
            <v>ME2014-00064</v>
          </cell>
        </row>
        <row r="65">
          <cell r="B65" t="str">
            <v>ME2014-00065</v>
          </cell>
        </row>
        <row r="66">
          <cell r="B66" t="str">
            <v>ME2014-00066</v>
          </cell>
        </row>
        <row r="67">
          <cell r="B67" t="str">
            <v>ME2014-00067</v>
          </cell>
        </row>
        <row r="68">
          <cell r="B68" t="str">
            <v>ME2014-00068</v>
          </cell>
        </row>
        <row r="69">
          <cell r="B69" t="str">
            <v>ME2014-00069</v>
          </cell>
        </row>
        <row r="70">
          <cell r="B70" t="str">
            <v>ME2014-00070</v>
          </cell>
        </row>
        <row r="71">
          <cell r="B71" t="str">
            <v>ME2014-00071</v>
          </cell>
        </row>
        <row r="72">
          <cell r="B72" t="str">
            <v>ME2014-00072</v>
          </cell>
        </row>
        <row r="73">
          <cell r="B73" t="str">
            <v>ME2014-00073</v>
          </cell>
        </row>
        <row r="74">
          <cell r="B74" t="str">
            <v>ME2014-00074</v>
          </cell>
        </row>
        <row r="75">
          <cell r="B75" t="str">
            <v>ME2014-00075</v>
          </cell>
        </row>
        <row r="76">
          <cell r="B76" t="str">
            <v>ME2014-00076</v>
          </cell>
        </row>
        <row r="77">
          <cell r="B77" t="str">
            <v>ME2014-00077</v>
          </cell>
        </row>
        <row r="78">
          <cell r="B78" t="str">
            <v>ME2014-00078</v>
          </cell>
        </row>
        <row r="79">
          <cell r="B79" t="str">
            <v>ME2014-00079</v>
          </cell>
        </row>
        <row r="80">
          <cell r="B80" t="str">
            <v>ME2014-00080</v>
          </cell>
        </row>
        <row r="81">
          <cell r="B81" t="str">
            <v>ME2014-00081</v>
          </cell>
        </row>
        <row r="82">
          <cell r="B82" t="str">
            <v>ME2014-00082</v>
          </cell>
        </row>
        <row r="83">
          <cell r="B83" t="str">
            <v>ME2014-00083</v>
          </cell>
        </row>
        <row r="84">
          <cell r="B84" t="str">
            <v>ME2014-00084</v>
          </cell>
        </row>
        <row r="85">
          <cell r="B85" t="str">
            <v>ME2014-00085</v>
          </cell>
        </row>
        <row r="86">
          <cell r="B86" t="str">
            <v>ME2014-00086</v>
          </cell>
        </row>
        <row r="87">
          <cell r="B87" t="str">
            <v>ME2014-00087</v>
          </cell>
        </row>
        <row r="88">
          <cell r="B88" t="str">
            <v>ME2014-00088</v>
          </cell>
        </row>
        <row r="89">
          <cell r="B89" t="str">
            <v>ME2014-00089</v>
          </cell>
        </row>
        <row r="90">
          <cell r="B90" t="str">
            <v>ME2014-00090</v>
          </cell>
        </row>
        <row r="91">
          <cell r="B91" t="str">
            <v>ME2014-00091</v>
          </cell>
        </row>
        <row r="92">
          <cell r="B92" t="str">
            <v>ME2014-00092</v>
          </cell>
        </row>
        <row r="93">
          <cell r="B93" t="str">
            <v>ME2014-00093</v>
          </cell>
        </row>
        <row r="94">
          <cell r="B94" t="str">
            <v>ME2014-00094</v>
          </cell>
        </row>
        <row r="95">
          <cell r="B95" t="str">
            <v>ME2014-00095</v>
          </cell>
        </row>
        <row r="96">
          <cell r="B96" t="str">
            <v>ME2014-00096</v>
          </cell>
        </row>
        <row r="97">
          <cell r="B97" t="str">
            <v>ME2014-00097</v>
          </cell>
        </row>
        <row r="98">
          <cell r="B98" t="str">
            <v>ME2014-00098</v>
          </cell>
        </row>
        <row r="99">
          <cell r="B99" t="str">
            <v>ME2014-00099</v>
          </cell>
        </row>
        <row r="100">
          <cell r="B100" t="str">
            <v>ME2014-00100</v>
          </cell>
        </row>
        <row r="101">
          <cell r="B101" t="str">
            <v>ME2014-00101</v>
          </cell>
        </row>
        <row r="102">
          <cell r="B102" t="str">
            <v>ME2014-00102</v>
          </cell>
        </row>
        <row r="103">
          <cell r="B103" t="str">
            <v>ME2014-00103</v>
          </cell>
        </row>
        <row r="104">
          <cell r="B104" t="str">
            <v>ME2014-00104</v>
          </cell>
        </row>
        <row r="105">
          <cell r="B105" t="str">
            <v>ME2014-00105</v>
          </cell>
        </row>
        <row r="106">
          <cell r="B106" t="str">
            <v>ME2014-00106</v>
          </cell>
        </row>
        <row r="107">
          <cell r="B107" t="str">
            <v>ME2014-00107</v>
          </cell>
        </row>
        <row r="108">
          <cell r="B108" t="str">
            <v>ME2014-00108</v>
          </cell>
        </row>
        <row r="109">
          <cell r="B109" t="str">
            <v>ME2014-00109</v>
          </cell>
        </row>
        <row r="110">
          <cell r="B110" t="str">
            <v>ME2014-00110</v>
          </cell>
        </row>
        <row r="111">
          <cell r="B111" t="str">
            <v>ME2014-00111</v>
          </cell>
        </row>
        <row r="112">
          <cell r="B112" t="str">
            <v>ME2014-00113</v>
          </cell>
        </row>
        <row r="113">
          <cell r="B113" t="str">
            <v>ME2014-00114</v>
          </cell>
        </row>
        <row r="114">
          <cell r="B114" t="str">
            <v>ME2014-00115</v>
          </cell>
        </row>
        <row r="115">
          <cell r="B115" t="str">
            <v>ME2014-00116</v>
          </cell>
        </row>
        <row r="116">
          <cell r="B116" t="str">
            <v>ME2014-00117</v>
          </cell>
        </row>
        <row r="117">
          <cell r="B117" t="str">
            <v>ME2014-00118</v>
          </cell>
        </row>
        <row r="118">
          <cell r="B118" t="str">
            <v>ME2014-00119</v>
          </cell>
        </row>
        <row r="119">
          <cell r="B119" t="str">
            <v>ME2014-00120</v>
          </cell>
        </row>
        <row r="120">
          <cell r="B120" t="str">
            <v>ME2014-00121</v>
          </cell>
        </row>
        <row r="121">
          <cell r="B121" t="str">
            <v>ME2014-00122</v>
          </cell>
        </row>
        <row r="122">
          <cell r="B122" t="str">
            <v>ME2014-00123</v>
          </cell>
        </row>
        <row r="123">
          <cell r="B123" t="str">
            <v>ME2014-00124</v>
          </cell>
        </row>
        <row r="124">
          <cell r="B124" t="str">
            <v>ME2014-00125</v>
          </cell>
        </row>
        <row r="125">
          <cell r="B125" t="str">
            <v>ME2014-00126</v>
          </cell>
        </row>
        <row r="126">
          <cell r="B126" t="str">
            <v>ME2014-00127</v>
          </cell>
        </row>
        <row r="127">
          <cell r="B127" t="str">
            <v>ME2014-00128</v>
          </cell>
        </row>
        <row r="128">
          <cell r="B128" t="str">
            <v>ME2014-00129</v>
          </cell>
        </row>
        <row r="129">
          <cell r="B129" t="str">
            <v>ME2014-00130</v>
          </cell>
        </row>
        <row r="130">
          <cell r="B130" t="str">
            <v>ME2014-00131</v>
          </cell>
        </row>
        <row r="131">
          <cell r="B131" t="str">
            <v>ME2014-00132</v>
          </cell>
        </row>
        <row r="132">
          <cell r="B132" t="str">
            <v>ME2014-00133</v>
          </cell>
        </row>
        <row r="133">
          <cell r="B133" t="str">
            <v>ME2014-00134</v>
          </cell>
        </row>
        <row r="134">
          <cell r="B134" t="str">
            <v>ME2014-00135</v>
          </cell>
        </row>
        <row r="135">
          <cell r="B135" t="str">
            <v>ME2014-00136</v>
          </cell>
        </row>
        <row r="136">
          <cell r="B136" t="str">
            <v>ME2014-00137</v>
          </cell>
        </row>
        <row r="137">
          <cell r="B137" t="str">
            <v>ME2014-00138</v>
          </cell>
        </row>
        <row r="138">
          <cell r="B138" t="str">
            <v>ME2014-00139</v>
          </cell>
        </row>
        <row r="139">
          <cell r="B139" t="str">
            <v>ME2014-00140</v>
          </cell>
        </row>
        <row r="140">
          <cell r="B140" t="str">
            <v>ME2014-00141</v>
          </cell>
        </row>
        <row r="141">
          <cell r="B141" t="str">
            <v>ME2014-00142</v>
          </cell>
        </row>
        <row r="142">
          <cell r="B142" t="str">
            <v>ME2014-00143</v>
          </cell>
        </row>
        <row r="143">
          <cell r="B143" t="str">
            <v>ME2014-00144</v>
          </cell>
        </row>
        <row r="144">
          <cell r="B144" t="str">
            <v>ME2014-00145</v>
          </cell>
        </row>
        <row r="145">
          <cell r="B145" t="str">
            <v>ME2014-00146</v>
          </cell>
        </row>
        <row r="146">
          <cell r="B146" t="str">
            <v>ME2014-00147</v>
          </cell>
        </row>
        <row r="147">
          <cell r="B147" t="str">
            <v>ME2014-00148</v>
          </cell>
        </row>
        <row r="148">
          <cell r="B148" t="str">
            <v>ME2014-00149</v>
          </cell>
        </row>
        <row r="149">
          <cell r="B149" t="str">
            <v>ME2014-00150</v>
          </cell>
        </row>
        <row r="150">
          <cell r="B150" t="str">
            <v>ME2014-00151</v>
          </cell>
        </row>
        <row r="151">
          <cell r="B151" t="str">
            <v>ME2014-00152</v>
          </cell>
        </row>
        <row r="152">
          <cell r="B152" t="str">
            <v>ME2014-00153</v>
          </cell>
        </row>
        <row r="153">
          <cell r="B153" t="str">
            <v>ME2014-00154</v>
          </cell>
        </row>
        <row r="154">
          <cell r="B154" t="str">
            <v>ME2014-00155</v>
          </cell>
        </row>
        <row r="155">
          <cell r="B155" t="str">
            <v>ME2014-00156</v>
          </cell>
        </row>
        <row r="156">
          <cell r="B156" t="str">
            <v>ME2014-00157</v>
          </cell>
        </row>
        <row r="157">
          <cell r="B157" t="str">
            <v>ME2014-00158</v>
          </cell>
        </row>
        <row r="158">
          <cell r="B158" t="str">
            <v>ME2014-00159</v>
          </cell>
        </row>
        <row r="159">
          <cell r="B159" t="str">
            <v>ME2014-00160</v>
          </cell>
        </row>
        <row r="160">
          <cell r="B160" t="str">
            <v>ME2014-00161</v>
          </cell>
        </row>
        <row r="161">
          <cell r="B161" t="str">
            <v>ME2014-00162</v>
          </cell>
        </row>
        <row r="162">
          <cell r="B162" t="str">
            <v>ME2014-00163</v>
          </cell>
        </row>
        <row r="163">
          <cell r="B163" t="str">
            <v>ME2014-00164</v>
          </cell>
        </row>
        <row r="164">
          <cell r="B164" t="str">
            <v>ME2014-00165</v>
          </cell>
        </row>
        <row r="165">
          <cell r="B165" t="str">
            <v>ME2014-00166</v>
          </cell>
        </row>
        <row r="166">
          <cell r="B166" t="str">
            <v>ME2014-00167</v>
          </cell>
        </row>
        <row r="167">
          <cell r="B167" t="str">
            <v>ME2014-00168</v>
          </cell>
        </row>
        <row r="168">
          <cell r="B168" t="str">
            <v>ME2014-00169</v>
          </cell>
        </row>
        <row r="169">
          <cell r="B169" t="str">
            <v>ME2014-00170</v>
          </cell>
        </row>
        <row r="170">
          <cell r="B170" t="str">
            <v>ME2014-00171</v>
          </cell>
        </row>
        <row r="171">
          <cell r="B171" t="str">
            <v>ME2014-00172</v>
          </cell>
        </row>
        <row r="172">
          <cell r="B172" t="str">
            <v>ME2014-00173</v>
          </cell>
        </row>
        <row r="173">
          <cell r="B173" t="str">
            <v>ME2014-00174</v>
          </cell>
        </row>
        <row r="174">
          <cell r="B174" t="str">
            <v>ME2014-00175</v>
          </cell>
        </row>
        <row r="175">
          <cell r="B175" t="str">
            <v>ME2014-00176</v>
          </cell>
        </row>
        <row r="176">
          <cell r="B176" t="str">
            <v>ME2014-00177</v>
          </cell>
        </row>
        <row r="177">
          <cell r="B177" t="str">
            <v>ME2014-00178</v>
          </cell>
        </row>
        <row r="178">
          <cell r="B178" t="str">
            <v>ME2014-00179</v>
          </cell>
        </row>
        <row r="179">
          <cell r="B179" t="str">
            <v>ME2014-00180</v>
          </cell>
        </row>
        <row r="180">
          <cell r="B180" t="str">
            <v>ME2014-00181</v>
          </cell>
        </row>
        <row r="181">
          <cell r="B181" t="str">
            <v>ME2014-00182</v>
          </cell>
        </row>
        <row r="182">
          <cell r="B182" t="str">
            <v>ME2014-00183</v>
          </cell>
        </row>
        <row r="183">
          <cell r="B183" t="str">
            <v>ME2014-00184</v>
          </cell>
        </row>
        <row r="184">
          <cell r="B184" t="str">
            <v>ME2014-00185</v>
          </cell>
        </row>
        <row r="185">
          <cell r="B185" t="str">
            <v>ME2014-00186</v>
          </cell>
        </row>
        <row r="186">
          <cell r="B186" t="str">
            <v>ME2014-00187</v>
          </cell>
        </row>
        <row r="187">
          <cell r="B187" t="str">
            <v>ME2014-00188</v>
          </cell>
        </row>
        <row r="188">
          <cell r="B188" t="str">
            <v>ME2014-00189</v>
          </cell>
        </row>
        <row r="189">
          <cell r="B189" t="str">
            <v>ME2014-00190</v>
          </cell>
        </row>
        <row r="190">
          <cell r="B190" t="str">
            <v>ME2014-00191</v>
          </cell>
        </row>
        <row r="191">
          <cell r="B191" t="str">
            <v>ME2014-00192</v>
          </cell>
        </row>
        <row r="192">
          <cell r="B192" t="str">
            <v>ME2014-00193</v>
          </cell>
        </row>
        <row r="193">
          <cell r="B193" t="str">
            <v>ME2014-00194</v>
          </cell>
        </row>
        <row r="194">
          <cell r="B194" t="str">
            <v>ME2014-00195</v>
          </cell>
        </row>
        <row r="195">
          <cell r="B195" t="str">
            <v>ME2014-00196</v>
          </cell>
        </row>
        <row r="196">
          <cell r="B196" t="str">
            <v>ME2014-00197</v>
          </cell>
        </row>
        <row r="197">
          <cell r="B197" t="str">
            <v>ME2014-00198</v>
          </cell>
        </row>
        <row r="198">
          <cell r="B198" t="str">
            <v>ME2014-00199</v>
          </cell>
        </row>
        <row r="199">
          <cell r="B199" t="str">
            <v>ME2014-00200</v>
          </cell>
        </row>
        <row r="200">
          <cell r="B200" t="str">
            <v>ME2014-00201</v>
          </cell>
        </row>
        <row r="201">
          <cell r="B201" t="str">
            <v>ME2014-00202</v>
          </cell>
        </row>
        <row r="202">
          <cell r="B202" t="str">
            <v>ME2014-00203</v>
          </cell>
        </row>
        <row r="203">
          <cell r="B203" t="str">
            <v>ME2014-00204</v>
          </cell>
        </row>
        <row r="204">
          <cell r="B204" t="str">
            <v>ME2014-00205</v>
          </cell>
        </row>
        <row r="205">
          <cell r="B205" t="str">
            <v>ME2014-00206</v>
          </cell>
        </row>
        <row r="206">
          <cell r="B206" t="str">
            <v>ME2014-00207</v>
          </cell>
        </row>
        <row r="207">
          <cell r="B207" t="str">
            <v>ME2014-00208</v>
          </cell>
        </row>
        <row r="208">
          <cell r="B208" t="str">
            <v>ME2014-00209</v>
          </cell>
        </row>
        <row r="209">
          <cell r="B209" t="str">
            <v>ME2014-00210</v>
          </cell>
        </row>
        <row r="210">
          <cell r="B210" t="str">
            <v>ME2014-00211</v>
          </cell>
        </row>
        <row r="211">
          <cell r="B211" t="str">
            <v>ME2014-00212</v>
          </cell>
        </row>
        <row r="212">
          <cell r="B212" t="str">
            <v>ME2014-00213</v>
          </cell>
        </row>
        <row r="213">
          <cell r="B213" t="str">
            <v>ME2014-00214</v>
          </cell>
        </row>
        <row r="214">
          <cell r="B214" t="str">
            <v>ME2014-00215</v>
          </cell>
        </row>
        <row r="215">
          <cell r="B215" t="str">
            <v>ME2014-00216</v>
          </cell>
        </row>
        <row r="216">
          <cell r="B216" t="str">
            <v>ME2014-00217</v>
          </cell>
        </row>
        <row r="217">
          <cell r="B217" t="str">
            <v>ME2014-00218</v>
          </cell>
        </row>
        <row r="218">
          <cell r="B218" t="str">
            <v>ME2014-00219</v>
          </cell>
        </row>
        <row r="219">
          <cell r="B219" t="str">
            <v>ME2014-00220</v>
          </cell>
        </row>
        <row r="220">
          <cell r="B220" t="str">
            <v>ME2014-00221</v>
          </cell>
        </row>
        <row r="221">
          <cell r="B221" t="str">
            <v>ME2014-00222</v>
          </cell>
        </row>
        <row r="222">
          <cell r="B222" t="str">
            <v>ME2014-00223</v>
          </cell>
        </row>
        <row r="223">
          <cell r="B223" t="str">
            <v>ME2014-00224</v>
          </cell>
        </row>
        <row r="224">
          <cell r="B224" t="str">
            <v>ME2014-00225</v>
          </cell>
        </row>
        <row r="225">
          <cell r="B225" t="str">
            <v>ME2014-00226</v>
          </cell>
        </row>
        <row r="226">
          <cell r="B226" t="str">
            <v>ME2014-00227</v>
          </cell>
        </row>
        <row r="227">
          <cell r="B227" t="str">
            <v>ME2014-00228</v>
          </cell>
        </row>
        <row r="228">
          <cell r="B228" t="str">
            <v>ME2014-00229</v>
          </cell>
        </row>
        <row r="229">
          <cell r="B229" t="str">
            <v>ME2014-00230</v>
          </cell>
        </row>
        <row r="230">
          <cell r="B230" t="str">
            <v>ME2014-00231</v>
          </cell>
        </row>
        <row r="231">
          <cell r="B231" t="str">
            <v>ME2014-00232</v>
          </cell>
        </row>
        <row r="232">
          <cell r="B232" t="str">
            <v>ME2014-00233</v>
          </cell>
        </row>
        <row r="233">
          <cell r="B233" t="str">
            <v>ME2014-00234</v>
          </cell>
        </row>
        <row r="234">
          <cell r="B234" t="str">
            <v>ME2014-00235</v>
          </cell>
        </row>
        <row r="235">
          <cell r="B235" t="str">
            <v>ME2014-00236</v>
          </cell>
        </row>
        <row r="236">
          <cell r="B236" t="str">
            <v>ME2014-00237</v>
          </cell>
        </row>
        <row r="237">
          <cell r="B237" t="str">
            <v>ME2014-00238</v>
          </cell>
        </row>
        <row r="238">
          <cell r="B238" t="str">
            <v>ME2014-00239</v>
          </cell>
        </row>
        <row r="239">
          <cell r="B239" t="str">
            <v>ME2014-00240</v>
          </cell>
        </row>
        <row r="240">
          <cell r="B240" t="str">
            <v>ME2014-00241</v>
          </cell>
        </row>
        <row r="241">
          <cell r="B241" t="str">
            <v>ME2014-00242</v>
          </cell>
        </row>
        <row r="242">
          <cell r="B242" t="str">
            <v>ME2014-00243</v>
          </cell>
        </row>
        <row r="243">
          <cell r="B243" t="str">
            <v>ME2014-00244</v>
          </cell>
        </row>
        <row r="244">
          <cell r="B244" t="str">
            <v>ME2014-00245</v>
          </cell>
        </row>
        <row r="245">
          <cell r="B245" t="str">
            <v>ME2014-00246</v>
          </cell>
        </row>
        <row r="246">
          <cell r="B246" t="str">
            <v>ME2014-00247</v>
          </cell>
        </row>
        <row r="247">
          <cell r="B247" t="str">
            <v>ME2014-00248</v>
          </cell>
        </row>
        <row r="248">
          <cell r="B248" t="str">
            <v>ME2014-00249</v>
          </cell>
        </row>
        <row r="249">
          <cell r="B249" t="str">
            <v>ME2014-00250</v>
          </cell>
        </row>
        <row r="250">
          <cell r="B250" t="str">
            <v>ME2014-00251</v>
          </cell>
        </row>
        <row r="251">
          <cell r="B251" t="str">
            <v>ME2014-00252</v>
          </cell>
        </row>
        <row r="252">
          <cell r="B252" t="str">
            <v>ME2014-00253</v>
          </cell>
        </row>
        <row r="253">
          <cell r="B253" t="str">
            <v>ME2014-00254</v>
          </cell>
        </row>
        <row r="254">
          <cell r="B254" t="str">
            <v>ME2014-00255</v>
          </cell>
        </row>
        <row r="255">
          <cell r="B255" t="str">
            <v>ME2014-00256</v>
          </cell>
        </row>
        <row r="256">
          <cell r="B256" t="str">
            <v>ME2014-00257</v>
          </cell>
        </row>
        <row r="257">
          <cell r="B257" t="str">
            <v>ME2014-00258</v>
          </cell>
        </row>
        <row r="258">
          <cell r="B258" t="str">
            <v>ME2014-00259</v>
          </cell>
        </row>
        <row r="259">
          <cell r="B259" t="str">
            <v>ME2014-00260</v>
          </cell>
        </row>
        <row r="260">
          <cell r="B260" t="str">
            <v>ME2014-00261</v>
          </cell>
        </row>
        <row r="261">
          <cell r="B261" t="str">
            <v>ME2014-00262</v>
          </cell>
        </row>
        <row r="262">
          <cell r="B262" t="str">
            <v>ME2014-00263</v>
          </cell>
        </row>
        <row r="263">
          <cell r="B263" t="str">
            <v>ME2014-00264</v>
          </cell>
        </row>
        <row r="264">
          <cell r="B264" t="str">
            <v>ME2014-00265</v>
          </cell>
        </row>
        <row r="265">
          <cell r="B265" t="str">
            <v>ME2014-00266</v>
          </cell>
        </row>
        <row r="266">
          <cell r="B266" t="str">
            <v>ME2014-00267</v>
          </cell>
        </row>
        <row r="267">
          <cell r="B267" t="str">
            <v>ME2014-00268</v>
          </cell>
        </row>
        <row r="268">
          <cell r="B268" t="str">
            <v>ME2014-00269</v>
          </cell>
        </row>
        <row r="269">
          <cell r="B269" t="str">
            <v>ME2014-00270</v>
          </cell>
        </row>
        <row r="270">
          <cell r="B270" t="str">
            <v>ME2014-00271</v>
          </cell>
        </row>
        <row r="271">
          <cell r="B271" t="str">
            <v>ME2014-00272</v>
          </cell>
        </row>
        <row r="272">
          <cell r="B272" t="str">
            <v>ME2014-00273</v>
          </cell>
        </row>
        <row r="273">
          <cell r="B273" t="str">
            <v>ME2014-00274</v>
          </cell>
        </row>
        <row r="274">
          <cell r="B274" t="str">
            <v>ME2014-00275</v>
          </cell>
        </row>
        <row r="275">
          <cell r="B275" t="str">
            <v>ME2014-00276</v>
          </cell>
        </row>
        <row r="276">
          <cell r="B276" t="str">
            <v>ME2014-00277</v>
          </cell>
        </row>
        <row r="277">
          <cell r="B277" t="str">
            <v>ME2014-00278</v>
          </cell>
        </row>
        <row r="278">
          <cell r="B278" t="str">
            <v>ME2014-00279</v>
          </cell>
        </row>
        <row r="279">
          <cell r="B279" t="str">
            <v>ME2014-00280</v>
          </cell>
        </row>
        <row r="280">
          <cell r="B280" t="str">
            <v>ME2014-00281</v>
          </cell>
        </row>
        <row r="281">
          <cell r="B281" t="str">
            <v>ME2014-00282</v>
          </cell>
        </row>
        <row r="282">
          <cell r="B282" t="str">
            <v>ME2014-00283</v>
          </cell>
        </row>
        <row r="283">
          <cell r="B283" t="str">
            <v>ME2014-00284</v>
          </cell>
        </row>
        <row r="284">
          <cell r="B284" t="str">
            <v>ME2014-00285</v>
          </cell>
        </row>
        <row r="285">
          <cell r="B285" t="str">
            <v>ME2014-00286</v>
          </cell>
        </row>
        <row r="286">
          <cell r="B286" t="str">
            <v>ME2014-00287</v>
          </cell>
        </row>
        <row r="287">
          <cell r="B287" t="str">
            <v>ME2014-00288</v>
          </cell>
        </row>
        <row r="288">
          <cell r="B288" t="str">
            <v>ME2014-00289</v>
          </cell>
        </row>
        <row r="289">
          <cell r="B289" t="str">
            <v>ME2014-00290</v>
          </cell>
        </row>
        <row r="290">
          <cell r="B290" t="str">
            <v>ME2014-00291</v>
          </cell>
        </row>
        <row r="291">
          <cell r="B291" t="str">
            <v>ME2014-00292</v>
          </cell>
        </row>
        <row r="292">
          <cell r="B292" t="str">
            <v>ME2014-00293</v>
          </cell>
        </row>
        <row r="293">
          <cell r="B293" t="str">
            <v>ME2014-00294</v>
          </cell>
        </row>
        <row r="294">
          <cell r="B294" t="str">
            <v>ME2014-00295</v>
          </cell>
        </row>
        <row r="295">
          <cell r="B295" t="str">
            <v>ME2014-00296</v>
          </cell>
        </row>
        <row r="296">
          <cell r="B296" t="str">
            <v>ME2014-00297</v>
          </cell>
        </row>
        <row r="297">
          <cell r="B297" t="str">
            <v>ME2014-00298</v>
          </cell>
        </row>
        <row r="298">
          <cell r="B298" t="str">
            <v>ME2014-00299</v>
          </cell>
        </row>
        <row r="299">
          <cell r="B299" t="str">
            <v>ME2014-00300</v>
          </cell>
        </row>
        <row r="300">
          <cell r="B300" t="str">
            <v>ME2014-00301</v>
          </cell>
        </row>
        <row r="301">
          <cell r="B301" t="str">
            <v>ME2014-00302</v>
          </cell>
        </row>
        <row r="302">
          <cell r="B302" t="str">
            <v>ME2014-00303</v>
          </cell>
        </row>
        <row r="303">
          <cell r="B303" t="str">
            <v>ME2014-00304</v>
          </cell>
        </row>
        <row r="304">
          <cell r="B304" t="str">
            <v>ME2014-00305</v>
          </cell>
        </row>
        <row r="305">
          <cell r="B305" t="str">
            <v>ME2014-00306</v>
          </cell>
        </row>
        <row r="306">
          <cell r="B306" t="str">
            <v>ME2014-00307</v>
          </cell>
        </row>
        <row r="307">
          <cell r="B307" t="str">
            <v>ME2014-00308</v>
          </cell>
        </row>
        <row r="308">
          <cell r="B308" t="str">
            <v>ME2014-00309</v>
          </cell>
        </row>
        <row r="309">
          <cell r="B309" t="str">
            <v>ME2014-00310</v>
          </cell>
        </row>
        <row r="310">
          <cell r="B310" t="str">
            <v>ME2014-00311</v>
          </cell>
        </row>
        <row r="311">
          <cell r="B311" t="str">
            <v>ME2014-00312</v>
          </cell>
        </row>
        <row r="312">
          <cell r="B312" t="str">
            <v>ME2014-00313</v>
          </cell>
        </row>
        <row r="313">
          <cell r="B313" t="str">
            <v>ME2014-00314</v>
          </cell>
        </row>
        <row r="314">
          <cell r="B314" t="str">
            <v>ME2014-00315</v>
          </cell>
        </row>
        <row r="315">
          <cell r="B315" t="str">
            <v>ME2014-00316</v>
          </cell>
        </row>
        <row r="316">
          <cell r="B316" t="str">
            <v>ME2014-00317</v>
          </cell>
        </row>
        <row r="317">
          <cell r="B317" t="str">
            <v>ME2014-00318</v>
          </cell>
        </row>
        <row r="318">
          <cell r="B318" t="str">
            <v>ME2014-00319</v>
          </cell>
        </row>
        <row r="319">
          <cell r="B319" t="str">
            <v>ME2014-00320</v>
          </cell>
        </row>
        <row r="320">
          <cell r="B320" t="str">
            <v>ME2014-00321</v>
          </cell>
        </row>
        <row r="321">
          <cell r="B321" t="str">
            <v>ME2014-00322</v>
          </cell>
        </row>
        <row r="322">
          <cell r="B322" t="str">
            <v>ME2014-00323</v>
          </cell>
        </row>
        <row r="323">
          <cell r="B323" t="str">
            <v>ME2014-00324</v>
          </cell>
        </row>
        <row r="324">
          <cell r="B324" t="str">
            <v>ME2014-00325</v>
          </cell>
        </row>
        <row r="325">
          <cell r="B325" t="str">
            <v>ME2014-00326</v>
          </cell>
        </row>
        <row r="326">
          <cell r="B326" t="str">
            <v>ME2014-00327</v>
          </cell>
        </row>
        <row r="327">
          <cell r="B327" t="str">
            <v>ME2014-00328</v>
          </cell>
        </row>
        <row r="328">
          <cell r="B328" t="str">
            <v>ME2014-00329</v>
          </cell>
        </row>
        <row r="329">
          <cell r="B329" t="str">
            <v>ME2014-00330</v>
          </cell>
        </row>
        <row r="330">
          <cell r="B330" t="str">
            <v>ME2014-00331</v>
          </cell>
        </row>
        <row r="331">
          <cell r="B331" t="str">
            <v>ME2014-00332</v>
          </cell>
        </row>
        <row r="332">
          <cell r="B332" t="str">
            <v>ME2014-00333</v>
          </cell>
        </row>
        <row r="333">
          <cell r="B333" t="str">
            <v>ME2014-00334</v>
          </cell>
        </row>
        <row r="334">
          <cell r="B334" t="str">
            <v>ME2014-00335</v>
          </cell>
        </row>
        <row r="335">
          <cell r="B335" t="str">
            <v>ME2014-00336</v>
          </cell>
        </row>
        <row r="336">
          <cell r="B336" t="str">
            <v>ME2014-00337</v>
          </cell>
        </row>
        <row r="337">
          <cell r="B337" t="str">
            <v>ME2014-00338</v>
          </cell>
        </row>
        <row r="338">
          <cell r="B338" t="str">
            <v>ME2014-00339</v>
          </cell>
        </row>
        <row r="339">
          <cell r="B339" t="str">
            <v>ME2014-00340</v>
          </cell>
        </row>
        <row r="340">
          <cell r="B340" t="str">
            <v>ME2014-00341</v>
          </cell>
        </row>
        <row r="341">
          <cell r="B341" t="str">
            <v>ME2014-00342</v>
          </cell>
        </row>
        <row r="342">
          <cell r="B342" t="str">
            <v>ME2014-00343</v>
          </cell>
        </row>
        <row r="343">
          <cell r="B343" t="str">
            <v>ME2014-00344</v>
          </cell>
        </row>
        <row r="344">
          <cell r="B344" t="str">
            <v>ME2014-00345</v>
          </cell>
        </row>
        <row r="345">
          <cell r="B345" t="str">
            <v>ME2014-00346</v>
          </cell>
        </row>
        <row r="346">
          <cell r="B346" t="str">
            <v>ME2014-00347</v>
          </cell>
        </row>
        <row r="347">
          <cell r="B347" t="str">
            <v>ME2014-00348</v>
          </cell>
        </row>
        <row r="348">
          <cell r="B348" t="str">
            <v>ME2014-00349</v>
          </cell>
        </row>
        <row r="349">
          <cell r="B349" t="str">
            <v>ME2014-00350</v>
          </cell>
        </row>
        <row r="350">
          <cell r="B350" t="str">
            <v>ME2014-00351</v>
          </cell>
        </row>
        <row r="351">
          <cell r="B351" t="str">
            <v>ME2014-00352</v>
          </cell>
        </row>
        <row r="352">
          <cell r="B352" t="str">
            <v>ME2014-00353</v>
          </cell>
        </row>
        <row r="353">
          <cell r="B353" t="str">
            <v>ME2014-00354</v>
          </cell>
        </row>
        <row r="354">
          <cell r="B354" t="str">
            <v>ME2014-00355</v>
          </cell>
        </row>
        <row r="355">
          <cell r="B355" t="str">
            <v>ME2014-00356</v>
          </cell>
        </row>
        <row r="356">
          <cell r="B356" t="str">
            <v>ME2014-00357</v>
          </cell>
        </row>
        <row r="357">
          <cell r="B357" t="str">
            <v>ME2014-00358</v>
          </cell>
        </row>
        <row r="358">
          <cell r="B358" t="str">
            <v>ME2014-00359</v>
          </cell>
        </row>
        <row r="359">
          <cell r="B359" t="str">
            <v>ME2014-00360</v>
          </cell>
        </row>
        <row r="360">
          <cell r="B360" t="str">
            <v>ME2014-00361</v>
          </cell>
        </row>
        <row r="361">
          <cell r="B361" t="str">
            <v>ME2014-00362</v>
          </cell>
        </row>
        <row r="362">
          <cell r="B362" t="str">
            <v>ME2014-00363</v>
          </cell>
        </row>
        <row r="363">
          <cell r="B363" t="str">
            <v>ME2014-00364</v>
          </cell>
        </row>
        <row r="364">
          <cell r="B364" t="str">
            <v>ME2014-00365</v>
          </cell>
        </row>
        <row r="365">
          <cell r="B365" t="str">
            <v>ME2014-00366</v>
          </cell>
        </row>
        <row r="366">
          <cell r="B366" t="str">
            <v>ME2014-00367</v>
          </cell>
        </row>
        <row r="367">
          <cell r="B367" t="str">
            <v>ME2014-00368</v>
          </cell>
        </row>
        <row r="368">
          <cell r="B368" t="str">
            <v>ME2014-00369</v>
          </cell>
        </row>
        <row r="369">
          <cell r="B369" t="str">
            <v>ME2014-00370</v>
          </cell>
        </row>
        <row r="370">
          <cell r="B370" t="str">
            <v>ME2014-00371</v>
          </cell>
        </row>
        <row r="371">
          <cell r="B371" t="str">
            <v>ME2014-00372</v>
          </cell>
        </row>
        <row r="372">
          <cell r="B372" t="str">
            <v>ME2014-00373</v>
          </cell>
        </row>
        <row r="373">
          <cell r="B373" t="str">
            <v>ME2014-00374</v>
          </cell>
        </row>
        <row r="374">
          <cell r="B374" t="str">
            <v>ME2014-00375</v>
          </cell>
        </row>
        <row r="375">
          <cell r="B375" t="str">
            <v>ME2014-00376</v>
          </cell>
        </row>
        <row r="376">
          <cell r="B376" t="str">
            <v>ME2014-00377</v>
          </cell>
        </row>
        <row r="377">
          <cell r="B377" t="str">
            <v>ME2014-00378</v>
          </cell>
        </row>
        <row r="378">
          <cell r="B378" t="str">
            <v>ME2014-00379</v>
          </cell>
        </row>
        <row r="379">
          <cell r="B379" t="str">
            <v>ME2014-00380</v>
          </cell>
        </row>
        <row r="380">
          <cell r="B380" t="str">
            <v>ME2014-00381</v>
          </cell>
        </row>
        <row r="381">
          <cell r="B381" t="str">
            <v>ME2014-00382</v>
          </cell>
        </row>
        <row r="382">
          <cell r="B382" t="str">
            <v>ME2014-00383</v>
          </cell>
        </row>
        <row r="383">
          <cell r="B383" t="str">
            <v>ME2014-00384</v>
          </cell>
        </row>
        <row r="384">
          <cell r="B384" t="str">
            <v>ME2014-00385</v>
          </cell>
        </row>
        <row r="385">
          <cell r="B385" t="str">
            <v>ME2014-00386</v>
          </cell>
        </row>
        <row r="386">
          <cell r="B386" t="str">
            <v>ME2014-00387</v>
          </cell>
        </row>
        <row r="387">
          <cell r="B387" t="str">
            <v>ME2014-00388</v>
          </cell>
        </row>
        <row r="388">
          <cell r="B388" t="str">
            <v>ME2014-00389</v>
          </cell>
        </row>
        <row r="389">
          <cell r="B389" t="str">
            <v>ME2014-00390</v>
          </cell>
        </row>
        <row r="390">
          <cell r="B390" t="str">
            <v>ME2014-00391</v>
          </cell>
        </row>
        <row r="391">
          <cell r="B391" t="str">
            <v>ME2014-00392</v>
          </cell>
        </row>
        <row r="392">
          <cell r="B392" t="str">
            <v>ME2014-00393</v>
          </cell>
        </row>
        <row r="393">
          <cell r="B393" t="str">
            <v>ME2014-00394</v>
          </cell>
        </row>
        <row r="394">
          <cell r="B394" t="str">
            <v>ME2014-00395</v>
          </cell>
        </row>
        <row r="395">
          <cell r="B395" t="str">
            <v>ME2014-00396</v>
          </cell>
        </row>
        <row r="396">
          <cell r="B396" t="str">
            <v>ME2014-00397</v>
          </cell>
        </row>
        <row r="397">
          <cell r="B397" t="str">
            <v>ME2014-00398</v>
          </cell>
        </row>
        <row r="398">
          <cell r="B398" t="str">
            <v>ME2014-00399</v>
          </cell>
        </row>
        <row r="399">
          <cell r="B399" t="str">
            <v>ME2014-00400</v>
          </cell>
        </row>
        <row r="400">
          <cell r="B400" t="str">
            <v>ME2014-00401</v>
          </cell>
        </row>
        <row r="401">
          <cell r="B401" t="str">
            <v>ME2014-00402</v>
          </cell>
        </row>
        <row r="402">
          <cell r="B402" t="str">
            <v>ME2014-00403</v>
          </cell>
        </row>
        <row r="403">
          <cell r="B403" t="str">
            <v>ME2014-00404</v>
          </cell>
        </row>
        <row r="404">
          <cell r="B404" t="str">
            <v>ME2014-00405</v>
          </cell>
        </row>
        <row r="405">
          <cell r="B405" t="str">
            <v>ME2014-00406</v>
          </cell>
        </row>
        <row r="406">
          <cell r="B406" t="str">
            <v>ME2014-00407</v>
          </cell>
        </row>
        <row r="407">
          <cell r="B407" t="str">
            <v>ME2014-00408</v>
          </cell>
        </row>
        <row r="408">
          <cell r="B408" t="str">
            <v>ME2014-00409</v>
          </cell>
        </row>
        <row r="409">
          <cell r="B409" t="str">
            <v>ME2014-00410</v>
          </cell>
        </row>
        <row r="410">
          <cell r="B410" t="str">
            <v>ME2014-00411</v>
          </cell>
        </row>
        <row r="411">
          <cell r="B411" t="str">
            <v>ME2014-00412</v>
          </cell>
        </row>
        <row r="412">
          <cell r="B412" t="str">
            <v>ME2014-00413</v>
          </cell>
        </row>
        <row r="413">
          <cell r="B413" t="str">
            <v>ME2014-00414</v>
          </cell>
        </row>
        <row r="414">
          <cell r="B414" t="str">
            <v>ME2014-00415</v>
          </cell>
        </row>
        <row r="415">
          <cell r="B415" t="str">
            <v>ME2014-00416</v>
          </cell>
        </row>
        <row r="416">
          <cell r="B416" t="str">
            <v>ME2014-00417</v>
          </cell>
        </row>
        <row r="417">
          <cell r="B417" t="str">
            <v>ME2014-00418</v>
          </cell>
        </row>
        <row r="418">
          <cell r="B418" t="str">
            <v>ME2014-00419</v>
          </cell>
        </row>
        <row r="419">
          <cell r="B419" t="str">
            <v>ME2014-00420</v>
          </cell>
        </row>
        <row r="420">
          <cell r="B420" t="str">
            <v>ME2014-00421</v>
          </cell>
        </row>
        <row r="421">
          <cell r="B421" t="str">
            <v>ME2014-00422</v>
          </cell>
        </row>
        <row r="422">
          <cell r="B422" t="str">
            <v>ME2014-00423</v>
          </cell>
        </row>
        <row r="423">
          <cell r="B423" t="str">
            <v>ME2014-00424</v>
          </cell>
        </row>
        <row r="424">
          <cell r="B424" t="str">
            <v>ME2014-00425</v>
          </cell>
        </row>
        <row r="425">
          <cell r="B425" t="str">
            <v>ME2014-00426</v>
          </cell>
        </row>
        <row r="426">
          <cell r="B426" t="str">
            <v>ME2014-00427</v>
          </cell>
        </row>
        <row r="427">
          <cell r="B427" t="str">
            <v>ME2014-00428</v>
          </cell>
        </row>
        <row r="428">
          <cell r="B428" t="str">
            <v>ME2014-00429</v>
          </cell>
        </row>
        <row r="429">
          <cell r="B429" t="str">
            <v>ME2014-00430</v>
          </cell>
        </row>
        <row r="430">
          <cell r="B430" t="str">
            <v>ME2014-00431</v>
          </cell>
        </row>
        <row r="431">
          <cell r="B431" t="str">
            <v>ME2014-00432</v>
          </cell>
        </row>
        <row r="432">
          <cell r="B432" t="str">
            <v>ME2014-00433</v>
          </cell>
        </row>
        <row r="433">
          <cell r="B433" t="str">
            <v>ME2014-00434</v>
          </cell>
        </row>
        <row r="434">
          <cell r="B434" t="str">
            <v>ME2014-00435</v>
          </cell>
        </row>
        <row r="435">
          <cell r="B435" t="str">
            <v>ME2014-00436</v>
          </cell>
        </row>
        <row r="436">
          <cell r="B436" t="str">
            <v>ME2014-00437</v>
          </cell>
        </row>
        <row r="437">
          <cell r="B437" t="str">
            <v>ME2014-00438</v>
          </cell>
        </row>
        <row r="438">
          <cell r="B438" t="str">
            <v>ME2014-00439</v>
          </cell>
        </row>
        <row r="439">
          <cell r="B439" t="str">
            <v>ME2014-00440</v>
          </cell>
        </row>
        <row r="440">
          <cell r="B440" t="str">
            <v>ME2014-00441</v>
          </cell>
        </row>
        <row r="441">
          <cell r="B441" t="str">
            <v>ME2014-00442</v>
          </cell>
        </row>
        <row r="442">
          <cell r="B442" t="str">
            <v>ME2014-00443</v>
          </cell>
        </row>
        <row r="443">
          <cell r="B443" t="str">
            <v>ME2014-00444</v>
          </cell>
        </row>
        <row r="444">
          <cell r="B444" t="str">
            <v>ME2014-00445</v>
          </cell>
        </row>
        <row r="445">
          <cell r="B445" t="str">
            <v>ME2014-00446</v>
          </cell>
        </row>
        <row r="446">
          <cell r="B446" t="str">
            <v>ME2014-00447</v>
          </cell>
        </row>
        <row r="447">
          <cell r="B447" t="str">
            <v>ME2014-00448</v>
          </cell>
        </row>
        <row r="448">
          <cell r="B448" t="str">
            <v>ME2014-00449</v>
          </cell>
        </row>
        <row r="449">
          <cell r="B449" t="str">
            <v>ME2014-00450</v>
          </cell>
        </row>
        <row r="450">
          <cell r="B450" t="str">
            <v>ME2014-00451</v>
          </cell>
        </row>
        <row r="451">
          <cell r="B451" t="str">
            <v>ME2014-00452</v>
          </cell>
        </row>
        <row r="452">
          <cell r="B452" t="str">
            <v>ME2014-00453</v>
          </cell>
        </row>
        <row r="453">
          <cell r="B453" t="str">
            <v>ME2014-00454</v>
          </cell>
        </row>
        <row r="454">
          <cell r="B454" t="str">
            <v>ME2014-00455</v>
          </cell>
        </row>
        <row r="455">
          <cell r="B455" t="str">
            <v>ME2014-00456</v>
          </cell>
        </row>
        <row r="456">
          <cell r="B456" t="str">
            <v>ME2014-00457</v>
          </cell>
        </row>
        <row r="457">
          <cell r="B457" t="str">
            <v>ME2014-00458</v>
          </cell>
        </row>
        <row r="458">
          <cell r="B458" t="str">
            <v>ME2014-00459</v>
          </cell>
        </row>
        <row r="459">
          <cell r="B459" t="str">
            <v>ME2014-00460</v>
          </cell>
        </row>
        <row r="460">
          <cell r="B460" t="str">
            <v>ME2014-00461</v>
          </cell>
        </row>
        <row r="461">
          <cell r="B461" t="str">
            <v>ME2014-00462</v>
          </cell>
        </row>
        <row r="462">
          <cell r="B462" t="str">
            <v>ME2014-00463</v>
          </cell>
        </row>
        <row r="463">
          <cell r="B463" t="str">
            <v>ME2014-00464</v>
          </cell>
        </row>
        <row r="464">
          <cell r="B464" t="str">
            <v>ME2014-00465</v>
          </cell>
        </row>
        <row r="465">
          <cell r="B465" t="str">
            <v>ME2014-00466</v>
          </cell>
        </row>
        <row r="466">
          <cell r="B466" t="str">
            <v>ME2014-00467</v>
          </cell>
        </row>
        <row r="467">
          <cell r="B467" t="str">
            <v>ME2014-00468</v>
          </cell>
        </row>
        <row r="468">
          <cell r="B468" t="str">
            <v>ME2014-00469</v>
          </cell>
        </row>
        <row r="469">
          <cell r="B469" t="str">
            <v>ME2014-00470</v>
          </cell>
        </row>
        <row r="470">
          <cell r="B470" t="str">
            <v>ME2014-00471</v>
          </cell>
        </row>
        <row r="471">
          <cell r="B471" t="str">
            <v>ME2014-00472</v>
          </cell>
        </row>
        <row r="472">
          <cell r="B472" t="str">
            <v>ME2014-00473</v>
          </cell>
        </row>
        <row r="473">
          <cell r="B473" t="str">
            <v>ME2014-00474</v>
          </cell>
        </row>
        <row r="474">
          <cell r="B474" t="str">
            <v>ME2014-00475</v>
          </cell>
        </row>
        <row r="475">
          <cell r="B475" t="str">
            <v>ME2014-00476</v>
          </cell>
        </row>
        <row r="476">
          <cell r="B476" t="str">
            <v>ME2014-00477</v>
          </cell>
        </row>
        <row r="477">
          <cell r="B477" t="str">
            <v>ME2014-00478</v>
          </cell>
        </row>
        <row r="478">
          <cell r="B478" t="str">
            <v>ME2014-00479</v>
          </cell>
        </row>
        <row r="479">
          <cell r="B479" t="str">
            <v>ME2014-00480</v>
          </cell>
        </row>
        <row r="480">
          <cell r="B480" t="str">
            <v>ME2014-00481</v>
          </cell>
        </row>
        <row r="481">
          <cell r="B481" t="str">
            <v>ME2014-00482</v>
          </cell>
        </row>
        <row r="482">
          <cell r="B482" t="str">
            <v>ME2014-00483</v>
          </cell>
        </row>
        <row r="483">
          <cell r="B483" t="str">
            <v>ME2014-00484</v>
          </cell>
        </row>
        <row r="484">
          <cell r="B484" t="str">
            <v>ME2014-00485</v>
          </cell>
        </row>
        <row r="485">
          <cell r="B485" t="str">
            <v>ME2014-00486</v>
          </cell>
        </row>
        <row r="486">
          <cell r="B486" t="str">
            <v>ME2014-00487</v>
          </cell>
        </row>
        <row r="487">
          <cell r="B487" t="str">
            <v>ME2014-00488</v>
          </cell>
        </row>
        <row r="488">
          <cell r="B488" t="str">
            <v>ME2014-00489</v>
          </cell>
        </row>
        <row r="489">
          <cell r="B489" t="str">
            <v>ME2014-00490</v>
          </cell>
        </row>
        <row r="490">
          <cell r="B490" t="str">
            <v>ME2014-00491</v>
          </cell>
        </row>
        <row r="491">
          <cell r="B491" t="str">
            <v>ME2014-00492</v>
          </cell>
        </row>
        <row r="492">
          <cell r="B492" t="str">
            <v>ME2014-00493</v>
          </cell>
        </row>
        <row r="493">
          <cell r="B493" t="str">
            <v>ME2014-00494</v>
          </cell>
        </row>
        <row r="494">
          <cell r="B494" t="str">
            <v>ME2014-00495</v>
          </cell>
        </row>
        <row r="495">
          <cell r="B495" t="str">
            <v>ME2014-00496</v>
          </cell>
        </row>
        <row r="496">
          <cell r="B496" t="str">
            <v>ME2014-00497</v>
          </cell>
        </row>
        <row r="497">
          <cell r="B497" t="str">
            <v>ME2014-00498</v>
          </cell>
        </row>
        <row r="498">
          <cell r="B498" t="str">
            <v>ME2014-00499</v>
          </cell>
        </row>
        <row r="499">
          <cell r="B499" t="str">
            <v>ME2014-00500</v>
          </cell>
        </row>
        <row r="500">
          <cell r="B500" t="str">
            <v>ME2014-00501</v>
          </cell>
        </row>
        <row r="501">
          <cell r="B501" t="str">
            <v>ME2014-00502</v>
          </cell>
        </row>
        <row r="502">
          <cell r="B502" t="str">
            <v>ME2014-00503</v>
          </cell>
        </row>
        <row r="503">
          <cell r="B503" t="str">
            <v>ME2014-00504</v>
          </cell>
        </row>
        <row r="504">
          <cell r="B504" t="str">
            <v>ME2014-00505</v>
          </cell>
        </row>
        <row r="505">
          <cell r="B505" t="str">
            <v>ME2014-00506</v>
          </cell>
        </row>
        <row r="506">
          <cell r="B506" t="str">
            <v>ME2014-00507</v>
          </cell>
        </row>
        <row r="507">
          <cell r="B507" t="str">
            <v>ME2014-00508</v>
          </cell>
        </row>
        <row r="508">
          <cell r="B508" t="str">
            <v>ME2014-00509</v>
          </cell>
        </row>
        <row r="509">
          <cell r="B509" t="str">
            <v>ME2014-00510</v>
          </cell>
        </row>
        <row r="510">
          <cell r="B510" t="str">
            <v>ME2014-00511</v>
          </cell>
        </row>
        <row r="511">
          <cell r="B511" t="str">
            <v>ME2014-00512</v>
          </cell>
        </row>
        <row r="512">
          <cell r="B512" t="str">
            <v>ME2014-00513</v>
          </cell>
        </row>
        <row r="513">
          <cell r="B513" t="str">
            <v>ME2014-00514</v>
          </cell>
        </row>
        <row r="514">
          <cell r="B514" t="str">
            <v>ME2014-00515</v>
          </cell>
        </row>
        <row r="515">
          <cell r="B515" t="str">
            <v>ME2014-00516</v>
          </cell>
        </row>
        <row r="516">
          <cell r="B516" t="str">
            <v>ME2014-00517</v>
          </cell>
        </row>
        <row r="517">
          <cell r="B517" t="str">
            <v>ME2014-00518</v>
          </cell>
        </row>
        <row r="518">
          <cell r="B518" t="str">
            <v>ME2014-00519</v>
          </cell>
        </row>
        <row r="519">
          <cell r="B519" t="str">
            <v>ME2014-00520</v>
          </cell>
        </row>
        <row r="520">
          <cell r="B520" t="str">
            <v>ME2014-00521</v>
          </cell>
        </row>
        <row r="521">
          <cell r="B521" t="str">
            <v>ME2014-00522</v>
          </cell>
        </row>
        <row r="522">
          <cell r="B522" t="str">
            <v>ME2014-00523</v>
          </cell>
        </row>
        <row r="523">
          <cell r="B523" t="str">
            <v>ME2014-00524</v>
          </cell>
        </row>
        <row r="524">
          <cell r="B524" t="str">
            <v>ME2014-00525</v>
          </cell>
        </row>
        <row r="525">
          <cell r="B525" t="str">
            <v>ME2014-00526</v>
          </cell>
        </row>
        <row r="526">
          <cell r="B526" t="str">
            <v>ME2014-00527</v>
          </cell>
        </row>
        <row r="527">
          <cell r="B527" t="str">
            <v>ME2014-00528</v>
          </cell>
        </row>
        <row r="528">
          <cell r="B528" t="str">
            <v>ME2014-00529</v>
          </cell>
        </row>
        <row r="529">
          <cell r="B529" t="str">
            <v>ME2014-00530</v>
          </cell>
        </row>
        <row r="530">
          <cell r="B530" t="str">
            <v>ME2014-00531</v>
          </cell>
        </row>
        <row r="531">
          <cell r="B531" t="str">
            <v>ME2014-00532</v>
          </cell>
        </row>
        <row r="532">
          <cell r="B532" t="str">
            <v>ME2014-00533</v>
          </cell>
        </row>
        <row r="533">
          <cell r="B533" t="str">
            <v>ME2014-00534</v>
          </cell>
        </row>
        <row r="534">
          <cell r="B534" t="str">
            <v>ME2014-00535</v>
          </cell>
        </row>
        <row r="535">
          <cell r="B535" t="str">
            <v>ME2014-00536</v>
          </cell>
        </row>
        <row r="536">
          <cell r="B536" t="str">
            <v>ME2014-00537</v>
          </cell>
        </row>
        <row r="537">
          <cell r="B537" t="str">
            <v>ME2014-00538</v>
          </cell>
        </row>
        <row r="538">
          <cell r="B538" t="str">
            <v>ME2014-00539</v>
          </cell>
        </row>
        <row r="539">
          <cell r="B539" t="str">
            <v>ME2014-00540</v>
          </cell>
        </row>
        <row r="540">
          <cell r="B540" t="str">
            <v>ME2014-00541</v>
          </cell>
        </row>
        <row r="541">
          <cell r="B541" t="str">
            <v>ME2014-00542</v>
          </cell>
        </row>
        <row r="542">
          <cell r="B542" t="str">
            <v>ME2014-00543</v>
          </cell>
        </row>
        <row r="543">
          <cell r="B543" t="str">
            <v>ME2014-00544</v>
          </cell>
        </row>
        <row r="544">
          <cell r="B544" t="str">
            <v>ME2014-00545</v>
          </cell>
        </row>
        <row r="545">
          <cell r="B545" t="str">
            <v>ME2014-00546</v>
          </cell>
        </row>
        <row r="546">
          <cell r="B546" t="str">
            <v>ME2014-00547</v>
          </cell>
        </row>
        <row r="547">
          <cell r="B547" t="str">
            <v>ME2014-00548</v>
          </cell>
        </row>
        <row r="548">
          <cell r="B548" t="str">
            <v>ME2014-00549</v>
          </cell>
        </row>
        <row r="549">
          <cell r="B549" t="str">
            <v>ME2014-00550</v>
          </cell>
        </row>
        <row r="550">
          <cell r="B550" t="str">
            <v>ME2014-00551</v>
          </cell>
        </row>
        <row r="551">
          <cell r="B551" t="str">
            <v>ME2014-00552</v>
          </cell>
        </row>
        <row r="552">
          <cell r="B552" t="str">
            <v>ME2014-00553</v>
          </cell>
        </row>
        <row r="553">
          <cell r="B553" t="str">
            <v>ME2014-00554</v>
          </cell>
        </row>
        <row r="554">
          <cell r="B554" t="str">
            <v>ME2014-00555</v>
          </cell>
        </row>
        <row r="555">
          <cell r="B555" t="str">
            <v>ME2014-00556</v>
          </cell>
        </row>
        <row r="556">
          <cell r="B556" t="str">
            <v>ME2014-00557</v>
          </cell>
        </row>
        <row r="557">
          <cell r="B557" t="str">
            <v>ME2014-00558</v>
          </cell>
        </row>
        <row r="558">
          <cell r="B558" t="str">
            <v>ME2014-00559</v>
          </cell>
        </row>
        <row r="559">
          <cell r="B559" t="str">
            <v>ME2014-00560</v>
          </cell>
        </row>
        <row r="560">
          <cell r="B560" t="str">
            <v>ME2014-00561</v>
          </cell>
        </row>
        <row r="561">
          <cell r="B561" t="str">
            <v>ME2014-00562</v>
          </cell>
        </row>
        <row r="562">
          <cell r="B562" t="str">
            <v>ME2014-00563</v>
          </cell>
        </row>
        <row r="563">
          <cell r="B563" t="str">
            <v>ME2014-00565</v>
          </cell>
        </row>
        <row r="564">
          <cell r="B564" t="str">
            <v>ME2014-00566</v>
          </cell>
        </row>
        <row r="565">
          <cell r="B565" t="str">
            <v>ME2014-00567</v>
          </cell>
        </row>
        <row r="566">
          <cell r="B566" t="str">
            <v>ME2014-00568</v>
          </cell>
        </row>
        <row r="567">
          <cell r="B567" t="str">
            <v>ME2014-00569</v>
          </cell>
        </row>
        <row r="568">
          <cell r="B568" t="str">
            <v>ME2014-00570</v>
          </cell>
        </row>
        <row r="569">
          <cell r="B569" t="str">
            <v>ME2014-00571</v>
          </cell>
        </row>
        <row r="570">
          <cell r="B570" t="str">
            <v>ME2014-00572</v>
          </cell>
        </row>
        <row r="571">
          <cell r="B571" t="str">
            <v>ME2014-00573</v>
          </cell>
        </row>
        <row r="572">
          <cell r="B572" t="str">
            <v>ME2014-00574</v>
          </cell>
        </row>
        <row r="573">
          <cell r="B573" t="str">
            <v>ME2014-00575</v>
          </cell>
        </row>
        <row r="574">
          <cell r="B574" t="str">
            <v>ME2014-00576</v>
          </cell>
        </row>
        <row r="575">
          <cell r="B575" t="str">
            <v>ME2014-00577</v>
          </cell>
        </row>
        <row r="576">
          <cell r="B576" t="str">
            <v>ME2014-00578</v>
          </cell>
        </row>
        <row r="577">
          <cell r="B577" t="str">
            <v>ME2014-00579</v>
          </cell>
        </row>
        <row r="578">
          <cell r="B578" t="str">
            <v>ME2014-00580</v>
          </cell>
        </row>
        <row r="579">
          <cell r="B579" t="str">
            <v>ME2014-00581</v>
          </cell>
        </row>
        <row r="580">
          <cell r="B580" t="str">
            <v>ME2014-00582</v>
          </cell>
        </row>
        <row r="581">
          <cell r="B581" t="str">
            <v>ME2014-00583</v>
          </cell>
        </row>
        <row r="582">
          <cell r="B582" t="str">
            <v>ME2014-00584</v>
          </cell>
        </row>
        <row r="583">
          <cell r="B583" t="str">
            <v>ME2014-00585</v>
          </cell>
        </row>
        <row r="584">
          <cell r="B584" t="str">
            <v>ME2014-00586</v>
          </cell>
        </row>
        <row r="585">
          <cell r="B585" t="str">
            <v>ME2014-00587</v>
          </cell>
        </row>
        <row r="586">
          <cell r="B586" t="str">
            <v>ME2014-00588</v>
          </cell>
        </row>
        <row r="587">
          <cell r="B587" t="str">
            <v>ME2014-00589</v>
          </cell>
        </row>
        <row r="588">
          <cell r="B588" t="str">
            <v>ME2014-00590</v>
          </cell>
        </row>
        <row r="589">
          <cell r="B589" t="str">
            <v>ME2014-00591</v>
          </cell>
        </row>
        <row r="590">
          <cell r="B590" t="str">
            <v>ME2014-00592</v>
          </cell>
        </row>
        <row r="591">
          <cell r="B591" t="str">
            <v>ME2014-00593</v>
          </cell>
        </row>
        <row r="592">
          <cell r="B592" t="str">
            <v>ME2014-00594</v>
          </cell>
        </row>
        <row r="593">
          <cell r="B593" t="str">
            <v>ME2014-00595</v>
          </cell>
        </row>
        <row r="594">
          <cell r="B594" t="str">
            <v>ME2014-00596</v>
          </cell>
        </row>
        <row r="595">
          <cell r="B595" t="str">
            <v>ME2014-00597</v>
          </cell>
        </row>
        <row r="596">
          <cell r="B596" t="str">
            <v>ME2014-00598</v>
          </cell>
        </row>
        <row r="597">
          <cell r="B597" t="str">
            <v>ME2014-00599</v>
          </cell>
        </row>
        <row r="598">
          <cell r="B598" t="str">
            <v>ME2014-00600</v>
          </cell>
        </row>
        <row r="599">
          <cell r="B599" t="str">
            <v>ME2014-00601</v>
          </cell>
        </row>
        <row r="600">
          <cell r="B600" t="str">
            <v>ME2014-00602</v>
          </cell>
        </row>
        <row r="601">
          <cell r="B601" t="str">
            <v>ME2014-00603</v>
          </cell>
        </row>
        <row r="602">
          <cell r="B602" t="str">
            <v>ME2014-00604</v>
          </cell>
        </row>
        <row r="603">
          <cell r="B603" t="str">
            <v>ME2014-00605</v>
          </cell>
        </row>
        <row r="604">
          <cell r="B604" t="str">
            <v>ME2014-00606</v>
          </cell>
        </row>
        <row r="605">
          <cell r="B605" t="str">
            <v>ME2014-00607</v>
          </cell>
        </row>
        <row r="606">
          <cell r="B606" t="str">
            <v>ME2014-00608</v>
          </cell>
        </row>
        <row r="607">
          <cell r="B607" t="str">
            <v>ME2014-00609</v>
          </cell>
        </row>
        <row r="608">
          <cell r="B608" t="str">
            <v>ME2014-00610</v>
          </cell>
        </row>
        <row r="609">
          <cell r="B609" t="str">
            <v>ME2014-00611</v>
          </cell>
        </row>
        <row r="610">
          <cell r="B610" t="str">
            <v>ME2014-00612</v>
          </cell>
        </row>
        <row r="611">
          <cell r="B611" t="str">
            <v>ME2014-00613</v>
          </cell>
        </row>
        <row r="612">
          <cell r="B612" t="str">
            <v>ME2014-00614</v>
          </cell>
        </row>
        <row r="613">
          <cell r="B613" t="str">
            <v>ME2014-00615</v>
          </cell>
        </row>
        <row r="614">
          <cell r="B614" t="str">
            <v>ME2014-00616</v>
          </cell>
        </row>
        <row r="615">
          <cell r="B615" t="str">
            <v>ME2014-00617</v>
          </cell>
        </row>
        <row r="616">
          <cell r="B616" t="str">
            <v>ME2014-00618</v>
          </cell>
        </row>
        <row r="617">
          <cell r="B617" t="str">
            <v>ME2014-00619</v>
          </cell>
        </row>
        <row r="618">
          <cell r="B618" t="str">
            <v>ME2014-00620</v>
          </cell>
        </row>
        <row r="619">
          <cell r="B619" t="str">
            <v>ME2014-00621</v>
          </cell>
        </row>
        <row r="620">
          <cell r="B620" t="str">
            <v>ME2014-00622</v>
          </cell>
        </row>
        <row r="621">
          <cell r="B621" t="str">
            <v>ME2014-00623</v>
          </cell>
        </row>
        <row r="622">
          <cell r="B622" t="str">
            <v>ME2014-00624</v>
          </cell>
        </row>
        <row r="623">
          <cell r="B623" t="str">
            <v>ME2014-00625</v>
          </cell>
        </row>
        <row r="624">
          <cell r="B624" t="str">
            <v>ME2014-00626</v>
          </cell>
        </row>
        <row r="625">
          <cell r="B625" t="str">
            <v>ME2014-00627</v>
          </cell>
        </row>
        <row r="626">
          <cell r="B626" t="str">
            <v>ME2014-00628</v>
          </cell>
        </row>
        <row r="627">
          <cell r="B627" t="str">
            <v>ME2014-00629</v>
          </cell>
        </row>
        <row r="628">
          <cell r="B628" t="str">
            <v>ME2014-00630</v>
          </cell>
        </row>
        <row r="629">
          <cell r="B629" t="str">
            <v>ME2014-00631</v>
          </cell>
        </row>
        <row r="630">
          <cell r="B630" t="str">
            <v>ME2014-00632</v>
          </cell>
        </row>
        <row r="631">
          <cell r="B631" t="str">
            <v>ME2014-00633</v>
          </cell>
        </row>
        <row r="632">
          <cell r="B632" t="str">
            <v>ME2014-00634</v>
          </cell>
        </row>
        <row r="633">
          <cell r="B633" t="str">
            <v>ME2014-00635</v>
          </cell>
        </row>
        <row r="634">
          <cell r="B634" t="str">
            <v>ME2014-00636</v>
          </cell>
        </row>
        <row r="635">
          <cell r="B635" t="str">
            <v>ME2014-00637</v>
          </cell>
        </row>
        <row r="636">
          <cell r="B636" t="str">
            <v>ME2014-00638</v>
          </cell>
        </row>
        <row r="637">
          <cell r="B637" t="str">
            <v>ME2014-00639</v>
          </cell>
        </row>
        <row r="638">
          <cell r="B638" t="str">
            <v>ME2014-00640</v>
          </cell>
        </row>
        <row r="639">
          <cell r="B639" t="str">
            <v>ME2014-00641</v>
          </cell>
        </row>
        <row r="640">
          <cell r="B640" t="str">
            <v>ME2014-00642</v>
          </cell>
        </row>
        <row r="641">
          <cell r="B641" t="str">
            <v>ME2014-00643</v>
          </cell>
        </row>
        <row r="642">
          <cell r="B642" t="str">
            <v>ME2014-00644</v>
          </cell>
        </row>
        <row r="643">
          <cell r="B643" t="str">
            <v>ME2014-00645</v>
          </cell>
        </row>
        <row r="644">
          <cell r="B644" t="str">
            <v>ME2014-00646</v>
          </cell>
        </row>
        <row r="645">
          <cell r="B645" t="str">
            <v>ME2014-00647</v>
          </cell>
        </row>
        <row r="646">
          <cell r="B646" t="str">
            <v>ME2014-00648</v>
          </cell>
        </row>
        <row r="647">
          <cell r="B647" t="str">
            <v>ME2014-00649</v>
          </cell>
        </row>
        <row r="648">
          <cell r="B648" t="str">
            <v>ME2014-00650</v>
          </cell>
        </row>
        <row r="649">
          <cell r="B649" t="str">
            <v>ME2014-00651</v>
          </cell>
        </row>
        <row r="650">
          <cell r="B650" t="str">
            <v>ME2014-00652</v>
          </cell>
        </row>
        <row r="651">
          <cell r="B651" t="str">
            <v>ME2014-00653</v>
          </cell>
        </row>
        <row r="652">
          <cell r="B652" t="str">
            <v>ME2014-00654</v>
          </cell>
        </row>
        <row r="653">
          <cell r="B653" t="str">
            <v>ME2014-00655</v>
          </cell>
        </row>
        <row r="654">
          <cell r="B654" t="str">
            <v>ME2014-00656</v>
          </cell>
        </row>
        <row r="655">
          <cell r="B655" t="str">
            <v>ME2014-00657</v>
          </cell>
        </row>
        <row r="656">
          <cell r="B656" t="str">
            <v>ME2014-00658</v>
          </cell>
        </row>
        <row r="657">
          <cell r="B657" t="str">
            <v>ME2014-00659</v>
          </cell>
        </row>
        <row r="658">
          <cell r="B658" t="str">
            <v>ME2014-00660</v>
          </cell>
        </row>
        <row r="659">
          <cell r="B659" t="str">
            <v>ME2014-00661</v>
          </cell>
        </row>
        <row r="660">
          <cell r="B660" t="str">
            <v>ME2014-00662</v>
          </cell>
        </row>
        <row r="661">
          <cell r="B661" t="str">
            <v>ME2014-00663</v>
          </cell>
        </row>
        <row r="662">
          <cell r="B662" t="str">
            <v>ME2014-00664</v>
          </cell>
        </row>
        <row r="663">
          <cell r="B663" t="str">
            <v>ME2014-00665</v>
          </cell>
        </row>
        <row r="664">
          <cell r="B664" t="str">
            <v>ME2014-00666</v>
          </cell>
        </row>
        <row r="665">
          <cell r="B665" t="str">
            <v>ME2014-00667</v>
          </cell>
        </row>
        <row r="666">
          <cell r="B666" t="str">
            <v>ME2014-00668</v>
          </cell>
        </row>
        <row r="667">
          <cell r="B667" t="str">
            <v>ME2014-00669</v>
          </cell>
        </row>
        <row r="668">
          <cell r="B668" t="str">
            <v>ME2014-00670</v>
          </cell>
        </row>
        <row r="669">
          <cell r="B669" t="str">
            <v>ME2014-00672</v>
          </cell>
        </row>
        <row r="670">
          <cell r="B670" t="str">
            <v>ME2014-00673</v>
          </cell>
        </row>
        <row r="671">
          <cell r="B671" t="str">
            <v>ME2014-00674</v>
          </cell>
        </row>
        <row r="672">
          <cell r="B672" t="str">
            <v>ME2014-00675</v>
          </cell>
        </row>
        <row r="673">
          <cell r="B673" t="str">
            <v>ME2014-00676</v>
          </cell>
        </row>
        <row r="674">
          <cell r="B674" t="str">
            <v>ME2014-00677</v>
          </cell>
        </row>
        <row r="675">
          <cell r="B675" t="str">
            <v>ME2014-00678</v>
          </cell>
        </row>
        <row r="676">
          <cell r="B676" t="str">
            <v>ME2014-00679</v>
          </cell>
        </row>
        <row r="677">
          <cell r="B677" t="str">
            <v>ME2014-00680</v>
          </cell>
        </row>
        <row r="678">
          <cell r="B678" t="str">
            <v>ME2014-00681</v>
          </cell>
        </row>
        <row r="679">
          <cell r="B679" t="str">
            <v>ME2014-00682</v>
          </cell>
        </row>
        <row r="680">
          <cell r="B680" t="str">
            <v>ME2014-00683</v>
          </cell>
        </row>
        <row r="681">
          <cell r="B681" t="str">
            <v>ME2014-00684</v>
          </cell>
        </row>
        <row r="682">
          <cell r="B682" t="str">
            <v>ME2014-00685</v>
          </cell>
        </row>
        <row r="683">
          <cell r="B683" t="str">
            <v>ME2014-00686</v>
          </cell>
        </row>
        <row r="684">
          <cell r="B684" t="str">
            <v>ME2014-00687</v>
          </cell>
        </row>
        <row r="685">
          <cell r="B685" t="str">
            <v>ME2014-00688</v>
          </cell>
        </row>
        <row r="686">
          <cell r="B686" t="str">
            <v>ME2014-00689</v>
          </cell>
        </row>
        <row r="687">
          <cell r="B687" t="str">
            <v>ME2014-00690</v>
          </cell>
        </row>
        <row r="688">
          <cell r="B688" t="str">
            <v>ME2014-00691</v>
          </cell>
        </row>
        <row r="689">
          <cell r="B689" t="str">
            <v>ME2014-00692</v>
          </cell>
        </row>
        <row r="690">
          <cell r="B690" t="str">
            <v>ME2014-00693</v>
          </cell>
        </row>
        <row r="691">
          <cell r="B691" t="str">
            <v>ME2014-00694</v>
          </cell>
        </row>
        <row r="692">
          <cell r="B692" t="str">
            <v>ME2014-00695</v>
          </cell>
        </row>
        <row r="693">
          <cell r="B693" t="str">
            <v>ME2014-00696</v>
          </cell>
        </row>
        <row r="694">
          <cell r="B694" t="str">
            <v>ME2014-00697</v>
          </cell>
        </row>
        <row r="695">
          <cell r="B695" t="str">
            <v>ME2014-00698</v>
          </cell>
        </row>
        <row r="696">
          <cell r="B696" t="str">
            <v>ME2014-00699</v>
          </cell>
        </row>
        <row r="697">
          <cell r="B697" t="str">
            <v>ME2014-00700</v>
          </cell>
        </row>
        <row r="698">
          <cell r="B698" t="str">
            <v>ME2014-00701</v>
          </cell>
        </row>
        <row r="699">
          <cell r="B699" t="str">
            <v>ME2014-00702</v>
          </cell>
        </row>
        <row r="700">
          <cell r="B700" t="str">
            <v>ME2014-00703</v>
          </cell>
        </row>
        <row r="701">
          <cell r="B701" t="str">
            <v>ME2014-00704</v>
          </cell>
        </row>
        <row r="702">
          <cell r="B702" t="str">
            <v>ME2014-00705</v>
          </cell>
        </row>
        <row r="703">
          <cell r="B703" t="str">
            <v>ME2014-00706</v>
          </cell>
        </row>
        <row r="704">
          <cell r="B704" t="str">
            <v>ME2014-00707</v>
          </cell>
        </row>
        <row r="705">
          <cell r="B705" t="str">
            <v>ME2014-00708</v>
          </cell>
        </row>
        <row r="706">
          <cell r="B706" t="str">
            <v>ME2014-00709</v>
          </cell>
        </row>
        <row r="707">
          <cell r="B707" t="str">
            <v>ME2014-00710</v>
          </cell>
        </row>
        <row r="708">
          <cell r="B708" t="str">
            <v>ME2014-00711</v>
          </cell>
        </row>
        <row r="709">
          <cell r="B709" t="str">
            <v>ME2014-00712</v>
          </cell>
        </row>
        <row r="710">
          <cell r="B710" t="str">
            <v>ME2014-00713</v>
          </cell>
        </row>
        <row r="711">
          <cell r="B711" t="str">
            <v>ME2014-00714</v>
          </cell>
        </row>
        <row r="712">
          <cell r="B712" t="str">
            <v>ME2014-00715</v>
          </cell>
        </row>
        <row r="713">
          <cell r="B713" t="str">
            <v>ME2014-00716</v>
          </cell>
        </row>
        <row r="714">
          <cell r="B714" t="str">
            <v>ME2014-00717</v>
          </cell>
        </row>
        <row r="715">
          <cell r="B715" t="str">
            <v>ME2014-00718</v>
          </cell>
        </row>
        <row r="716">
          <cell r="B716" t="str">
            <v>ME2014-00719</v>
          </cell>
        </row>
        <row r="717">
          <cell r="B717" t="str">
            <v>ME2014-00720</v>
          </cell>
        </row>
        <row r="718">
          <cell r="B718" t="str">
            <v>ME2014-00721</v>
          </cell>
        </row>
        <row r="719">
          <cell r="B719" t="str">
            <v>ME2014-00722</v>
          </cell>
        </row>
        <row r="720">
          <cell r="B720" t="str">
            <v>ME2014-00723</v>
          </cell>
        </row>
        <row r="721">
          <cell r="B721" t="str">
            <v>ME2014-00724</v>
          </cell>
        </row>
        <row r="722">
          <cell r="B722" t="str">
            <v>ME2014-00725</v>
          </cell>
        </row>
        <row r="723">
          <cell r="B723" t="str">
            <v>ME2014-00726</v>
          </cell>
        </row>
        <row r="724">
          <cell r="B724" t="str">
            <v>ME2014-00727</v>
          </cell>
        </row>
        <row r="725">
          <cell r="B725" t="str">
            <v>ME2014-00728</v>
          </cell>
        </row>
        <row r="726">
          <cell r="B726" t="str">
            <v>ME2014-00729</v>
          </cell>
        </row>
        <row r="727">
          <cell r="B727" t="str">
            <v>ME2014-00730</v>
          </cell>
        </row>
        <row r="728">
          <cell r="B728" t="str">
            <v>ME2014-00731</v>
          </cell>
        </row>
        <row r="729">
          <cell r="B729" t="str">
            <v>ME2014-00732</v>
          </cell>
        </row>
        <row r="730">
          <cell r="B730" t="str">
            <v>ME2014-00733</v>
          </cell>
        </row>
        <row r="731">
          <cell r="B731" t="str">
            <v>ME2014-00734</v>
          </cell>
        </row>
        <row r="732">
          <cell r="B732" t="str">
            <v>ME2014-00735</v>
          </cell>
        </row>
        <row r="733">
          <cell r="B733" t="str">
            <v>ME2014-00736</v>
          </cell>
        </row>
        <row r="734">
          <cell r="B734" t="str">
            <v>ME2014-00737</v>
          </cell>
        </row>
        <row r="735">
          <cell r="B735" t="str">
            <v>ME2014-00738</v>
          </cell>
        </row>
        <row r="736">
          <cell r="B736" t="str">
            <v>ME2014-00739</v>
          </cell>
        </row>
        <row r="737">
          <cell r="B737" t="str">
            <v>ME2014-00740</v>
          </cell>
        </row>
        <row r="738">
          <cell r="B738" t="str">
            <v>ME2014-00741</v>
          </cell>
        </row>
        <row r="739">
          <cell r="B739" t="str">
            <v>ME2014-00742</v>
          </cell>
        </row>
        <row r="740">
          <cell r="B740" t="str">
            <v>ME2014-00743</v>
          </cell>
        </row>
        <row r="741">
          <cell r="B741" t="str">
            <v>ME2014-00744</v>
          </cell>
        </row>
        <row r="742">
          <cell r="B742" t="str">
            <v>ME2014-00745</v>
          </cell>
        </row>
        <row r="743">
          <cell r="B743" t="str">
            <v>ME2014-00746</v>
          </cell>
        </row>
        <row r="744">
          <cell r="B744" t="str">
            <v>ME2014-00747</v>
          </cell>
        </row>
        <row r="745">
          <cell r="B745" t="str">
            <v>ME2014-00748</v>
          </cell>
        </row>
        <row r="746">
          <cell r="B746" t="str">
            <v>ME2014-00749</v>
          </cell>
        </row>
        <row r="747">
          <cell r="B747" t="str">
            <v>ME2014-00750</v>
          </cell>
        </row>
        <row r="748">
          <cell r="B748" t="str">
            <v>ME2014-00751</v>
          </cell>
        </row>
        <row r="749">
          <cell r="B749" t="str">
            <v>ME2014-00752</v>
          </cell>
        </row>
        <row r="750">
          <cell r="B750" t="str">
            <v>ME2014-00753</v>
          </cell>
        </row>
        <row r="751">
          <cell r="B751" t="str">
            <v>ME2014-00754</v>
          </cell>
        </row>
        <row r="752">
          <cell r="B752" t="str">
            <v>ME2014-00755</v>
          </cell>
        </row>
        <row r="753">
          <cell r="B753" t="str">
            <v>ME2014-00756</v>
          </cell>
        </row>
        <row r="754">
          <cell r="B754" t="str">
            <v>ME2014-00757</v>
          </cell>
        </row>
        <row r="755">
          <cell r="B755" t="str">
            <v>ME2014-00758</v>
          </cell>
        </row>
        <row r="756">
          <cell r="B756" t="str">
            <v>ME2014-00759</v>
          </cell>
        </row>
        <row r="757">
          <cell r="B757" t="str">
            <v>ME2014-00760</v>
          </cell>
        </row>
        <row r="758">
          <cell r="B758" t="str">
            <v>ME2014-00761</v>
          </cell>
        </row>
        <row r="759">
          <cell r="B759" t="str">
            <v>ME2014-00762</v>
          </cell>
        </row>
        <row r="760">
          <cell r="B760" t="str">
            <v>ME2014-00763</v>
          </cell>
        </row>
        <row r="761">
          <cell r="B761" t="str">
            <v>ME2014-00764</v>
          </cell>
        </row>
        <row r="762">
          <cell r="B762" t="str">
            <v>ME2014-00765</v>
          </cell>
        </row>
        <row r="763">
          <cell r="B763" t="str">
            <v>ME2014-00766</v>
          </cell>
        </row>
        <row r="764">
          <cell r="B764" t="str">
            <v>ME2014-00767</v>
          </cell>
        </row>
        <row r="765">
          <cell r="B765" t="str">
            <v>ME2014-00768</v>
          </cell>
        </row>
        <row r="766">
          <cell r="B766" t="str">
            <v>ME2014-00769</v>
          </cell>
        </row>
        <row r="767">
          <cell r="B767" t="str">
            <v>ME2014-00770</v>
          </cell>
        </row>
        <row r="768">
          <cell r="B768" t="str">
            <v>ME2014-00771</v>
          </cell>
        </row>
        <row r="769">
          <cell r="B769" t="str">
            <v>ME2014-00772</v>
          </cell>
        </row>
        <row r="770">
          <cell r="B770" t="str">
            <v>ME2014-00773</v>
          </cell>
        </row>
        <row r="771">
          <cell r="B771" t="str">
            <v>ME2014-00774</v>
          </cell>
        </row>
        <row r="772">
          <cell r="B772" t="str">
            <v>ME2014-00775</v>
          </cell>
        </row>
        <row r="773">
          <cell r="B773" t="str">
            <v>ME2014-00776</v>
          </cell>
        </row>
        <row r="774">
          <cell r="B774" t="str">
            <v>ME2014-00777</v>
          </cell>
        </row>
        <row r="775">
          <cell r="B775" t="str">
            <v>ME2014-00778</v>
          </cell>
        </row>
        <row r="776">
          <cell r="B776" t="str">
            <v>ME2014-00779</v>
          </cell>
        </row>
        <row r="777">
          <cell r="B777" t="str">
            <v>ME2014-00780</v>
          </cell>
        </row>
        <row r="778">
          <cell r="B778" t="str">
            <v>ME2014-00781</v>
          </cell>
        </row>
        <row r="779">
          <cell r="B779" t="str">
            <v>ME2014-00782</v>
          </cell>
        </row>
        <row r="780">
          <cell r="B780" t="str">
            <v>ME2014-00783</v>
          </cell>
        </row>
        <row r="781">
          <cell r="B781" t="str">
            <v>ME2014-00784</v>
          </cell>
        </row>
        <row r="782">
          <cell r="B782" t="str">
            <v>ME2014-00785</v>
          </cell>
        </row>
        <row r="783">
          <cell r="B783" t="str">
            <v>ME2014-00786</v>
          </cell>
        </row>
        <row r="784">
          <cell r="B784" t="str">
            <v>ME2014-00787</v>
          </cell>
        </row>
        <row r="785">
          <cell r="B785" t="str">
            <v>ME2014-00788</v>
          </cell>
        </row>
        <row r="786">
          <cell r="B786" t="str">
            <v>ME2014-00789</v>
          </cell>
        </row>
        <row r="787">
          <cell r="B787" t="str">
            <v>ME2014-00790</v>
          </cell>
        </row>
        <row r="788">
          <cell r="B788" t="str">
            <v>ME2014-00791</v>
          </cell>
        </row>
        <row r="789">
          <cell r="B789" t="str">
            <v>ME2014-00792</v>
          </cell>
        </row>
        <row r="790">
          <cell r="B790" t="str">
            <v>ME2014-00793</v>
          </cell>
        </row>
        <row r="791">
          <cell r="B791" t="str">
            <v>ME2014-00794</v>
          </cell>
        </row>
        <row r="792">
          <cell r="B792" t="str">
            <v>ME2014-00795</v>
          </cell>
        </row>
        <row r="793">
          <cell r="B793" t="str">
            <v>ME2014-00796</v>
          </cell>
        </row>
        <row r="794">
          <cell r="B794" t="str">
            <v>ME2014-00797</v>
          </cell>
        </row>
        <row r="795">
          <cell r="B795" t="str">
            <v>ME2014-00798</v>
          </cell>
        </row>
        <row r="796">
          <cell r="B796" t="str">
            <v>ME2014-00799</v>
          </cell>
        </row>
        <row r="797">
          <cell r="B797" t="str">
            <v>ME2014-00800</v>
          </cell>
        </row>
        <row r="798">
          <cell r="B798" t="str">
            <v>ME2014-00801</v>
          </cell>
        </row>
        <row r="799">
          <cell r="B799" t="str">
            <v>ME2014-00802</v>
          </cell>
        </row>
        <row r="800">
          <cell r="B800" t="str">
            <v>ME2014-00803</v>
          </cell>
        </row>
        <row r="801">
          <cell r="B801" t="str">
            <v>ME2014-00804</v>
          </cell>
        </row>
        <row r="802">
          <cell r="B802" t="str">
            <v>ME2014-00805</v>
          </cell>
        </row>
        <row r="803">
          <cell r="B803" t="str">
            <v>ME2014-00806</v>
          </cell>
        </row>
        <row r="804">
          <cell r="B804" t="str">
            <v>ME2014-00807</v>
          </cell>
        </row>
        <row r="805">
          <cell r="B805" t="str">
            <v>ME2014-00808</v>
          </cell>
        </row>
        <row r="806">
          <cell r="B806" t="str">
            <v>ME2014-00809</v>
          </cell>
        </row>
        <row r="807">
          <cell r="B807" t="str">
            <v>ME2014-00810</v>
          </cell>
        </row>
        <row r="808">
          <cell r="B808" t="str">
            <v>ME2014-00811</v>
          </cell>
        </row>
        <row r="809">
          <cell r="B809" t="str">
            <v>ME2014-00812</v>
          </cell>
        </row>
        <row r="810">
          <cell r="B810" t="str">
            <v>ME2014-00813</v>
          </cell>
        </row>
        <row r="811">
          <cell r="B811" t="str">
            <v>ME2014-00814</v>
          </cell>
        </row>
        <row r="812">
          <cell r="B812" t="str">
            <v>ME2014-00815</v>
          </cell>
        </row>
        <row r="813">
          <cell r="B813" t="str">
            <v>ME2014-00816</v>
          </cell>
        </row>
        <row r="814">
          <cell r="B814" t="str">
            <v>ME2014-00817</v>
          </cell>
        </row>
        <row r="815">
          <cell r="B815" t="str">
            <v>ME2014-00818</v>
          </cell>
        </row>
        <row r="816">
          <cell r="B816" t="str">
            <v>ME2014-00819</v>
          </cell>
        </row>
        <row r="817">
          <cell r="B817" t="str">
            <v>ME2014-00820</v>
          </cell>
        </row>
        <row r="818">
          <cell r="B818" t="str">
            <v>ME2014-00821</v>
          </cell>
        </row>
        <row r="819">
          <cell r="B819" t="str">
            <v>ME2014-00822</v>
          </cell>
        </row>
        <row r="820">
          <cell r="B820" t="str">
            <v>ME2014-00823</v>
          </cell>
        </row>
        <row r="821">
          <cell r="B821" t="str">
            <v>ME2014-00824</v>
          </cell>
        </row>
        <row r="822">
          <cell r="B822" t="str">
            <v>ME2014-00825</v>
          </cell>
        </row>
        <row r="823">
          <cell r="B823" t="str">
            <v>ME2014-00826</v>
          </cell>
        </row>
        <row r="824">
          <cell r="B824" t="str">
            <v>ME2014-00827</v>
          </cell>
        </row>
        <row r="825">
          <cell r="B825" t="str">
            <v>ME2014-00828</v>
          </cell>
        </row>
        <row r="826">
          <cell r="B826" t="str">
            <v>ME2014-00829</v>
          </cell>
        </row>
        <row r="827">
          <cell r="B827" t="str">
            <v>ME2014-00830</v>
          </cell>
        </row>
        <row r="828">
          <cell r="B828" t="str">
            <v>ME2014-00831</v>
          </cell>
        </row>
        <row r="829">
          <cell r="B829" t="str">
            <v>ME2014-00832</v>
          </cell>
        </row>
        <row r="830">
          <cell r="B830" t="str">
            <v>ME2014-00833</v>
          </cell>
        </row>
        <row r="831">
          <cell r="B831" t="str">
            <v>ME2014-00834</v>
          </cell>
        </row>
        <row r="832">
          <cell r="B832" t="str">
            <v>ME2014-00835</v>
          </cell>
        </row>
        <row r="833">
          <cell r="B833" t="str">
            <v>ME2014-00836</v>
          </cell>
        </row>
        <row r="834">
          <cell r="B834" t="str">
            <v>ME2014-00837</v>
          </cell>
        </row>
        <row r="835">
          <cell r="B835" t="str">
            <v>ME2014-00838</v>
          </cell>
        </row>
        <row r="836">
          <cell r="B836" t="str">
            <v>ME2014-00839</v>
          </cell>
        </row>
        <row r="837">
          <cell r="B837" t="str">
            <v>ME2014-00840</v>
          </cell>
        </row>
        <row r="838">
          <cell r="B838" t="str">
            <v>ME2014-00841</v>
          </cell>
        </row>
        <row r="839">
          <cell r="B839" t="str">
            <v>ME2014-00842</v>
          </cell>
        </row>
        <row r="840">
          <cell r="B840" t="str">
            <v>ME2014-00843</v>
          </cell>
        </row>
        <row r="841">
          <cell r="B841" t="str">
            <v>ME2014-00844</v>
          </cell>
        </row>
        <row r="842">
          <cell r="B842" t="str">
            <v>ME2014-00845</v>
          </cell>
        </row>
        <row r="843">
          <cell r="B843" t="str">
            <v>ME2014-00846</v>
          </cell>
        </row>
        <row r="844">
          <cell r="B844" t="str">
            <v>ME2014-00847</v>
          </cell>
        </row>
        <row r="845">
          <cell r="B845" t="str">
            <v>ME2014-00848</v>
          </cell>
        </row>
        <row r="846">
          <cell r="B846" t="str">
            <v>ME2014-00849</v>
          </cell>
        </row>
        <row r="847">
          <cell r="B847" t="str">
            <v>ME2014-00850</v>
          </cell>
        </row>
        <row r="848">
          <cell r="B848" t="str">
            <v>ME2014-00851</v>
          </cell>
        </row>
        <row r="849">
          <cell r="B849" t="str">
            <v>ME2014-00852</v>
          </cell>
        </row>
        <row r="850">
          <cell r="B850" t="str">
            <v>ME2014-00853</v>
          </cell>
        </row>
        <row r="851">
          <cell r="B851" t="str">
            <v>ME2014-00854</v>
          </cell>
        </row>
        <row r="852">
          <cell r="B852" t="str">
            <v>ME2014-00855</v>
          </cell>
        </row>
        <row r="853">
          <cell r="B853" t="str">
            <v>ME2014-00856</v>
          </cell>
        </row>
        <row r="854">
          <cell r="B854" t="str">
            <v>ME2014-00857</v>
          </cell>
        </row>
        <row r="855">
          <cell r="B855" t="str">
            <v>ME2014-00858</v>
          </cell>
        </row>
        <row r="856">
          <cell r="B856" t="str">
            <v>ME2014-00859</v>
          </cell>
        </row>
        <row r="857">
          <cell r="B857" t="str">
            <v>ME2014-00860</v>
          </cell>
        </row>
        <row r="858">
          <cell r="B858" t="str">
            <v>ME2014-00861</v>
          </cell>
        </row>
        <row r="859">
          <cell r="B859" t="str">
            <v>ME2014-00862</v>
          </cell>
        </row>
        <row r="860">
          <cell r="B860" t="str">
            <v>ME2014-00863</v>
          </cell>
        </row>
        <row r="861">
          <cell r="B861" t="str">
            <v>ME2014-00864</v>
          </cell>
        </row>
        <row r="862">
          <cell r="B862" t="str">
            <v>ME2014-00865</v>
          </cell>
        </row>
        <row r="863">
          <cell r="B863" t="str">
            <v>ME2014-00866</v>
          </cell>
        </row>
        <row r="864">
          <cell r="B864" t="str">
            <v>ME2014-00867</v>
          </cell>
        </row>
        <row r="865">
          <cell r="B865" t="str">
            <v>ME2014-00868</v>
          </cell>
        </row>
        <row r="866">
          <cell r="B866" t="str">
            <v>ME2014-00869</v>
          </cell>
        </row>
        <row r="867">
          <cell r="B867" t="str">
            <v>ME2014-00870</v>
          </cell>
        </row>
        <row r="868">
          <cell r="B868" t="str">
            <v>ME2014-00871</v>
          </cell>
        </row>
        <row r="869">
          <cell r="B869" t="str">
            <v>ME2014-00872</v>
          </cell>
        </row>
        <row r="870">
          <cell r="B870" t="str">
            <v>ME2014-00873</v>
          </cell>
        </row>
        <row r="871">
          <cell r="B871" t="str">
            <v>ME2014-00874</v>
          </cell>
        </row>
        <row r="872">
          <cell r="B872" t="str">
            <v>ME2014-00875</v>
          </cell>
        </row>
        <row r="873">
          <cell r="B873" t="str">
            <v>ME2014-00876</v>
          </cell>
        </row>
        <row r="874">
          <cell r="B874" t="str">
            <v>ME2014-00877</v>
          </cell>
        </row>
        <row r="875">
          <cell r="B875" t="str">
            <v>ME2014-00878</v>
          </cell>
        </row>
        <row r="876">
          <cell r="B876" t="str">
            <v>ME2014-00879</v>
          </cell>
        </row>
        <row r="877">
          <cell r="B877" t="str">
            <v>ME2014-00880</v>
          </cell>
        </row>
        <row r="878">
          <cell r="B878" t="str">
            <v>ME2014-00881</v>
          </cell>
        </row>
        <row r="879">
          <cell r="B879" t="str">
            <v>ME2014-00882</v>
          </cell>
        </row>
        <row r="880">
          <cell r="B880" t="str">
            <v>ME2014-00883</v>
          </cell>
        </row>
        <row r="881">
          <cell r="B881" t="str">
            <v>ME2014-00884</v>
          </cell>
        </row>
        <row r="882">
          <cell r="B882" t="str">
            <v>ME2014-00885</v>
          </cell>
        </row>
        <row r="883">
          <cell r="B883" t="str">
            <v>ME2014-00886</v>
          </cell>
        </row>
        <row r="884">
          <cell r="B884" t="str">
            <v>ME2014-00887</v>
          </cell>
        </row>
        <row r="885">
          <cell r="B885" t="str">
            <v>ME2014-00888</v>
          </cell>
        </row>
        <row r="886">
          <cell r="B886" t="str">
            <v>ME2014-00889</v>
          </cell>
        </row>
        <row r="887">
          <cell r="B887" t="str">
            <v>ME2014-00890</v>
          </cell>
        </row>
        <row r="888">
          <cell r="B888" t="str">
            <v>ME2014-00891</v>
          </cell>
        </row>
        <row r="889">
          <cell r="B889" t="str">
            <v>ME2014-00892</v>
          </cell>
        </row>
        <row r="890">
          <cell r="B890" t="str">
            <v>ME2014-00893</v>
          </cell>
        </row>
        <row r="891">
          <cell r="B891" t="str">
            <v>ME2014-00894</v>
          </cell>
        </row>
        <row r="892">
          <cell r="B892" t="str">
            <v>ME2014-00895</v>
          </cell>
        </row>
        <row r="893">
          <cell r="B893" t="str">
            <v>ME2014-00896</v>
          </cell>
        </row>
        <row r="894">
          <cell r="B894" t="str">
            <v>ME2014-00897</v>
          </cell>
        </row>
        <row r="895">
          <cell r="B895" t="str">
            <v>ME2014-00898</v>
          </cell>
        </row>
        <row r="896">
          <cell r="B896" t="str">
            <v>ME2014-00899</v>
          </cell>
        </row>
        <row r="897">
          <cell r="B897" t="str">
            <v>ME2014-00900</v>
          </cell>
        </row>
        <row r="898">
          <cell r="B898" t="str">
            <v>ME2014-00901</v>
          </cell>
        </row>
        <row r="899">
          <cell r="B899" t="str">
            <v>ME2014-00902</v>
          </cell>
        </row>
        <row r="900">
          <cell r="B900" t="str">
            <v>ME2014-00903</v>
          </cell>
        </row>
        <row r="901">
          <cell r="B901" t="str">
            <v>ME2014-00904</v>
          </cell>
        </row>
        <row r="902">
          <cell r="B902" t="str">
            <v>ME2014-00905</v>
          </cell>
        </row>
        <row r="903">
          <cell r="B903" t="str">
            <v>ME2014-00906</v>
          </cell>
        </row>
        <row r="904">
          <cell r="B904" t="str">
            <v>ME2014-00907</v>
          </cell>
        </row>
        <row r="905">
          <cell r="B905" t="str">
            <v>ME2014-00908</v>
          </cell>
        </row>
        <row r="906">
          <cell r="B906" t="str">
            <v>ME2014-00909</v>
          </cell>
        </row>
        <row r="907">
          <cell r="B907" t="str">
            <v>ME2014-00910</v>
          </cell>
        </row>
        <row r="908">
          <cell r="B908" t="str">
            <v>ME2014-00911</v>
          </cell>
        </row>
        <row r="909">
          <cell r="B909" t="str">
            <v>ME2014-00912</v>
          </cell>
        </row>
        <row r="910">
          <cell r="B910" t="str">
            <v>ME2014-00913</v>
          </cell>
        </row>
        <row r="911">
          <cell r="B911" t="str">
            <v>ME2014-00914</v>
          </cell>
        </row>
        <row r="912">
          <cell r="B912" t="str">
            <v>ME2014-00915</v>
          </cell>
        </row>
        <row r="913">
          <cell r="B913" t="str">
            <v>ME2014-00916</v>
          </cell>
        </row>
        <row r="914">
          <cell r="B914" t="str">
            <v>ME2014-00917</v>
          </cell>
        </row>
        <row r="915">
          <cell r="B915" t="str">
            <v>ME2014-00918</v>
          </cell>
        </row>
        <row r="916">
          <cell r="B916" t="str">
            <v>ME2014-00919</v>
          </cell>
        </row>
        <row r="917">
          <cell r="B917" t="str">
            <v>ME2014-00920</v>
          </cell>
        </row>
        <row r="918">
          <cell r="B918" t="str">
            <v>ME2014-00921</v>
          </cell>
        </row>
        <row r="919">
          <cell r="B919" t="str">
            <v>ME2014-00922</v>
          </cell>
        </row>
        <row r="920">
          <cell r="B920" t="str">
            <v>ME2014-00923</v>
          </cell>
        </row>
        <row r="921">
          <cell r="B921" t="str">
            <v>ME2014-00924</v>
          </cell>
        </row>
        <row r="922">
          <cell r="B922" t="str">
            <v>ME2014-00925</v>
          </cell>
        </row>
        <row r="923">
          <cell r="B923" t="str">
            <v>ME2014-00926</v>
          </cell>
        </row>
        <row r="924">
          <cell r="B924" t="str">
            <v>ME2014-00927</v>
          </cell>
        </row>
        <row r="925">
          <cell r="B925" t="str">
            <v>ME2014-00928</v>
          </cell>
        </row>
        <row r="926">
          <cell r="B926" t="str">
            <v>ME2014-00929</v>
          </cell>
        </row>
        <row r="927">
          <cell r="B927" t="str">
            <v>ME2014-00930</v>
          </cell>
        </row>
        <row r="928">
          <cell r="B928" t="str">
            <v>ME2014-00931</v>
          </cell>
        </row>
        <row r="929">
          <cell r="B929" t="str">
            <v>ME2014-00932</v>
          </cell>
        </row>
        <row r="930">
          <cell r="B930" t="str">
            <v>ME2014-00933</v>
          </cell>
        </row>
        <row r="931">
          <cell r="B931" t="str">
            <v>ME2014-00934</v>
          </cell>
        </row>
        <row r="932">
          <cell r="B932" t="str">
            <v>ME2014-00935</v>
          </cell>
        </row>
        <row r="933">
          <cell r="B933" t="str">
            <v>ME2014-00936</v>
          </cell>
        </row>
        <row r="934">
          <cell r="B934" t="str">
            <v>ME2014-00937</v>
          </cell>
        </row>
        <row r="935">
          <cell r="B935" t="str">
            <v>ME2014-00938</v>
          </cell>
        </row>
        <row r="936">
          <cell r="B936" t="str">
            <v>ME2014-00939</v>
          </cell>
        </row>
        <row r="937">
          <cell r="B937" t="str">
            <v>ME2014-00940</v>
          </cell>
        </row>
        <row r="938">
          <cell r="B938" t="str">
            <v>ME2014-00941</v>
          </cell>
        </row>
        <row r="939">
          <cell r="B939" t="str">
            <v>ME2014-00942</v>
          </cell>
        </row>
        <row r="940">
          <cell r="B940" t="str">
            <v>ME2014-00943</v>
          </cell>
        </row>
        <row r="941">
          <cell r="B941" t="str">
            <v>ME2014-00944</v>
          </cell>
        </row>
        <row r="942">
          <cell r="B942" t="str">
            <v>ME2014-00945</v>
          </cell>
        </row>
        <row r="943">
          <cell r="B943" t="str">
            <v>ME2014-00946</v>
          </cell>
        </row>
        <row r="944">
          <cell r="B944" t="str">
            <v>ME2014-00947</v>
          </cell>
        </row>
        <row r="945">
          <cell r="B945" t="str">
            <v>ME2014-00948</v>
          </cell>
        </row>
        <row r="946">
          <cell r="B946" t="str">
            <v>ME2014-00949</v>
          </cell>
        </row>
        <row r="947">
          <cell r="B947" t="str">
            <v>ME2014-00950</v>
          </cell>
        </row>
        <row r="948">
          <cell r="B948" t="str">
            <v>ME2014-00951</v>
          </cell>
        </row>
        <row r="949">
          <cell r="B949" t="str">
            <v>ME2014-00952</v>
          </cell>
        </row>
        <row r="950">
          <cell r="B950" t="str">
            <v>ME2014-00953</v>
          </cell>
        </row>
        <row r="951">
          <cell r="B951" t="str">
            <v>ME2014-00955</v>
          </cell>
        </row>
        <row r="952">
          <cell r="B952" t="str">
            <v>ME2014-00956</v>
          </cell>
        </row>
        <row r="953">
          <cell r="B953" t="str">
            <v>ME2014-00957</v>
          </cell>
        </row>
        <row r="954">
          <cell r="B954" t="str">
            <v>ME2014-00958</v>
          </cell>
        </row>
        <row r="955">
          <cell r="B955" t="str">
            <v>ME2014-00959</v>
          </cell>
        </row>
        <row r="956">
          <cell r="B956" t="str">
            <v>ME2014-00960</v>
          </cell>
        </row>
        <row r="957">
          <cell r="B957" t="str">
            <v>ME2014-00961</v>
          </cell>
        </row>
        <row r="958">
          <cell r="B958" t="str">
            <v>ME2014-00962</v>
          </cell>
        </row>
        <row r="959">
          <cell r="B959" t="str">
            <v>ME2014-00963</v>
          </cell>
        </row>
        <row r="960">
          <cell r="B960" t="str">
            <v>ME2014-00964</v>
          </cell>
        </row>
        <row r="961">
          <cell r="B961" t="str">
            <v>ME2014-00965</v>
          </cell>
        </row>
        <row r="962">
          <cell r="B962" t="str">
            <v>ME2014-00966</v>
          </cell>
        </row>
        <row r="963">
          <cell r="B963" t="str">
            <v>ME2014-00967</v>
          </cell>
        </row>
        <row r="964">
          <cell r="B964" t="str">
            <v>ME2014-00968</v>
          </cell>
        </row>
        <row r="965">
          <cell r="B965" t="str">
            <v>ME2014-00969</v>
          </cell>
        </row>
        <row r="966">
          <cell r="B966" t="str">
            <v>ME2014-00970</v>
          </cell>
        </row>
        <row r="967">
          <cell r="B967" t="str">
            <v>ME2014-00971</v>
          </cell>
        </row>
        <row r="968">
          <cell r="B968" t="str">
            <v>ME2014-00972</v>
          </cell>
        </row>
        <row r="969">
          <cell r="B969" t="str">
            <v>ME2014-00973</v>
          </cell>
        </row>
        <row r="970">
          <cell r="B970" t="str">
            <v>ME2014-00974</v>
          </cell>
        </row>
        <row r="971">
          <cell r="B971" t="str">
            <v>ME2014-00975</v>
          </cell>
        </row>
        <row r="972">
          <cell r="B972" t="str">
            <v>ME2014-00976</v>
          </cell>
        </row>
        <row r="973">
          <cell r="B973" t="str">
            <v>ME2014-00977</v>
          </cell>
        </row>
        <row r="974">
          <cell r="B974" t="str">
            <v>ME2014-00978</v>
          </cell>
        </row>
        <row r="975">
          <cell r="B975" t="str">
            <v>ME2014-00979</v>
          </cell>
        </row>
        <row r="976">
          <cell r="B976" t="str">
            <v>ME2014-00980</v>
          </cell>
        </row>
        <row r="977">
          <cell r="B977" t="str">
            <v>ME2014-00981</v>
          </cell>
        </row>
        <row r="978">
          <cell r="B978" t="str">
            <v>ME2014-00982</v>
          </cell>
        </row>
        <row r="979">
          <cell r="B979" t="str">
            <v>ME2014-00983</v>
          </cell>
        </row>
        <row r="980">
          <cell r="B980" t="str">
            <v>ME2014-00984</v>
          </cell>
        </row>
        <row r="981">
          <cell r="B981" t="str">
            <v>ME2014-00985</v>
          </cell>
        </row>
        <row r="982">
          <cell r="B982" t="str">
            <v>ME2014-00986</v>
          </cell>
        </row>
        <row r="983">
          <cell r="B983" t="str">
            <v>ME2014-00987</v>
          </cell>
        </row>
        <row r="984">
          <cell r="B984" t="str">
            <v>ME2014-00988</v>
          </cell>
        </row>
        <row r="985">
          <cell r="B985" t="str">
            <v>ME2014-00989</v>
          </cell>
        </row>
        <row r="986">
          <cell r="B986" t="str">
            <v>ME2014-00990</v>
          </cell>
        </row>
        <row r="987">
          <cell r="B987" t="str">
            <v>ME2014-00991</v>
          </cell>
        </row>
        <row r="988">
          <cell r="B988" t="str">
            <v>ME2014-00992</v>
          </cell>
        </row>
        <row r="989">
          <cell r="B989" t="str">
            <v>ME2014-00993</v>
          </cell>
        </row>
        <row r="990">
          <cell r="B990" t="str">
            <v>ME2014-00994</v>
          </cell>
        </row>
        <row r="991">
          <cell r="B991" t="str">
            <v>ME2014-00995</v>
          </cell>
        </row>
        <row r="992">
          <cell r="B992" t="str">
            <v>ME2014-00996</v>
          </cell>
        </row>
        <row r="993">
          <cell r="B993" t="str">
            <v>ME2014-00997</v>
          </cell>
        </row>
        <row r="994">
          <cell r="B994" t="str">
            <v>ME2014-00998</v>
          </cell>
        </row>
        <row r="995">
          <cell r="B995" t="str">
            <v>ME2014-00999</v>
          </cell>
        </row>
        <row r="996">
          <cell r="B996" t="str">
            <v>ME2014-01000</v>
          </cell>
        </row>
        <row r="997">
          <cell r="B997" t="str">
            <v>ME2014-01001</v>
          </cell>
        </row>
        <row r="998">
          <cell r="B998" t="str">
            <v>ME2014-01002</v>
          </cell>
        </row>
        <row r="999">
          <cell r="B999" t="str">
            <v>ME2014-01003</v>
          </cell>
        </row>
        <row r="1000">
          <cell r="B1000" t="str">
            <v>ME2014-01004</v>
          </cell>
        </row>
        <row r="1001">
          <cell r="B1001" t="str">
            <v>ME2014-01005</v>
          </cell>
        </row>
        <row r="1002">
          <cell r="B1002" t="str">
            <v>ME2014-01006</v>
          </cell>
        </row>
        <row r="1003">
          <cell r="B1003" t="str">
            <v>ME2014-01007</v>
          </cell>
        </row>
        <row r="1004">
          <cell r="B1004" t="str">
            <v>ME2014-01008</v>
          </cell>
        </row>
        <row r="1005">
          <cell r="B1005" t="str">
            <v>ME2014-01009</v>
          </cell>
        </row>
        <row r="1006">
          <cell r="B1006" t="str">
            <v>ME2014-01010</v>
          </cell>
        </row>
        <row r="1007">
          <cell r="B1007" t="str">
            <v>ME2014-01011</v>
          </cell>
        </row>
        <row r="1008">
          <cell r="B1008" t="str">
            <v>ME2014-01012</v>
          </cell>
        </row>
        <row r="1009">
          <cell r="B1009" t="str">
            <v>ME2014-01013</v>
          </cell>
        </row>
        <row r="1010">
          <cell r="B1010" t="str">
            <v>ME2014-01014</v>
          </cell>
        </row>
        <row r="1011">
          <cell r="B1011" t="str">
            <v>ME2014-01015</v>
          </cell>
        </row>
        <row r="1012">
          <cell r="B1012" t="str">
            <v>ME2014-01016</v>
          </cell>
        </row>
        <row r="1013">
          <cell r="B1013" t="str">
            <v>ME2014-01017</v>
          </cell>
        </row>
        <row r="1014">
          <cell r="B1014" t="str">
            <v>ME2014-01018</v>
          </cell>
        </row>
        <row r="1015">
          <cell r="B1015" t="str">
            <v>ME2014-01021</v>
          </cell>
        </row>
        <row r="1016">
          <cell r="B1016" t="str">
            <v>ME2014-01022</v>
          </cell>
        </row>
        <row r="1017">
          <cell r="B1017" t="str">
            <v>ME2014-01023</v>
          </cell>
        </row>
        <row r="1018">
          <cell r="B1018" t="str">
            <v>ME2014-01024</v>
          </cell>
        </row>
        <row r="1019">
          <cell r="B1019" t="str">
            <v>ME2014-01025</v>
          </cell>
        </row>
        <row r="1020">
          <cell r="B1020" t="str">
            <v>ME2014-01026</v>
          </cell>
        </row>
        <row r="1021">
          <cell r="B1021" t="str">
            <v>ME2014-01027</v>
          </cell>
        </row>
        <row r="1022">
          <cell r="B1022" t="str">
            <v>ME2014-01028</v>
          </cell>
        </row>
        <row r="1023">
          <cell r="B1023" t="str">
            <v>ME2014-01029</v>
          </cell>
        </row>
        <row r="1024">
          <cell r="B1024" t="str">
            <v>ME2014-01030</v>
          </cell>
        </row>
        <row r="1025">
          <cell r="B1025" t="str">
            <v>ME2014-01031</v>
          </cell>
        </row>
        <row r="1026">
          <cell r="B1026" t="str">
            <v>ME2014-01032</v>
          </cell>
        </row>
        <row r="1027">
          <cell r="B1027" t="str">
            <v>ME2014-01033</v>
          </cell>
        </row>
        <row r="1028">
          <cell r="B1028" t="str">
            <v>ME2014-01034</v>
          </cell>
        </row>
        <row r="1029">
          <cell r="B1029" t="str">
            <v>ME2014-01035</v>
          </cell>
        </row>
        <row r="1030">
          <cell r="B1030" t="str">
            <v>ME2014-01036</v>
          </cell>
        </row>
        <row r="1031">
          <cell r="B1031" t="str">
            <v>ME2014-01037</v>
          </cell>
        </row>
        <row r="1032">
          <cell r="B1032" t="str">
            <v>ME2014-01038</v>
          </cell>
        </row>
        <row r="1033">
          <cell r="B1033" t="str">
            <v>ME2014-01039</v>
          </cell>
        </row>
        <row r="1034">
          <cell r="B1034" t="str">
            <v>ME2014-01040</v>
          </cell>
        </row>
        <row r="1035">
          <cell r="B1035" t="str">
            <v>ME2014-01041</v>
          </cell>
        </row>
        <row r="1036">
          <cell r="B1036" t="str">
            <v>ME2014-01042</v>
          </cell>
        </row>
        <row r="1037">
          <cell r="B1037" t="str">
            <v>ME2014-01043</v>
          </cell>
        </row>
        <row r="1038">
          <cell r="B1038" t="str">
            <v>ME2014-01044</v>
          </cell>
        </row>
        <row r="1039">
          <cell r="B1039" t="str">
            <v>ME2014-01045</v>
          </cell>
        </row>
        <row r="1040">
          <cell r="B1040" t="str">
            <v>ME2014-01046</v>
          </cell>
        </row>
        <row r="1041">
          <cell r="B1041" t="str">
            <v>ME2014-01047</v>
          </cell>
        </row>
        <row r="1042">
          <cell r="B1042" t="str">
            <v>ME2014-01048</v>
          </cell>
        </row>
        <row r="1043">
          <cell r="B1043" t="str">
            <v>ME2014-01049</v>
          </cell>
        </row>
        <row r="1044">
          <cell r="B1044" t="str">
            <v>ME2014-01050</v>
          </cell>
        </row>
        <row r="1045">
          <cell r="B1045" t="str">
            <v>ME2014-01051</v>
          </cell>
        </row>
        <row r="1046">
          <cell r="B1046" t="str">
            <v>ME2014-01052</v>
          </cell>
        </row>
        <row r="1047">
          <cell r="B1047" t="str">
            <v>ME2014-01053</v>
          </cell>
        </row>
        <row r="1048">
          <cell r="B1048" t="str">
            <v>ME2014-01054</v>
          </cell>
        </row>
        <row r="1049">
          <cell r="B1049" t="str">
            <v>ME2014-01055</v>
          </cell>
        </row>
        <row r="1050">
          <cell r="B1050" t="str">
            <v>ME2014-01056</v>
          </cell>
        </row>
        <row r="1051">
          <cell r="B1051" t="str">
            <v>ME2014-01057</v>
          </cell>
        </row>
        <row r="1052">
          <cell r="B1052" t="str">
            <v>ME2014-01058</v>
          </cell>
        </row>
        <row r="1053">
          <cell r="B1053" t="str">
            <v>ME2014-01059</v>
          </cell>
        </row>
        <row r="1054">
          <cell r="B1054" t="str">
            <v>ME2014-01060</v>
          </cell>
        </row>
        <row r="1055">
          <cell r="B1055" t="str">
            <v>ME2014-01061</v>
          </cell>
        </row>
        <row r="1056">
          <cell r="B1056" t="str">
            <v>ME2014-01062</v>
          </cell>
        </row>
        <row r="1057">
          <cell r="B1057" t="str">
            <v>ME2014-01063</v>
          </cell>
        </row>
        <row r="1058">
          <cell r="B1058" t="str">
            <v>ME2014-01064</v>
          </cell>
        </row>
        <row r="1059">
          <cell r="B1059" t="str">
            <v>ME2014-01065</v>
          </cell>
        </row>
        <row r="1060">
          <cell r="B1060" t="str">
            <v>ME2014-01066</v>
          </cell>
        </row>
        <row r="1061">
          <cell r="B1061" t="str">
            <v>ME2014-01067</v>
          </cell>
        </row>
        <row r="1062">
          <cell r="B1062" t="str">
            <v>ME2014-01068</v>
          </cell>
        </row>
        <row r="1063">
          <cell r="B1063" t="str">
            <v>ME2014-01069</v>
          </cell>
        </row>
        <row r="1064">
          <cell r="B1064" t="str">
            <v>ME2014-01070</v>
          </cell>
        </row>
        <row r="1065">
          <cell r="B1065" t="str">
            <v>ME2014-01071</v>
          </cell>
        </row>
        <row r="1066">
          <cell r="B1066" t="str">
            <v>ME2014-01072</v>
          </cell>
        </row>
        <row r="1067">
          <cell r="B1067" t="str">
            <v>ME2014-01073</v>
          </cell>
        </row>
        <row r="1068">
          <cell r="B1068" t="str">
            <v>ME2014-01074</v>
          </cell>
        </row>
        <row r="1069">
          <cell r="B1069" t="str">
            <v>ME2014-01075</v>
          </cell>
        </row>
        <row r="1070">
          <cell r="B1070" t="str">
            <v>ME2014-01076</v>
          </cell>
        </row>
        <row r="1071">
          <cell r="B1071" t="str">
            <v>ME2014-01077</v>
          </cell>
        </row>
        <row r="1072">
          <cell r="B1072" t="str">
            <v>ME2014-01078</v>
          </cell>
        </row>
        <row r="1073">
          <cell r="B1073" t="str">
            <v>ME2014-01079</v>
          </cell>
        </row>
        <row r="1074">
          <cell r="B1074" t="str">
            <v>ME2014-01080</v>
          </cell>
        </row>
        <row r="1075">
          <cell r="B1075" t="str">
            <v>ME2014-01081</v>
          </cell>
        </row>
        <row r="1076">
          <cell r="B1076" t="str">
            <v>ME2014-01082</v>
          </cell>
        </row>
        <row r="1077">
          <cell r="B1077" t="str">
            <v>ME2014-01083</v>
          </cell>
        </row>
        <row r="1078">
          <cell r="B1078" t="str">
            <v>ME2014-01084</v>
          </cell>
        </row>
        <row r="1079">
          <cell r="B1079" t="str">
            <v>ME2014-01085</v>
          </cell>
        </row>
        <row r="1080">
          <cell r="B1080" t="str">
            <v>ME2014-01086</v>
          </cell>
        </row>
        <row r="1081">
          <cell r="B1081" t="str">
            <v>ME2014-01087</v>
          </cell>
        </row>
        <row r="1082">
          <cell r="B1082" t="str">
            <v>ME2014-01088</v>
          </cell>
        </row>
        <row r="1083">
          <cell r="B1083" t="str">
            <v>ME2014-01089</v>
          </cell>
        </row>
        <row r="1084">
          <cell r="B1084" t="str">
            <v>ME2014-01090</v>
          </cell>
        </row>
        <row r="1085">
          <cell r="B1085" t="str">
            <v>ME2014-01091</v>
          </cell>
        </row>
        <row r="1086">
          <cell r="B1086" t="str">
            <v>ME2014-01092</v>
          </cell>
        </row>
        <row r="1087">
          <cell r="B1087" t="str">
            <v>ME2014-01093</v>
          </cell>
        </row>
        <row r="1088">
          <cell r="B1088" t="str">
            <v>ME2014-01094</v>
          </cell>
        </row>
        <row r="1089">
          <cell r="B1089" t="str">
            <v>ME2014-01095</v>
          </cell>
        </row>
        <row r="1090">
          <cell r="B1090" t="str">
            <v>ME2014-01096</v>
          </cell>
        </row>
        <row r="1091">
          <cell r="B1091" t="str">
            <v>ME2014-01097</v>
          </cell>
        </row>
        <row r="1092">
          <cell r="B1092" t="str">
            <v>ME2014-01098</v>
          </cell>
        </row>
        <row r="1093">
          <cell r="B1093" t="str">
            <v>ME2014-01099</v>
          </cell>
        </row>
        <row r="1094">
          <cell r="B1094" t="str">
            <v>ME2014-01100</v>
          </cell>
        </row>
        <row r="1095">
          <cell r="B1095" t="str">
            <v>ME2014-01101</v>
          </cell>
        </row>
        <row r="1096">
          <cell r="B1096" t="str">
            <v>ME2014-01102</v>
          </cell>
        </row>
        <row r="1097">
          <cell r="B1097" t="str">
            <v>ME2014-01103</v>
          </cell>
        </row>
        <row r="1098">
          <cell r="B1098" t="str">
            <v>ME2014-01104</v>
          </cell>
        </row>
        <row r="1099">
          <cell r="B1099" t="str">
            <v>ME2014-01105</v>
          </cell>
        </row>
        <row r="1100">
          <cell r="B1100" t="str">
            <v>ME2014-01106</v>
          </cell>
        </row>
        <row r="1101">
          <cell r="B1101" t="str">
            <v>ME2014-01107</v>
          </cell>
        </row>
        <row r="1102">
          <cell r="B1102" t="str">
            <v>ME2014-01108</v>
          </cell>
        </row>
        <row r="1103">
          <cell r="B1103" t="str">
            <v>ME2014-01109</v>
          </cell>
        </row>
        <row r="1104">
          <cell r="B1104" t="str">
            <v>ME2014-01110</v>
          </cell>
        </row>
        <row r="1105">
          <cell r="B1105" t="str">
            <v>ME2014-01111</v>
          </cell>
        </row>
        <row r="1106">
          <cell r="B1106" t="str">
            <v>ME2014-01112</v>
          </cell>
        </row>
        <row r="1107">
          <cell r="B1107" t="str">
            <v>ME2014-01113</v>
          </cell>
        </row>
        <row r="1108">
          <cell r="B1108" t="str">
            <v>ME2014-01114</v>
          </cell>
        </row>
        <row r="1109">
          <cell r="B1109" t="str">
            <v>ME2014-01115</v>
          </cell>
        </row>
        <row r="1110">
          <cell r="B1110" t="str">
            <v>ME2014-01116</v>
          </cell>
        </row>
        <row r="1111">
          <cell r="B1111" t="str">
            <v>ME2014-01117</v>
          </cell>
        </row>
        <row r="1112">
          <cell r="B1112" t="str">
            <v>ME2014-01118</v>
          </cell>
        </row>
        <row r="1113">
          <cell r="B1113" t="str">
            <v>ME2014-01119</v>
          </cell>
        </row>
        <row r="1114">
          <cell r="B1114" t="str">
            <v>ME2014-01120</v>
          </cell>
        </row>
        <row r="1115">
          <cell r="B1115" t="str">
            <v>ME2014-01121</v>
          </cell>
        </row>
        <row r="1116">
          <cell r="B1116" t="str">
            <v>ME2014-01122</v>
          </cell>
        </row>
        <row r="1117">
          <cell r="B1117" t="str">
            <v>ME2014-01123</v>
          </cell>
        </row>
        <row r="1118">
          <cell r="B1118" t="str">
            <v>ME2014-01124</v>
          </cell>
        </row>
        <row r="1119">
          <cell r="B1119" t="str">
            <v>ME2014-01125</v>
          </cell>
        </row>
        <row r="1120">
          <cell r="B1120" t="str">
            <v>ME2014-01126</v>
          </cell>
        </row>
        <row r="1121">
          <cell r="B1121" t="str">
            <v>ME2014-01127</v>
          </cell>
        </row>
        <row r="1122">
          <cell r="B1122" t="str">
            <v>ME2014-01128</v>
          </cell>
        </row>
        <row r="1123">
          <cell r="B1123" t="str">
            <v>ME2014-01130</v>
          </cell>
        </row>
        <row r="1124">
          <cell r="B1124" t="str">
            <v>ME2014-01131</v>
          </cell>
        </row>
        <row r="1125">
          <cell r="B1125" t="str">
            <v>ME2014-01132</v>
          </cell>
        </row>
        <row r="1126">
          <cell r="B1126" t="str">
            <v>ME2014-01133</v>
          </cell>
        </row>
        <row r="1127">
          <cell r="B1127" t="str">
            <v>ME2014-01134</v>
          </cell>
        </row>
        <row r="1128">
          <cell r="B1128" t="str">
            <v>ME2014-01135</v>
          </cell>
        </row>
        <row r="1129">
          <cell r="B1129" t="str">
            <v>ME2014-01136</v>
          </cell>
        </row>
        <row r="1130">
          <cell r="B1130" t="str">
            <v>ME2014-01137</v>
          </cell>
        </row>
        <row r="1131">
          <cell r="B1131" t="str">
            <v>ME2014-01138</v>
          </cell>
        </row>
        <row r="1132">
          <cell r="B1132" t="str">
            <v>ME2014-01139</v>
          </cell>
        </row>
        <row r="1133">
          <cell r="B1133" t="str">
            <v>ME2014-01140</v>
          </cell>
        </row>
        <row r="1134">
          <cell r="B1134" t="str">
            <v>ME2014-01141</v>
          </cell>
        </row>
        <row r="1135">
          <cell r="B1135" t="str">
            <v>ME2014-01143</v>
          </cell>
        </row>
        <row r="1136">
          <cell r="B1136" t="str">
            <v>ME2014-01144</v>
          </cell>
        </row>
        <row r="1137">
          <cell r="B1137" t="str">
            <v>ME2014-01145</v>
          </cell>
        </row>
        <row r="1138">
          <cell r="B1138" t="str">
            <v>ME2014-01146</v>
          </cell>
        </row>
        <row r="1139">
          <cell r="B1139" t="str">
            <v>ME2014-01147</v>
          </cell>
        </row>
        <row r="1140">
          <cell r="B1140" t="str">
            <v>ME2014-01148</v>
          </cell>
        </row>
        <row r="1141">
          <cell r="B1141" t="str">
            <v>ME2014-01149</v>
          </cell>
        </row>
        <row r="1142">
          <cell r="B1142" t="str">
            <v>ME2014-01150</v>
          </cell>
        </row>
        <row r="1143">
          <cell r="B1143" t="str">
            <v>ME2014-01151</v>
          </cell>
        </row>
        <row r="1144">
          <cell r="B1144" t="str">
            <v>ME2014-01152</v>
          </cell>
        </row>
        <row r="1145">
          <cell r="B1145" t="str">
            <v>ME2014-01153</v>
          </cell>
        </row>
        <row r="1146">
          <cell r="B1146" t="str">
            <v>ME2014-01154</v>
          </cell>
        </row>
        <row r="1147">
          <cell r="B1147" t="str">
            <v>ME2014-01155</v>
          </cell>
        </row>
        <row r="1148">
          <cell r="B1148" t="str">
            <v>ME2014-01156</v>
          </cell>
        </row>
        <row r="1149">
          <cell r="B1149" t="str">
            <v>ME2014-01158</v>
          </cell>
        </row>
        <row r="1150">
          <cell r="B1150" t="str">
            <v>ME2014-01159</v>
          </cell>
        </row>
        <row r="1151">
          <cell r="B1151" t="str">
            <v>ME2014-01160</v>
          </cell>
        </row>
        <row r="1152">
          <cell r="B1152" t="str">
            <v>ME2014-01161</v>
          </cell>
        </row>
        <row r="1153">
          <cell r="B1153" t="str">
            <v>ME2014-01162</v>
          </cell>
        </row>
        <row r="1154">
          <cell r="B1154" t="str">
            <v>ME2014-01163</v>
          </cell>
        </row>
        <row r="1155">
          <cell r="B1155" t="str">
            <v>ME2014-01164</v>
          </cell>
        </row>
        <row r="1156">
          <cell r="B1156" t="str">
            <v>ME2014-01165</v>
          </cell>
        </row>
        <row r="1157">
          <cell r="B1157" t="str">
            <v>ME2014-01166</v>
          </cell>
        </row>
        <row r="1158">
          <cell r="B1158" t="str">
            <v>ME2014-01167</v>
          </cell>
        </row>
        <row r="1159">
          <cell r="B1159" t="str">
            <v>ME2014-01168</v>
          </cell>
        </row>
        <row r="1160">
          <cell r="B1160" t="str">
            <v>ME2014-01169</v>
          </cell>
        </row>
        <row r="1161">
          <cell r="B1161" t="str">
            <v>ME2014-01170</v>
          </cell>
        </row>
        <row r="1162">
          <cell r="B1162" t="str">
            <v>ME2014-01171</v>
          </cell>
        </row>
        <row r="1163">
          <cell r="B1163" t="str">
            <v>ME2014-01172</v>
          </cell>
        </row>
        <row r="1164">
          <cell r="B1164" t="str">
            <v>ME2014-01173</v>
          </cell>
        </row>
        <row r="1165">
          <cell r="B1165" t="str">
            <v>ME2014-01174</v>
          </cell>
        </row>
        <row r="1166">
          <cell r="B1166" t="str">
            <v>ME2014-01175</v>
          </cell>
        </row>
        <row r="1167">
          <cell r="B1167" t="str">
            <v>ME2014-01176</v>
          </cell>
        </row>
        <row r="1168">
          <cell r="B1168" t="str">
            <v>ME2014-01177</v>
          </cell>
        </row>
        <row r="1169">
          <cell r="B1169" t="str">
            <v>ME2014-01178</v>
          </cell>
        </row>
        <row r="1170">
          <cell r="B1170" t="str">
            <v>ME2014-01179</v>
          </cell>
        </row>
        <row r="1171">
          <cell r="B1171" t="str">
            <v>ME2014-01180</v>
          </cell>
        </row>
        <row r="1172">
          <cell r="B1172" t="str">
            <v>ME2014-01181</v>
          </cell>
        </row>
        <row r="1173">
          <cell r="B1173" t="str">
            <v>ME2014-01182</v>
          </cell>
        </row>
        <row r="1174">
          <cell r="B1174" t="str">
            <v>ME2014-01183</v>
          </cell>
        </row>
        <row r="1175">
          <cell r="B1175" t="str">
            <v>ME2014-01184</v>
          </cell>
        </row>
        <row r="1176">
          <cell r="B1176" t="str">
            <v>ME2014-01185</v>
          </cell>
        </row>
        <row r="1177">
          <cell r="B1177" t="str">
            <v>ME2014-01186</v>
          </cell>
        </row>
        <row r="1178">
          <cell r="B1178" t="str">
            <v>ME2014-01187</v>
          </cell>
        </row>
        <row r="1179">
          <cell r="B1179" t="str">
            <v>ME2014-01188</v>
          </cell>
        </row>
        <row r="1180">
          <cell r="B1180" t="str">
            <v>ME2014-01189</v>
          </cell>
        </row>
        <row r="1181">
          <cell r="B1181" t="str">
            <v>ME2014-01190</v>
          </cell>
        </row>
        <row r="1182">
          <cell r="B1182" t="str">
            <v>ME2014-01191</v>
          </cell>
        </row>
        <row r="1183">
          <cell r="B1183" t="str">
            <v>ME2014-01192</v>
          </cell>
        </row>
        <row r="1184">
          <cell r="B1184" t="str">
            <v>ME2014-01193</v>
          </cell>
        </row>
        <row r="1185">
          <cell r="B1185" t="str">
            <v>ME2014-01194</v>
          </cell>
        </row>
        <row r="1186">
          <cell r="B1186" t="str">
            <v>ME2014-01195</v>
          </cell>
        </row>
        <row r="1187">
          <cell r="B1187" t="str">
            <v>ME2014-01196</v>
          </cell>
        </row>
        <row r="1188">
          <cell r="B1188" t="str">
            <v>ME2014-01197</v>
          </cell>
        </row>
        <row r="1189">
          <cell r="B1189" t="str">
            <v>ME2014-01198</v>
          </cell>
        </row>
        <row r="1190">
          <cell r="B1190" t="str">
            <v>ME2014-01199</v>
          </cell>
        </row>
        <row r="1191">
          <cell r="B1191" t="str">
            <v>ME2014-01200</v>
          </cell>
        </row>
        <row r="1192">
          <cell r="B1192" t="str">
            <v>ME2014-01201</v>
          </cell>
        </row>
        <row r="1193">
          <cell r="B1193" t="str">
            <v>ME2014-01202</v>
          </cell>
        </row>
        <row r="1194">
          <cell r="B1194" t="str">
            <v>ME2014-01203</v>
          </cell>
        </row>
        <row r="1195">
          <cell r="B1195" t="str">
            <v>ME2014-01204</v>
          </cell>
        </row>
        <row r="1196">
          <cell r="B1196" t="str">
            <v>ME2014-01205</v>
          </cell>
        </row>
        <row r="1197">
          <cell r="B1197" t="str">
            <v>ME2014-01206</v>
          </cell>
        </row>
        <row r="1198">
          <cell r="B1198" t="str">
            <v>ME2014-01207</v>
          </cell>
        </row>
        <row r="1199">
          <cell r="B1199" t="str">
            <v>ME2014-01208</v>
          </cell>
        </row>
        <row r="1200">
          <cell r="B1200" t="str">
            <v>ME2014-01209</v>
          </cell>
        </row>
        <row r="1201">
          <cell r="B1201" t="str">
            <v>ME2014-01210</v>
          </cell>
        </row>
        <row r="1202">
          <cell r="B1202" t="str">
            <v>ME2014-01211</v>
          </cell>
        </row>
        <row r="1203">
          <cell r="B1203" t="str">
            <v>ME2014-01212</v>
          </cell>
        </row>
        <row r="1204">
          <cell r="B1204" t="str">
            <v>ME2014-01213</v>
          </cell>
        </row>
        <row r="1205">
          <cell r="B1205" t="str">
            <v>ME2014-01214</v>
          </cell>
        </row>
        <row r="1206">
          <cell r="B1206" t="str">
            <v>ME2014-01215</v>
          </cell>
        </row>
        <row r="1207">
          <cell r="B1207" t="str">
            <v>ME2014-01216</v>
          </cell>
        </row>
        <row r="1208">
          <cell r="B1208" t="str">
            <v>ME2014-01217</v>
          </cell>
        </row>
        <row r="1209">
          <cell r="B1209" t="str">
            <v>ME2014-01218</v>
          </cell>
        </row>
        <row r="1210">
          <cell r="B1210" t="str">
            <v>ME2014-01219</v>
          </cell>
        </row>
        <row r="1211">
          <cell r="B1211" t="str">
            <v>ME2014-01220</v>
          </cell>
        </row>
        <row r="1212">
          <cell r="B1212" t="str">
            <v>ME2014-01221</v>
          </cell>
        </row>
        <row r="1213">
          <cell r="B1213" t="str">
            <v>ME2014-01222</v>
          </cell>
        </row>
        <row r="1214">
          <cell r="B1214" t="str">
            <v>ME2014-01223</v>
          </cell>
        </row>
        <row r="1215">
          <cell r="B1215" t="str">
            <v>ME2014-01224</v>
          </cell>
        </row>
        <row r="1216">
          <cell r="B1216" t="str">
            <v>ME2014-01225</v>
          </cell>
        </row>
        <row r="1217">
          <cell r="B1217" t="str">
            <v>ME2014-01226</v>
          </cell>
        </row>
        <row r="1218">
          <cell r="B1218" t="str">
            <v>ME2014-01227</v>
          </cell>
        </row>
        <row r="1219">
          <cell r="B1219" t="str">
            <v>ME2014-01228</v>
          </cell>
        </row>
        <row r="1220">
          <cell r="B1220" t="str">
            <v>ME2014-01229</v>
          </cell>
        </row>
        <row r="1221">
          <cell r="B1221" t="str">
            <v>ME2014-01230</v>
          </cell>
        </row>
        <row r="1222">
          <cell r="B1222" t="str">
            <v>ME2014-01231</v>
          </cell>
        </row>
        <row r="1223">
          <cell r="B1223" t="str">
            <v>ME2014-01232</v>
          </cell>
        </row>
        <row r="1224">
          <cell r="B1224" t="str">
            <v>ME2014-01233</v>
          </cell>
        </row>
        <row r="1225">
          <cell r="B1225" t="str">
            <v>ME2014-01234</v>
          </cell>
        </row>
        <row r="1226">
          <cell r="B1226" t="str">
            <v>ME2014-01235</v>
          </cell>
        </row>
        <row r="1227">
          <cell r="B1227" t="str">
            <v>ME2014-01236</v>
          </cell>
        </row>
        <row r="1228">
          <cell r="B1228" t="str">
            <v>ME2014-01237</v>
          </cell>
        </row>
        <row r="1229">
          <cell r="B1229" t="str">
            <v>ME2014-01238</v>
          </cell>
        </row>
        <row r="1230">
          <cell r="B1230" t="str">
            <v>ME2014-01239</v>
          </cell>
        </row>
        <row r="1231">
          <cell r="B1231" t="str">
            <v>ME2014-01240</v>
          </cell>
        </row>
        <row r="1232">
          <cell r="B1232" t="str">
            <v>ME2014-01241</v>
          </cell>
        </row>
        <row r="1233">
          <cell r="B1233" t="str">
            <v>ME2014-01242</v>
          </cell>
        </row>
        <row r="1234">
          <cell r="B1234" t="str">
            <v>ME2014-01243</v>
          </cell>
        </row>
        <row r="1235">
          <cell r="B1235" t="str">
            <v>ME2014-01244</v>
          </cell>
        </row>
        <row r="1236">
          <cell r="B1236" t="str">
            <v>ME2014-01245</v>
          </cell>
        </row>
        <row r="1237">
          <cell r="B1237" t="str">
            <v>ME2014-01246</v>
          </cell>
        </row>
        <row r="1238">
          <cell r="B1238" t="str">
            <v>ME2014-01247</v>
          </cell>
        </row>
        <row r="1239">
          <cell r="B1239" t="str">
            <v>ME2014-01248</v>
          </cell>
        </row>
        <row r="1240">
          <cell r="B1240" t="str">
            <v>ME2014-01249</v>
          </cell>
        </row>
        <row r="1241">
          <cell r="B1241" t="str">
            <v>ME2014-01250</v>
          </cell>
        </row>
        <row r="1242">
          <cell r="B1242" t="str">
            <v>ME2014-01251</v>
          </cell>
        </row>
        <row r="1243">
          <cell r="B1243" t="str">
            <v>ME2014-01252</v>
          </cell>
        </row>
        <row r="1244">
          <cell r="B1244" t="str">
            <v>ME2014-01253</v>
          </cell>
        </row>
        <row r="1245">
          <cell r="B1245" t="str">
            <v>ME2014-01254</v>
          </cell>
        </row>
        <row r="1246">
          <cell r="B1246" t="str">
            <v>ME2014-01255</v>
          </cell>
        </row>
        <row r="1247">
          <cell r="B1247" t="str">
            <v>ME2014-01256</v>
          </cell>
        </row>
        <row r="1248">
          <cell r="B1248" t="str">
            <v>ME2014-01257</v>
          </cell>
        </row>
        <row r="1249">
          <cell r="B1249" t="str">
            <v>ME2014-01258</v>
          </cell>
        </row>
        <row r="1250">
          <cell r="B1250" t="str">
            <v>ME2014-01259</v>
          </cell>
        </row>
        <row r="1251">
          <cell r="B1251" t="str">
            <v>ME2014-01260</v>
          </cell>
        </row>
        <row r="1252">
          <cell r="B1252" t="str">
            <v>ME2014-01261</v>
          </cell>
        </row>
        <row r="1253">
          <cell r="B1253" t="str">
            <v>ME2014-01262</v>
          </cell>
        </row>
        <row r="1254">
          <cell r="B1254" t="str">
            <v>ME2014-01263</v>
          </cell>
        </row>
        <row r="1255">
          <cell r="B1255" t="str">
            <v>ME2014-01264</v>
          </cell>
        </row>
        <row r="1256">
          <cell r="B1256" t="str">
            <v>ME2014-01265</v>
          </cell>
        </row>
        <row r="1257">
          <cell r="B1257" t="str">
            <v>ME2014-01266</v>
          </cell>
        </row>
        <row r="1258">
          <cell r="B1258" t="str">
            <v>ME2014-01267</v>
          </cell>
        </row>
        <row r="1259">
          <cell r="B1259" t="str">
            <v>ME2014-01268</v>
          </cell>
        </row>
        <row r="1260">
          <cell r="B1260" t="str">
            <v>ME2014-01269</v>
          </cell>
        </row>
        <row r="1261">
          <cell r="B1261" t="str">
            <v>ME2014-01270</v>
          </cell>
        </row>
        <row r="1262">
          <cell r="B1262" t="str">
            <v>ME2014-01271</v>
          </cell>
        </row>
        <row r="1263">
          <cell r="B1263" t="str">
            <v>ME2014-01272</v>
          </cell>
        </row>
        <row r="1264">
          <cell r="B1264" t="str">
            <v>ME2014-01273</v>
          </cell>
        </row>
        <row r="1265">
          <cell r="B1265" t="str">
            <v>ME2014-01274</v>
          </cell>
        </row>
        <row r="1266">
          <cell r="B1266" t="str">
            <v>ME2014-01275</v>
          </cell>
        </row>
        <row r="1267">
          <cell r="B1267" t="str">
            <v>ME2014-01276</v>
          </cell>
        </row>
        <row r="1268">
          <cell r="B1268" t="str">
            <v>ME2014-01277</v>
          </cell>
        </row>
        <row r="1269">
          <cell r="B1269" t="str">
            <v>ME2014-01278</v>
          </cell>
        </row>
        <row r="1270">
          <cell r="B1270" t="str">
            <v>ME2014-01279</v>
          </cell>
        </row>
        <row r="1271">
          <cell r="B1271" t="str">
            <v>ME2014-01280</v>
          </cell>
        </row>
        <row r="1272">
          <cell r="B1272" t="str">
            <v>ME2014-01281</v>
          </cell>
        </row>
        <row r="1273">
          <cell r="B1273" t="str">
            <v>ME2014-01282</v>
          </cell>
        </row>
        <row r="1274">
          <cell r="B1274" t="str">
            <v>ME2014-01283</v>
          </cell>
        </row>
        <row r="1275">
          <cell r="B1275" t="str">
            <v>ME2014-01284</v>
          </cell>
        </row>
        <row r="1276">
          <cell r="B1276" t="str">
            <v>ME2014-01285</v>
          </cell>
        </row>
        <row r="1277">
          <cell r="B1277" t="str">
            <v>ME2014-01286</v>
          </cell>
        </row>
        <row r="1278">
          <cell r="B1278" t="str">
            <v>ME2014-01287</v>
          </cell>
        </row>
        <row r="1279">
          <cell r="B1279" t="str">
            <v>ME2014-01288</v>
          </cell>
        </row>
        <row r="1280">
          <cell r="B1280" t="str">
            <v>ME2014-01289</v>
          </cell>
        </row>
        <row r="1281">
          <cell r="B1281" t="str">
            <v>ME2014-01290</v>
          </cell>
        </row>
        <row r="1282">
          <cell r="B1282" t="str">
            <v>ME2014-01291</v>
          </cell>
        </row>
        <row r="1283">
          <cell r="B1283" t="str">
            <v>ME2014-01292</v>
          </cell>
        </row>
        <row r="1284">
          <cell r="B1284" t="str">
            <v>ME2014-01293</v>
          </cell>
        </row>
        <row r="1285">
          <cell r="B1285" t="str">
            <v>ME2014-01294</v>
          </cell>
        </row>
        <row r="1286">
          <cell r="B1286" t="str">
            <v>ME2014-01295</v>
          </cell>
        </row>
        <row r="1287">
          <cell r="B1287" t="str">
            <v>ME2014-01296</v>
          </cell>
        </row>
        <row r="1288">
          <cell r="B1288" t="str">
            <v>ME2014-01297</v>
          </cell>
        </row>
        <row r="1289">
          <cell r="B1289" t="str">
            <v>ME2014-01298</v>
          </cell>
        </row>
        <row r="1290">
          <cell r="B1290" t="str">
            <v>ME2014-01299</v>
          </cell>
        </row>
        <row r="1291">
          <cell r="B1291" t="str">
            <v>ME2014-01300</v>
          </cell>
        </row>
        <row r="1292">
          <cell r="B1292" t="str">
            <v>ME2014-01301</v>
          </cell>
        </row>
        <row r="1293">
          <cell r="B1293" t="str">
            <v>ME2014-01302</v>
          </cell>
        </row>
        <row r="1294">
          <cell r="B1294" t="str">
            <v>ME2014-01303</v>
          </cell>
        </row>
        <row r="1295">
          <cell r="B1295" t="str">
            <v>ME2014-01304</v>
          </cell>
        </row>
        <row r="1296">
          <cell r="B1296" t="str">
            <v>ME2014-01305</v>
          </cell>
        </row>
        <row r="1297">
          <cell r="B1297" t="str">
            <v>ME2014-01306</v>
          </cell>
        </row>
        <row r="1298">
          <cell r="B1298" t="str">
            <v>ME2014-01307</v>
          </cell>
        </row>
        <row r="1299">
          <cell r="B1299" t="str">
            <v>ME2014-01308</v>
          </cell>
        </row>
        <row r="1300">
          <cell r="B1300" t="str">
            <v>ME2014-01309</v>
          </cell>
        </row>
        <row r="1301">
          <cell r="B1301" t="str">
            <v>ME2014-01310</v>
          </cell>
        </row>
        <row r="1302">
          <cell r="B1302" t="str">
            <v>ME2014-01311</v>
          </cell>
        </row>
        <row r="1303">
          <cell r="B1303" t="str">
            <v>ME2014-01312</v>
          </cell>
        </row>
        <row r="1304">
          <cell r="B1304" t="str">
            <v>ME2014-01313</v>
          </cell>
        </row>
        <row r="1305">
          <cell r="B1305" t="str">
            <v>ME2014-01314</v>
          </cell>
        </row>
        <row r="1306">
          <cell r="B1306" t="str">
            <v>ME2014-01315</v>
          </cell>
        </row>
        <row r="1307">
          <cell r="B1307" t="str">
            <v>ME2014-01316</v>
          </cell>
        </row>
        <row r="1308">
          <cell r="B1308" t="str">
            <v>ME2014-01317</v>
          </cell>
        </row>
        <row r="1309">
          <cell r="B1309" t="str">
            <v>ME2014-01318</v>
          </cell>
        </row>
        <row r="1310">
          <cell r="B1310" t="str">
            <v>ME2014-01319</v>
          </cell>
        </row>
        <row r="1311">
          <cell r="B1311" t="str">
            <v>ME2014-01320</v>
          </cell>
        </row>
        <row r="1312">
          <cell r="B1312" t="str">
            <v>ME2014-01321</v>
          </cell>
        </row>
        <row r="1313">
          <cell r="B1313" t="str">
            <v>ME2014-01322</v>
          </cell>
        </row>
        <row r="1314">
          <cell r="B1314" t="str">
            <v>ME2014-01323</v>
          </cell>
        </row>
        <row r="1315">
          <cell r="B1315" t="str">
            <v>ME2014-01324</v>
          </cell>
        </row>
        <row r="1316">
          <cell r="B1316" t="str">
            <v>ME2014-01325</v>
          </cell>
        </row>
        <row r="1317">
          <cell r="B1317" t="str">
            <v>ME2014-01326</v>
          </cell>
        </row>
        <row r="1318">
          <cell r="B1318" t="str">
            <v>ME2014-01327</v>
          </cell>
        </row>
        <row r="1319">
          <cell r="B1319" t="str">
            <v>ME2014-01328</v>
          </cell>
        </row>
        <row r="1320">
          <cell r="B1320" t="str">
            <v>ME2014-01329</v>
          </cell>
        </row>
        <row r="1321">
          <cell r="B1321" t="str">
            <v>ME2014-01330</v>
          </cell>
        </row>
        <row r="1322">
          <cell r="B1322" t="str">
            <v>ME2014-01331</v>
          </cell>
        </row>
        <row r="1323">
          <cell r="B1323" t="str">
            <v>ME2014-01332</v>
          </cell>
        </row>
        <row r="1324">
          <cell r="B1324" t="str">
            <v>ME2014-01333</v>
          </cell>
        </row>
        <row r="1325">
          <cell r="B1325" t="str">
            <v>ME2014-01334</v>
          </cell>
        </row>
        <row r="1326">
          <cell r="B1326" t="str">
            <v>ME2014-01335</v>
          </cell>
        </row>
        <row r="1327">
          <cell r="B1327" t="str">
            <v>ME2014-01336</v>
          </cell>
        </row>
        <row r="1328">
          <cell r="B1328" t="str">
            <v>ME2014-01337</v>
          </cell>
        </row>
        <row r="1329">
          <cell r="B1329" t="str">
            <v>ME2014-01338</v>
          </cell>
        </row>
        <row r="1330">
          <cell r="B1330" t="str">
            <v>ME2014-01339</v>
          </cell>
        </row>
        <row r="1331">
          <cell r="B1331" t="str">
            <v>ME2014-01340</v>
          </cell>
        </row>
        <row r="1332">
          <cell r="B1332" t="str">
            <v>ME2014-01341</v>
          </cell>
        </row>
        <row r="1333">
          <cell r="B1333" t="str">
            <v>ME2014-01342</v>
          </cell>
        </row>
        <row r="1334">
          <cell r="B1334" t="str">
            <v>ME2014-01343</v>
          </cell>
        </row>
        <row r="1335">
          <cell r="B1335" t="str">
            <v>ME2014-01344</v>
          </cell>
        </row>
        <row r="1336">
          <cell r="B1336" t="str">
            <v>ME2014-01345</v>
          </cell>
        </row>
        <row r="1337">
          <cell r="B1337" t="str">
            <v>ME2014-01346</v>
          </cell>
        </row>
        <row r="1338">
          <cell r="B1338" t="str">
            <v>ME2014-01347</v>
          </cell>
        </row>
        <row r="1339">
          <cell r="B1339" t="str">
            <v>ME2014-01348</v>
          </cell>
        </row>
        <row r="1340">
          <cell r="B1340" t="str">
            <v>ME2014-01349</v>
          </cell>
        </row>
        <row r="1341">
          <cell r="B1341" t="str">
            <v>ME2014-01350</v>
          </cell>
        </row>
        <row r="1342">
          <cell r="B1342" t="str">
            <v>ME2014-01351</v>
          </cell>
        </row>
        <row r="1343">
          <cell r="B1343" t="str">
            <v>ME2014-01352</v>
          </cell>
        </row>
        <row r="1344">
          <cell r="B1344" t="str">
            <v>ME2014-01353</v>
          </cell>
        </row>
        <row r="1345">
          <cell r="B1345" t="str">
            <v>ME2014-01354</v>
          </cell>
        </row>
        <row r="1346">
          <cell r="B1346" t="str">
            <v>ME2014-01355</v>
          </cell>
        </row>
        <row r="1347">
          <cell r="B1347" t="str">
            <v>ME2014-01356</v>
          </cell>
        </row>
        <row r="1348">
          <cell r="B1348" t="str">
            <v>ME2014-01357</v>
          </cell>
        </row>
        <row r="1349">
          <cell r="B1349" t="str">
            <v>ME2014-01358</v>
          </cell>
        </row>
        <row r="1350">
          <cell r="B1350" t="str">
            <v>ME2014-01359</v>
          </cell>
        </row>
        <row r="1351">
          <cell r="B1351" t="str">
            <v>ME2014-01360</v>
          </cell>
        </row>
        <row r="1352">
          <cell r="B1352" t="str">
            <v>ME2014-01361</v>
          </cell>
        </row>
        <row r="1353">
          <cell r="B1353" t="str">
            <v>ME2014-01362</v>
          </cell>
        </row>
        <row r="1354">
          <cell r="B1354" t="str">
            <v>ME2014-01363</v>
          </cell>
        </row>
        <row r="1355">
          <cell r="B1355" t="str">
            <v>ME2014-01364</v>
          </cell>
        </row>
        <row r="1356">
          <cell r="B1356" t="str">
            <v>ME2014-01365</v>
          </cell>
        </row>
        <row r="1357">
          <cell r="B1357" t="str">
            <v>ME2014-01366</v>
          </cell>
        </row>
        <row r="1358">
          <cell r="B1358" t="str">
            <v>ME2014-01367</v>
          </cell>
        </row>
        <row r="1359">
          <cell r="B1359" t="str">
            <v>ME2014-01368</v>
          </cell>
        </row>
        <row r="1360">
          <cell r="B1360" t="str">
            <v>ME2014-01369</v>
          </cell>
        </row>
        <row r="1361">
          <cell r="B1361" t="str">
            <v>ME2014-01370</v>
          </cell>
        </row>
        <row r="1362">
          <cell r="B1362" t="str">
            <v>ME2014-01371</v>
          </cell>
        </row>
        <row r="1363">
          <cell r="B1363" t="str">
            <v>ME2014-01372</v>
          </cell>
        </row>
        <row r="1364">
          <cell r="B1364" t="str">
            <v>ME2014-01373</v>
          </cell>
        </row>
        <row r="1365">
          <cell r="B1365" t="str">
            <v>ME2014-01374</v>
          </cell>
        </row>
        <row r="1366">
          <cell r="B1366" t="str">
            <v>ME2014-01375</v>
          </cell>
        </row>
        <row r="1367">
          <cell r="B1367" t="str">
            <v>ME2014-01376</v>
          </cell>
        </row>
        <row r="1368">
          <cell r="B1368" t="str">
            <v>ME2014-01377</v>
          </cell>
        </row>
        <row r="1369">
          <cell r="B1369" t="str">
            <v>ME2014-01378</v>
          </cell>
        </row>
        <row r="1370">
          <cell r="B1370" t="str">
            <v>ME2014-01379</v>
          </cell>
        </row>
        <row r="1371">
          <cell r="B1371" t="str">
            <v>ME2014-01380</v>
          </cell>
        </row>
        <row r="1372">
          <cell r="B1372" t="str">
            <v>ME2014-01381</v>
          </cell>
        </row>
        <row r="1373">
          <cell r="B1373" t="str">
            <v>ME2014-01382</v>
          </cell>
        </row>
        <row r="1374">
          <cell r="B1374" t="str">
            <v>ME2014-01384</v>
          </cell>
        </row>
        <row r="1375">
          <cell r="B1375" t="str">
            <v>ME2014-01385</v>
          </cell>
        </row>
        <row r="1376">
          <cell r="B1376" t="str">
            <v>ME2014-01386</v>
          </cell>
        </row>
        <row r="1377">
          <cell r="B1377" t="str">
            <v>ME2014-01387</v>
          </cell>
        </row>
        <row r="1378">
          <cell r="B1378" t="str">
            <v>ME2014-01388</v>
          </cell>
        </row>
        <row r="1379">
          <cell r="B1379" t="str">
            <v>ME2014-01389</v>
          </cell>
        </row>
        <row r="1380">
          <cell r="B1380" t="str">
            <v>ME2014-01390</v>
          </cell>
        </row>
        <row r="1381">
          <cell r="B1381" t="str">
            <v>ME2014-01391</v>
          </cell>
        </row>
        <row r="1382">
          <cell r="B1382" t="str">
            <v>ME2014-01392</v>
          </cell>
        </row>
        <row r="1383">
          <cell r="B1383" t="str">
            <v>ME2014-01393</v>
          </cell>
        </row>
        <row r="1384">
          <cell r="B1384" t="str">
            <v>ME2014-01394</v>
          </cell>
        </row>
        <row r="1385">
          <cell r="B1385" t="str">
            <v>ME2014-01395</v>
          </cell>
        </row>
        <row r="1386">
          <cell r="B1386" t="str">
            <v>ME2014-01396</v>
          </cell>
        </row>
        <row r="1387">
          <cell r="B1387" t="str">
            <v>ME2014-01397</v>
          </cell>
        </row>
        <row r="1388">
          <cell r="B1388" t="str">
            <v>ME2014-01398</v>
          </cell>
        </row>
        <row r="1389">
          <cell r="B1389" t="str">
            <v>ME2014-01399</v>
          </cell>
        </row>
        <row r="1390">
          <cell r="B1390" t="str">
            <v>ME2014-01400</v>
          </cell>
        </row>
        <row r="1391">
          <cell r="B1391" t="str">
            <v>ME2014-01401</v>
          </cell>
        </row>
        <row r="1392">
          <cell r="B1392" t="str">
            <v>ME2014-01402</v>
          </cell>
        </row>
        <row r="1393">
          <cell r="B1393" t="str">
            <v>ME2014-01403</v>
          </cell>
        </row>
        <row r="1394">
          <cell r="B1394" t="str">
            <v>ME2014-01404</v>
          </cell>
        </row>
        <row r="1395">
          <cell r="B1395" t="str">
            <v>ME2014-01405</v>
          </cell>
        </row>
        <row r="1396">
          <cell r="B1396" t="str">
            <v>ME2014-01406</v>
          </cell>
        </row>
        <row r="1397">
          <cell r="B1397" t="str">
            <v>ME2014-01407</v>
          </cell>
        </row>
        <row r="1398">
          <cell r="B1398" t="str">
            <v>ME2014-01408</v>
          </cell>
        </row>
        <row r="1399">
          <cell r="B1399" t="str">
            <v>ME2014-01409</v>
          </cell>
        </row>
        <row r="1400">
          <cell r="B1400" t="str">
            <v>ME2014-01410</v>
          </cell>
        </row>
        <row r="1401">
          <cell r="B1401" t="str">
            <v>ME2014-01411</v>
          </cell>
        </row>
        <row r="1402">
          <cell r="B1402" t="str">
            <v>ME2014-01412</v>
          </cell>
        </row>
        <row r="1403">
          <cell r="B1403" t="str">
            <v>ME2014-01413</v>
          </cell>
        </row>
        <row r="1404">
          <cell r="B1404" t="str">
            <v>ME2014-01414</v>
          </cell>
        </row>
        <row r="1405">
          <cell r="B1405" t="str">
            <v>ME2014-01415</v>
          </cell>
        </row>
        <row r="1406">
          <cell r="B1406" t="str">
            <v>ME2014-01416</v>
          </cell>
        </row>
        <row r="1407">
          <cell r="B1407" t="str">
            <v>ME2014-01417</v>
          </cell>
        </row>
        <row r="1408">
          <cell r="B1408" t="str">
            <v>ME2014-01418</v>
          </cell>
        </row>
        <row r="1409">
          <cell r="B1409" t="str">
            <v>ME2014-01419</v>
          </cell>
        </row>
        <row r="1410">
          <cell r="B1410" t="str">
            <v>ME2014-01420</v>
          </cell>
        </row>
        <row r="1411">
          <cell r="B1411" t="str">
            <v>ME2014-01421</v>
          </cell>
        </row>
        <row r="1412">
          <cell r="B1412" t="str">
            <v>ME2014-01422</v>
          </cell>
        </row>
        <row r="1413">
          <cell r="B1413" t="str">
            <v>ME2014-01423</v>
          </cell>
        </row>
        <row r="1414">
          <cell r="B1414" t="str">
            <v>ME2014-01424</v>
          </cell>
        </row>
        <row r="1415">
          <cell r="B1415" t="str">
            <v>ME2014-01425</v>
          </cell>
        </row>
        <row r="1416">
          <cell r="B1416" t="str">
            <v>ME2014-01426</v>
          </cell>
        </row>
        <row r="1417">
          <cell r="B1417" t="str">
            <v>ME2014-01427</v>
          </cell>
        </row>
        <row r="1418">
          <cell r="B1418" t="str">
            <v>ME2014-01428</v>
          </cell>
        </row>
        <row r="1419">
          <cell r="B1419" t="str">
            <v>ME2014-01429</v>
          </cell>
        </row>
        <row r="1420">
          <cell r="B1420" t="str">
            <v>ME2014-01430</v>
          </cell>
        </row>
        <row r="1421">
          <cell r="B1421" t="str">
            <v>ME2014-01431</v>
          </cell>
        </row>
        <row r="1422">
          <cell r="B1422" t="str">
            <v>ME2014-01432</v>
          </cell>
        </row>
        <row r="1423">
          <cell r="B1423" t="str">
            <v>ME2014-01433</v>
          </cell>
        </row>
        <row r="1424">
          <cell r="B1424" t="str">
            <v>ME2014-01434</v>
          </cell>
        </row>
        <row r="1425">
          <cell r="B1425" t="str">
            <v>ME2014-01435</v>
          </cell>
        </row>
        <row r="1426">
          <cell r="B1426" t="str">
            <v>ME2014-01436</v>
          </cell>
        </row>
        <row r="1427">
          <cell r="B1427" t="str">
            <v>ME2014-01437</v>
          </cell>
        </row>
        <row r="1428">
          <cell r="B1428" t="str">
            <v>ME2014-01438</v>
          </cell>
        </row>
        <row r="1429">
          <cell r="B1429" t="str">
            <v>ME2014-01439</v>
          </cell>
        </row>
        <row r="1430">
          <cell r="B1430" t="str">
            <v>ME2014-01440</v>
          </cell>
        </row>
        <row r="1431">
          <cell r="B1431" t="str">
            <v>ME2014-01441</v>
          </cell>
        </row>
        <row r="1432">
          <cell r="B1432" t="str">
            <v>ME2014-01442</v>
          </cell>
        </row>
        <row r="1433">
          <cell r="B1433" t="str">
            <v>ME2014-01443</v>
          </cell>
        </row>
        <row r="1434">
          <cell r="B1434" t="str">
            <v>ME2014-01444</v>
          </cell>
        </row>
        <row r="1435">
          <cell r="B1435" t="str">
            <v>ME2014-01445</v>
          </cell>
        </row>
        <row r="1436">
          <cell r="B1436" t="str">
            <v>ME2014-01446</v>
          </cell>
        </row>
        <row r="1437">
          <cell r="B1437" t="str">
            <v>ME2014-01447</v>
          </cell>
        </row>
        <row r="1438">
          <cell r="B1438" t="str">
            <v>ME2014-01448</v>
          </cell>
        </row>
        <row r="1439">
          <cell r="B1439" t="str">
            <v>ME2014-01449</v>
          </cell>
        </row>
        <row r="1440">
          <cell r="B1440" t="str">
            <v>ME2014-01450</v>
          </cell>
        </row>
        <row r="1441">
          <cell r="B1441" t="str">
            <v>ME2014-01451</v>
          </cell>
        </row>
        <row r="1442">
          <cell r="B1442" t="str">
            <v>ME2014-01452</v>
          </cell>
        </row>
        <row r="1443">
          <cell r="B1443" t="str">
            <v>ME2014-01453</v>
          </cell>
        </row>
        <row r="1444">
          <cell r="B1444" t="str">
            <v>ME2014-01454</v>
          </cell>
        </row>
        <row r="1445">
          <cell r="B1445" t="str">
            <v>ME2014-01455</v>
          </cell>
        </row>
        <row r="1446">
          <cell r="B1446" t="str">
            <v>ME2014-01456</v>
          </cell>
        </row>
        <row r="1447">
          <cell r="B1447" t="str">
            <v>ME2014-01457</v>
          </cell>
        </row>
        <row r="1448">
          <cell r="B1448" t="str">
            <v>ME2014-01458</v>
          </cell>
        </row>
        <row r="1449">
          <cell r="B1449" t="str">
            <v>ME2014-01459</v>
          </cell>
        </row>
        <row r="1450">
          <cell r="B1450" t="str">
            <v>ME2014-01460</v>
          </cell>
        </row>
        <row r="1451">
          <cell r="B1451" t="str">
            <v>ME2014-01461</v>
          </cell>
        </row>
        <row r="1452">
          <cell r="B1452" t="str">
            <v>ME2014-01462</v>
          </cell>
        </row>
        <row r="1453">
          <cell r="B1453" t="str">
            <v>ME2014-01463</v>
          </cell>
        </row>
        <row r="1454">
          <cell r="B1454" t="str">
            <v>ME2014-01464</v>
          </cell>
        </row>
        <row r="1455">
          <cell r="B1455" t="str">
            <v>ME2014-01465</v>
          </cell>
        </row>
        <row r="1456">
          <cell r="B1456" t="str">
            <v>ME2014-01466</v>
          </cell>
        </row>
        <row r="1457">
          <cell r="B1457" t="str">
            <v>ME2014-01467</v>
          </cell>
        </row>
        <row r="1458">
          <cell r="B1458" t="str">
            <v>ME2014-01468</v>
          </cell>
        </row>
        <row r="1459">
          <cell r="B1459" t="str">
            <v>ME2014-01469</v>
          </cell>
        </row>
        <row r="1460">
          <cell r="B1460" t="str">
            <v>ME2014-01470</v>
          </cell>
        </row>
        <row r="1461">
          <cell r="B1461" t="str">
            <v>ME2014-01471</v>
          </cell>
        </row>
        <row r="1462">
          <cell r="B1462" t="str">
            <v>ME2014-01472</v>
          </cell>
        </row>
        <row r="1463">
          <cell r="B1463" t="str">
            <v>ME2014-01473</v>
          </cell>
        </row>
        <row r="1464">
          <cell r="B1464" t="str">
            <v>ME2014-01474</v>
          </cell>
        </row>
        <row r="1465">
          <cell r="B1465" t="str">
            <v>ME2014-01475</v>
          </cell>
        </row>
        <row r="1466">
          <cell r="B1466" t="str">
            <v>ME2014-01476</v>
          </cell>
        </row>
        <row r="1467">
          <cell r="B1467" t="str">
            <v>ME2014-01477</v>
          </cell>
        </row>
        <row r="1468">
          <cell r="B1468" t="str">
            <v>ME2014-01478</v>
          </cell>
        </row>
        <row r="1469">
          <cell r="B1469" t="str">
            <v>ME2014-01479</v>
          </cell>
        </row>
        <row r="1470">
          <cell r="B1470" t="str">
            <v>ME2014-01480</v>
          </cell>
        </row>
        <row r="1471">
          <cell r="B1471" t="str">
            <v>ME2014-01481</v>
          </cell>
        </row>
        <row r="1472">
          <cell r="B1472" t="str">
            <v>ME2014-01482</v>
          </cell>
        </row>
        <row r="1473">
          <cell r="B1473" t="str">
            <v>ME2014-01483</v>
          </cell>
        </row>
        <row r="1474">
          <cell r="B1474" t="str">
            <v>ME2014-01484</v>
          </cell>
        </row>
        <row r="1475">
          <cell r="B1475" t="str">
            <v>ME2014-01485</v>
          </cell>
        </row>
        <row r="1476">
          <cell r="B1476" t="str">
            <v>ME2014-01486</v>
          </cell>
        </row>
        <row r="1477">
          <cell r="B1477" t="str">
            <v>ME2014-01487</v>
          </cell>
        </row>
        <row r="1478">
          <cell r="B1478" t="str">
            <v>ME2014-01488</v>
          </cell>
        </row>
        <row r="1479">
          <cell r="B1479" t="str">
            <v>ME2014-01489</v>
          </cell>
        </row>
        <row r="1480">
          <cell r="B1480" t="str">
            <v>ME2014-01490</v>
          </cell>
        </row>
        <row r="1481">
          <cell r="B1481" t="str">
            <v>ME2014-01491</v>
          </cell>
        </row>
        <row r="1482">
          <cell r="B1482" t="str">
            <v>ME2014-01492</v>
          </cell>
        </row>
        <row r="1483">
          <cell r="B1483" t="str">
            <v>ME2014-01493</v>
          </cell>
        </row>
        <row r="1484">
          <cell r="B1484" t="str">
            <v>ME2014-01494</v>
          </cell>
        </row>
        <row r="1485">
          <cell r="B1485" t="str">
            <v>ME2014-01495</v>
          </cell>
        </row>
        <row r="1486">
          <cell r="B1486" t="str">
            <v>ME2014-01496</v>
          </cell>
        </row>
        <row r="1487">
          <cell r="B1487" t="str">
            <v>ME2014-01497</v>
          </cell>
        </row>
        <row r="1488">
          <cell r="B1488" t="str">
            <v>ME2014-01498</v>
          </cell>
        </row>
        <row r="1489">
          <cell r="B1489" t="str">
            <v>ME2014-01499</v>
          </cell>
        </row>
        <row r="1490">
          <cell r="B1490" t="str">
            <v>ME2014-01500</v>
          </cell>
        </row>
        <row r="1491">
          <cell r="B1491" t="str">
            <v>ME2014-01501</v>
          </cell>
        </row>
        <row r="1492">
          <cell r="B1492" t="str">
            <v>ME2014-01502</v>
          </cell>
        </row>
        <row r="1493">
          <cell r="B1493" t="str">
            <v>ME2014-01503</v>
          </cell>
        </row>
        <row r="1494">
          <cell r="B1494" t="str">
            <v>ME2014-01504</v>
          </cell>
        </row>
        <row r="1495">
          <cell r="B1495" t="str">
            <v>ME2014-01505</v>
          </cell>
        </row>
        <row r="1496">
          <cell r="B1496" t="str">
            <v>ME2014-01506</v>
          </cell>
        </row>
        <row r="1497">
          <cell r="B1497" t="str">
            <v>ME2014-01507</v>
          </cell>
        </row>
        <row r="1498">
          <cell r="B1498" t="str">
            <v>ME2014-01508</v>
          </cell>
        </row>
        <row r="1499">
          <cell r="B1499" t="str">
            <v>ME2014-01509</v>
          </cell>
        </row>
        <row r="1500">
          <cell r="B1500" t="str">
            <v>ME2014-01510</v>
          </cell>
        </row>
        <row r="1501">
          <cell r="B1501" t="str">
            <v>ME2014-01511</v>
          </cell>
        </row>
        <row r="1502">
          <cell r="B1502" t="str">
            <v>ME2014-01512</v>
          </cell>
        </row>
        <row r="1503">
          <cell r="B1503" t="str">
            <v>ME2014-01513</v>
          </cell>
        </row>
        <row r="1504">
          <cell r="B1504" t="str">
            <v>ME2014-01514</v>
          </cell>
        </row>
        <row r="1505">
          <cell r="B1505" t="str">
            <v>ME2014-01515</v>
          </cell>
        </row>
        <row r="1506">
          <cell r="B1506" t="str">
            <v>ME2014-01516</v>
          </cell>
        </row>
        <row r="1507">
          <cell r="B1507" t="str">
            <v>ME2014-01517</v>
          </cell>
        </row>
        <row r="1508">
          <cell r="B1508" t="str">
            <v>ME2014-01518</v>
          </cell>
        </row>
        <row r="1509">
          <cell r="B1509" t="str">
            <v>ME2014-01519</v>
          </cell>
        </row>
        <row r="1510">
          <cell r="B1510" t="str">
            <v>ME2014-01520</v>
          </cell>
        </row>
        <row r="1511">
          <cell r="B1511" t="str">
            <v>ME2014-01521</v>
          </cell>
        </row>
        <row r="1512">
          <cell r="B1512" t="str">
            <v>ME2014-01522</v>
          </cell>
        </row>
        <row r="1513">
          <cell r="B1513" t="str">
            <v>ME2014-01523</v>
          </cell>
        </row>
        <row r="1514">
          <cell r="B1514" t="str">
            <v>ME2014-01524</v>
          </cell>
        </row>
        <row r="1515">
          <cell r="B1515" t="str">
            <v>ME2014-01525</v>
          </cell>
        </row>
        <row r="1516">
          <cell r="B1516" t="str">
            <v>ME2014-01526</v>
          </cell>
        </row>
        <row r="1517">
          <cell r="B1517" t="str">
            <v>ME2014-01527</v>
          </cell>
        </row>
        <row r="1518">
          <cell r="B1518" t="str">
            <v>ME2014-01528</v>
          </cell>
        </row>
        <row r="1519">
          <cell r="B1519" t="str">
            <v>ME2014-01529</v>
          </cell>
        </row>
        <row r="1520">
          <cell r="B1520" t="str">
            <v>ME2014-01530</v>
          </cell>
        </row>
        <row r="1521">
          <cell r="B1521" t="str">
            <v>ME2014-01531</v>
          </cell>
        </row>
        <row r="1522">
          <cell r="B1522" t="str">
            <v>ME2014-01532</v>
          </cell>
        </row>
        <row r="1523">
          <cell r="B1523" t="str">
            <v>ME2014-01533</v>
          </cell>
        </row>
        <row r="1524">
          <cell r="B1524" t="str">
            <v>ME2014-01534</v>
          </cell>
        </row>
        <row r="1525">
          <cell r="B1525" t="str">
            <v>ME2014-01535</v>
          </cell>
        </row>
        <row r="1526">
          <cell r="B1526" t="str">
            <v>ME2014-01536</v>
          </cell>
        </row>
        <row r="1527">
          <cell r="B1527" t="str">
            <v>ME2014-01537</v>
          </cell>
        </row>
        <row r="1528">
          <cell r="B1528" t="str">
            <v>ME2014-01538</v>
          </cell>
        </row>
        <row r="1529">
          <cell r="B1529" t="str">
            <v>ME2014-01539</v>
          </cell>
        </row>
        <row r="1530">
          <cell r="B1530" t="str">
            <v>ME2014-01540</v>
          </cell>
        </row>
        <row r="1531">
          <cell r="B1531" t="str">
            <v>ME2014-01541</v>
          </cell>
        </row>
        <row r="1532">
          <cell r="B1532" t="str">
            <v>ME2014-01542</v>
          </cell>
        </row>
        <row r="1533">
          <cell r="B1533" t="str">
            <v>ME2014-01543</v>
          </cell>
        </row>
        <row r="1534">
          <cell r="B1534" t="str">
            <v>ME2014-01544</v>
          </cell>
        </row>
        <row r="1535">
          <cell r="B1535" t="str">
            <v>ME2014-01545</v>
          </cell>
        </row>
        <row r="1536">
          <cell r="B1536" t="str">
            <v>ME2014-01546</v>
          </cell>
        </row>
        <row r="1537">
          <cell r="B1537" t="str">
            <v>ME2014-01547</v>
          </cell>
        </row>
        <row r="1538">
          <cell r="B1538" t="str">
            <v>ME2014-01548</v>
          </cell>
        </row>
        <row r="1539">
          <cell r="B1539" t="str">
            <v>ME2014-01549</v>
          </cell>
        </row>
        <row r="1540">
          <cell r="B1540" t="str">
            <v>ME2014-01550</v>
          </cell>
        </row>
        <row r="1541">
          <cell r="B1541" t="str">
            <v>ME2014-01551</v>
          </cell>
        </row>
        <row r="1542">
          <cell r="B1542" t="str">
            <v>ME2014-01552</v>
          </cell>
        </row>
        <row r="1543">
          <cell r="B1543" t="str">
            <v>ME2014-01553</v>
          </cell>
        </row>
        <row r="1544">
          <cell r="B1544" t="str">
            <v>ME2014-01554</v>
          </cell>
        </row>
        <row r="1545">
          <cell r="B1545" t="str">
            <v>ME2014-01555</v>
          </cell>
        </row>
        <row r="1546">
          <cell r="B1546" t="str">
            <v>ME2014-01556</v>
          </cell>
        </row>
        <row r="1547">
          <cell r="B1547" t="str">
            <v>ME2014-01557</v>
          </cell>
        </row>
        <row r="1548">
          <cell r="B1548" t="str">
            <v>ME2014-01558</v>
          </cell>
        </row>
        <row r="1549">
          <cell r="B1549" t="str">
            <v>ME2014-01559</v>
          </cell>
        </row>
        <row r="1550">
          <cell r="B1550" t="str">
            <v>ME2014-01560</v>
          </cell>
        </row>
        <row r="1551">
          <cell r="B1551" t="str">
            <v>ME2014-01561</v>
          </cell>
        </row>
        <row r="1552">
          <cell r="B1552" t="str">
            <v>ME2014-01562</v>
          </cell>
        </row>
        <row r="1553">
          <cell r="B1553" t="str">
            <v>ME2014-01563</v>
          </cell>
        </row>
        <row r="1554">
          <cell r="B1554" t="str">
            <v>ME2014-01564</v>
          </cell>
        </row>
        <row r="1555">
          <cell r="B1555" t="str">
            <v>ME2014-01565</v>
          </cell>
        </row>
        <row r="1556">
          <cell r="B1556" t="str">
            <v>ME2014-01566</v>
          </cell>
        </row>
        <row r="1557">
          <cell r="B1557" t="str">
            <v>ME2014-01567</v>
          </cell>
        </row>
        <row r="1558">
          <cell r="B1558" t="str">
            <v>ME2014-01568</v>
          </cell>
        </row>
        <row r="1559">
          <cell r="B1559" t="str">
            <v>ME2014-01569</v>
          </cell>
        </row>
        <row r="1560">
          <cell r="B1560" t="str">
            <v>ME2014-01570</v>
          </cell>
        </row>
        <row r="1561">
          <cell r="B1561" t="str">
            <v>ME2014-01571</v>
          </cell>
        </row>
        <row r="1562">
          <cell r="B1562" t="str">
            <v>ME2014-01572</v>
          </cell>
        </row>
        <row r="1563">
          <cell r="B1563" t="str">
            <v>ME2014-01573</v>
          </cell>
        </row>
        <row r="1564">
          <cell r="B1564" t="str">
            <v>ME2014-01574</v>
          </cell>
        </row>
        <row r="1565">
          <cell r="B1565" t="str">
            <v>ME2014-01575</v>
          </cell>
        </row>
        <row r="1566">
          <cell r="B1566" t="str">
            <v>ME2014-01576</v>
          </cell>
        </row>
        <row r="1567">
          <cell r="B1567" t="str">
            <v>ME2014-01577</v>
          </cell>
        </row>
        <row r="1568">
          <cell r="B1568" t="str">
            <v>ME2014-01578</v>
          </cell>
        </row>
        <row r="1569">
          <cell r="B1569" t="str">
            <v>ME2014-01579</v>
          </cell>
        </row>
        <row r="1570">
          <cell r="B1570" t="str">
            <v>ME2014-01580</v>
          </cell>
        </row>
        <row r="1571">
          <cell r="B1571" t="str">
            <v>ME2014-01581</v>
          </cell>
        </row>
        <row r="1572">
          <cell r="B1572" t="str">
            <v>ME2014-01582</v>
          </cell>
        </row>
        <row r="1573">
          <cell r="B1573" t="str">
            <v>ME2014-01583</v>
          </cell>
        </row>
        <row r="1574">
          <cell r="B1574" t="str">
            <v>ME2014-01584</v>
          </cell>
        </row>
        <row r="1575">
          <cell r="B1575" t="str">
            <v>ME2014-01585</v>
          </cell>
        </row>
        <row r="1576">
          <cell r="B1576" t="str">
            <v>ME2014-01586</v>
          </cell>
        </row>
        <row r="1577">
          <cell r="B1577" t="str">
            <v>ME2014-01588</v>
          </cell>
        </row>
        <row r="1578">
          <cell r="B1578" t="str">
            <v>ME2014-01589</v>
          </cell>
        </row>
        <row r="1579">
          <cell r="B1579" t="str">
            <v>ME2014-01590</v>
          </cell>
        </row>
        <row r="1580">
          <cell r="B1580" t="str">
            <v>ME2014-01591</v>
          </cell>
        </row>
        <row r="1581">
          <cell r="B1581" t="str">
            <v>ME2014-01592</v>
          </cell>
        </row>
        <row r="1582">
          <cell r="B1582" t="str">
            <v>ME2014-01593</v>
          </cell>
        </row>
        <row r="1583">
          <cell r="B1583" t="str">
            <v>ME2014-01594</v>
          </cell>
        </row>
        <row r="1584">
          <cell r="B1584" t="str">
            <v>ME2014-01595</v>
          </cell>
        </row>
        <row r="1585">
          <cell r="B1585" t="str">
            <v>ME2014-01596</v>
          </cell>
        </row>
        <row r="1586">
          <cell r="B1586" t="str">
            <v>ME2014-01597</v>
          </cell>
        </row>
        <row r="1587">
          <cell r="B1587" t="str">
            <v>ME2014-01598</v>
          </cell>
        </row>
        <row r="1588">
          <cell r="B1588" t="str">
            <v>ME2014-01599</v>
          </cell>
        </row>
        <row r="1589">
          <cell r="B1589" t="str">
            <v>ME2014-01600</v>
          </cell>
        </row>
        <row r="1590">
          <cell r="B1590" t="str">
            <v>ME2014-01601</v>
          </cell>
        </row>
        <row r="1591">
          <cell r="B1591" t="str">
            <v>ME2014-01602</v>
          </cell>
        </row>
        <row r="1592">
          <cell r="B1592" t="str">
            <v>ME2014-01603</v>
          </cell>
        </row>
        <row r="1593">
          <cell r="B1593" t="str">
            <v>ME2014-01604</v>
          </cell>
        </row>
        <row r="1594">
          <cell r="B1594" t="str">
            <v>ME2014-01605</v>
          </cell>
        </row>
        <row r="1595">
          <cell r="B1595" t="str">
            <v>ME2014-01606</v>
          </cell>
        </row>
        <row r="1596">
          <cell r="B1596" t="str">
            <v>ME2014-01607</v>
          </cell>
        </row>
        <row r="1597">
          <cell r="B1597" t="str">
            <v>ME2014-01608</v>
          </cell>
        </row>
        <row r="1598">
          <cell r="B1598" t="str">
            <v>ME2014-01609</v>
          </cell>
        </row>
        <row r="1599">
          <cell r="B1599" t="str">
            <v>ME2014-01610</v>
          </cell>
        </row>
        <row r="1600">
          <cell r="B1600" t="str">
            <v>ME2014-01611</v>
          </cell>
        </row>
        <row r="1601">
          <cell r="B1601" t="str">
            <v>ME2014-01612</v>
          </cell>
        </row>
        <row r="1602">
          <cell r="B1602" t="str">
            <v>ME2014-01613</v>
          </cell>
        </row>
        <row r="1603">
          <cell r="B1603" t="str">
            <v>ME2014-01614</v>
          </cell>
        </row>
        <row r="1604">
          <cell r="B1604" t="str">
            <v>ME2014-01615</v>
          </cell>
        </row>
        <row r="1605">
          <cell r="B1605" t="str">
            <v>ME2014-01616</v>
          </cell>
        </row>
        <row r="1606">
          <cell r="B1606" t="str">
            <v>ME2014-01617</v>
          </cell>
        </row>
        <row r="1607">
          <cell r="B1607" t="str">
            <v>ME2014-01618</v>
          </cell>
        </row>
        <row r="1608">
          <cell r="B1608" t="str">
            <v>ME2014-01619</v>
          </cell>
        </row>
        <row r="1609">
          <cell r="B1609" t="str">
            <v>ME2014-01620</v>
          </cell>
        </row>
        <row r="1610">
          <cell r="B1610" t="str">
            <v>ME2014-01621</v>
          </cell>
        </row>
        <row r="1611">
          <cell r="B1611" t="str">
            <v>ME2014-01622</v>
          </cell>
        </row>
        <row r="1612">
          <cell r="B1612" t="str">
            <v>ME2014-01623</v>
          </cell>
        </row>
        <row r="1613">
          <cell r="B1613" t="str">
            <v>ME2014-01624</v>
          </cell>
        </row>
        <row r="1614">
          <cell r="B1614" t="str">
            <v>ME2014-01625</v>
          </cell>
        </row>
        <row r="1615">
          <cell r="B1615" t="str">
            <v>ME2014-01626</v>
          </cell>
        </row>
        <row r="1616">
          <cell r="B1616" t="str">
            <v>ME2014-01627</v>
          </cell>
        </row>
        <row r="1617">
          <cell r="B1617" t="str">
            <v>ME2014-01628</v>
          </cell>
        </row>
        <row r="1618">
          <cell r="B1618" t="str">
            <v>ME2014-01629</v>
          </cell>
        </row>
        <row r="1619">
          <cell r="B1619" t="str">
            <v>ME2014-01630</v>
          </cell>
        </row>
        <row r="1620">
          <cell r="B1620" t="str">
            <v>ME2014-01631</v>
          </cell>
        </row>
        <row r="1621">
          <cell r="B1621" t="str">
            <v>ME2014-01632</v>
          </cell>
        </row>
        <row r="1622">
          <cell r="B1622" t="str">
            <v>ME2014-01633</v>
          </cell>
        </row>
        <row r="1623">
          <cell r="B1623" t="str">
            <v>ME2014-01634</v>
          </cell>
        </row>
        <row r="1624">
          <cell r="B1624" t="str">
            <v>ME2014-01635</v>
          </cell>
        </row>
        <row r="1625">
          <cell r="B1625" t="str">
            <v>ME2014-01636</v>
          </cell>
        </row>
        <row r="1626">
          <cell r="B1626" t="str">
            <v>ME2014-01637</v>
          </cell>
        </row>
        <row r="1627">
          <cell r="B1627" t="str">
            <v>ME2014-01638</v>
          </cell>
        </row>
        <row r="1628">
          <cell r="B1628" t="str">
            <v>ME2014-01639</v>
          </cell>
        </row>
        <row r="1629">
          <cell r="B1629" t="str">
            <v>ME2014-01640</v>
          </cell>
        </row>
        <row r="1630">
          <cell r="B1630" t="str">
            <v>ME2014-01641</v>
          </cell>
        </row>
        <row r="1631">
          <cell r="B1631" t="str">
            <v>ME2014-01642</v>
          </cell>
        </row>
        <row r="1632">
          <cell r="B1632" t="str">
            <v>ME2014-01643</v>
          </cell>
        </row>
        <row r="1633">
          <cell r="B1633" t="str">
            <v>ME2014-01644</v>
          </cell>
        </row>
        <row r="1634">
          <cell r="B1634" t="str">
            <v>ME2014-01645</v>
          </cell>
        </row>
        <row r="1635">
          <cell r="B1635" t="str">
            <v>ME2014-01646</v>
          </cell>
        </row>
        <row r="1636">
          <cell r="B1636" t="str">
            <v>ME2014-01647</v>
          </cell>
        </row>
        <row r="1637">
          <cell r="B1637" t="str">
            <v>ME2014-01648</v>
          </cell>
        </row>
        <row r="1638">
          <cell r="B1638" t="str">
            <v>ME2014-01649</v>
          </cell>
        </row>
        <row r="1639">
          <cell r="B1639" t="str">
            <v>ME2014-01650</v>
          </cell>
        </row>
        <row r="1640">
          <cell r="B1640" t="str">
            <v>ME2014-01651</v>
          </cell>
        </row>
        <row r="1641">
          <cell r="B1641" t="str">
            <v>ME2014-01652</v>
          </cell>
        </row>
        <row r="1642">
          <cell r="B1642" t="str">
            <v>ME2014-01653</v>
          </cell>
        </row>
        <row r="1643">
          <cell r="B1643" t="str">
            <v>ME2014-01654</v>
          </cell>
        </row>
        <row r="1644">
          <cell r="B1644" t="str">
            <v>ME2014-01655</v>
          </cell>
        </row>
        <row r="1645">
          <cell r="B1645" t="str">
            <v>ME2014-01656</v>
          </cell>
        </row>
        <row r="1646">
          <cell r="B1646" t="str">
            <v>ME2014-01657</v>
          </cell>
        </row>
        <row r="1647">
          <cell r="B1647" t="str">
            <v>ME2014-01658</v>
          </cell>
        </row>
        <row r="1648">
          <cell r="B1648" t="str">
            <v>ME2014-01659</v>
          </cell>
        </row>
        <row r="1649">
          <cell r="B1649" t="str">
            <v>ME2014-01660</v>
          </cell>
        </row>
        <row r="1650">
          <cell r="B1650" t="str">
            <v>ME2014-01661</v>
          </cell>
        </row>
        <row r="1651">
          <cell r="B1651" t="str">
            <v>ME2014-01662</v>
          </cell>
        </row>
        <row r="1652">
          <cell r="B1652" t="str">
            <v>ME2014-01663</v>
          </cell>
        </row>
        <row r="1653">
          <cell r="B1653" t="str">
            <v>ME2014-01664</v>
          </cell>
        </row>
        <row r="1654">
          <cell r="B1654" t="str">
            <v>ME2014-01665</v>
          </cell>
        </row>
        <row r="1655">
          <cell r="B1655" t="str">
            <v>ME2014-01666</v>
          </cell>
        </row>
        <row r="1656">
          <cell r="B1656" t="str">
            <v>ME2014-01667</v>
          </cell>
        </row>
        <row r="1657">
          <cell r="B1657" t="str">
            <v>ME2014-01668</v>
          </cell>
        </row>
        <row r="1658">
          <cell r="B1658" t="str">
            <v>ME2014-01669</v>
          </cell>
        </row>
        <row r="1659">
          <cell r="B1659" t="str">
            <v>ME2014-01670</v>
          </cell>
        </row>
        <row r="1660">
          <cell r="B1660" t="str">
            <v>ME2014-01671</v>
          </cell>
        </row>
        <row r="1661">
          <cell r="B1661" t="str">
            <v>ME2014-01672</v>
          </cell>
        </row>
        <row r="1662">
          <cell r="B1662" t="str">
            <v>ME2014-01673</v>
          </cell>
        </row>
        <row r="1663">
          <cell r="B1663" t="str">
            <v>ME2014-01674</v>
          </cell>
        </row>
        <row r="1664">
          <cell r="B1664" t="str">
            <v>ME2014-01675</v>
          </cell>
        </row>
        <row r="1665">
          <cell r="B1665" t="str">
            <v>ME2014-01676</v>
          </cell>
        </row>
        <row r="1666">
          <cell r="B1666" t="str">
            <v>ME2014-01677</v>
          </cell>
        </row>
        <row r="1667">
          <cell r="B1667" t="str">
            <v>ME2014-01678</v>
          </cell>
        </row>
        <row r="1668">
          <cell r="B1668" t="str">
            <v>ME2014-01679</v>
          </cell>
        </row>
        <row r="1669">
          <cell r="B1669" t="str">
            <v>ME2014-01680</v>
          </cell>
        </row>
        <row r="1670">
          <cell r="B1670" t="str">
            <v>ME2014-01681</v>
          </cell>
        </row>
        <row r="1671">
          <cell r="B1671" t="str">
            <v>ME2014-01682</v>
          </cell>
        </row>
        <row r="1672">
          <cell r="B1672" t="str">
            <v>ME2014-01683</v>
          </cell>
        </row>
        <row r="1673">
          <cell r="B1673" t="str">
            <v>ME2014-01684</v>
          </cell>
        </row>
        <row r="1674">
          <cell r="B1674" t="str">
            <v>ME2014-01685</v>
          </cell>
        </row>
        <row r="1675">
          <cell r="B1675" t="str">
            <v>ME2014-01686</v>
          </cell>
        </row>
        <row r="1676">
          <cell r="B1676" t="str">
            <v>ME2014-01687</v>
          </cell>
        </row>
        <row r="1677">
          <cell r="B1677" t="str">
            <v>ME2014-01688</v>
          </cell>
        </row>
        <row r="1678">
          <cell r="B1678" t="str">
            <v>ME2014-01689</v>
          </cell>
        </row>
        <row r="1679">
          <cell r="B1679" t="str">
            <v>ME2014-01690</v>
          </cell>
        </row>
        <row r="1680">
          <cell r="B1680" t="str">
            <v>ME2014-01691</v>
          </cell>
        </row>
        <row r="1681">
          <cell r="B1681" t="str">
            <v>ME2014-01692</v>
          </cell>
        </row>
        <row r="1682">
          <cell r="B1682" t="str">
            <v>ME2014-01693</v>
          </cell>
        </row>
        <row r="1683">
          <cell r="B1683" t="str">
            <v>ME2014-01694</v>
          </cell>
        </row>
        <row r="1684">
          <cell r="B1684" t="str">
            <v>ME2014-01695</v>
          </cell>
        </row>
        <row r="1685">
          <cell r="B1685" t="str">
            <v>ME2014-01696</v>
          </cell>
        </row>
        <row r="1686">
          <cell r="B1686" t="str">
            <v>ME2014-01697</v>
          </cell>
        </row>
        <row r="1687">
          <cell r="B1687" t="str">
            <v>ME2014-01698</v>
          </cell>
        </row>
        <row r="1688">
          <cell r="B1688" t="str">
            <v>ME2014-01699</v>
          </cell>
        </row>
        <row r="1689">
          <cell r="B1689" t="str">
            <v>ME2014-01700</v>
          </cell>
        </row>
        <row r="1690">
          <cell r="B1690" t="str">
            <v>ME2014-01701</v>
          </cell>
        </row>
        <row r="1691">
          <cell r="B1691" t="str">
            <v>ME2014-01702</v>
          </cell>
        </row>
        <row r="1692">
          <cell r="B1692" t="str">
            <v>ME2014-01703</v>
          </cell>
        </row>
        <row r="1693">
          <cell r="B1693" t="str">
            <v>ME2014-01704</v>
          </cell>
        </row>
        <row r="1694">
          <cell r="B1694" t="str">
            <v>ME2014-01705</v>
          </cell>
        </row>
        <row r="1695">
          <cell r="B1695" t="str">
            <v>ME2014-01706</v>
          </cell>
        </row>
        <row r="1696">
          <cell r="B1696" t="str">
            <v>ME2014-01707</v>
          </cell>
        </row>
        <row r="1697">
          <cell r="B1697" t="str">
            <v>ME2014-01708</v>
          </cell>
        </row>
        <row r="1698">
          <cell r="B1698" t="str">
            <v>ME2014-01709</v>
          </cell>
        </row>
        <row r="1699">
          <cell r="B1699" t="str">
            <v>ME2014-01710</v>
          </cell>
        </row>
        <row r="1700">
          <cell r="B1700" t="str">
            <v>ME2014-01711</v>
          </cell>
        </row>
        <row r="1701">
          <cell r="B1701" t="str">
            <v>ME2014-01712</v>
          </cell>
        </row>
        <row r="1702">
          <cell r="B1702" t="str">
            <v>ME2014-01713</v>
          </cell>
        </row>
        <row r="1703">
          <cell r="B1703" t="str">
            <v>ME2014-01714</v>
          </cell>
        </row>
        <row r="1704">
          <cell r="B1704" t="str">
            <v>ME2014-01715</v>
          </cell>
        </row>
        <row r="1705">
          <cell r="B1705" t="str">
            <v>ME2014-01716</v>
          </cell>
        </row>
        <row r="1706">
          <cell r="B1706" t="str">
            <v>ME2014-01717</v>
          </cell>
        </row>
        <row r="1707">
          <cell r="B1707" t="str">
            <v>ME2014-01718</v>
          </cell>
        </row>
        <row r="1708">
          <cell r="B1708" t="str">
            <v>ME2014-01719</v>
          </cell>
        </row>
        <row r="1709">
          <cell r="B1709" t="str">
            <v>ME2014-01720</v>
          </cell>
        </row>
        <row r="1710">
          <cell r="B1710" t="str">
            <v>ME2014-01721</v>
          </cell>
        </row>
        <row r="1711">
          <cell r="B1711" t="str">
            <v>ME2014-01722</v>
          </cell>
        </row>
        <row r="1712">
          <cell r="B1712" t="str">
            <v>ME2014-01723</v>
          </cell>
        </row>
        <row r="1713">
          <cell r="B1713" t="str">
            <v>ME2014-01724</v>
          </cell>
        </row>
        <row r="1714">
          <cell r="B1714" t="str">
            <v>ME2014-01725</v>
          </cell>
        </row>
        <row r="1715">
          <cell r="B1715" t="str">
            <v>ME2014-01726</v>
          </cell>
        </row>
        <row r="1716">
          <cell r="B1716" t="str">
            <v>ME2014-01727</v>
          </cell>
        </row>
        <row r="1717">
          <cell r="B1717" t="str">
            <v>ME2014-01728</v>
          </cell>
        </row>
        <row r="1718">
          <cell r="B1718" t="str">
            <v>ME2014-01729</v>
          </cell>
        </row>
        <row r="1719">
          <cell r="B1719" t="str">
            <v>ME2014-01730</v>
          </cell>
        </row>
        <row r="1720">
          <cell r="B1720" t="str">
            <v>ME2014-01731</v>
          </cell>
        </row>
        <row r="1721">
          <cell r="B1721" t="str">
            <v>ME2014-01732</v>
          </cell>
        </row>
        <row r="1722">
          <cell r="B1722" t="str">
            <v>ME2014-01733</v>
          </cell>
        </row>
        <row r="1723">
          <cell r="B1723" t="str">
            <v>ME2014-01734</v>
          </cell>
        </row>
        <row r="1724">
          <cell r="B1724" t="str">
            <v>ME2014-01735</v>
          </cell>
        </row>
        <row r="1725">
          <cell r="B1725" t="str">
            <v>ME2014-01736</v>
          </cell>
        </row>
        <row r="1726">
          <cell r="B1726" t="str">
            <v>ME2014-01737</v>
          </cell>
        </row>
        <row r="1727">
          <cell r="B1727" t="str">
            <v>ME2014-01738</v>
          </cell>
        </row>
        <row r="1728">
          <cell r="B1728" t="str">
            <v>ME2014-01739</v>
          </cell>
        </row>
        <row r="1729">
          <cell r="B1729" t="str">
            <v>ME2014-01740</v>
          </cell>
        </row>
        <row r="1730">
          <cell r="B1730" t="str">
            <v>ME2014-01741</v>
          </cell>
        </row>
        <row r="1731">
          <cell r="B1731" t="str">
            <v>ME2014-01742</v>
          </cell>
        </row>
        <row r="1732">
          <cell r="B1732" t="str">
            <v>ME2014-01743</v>
          </cell>
        </row>
        <row r="1733">
          <cell r="B1733" t="str">
            <v>ME2014-01744</v>
          </cell>
        </row>
        <row r="1734">
          <cell r="B1734" t="str">
            <v>ME2014-01745</v>
          </cell>
        </row>
        <row r="1735">
          <cell r="B1735" t="str">
            <v>ME2014-01746</v>
          </cell>
        </row>
        <row r="1736">
          <cell r="B1736" t="str">
            <v>ME2014-01747</v>
          </cell>
        </row>
        <row r="1737">
          <cell r="B1737" t="str">
            <v>ME2014-01748</v>
          </cell>
        </row>
        <row r="1738">
          <cell r="B1738" t="str">
            <v>ME2014-01749</v>
          </cell>
        </row>
        <row r="1739">
          <cell r="B1739" t="str">
            <v>ME2014-01750</v>
          </cell>
        </row>
        <row r="1740">
          <cell r="B1740" t="str">
            <v>ME2014-01751</v>
          </cell>
        </row>
        <row r="1741">
          <cell r="B1741" t="str">
            <v>ME2014-01752</v>
          </cell>
        </row>
        <row r="1742">
          <cell r="B1742" t="str">
            <v>ME2014-01753</v>
          </cell>
        </row>
        <row r="1743">
          <cell r="B1743" t="str">
            <v>ME2014-01754</v>
          </cell>
        </row>
        <row r="1744">
          <cell r="B1744" t="str">
            <v>ME2014-01756</v>
          </cell>
        </row>
        <row r="1745">
          <cell r="B1745" t="str">
            <v>ME2014-01757</v>
          </cell>
        </row>
        <row r="1746">
          <cell r="B1746" t="str">
            <v>ME2014-01758</v>
          </cell>
        </row>
        <row r="1747">
          <cell r="B1747" t="str">
            <v>ME2014-01759</v>
          </cell>
        </row>
        <row r="1748">
          <cell r="B1748" t="str">
            <v>ME2014-01760</v>
          </cell>
        </row>
        <row r="1749">
          <cell r="B1749" t="str">
            <v>ME2014-01761</v>
          </cell>
        </row>
        <row r="1750">
          <cell r="B1750" t="str">
            <v>ME2014-01762</v>
          </cell>
        </row>
        <row r="1751">
          <cell r="B1751" t="str">
            <v>ME2014-01763</v>
          </cell>
        </row>
        <row r="1752">
          <cell r="B1752" t="str">
            <v>ME2014-01764</v>
          </cell>
        </row>
        <row r="1753">
          <cell r="B1753" t="str">
            <v>ME2014-01765</v>
          </cell>
        </row>
        <row r="1754">
          <cell r="B1754" t="str">
            <v>ME2014-01766</v>
          </cell>
        </row>
        <row r="1755">
          <cell r="B1755" t="str">
            <v>ME2014-01767</v>
          </cell>
        </row>
        <row r="1756">
          <cell r="B1756" t="str">
            <v>ME2014-01768</v>
          </cell>
        </row>
        <row r="1757">
          <cell r="B1757" t="str">
            <v>ME2014-01769</v>
          </cell>
        </row>
        <row r="1758">
          <cell r="B1758" t="str">
            <v>ME2014-01770</v>
          </cell>
        </row>
        <row r="1759">
          <cell r="B1759" t="str">
            <v>ME2014-01771</v>
          </cell>
        </row>
        <row r="1760">
          <cell r="B1760" t="str">
            <v>ME2014-01772</v>
          </cell>
        </row>
        <row r="1761">
          <cell r="B1761" t="str">
            <v>ME2014-01773</v>
          </cell>
        </row>
        <row r="1762">
          <cell r="B1762" t="str">
            <v>ME2014-01774</v>
          </cell>
        </row>
        <row r="1763">
          <cell r="B1763" t="str">
            <v>ME2014-01775</v>
          </cell>
        </row>
        <row r="1764">
          <cell r="B1764" t="str">
            <v>ME2014-01776</v>
          </cell>
        </row>
        <row r="1765">
          <cell r="B1765" t="str">
            <v>ME2014-01777</v>
          </cell>
        </row>
        <row r="1766">
          <cell r="B1766" t="str">
            <v>ME2014-01778</v>
          </cell>
        </row>
        <row r="1767">
          <cell r="B1767" t="str">
            <v>ME2014-01779</v>
          </cell>
        </row>
        <row r="1768">
          <cell r="B1768" t="str">
            <v>ME2014-01780</v>
          </cell>
        </row>
        <row r="1769">
          <cell r="B1769" t="str">
            <v>ME2014-01781</v>
          </cell>
        </row>
        <row r="1770">
          <cell r="B1770" t="str">
            <v>ME2014-01782</v>
          </cell>
        </row>
        <row r="1771">
          <cell r="B1771" t="str">
            <v>ME2014-01783</v>
          </cell>
        </row>
        <row r="1772">
          <cell r="B1772" t="str">
            <v>ME2014-01784</v>
          </cell>
        </row>
        <row r="1773">
          <cell r="B1773" t="str">
            <v>ME2014-01785</v>
          </cell>
        </row>
        <row r="1774">
          <cell r="B1774" t="str">
            <v>ME2014-01786</v>
          </cell>
        </row>
        <row r="1775">
          <cell r="B1775" t="str">
            <v>ME2014-01787</v>
          </cell>
        </row>
        <row r="1776">
          <cell r="B1776" t="str">
            <v>ME2014-01788</v>
          </cell>
        </row>
        <row r="1777">
          <cell r="B1777" t="str">
            <v>ME2014-01789</v>
          </cell>
        </row>
        <row r="1778">
          <cell r="B1778" t="str">
            <v>ME2014-01790</v>
          </cell>
        </row>
        <row r="1779">
          <cell r="B1779" t="str">
            <v>ME2014-01791</v>
          </cell>
        </row>
        <row r="1780">
          <cell r="B1780" t="str">
            <v>ME2014-01792</v>
          </cell>
        </row>
        <row r="1781">
          <cell r="B1781" t="str">
            <v>ME2014-01793</v>
          </cell>
        </row>
        <row r="1782">
          <cell r="B1782" t="str">
            <v>ME2014-01794</v>
          </cell>
        </row>
        <row r="1783">
          <cell r="B1783" t="str">
            <v>ME2014-01795</v>
          </cell>
        </row>
        <row r="1784">
          <cell r="B1784" t="str">
            <v>ME2014-01796</v>
          </cell>
        </row>
        <row r="1785">
          <cell r="B1785" t="str">
            <v>ME2014-01797</v>
          </cell>
        </row>
        <row r="1786">
          <cell r="B1786" t="str">
            <v>ME2014-01798</v>
          </cell>
        </row>
        <row r="1787">
          <cell r="B1787" t="str">
            <v>ME2014-01799</v>
          </cell>
        </row>
        <row r="1788">
          <cell r="B1788" t="str">
            <v>ME2014-01800</v>
          </cell>
        </row>
        <row r="1789">
          <cell r="B1789" t="str">
            <v>ME2014-01801</v>
          </cell>
        </row>
        <row r="1790">
          <cell r="B1790" t="str">
            <v>ME2014-01802</v>
          </cell>
        </row>
        <row r="1791">
          <cell r="B1791" t="str">
            <v>ME2014-01803</v>
          </cell>
        </row>
        <row r="1792">
          <cell r="B1792" t="str">
            <v>ME2014-01804</v>
          </cell>
        </row>
        <row r="1793">
          <cell r="B1793" t="str">
            <v>ME2014-01805</v>
          </cell>
        </row>
        <row r="1794">
          <cell r="B1794" t="str">
            <v>ME2014-01806</v>
          </cell>
        </row>
        <row r="1795">
          <cell r="B1795" t="str">
            <v>ME2014-01807</v>
          </cell>
        </row>
        <row r="1796">
          <cell r="B1796" t="str">
            <v>ME2014-01808</v>
          </cell>
        </row>
        <row r="1797">
          <cell r="B1797" t="str">
            <v>ME2014-01809</v>
          </cell>
        </row>
        <row r="1798">
          <cell r="B1798" t="str">
            <v>ME2014-01810</v>
          </cell>
        </row>
        <row r="1799">
          <cell r="B1799" t="str">
            <v>ME2014-01811</v>
          </cell>
        </row>
        <row r="1800">
          <cell r="B1800" t="str">
            <v>ME2014-01812</v>
          </cell>
        </row>
        <row r="1801">
          <cell r="B1801" t="str">
            <v>ME2014-01813</v>
          </cell>
        </row>
        <row r="1802">
          <cell r="B1802" t="str">
            <v>ME2014-01814</v>
          </cell>
        </row>
        <row r="1803">
          <cell r="B1803" t="str">
            <v>ME2014-01815</v>
          </cell>
        </row>
        <row r="1804">
          <cell r="B1804" t="str">
            <v>ME2014-01816</v>
          </cell>
        </row>
        <row r="1805">
          <cell r="B1805" t="str">
            <v>ME2014-01817</v>
          </cell>
        </row>
        <row r="1806">
          <cell r="B1806" t="str">
            <v>ME2014-01818</v>
          </cell>
        </row>
        <row r="1807">
          <cell r="B1807" t="str">
            <v>ME2014-01819</v>
          </cell>
        </row>
        <row r="1808">
          <cell r="B1808" t="str">
            <v>ME2014-01820</v>
          </cell>
        </row>
        <row r="1809">
          <cell r="B1809" t="str">
            <v>ME2014-01821</v>
          </cell>
        </row>
        <row r="1810">
          <cell r="B1810" t="str">
            <v>ME2014-01822</v>
          </cell>
        </row>
        <row r="1811">
          <cell r="B1811" t="str">
            <v>ME2014-01823</v>
          </cell>
        </row>
        <row r="1812">
          <cell r="B1812" t="str">
            <v>ME2014-01824</v>
          </cell>
        </row>
        <row r="1813">
          <cell r="B1813" t="str">
            <v>ME2014-01825</v>
          </cell>
        </row>
        <row r="1814">
          <cell r="B1814" t="str">
            <v>ME2014-01826</v>
          </cell>
        </row>
        <row r="1815">
          <cell r="B1815" t="str">
            <v>ME2014-01827</v>
          </cell>
        </row>
        <row r="1816">
          <cell r="B1816" t="str">
            <v>ME2014-01828</v>
          </cell>
        </row>
        <row r="1817">
          <cell r="B1817" t="str">
            <v>ME2014-01829</v>
          </cell>
        </row>
        <row r="1818">
          <cell r="B1818" t="str">
            <v>ME2014-01830</v>
          </cell>
        </row>
        <row r="1819">
          <cell r="B1819" t="str">
            <v>ME2014-01831</v>
          </cell>
        </row>
        <row r="1820">
          <cell r="B1820" t="str">
            <v>ME2014-01832</v>
          </cell>
        </row>
        <row r="1821">
          <cell r="B1821" t="str">
            <v>ME2014-01833</v>
          </cell>
        </row>
        <row r="1822">
          <cell r="B1822" t="str">
            <v>ME2014-01834</v>
          </cell>
        </row>
        <row r="1823">
          <cell r="B1823" t="str">
            <v>ME2014-01835</v>
          </cell>
        </row>
        <row r="1824">
          <cell r="B1824" t="str">
            <v>ME2014-01836</v>
          </cell>
        </row>
        <row r="1825">
          <cell r="B1825" t="str">
            <v>ME2014-01837</v>
          </cell>
        </row>
        <row r="1826">
          <cell r="B1826" t="str">
            <v>ME2014-01838</v>
          </cell>
        </row>
        <row r="1827">
          <cell r="B1827" t="str">
            <v>ME2014-01839</v>
          </cell>
        </row>
        <row r="1828">
          <cell r="B1828" t="str">
            <v>ME2014-01840</v>
          </cell>
        </row>
        <row r="1829">
          <cell r="B1829" t="str">
            <v>ME2014-01841</v>
          </cell>
        </row>
        <row r="1830">
          <cell r="B1830" t="str">
            <v>ME2014-01842</v>
          </cell>
        </row>
        <row r="1831">
          <cell r="B1831" t="str">
            <v>ME2014-01843</v>
          </cell>
        </row>
        <row r="1832">
          <cell r="B1832" t="str">
            <v>ME2014-01844</v>
          </cell>
        </row>
        <row r="1833">
          <cell r="B1833" t="str">
            <v>ME2014-01845</v>
          </cell>
        </row>
        <row r="1834">
          <cell r="B1834" t="str">
            <v>ME2014-01846</v>
          </cell>
        </row>
        <row r="1835">
          <cell r="B1835" t="str">
            <v>ME2014-01847</v>
          </cell>
        </row>
        <row r="1836">
          <cell r="B1836" t="str">
            <v>ME2014-01848</v>
          </cell>
        </row>
        <row r="1837">
          <cell r="B1837" t="str">
            <v>ME2014-01849</v>
          </cell>
        </row>
        <row r="1838">
          <cell r="B1838" t="str">
            <v>ME2014-01850</v>
          </cell>
        </row>
        <row r="1839">
          <cell r="B1839" t="str">
            <v>ME2014-01851</v>
          </cell>
        </row>
        <row r="1840">
          <cell r="B1840" t="str">
            <v>ME2014-01852</v>
          </cell>
        </row>
        <row r="1841">
          <cell r="B1841" t="str">
            <v>ME2014-01853</v>
          </cell>
        </row>
        <row r="1842">
          <cell r="B1842" t="str">
            <v>ME2014-01854</v>
          </cell>
        </row>
        <row r="1843">
          <cell r="B1843" t="str">
            <v>ME2014-01855</v>
          </cell>
        </row>
        <row r="1844">
          <cell r="B1844" t="str">
            <v>ME2014-01856</v>
          </cell>
        </row>
        <row r="1845">
          <cell r="B1845" t="str">
            <v>ME2014-01857</v>
          </cell>
        </row>
        <row r="1846">
          <cell r="B1846" t="str">
            <v>ME2014-01858</v>
          </cell>
        </row>
        <row r="1847">
          <cell r="B1847" t="str">
            <v>ME2014-01859</v>
          </cell>
        </row>
        <row r="1848">
          <cell r="B1848" t="str">
            <v>ME2014-01860</v>
          </cell>
        </row>
        <row r="1849">
          <cell r="B1849" t="str">
            <v>ME2014-01861</v>
          </cell>
        </row>
        <row r="1850">
          <cell r="B1850" t="str">
            <v>ME2014-01862</v>
          </cell>
        </row>
        <row r="1851">
          <cell r="B1851" t="str">
            <v>ME2014-01863</v>
          </cell>
        </row>
        <row r="1852">
          <cell r="B1852" t="str">
            <v>ME2014-01864</v>
          </cell>
        </row>
        <row r="1853">
          <cell r="B1853" t="str">
            <v>ME2014-01865</v>
          </cell>
        </row>
        <row r="1854">
          <cell r="B1854" t="str">
            <v>ME2014-01866</v>
          </cell>
        </row>
        <row r="1855">
          <cell r="B1855" t="str">
            <v>ME2014-01867</v>
          </cell>
        </row>
        <row r="1856">
          <cell r="B1856" t="str">
            <v>ME2014-01868</v>
          </cell>
        </row>
        <row r="1857">
          <cell r="B1857" t="str">
            <v>ME2014-01869</v>
          </cell>
        </row>
        <row r="1858">
          <cell r="B1858" t="str">
            <v>ME2014-01870</v>
          </cell>
        </row>
        <row r="1859">
          <cell r="B1859" t="str">
            <v>ME2014-01871</v>
          </cell>
        </row>
        <row r="1860">
          <cell r="B1860" t="str">
            <v>ME2014-01872</v>
          </cell>
        </row>
        <row r="1861">
          <cell r="B1861" t="str">
            <v>ME2014-01873</v>
          </cell>
        </row>
        <row r="1862">
          <cell r="B1862" t="str">
            <v>ME2014-01874</v>
          </cell>
        </row>
        <row r="1863">
          <cell r="B1863" t="str">
            <v>ME2014-01875</v>
          </cell>
        </row>
        <row r="1864">
          <cell r="B1864" t="str">
            <v>ME2014-01876</v>
          </cell>
        </row>
        <row r="1865">
          <cell r="B1865" t="str">
            <v>ME2014-01877</v>
          </cell>
        </row>
        <row r="1866">
          <cell r="B1866" t="str">
            <v>ME2014-01878</v>
          </cell>
        </row>
        <row r="1867">
          <cell r="B1867" t="str">
            <v>ME2014-01879</v>
          </cell>
        </row>
        <row r="1868">
          <cell r="B1868" t="str">
            <v>ME2014-01880</v>
          </cell>
        </row>
        <row r="1869">
          <cell r="B1869" t="str">
            <v>ME2014-01881</v>
          </cell>
        </row>
        <row r="1870">
          <cell r="B1870" t="str">
            <v>ME2014-01882</v>
          </cell>
        </row>
        <row r="1871">
          <cell r="B1871" t="str">
            <v>ME2014-01883</v>
          </cell>
        </row>
        <row r="1872">
          <cell r="B1872" t="str">
            <v>ME2014-01884</v>
          </cell>
        </row>
        <row r="1873">
          <cell r="B1873" t="str">
            <v>ME2014-01885</v>
          </cell>
        </row>
        <row r="1874">
          <cell r="B1874" t="str">
            <v>ME2014-01886</v>
          </cell>
        </row>
        <row r="1875">
          <cell r="B1875" t="str">
            <v>ME2014-01887</v>
          </cell>
        </row>
        <row r="1876">
          <cell r="B1876" t="str">
            <v>ME2014-01888</v>
          </cell>
        </row>
        <row r="1877">
          <cell r="B1877" t="str">
            <v>ME2014-01889</v>
          </cell>
        </row>
        <row r="1878">
          <cell r="B1878" t="str">
            <v>ME2014-01890</v>
          </cell>
        </row>
        <row r="1879">
          <cell r="B1879" t="str">
            <v>ME2014-01891</v>
          </cell>
        </row>
        <row r="1880">
          <cell r="B1880" t="str">
            <v>ME2014-01892</v>
          </cell>
        </row>
        <row r="1881">
          <cell r="B1881" t="str">
            <v>ME2014-01893</v>
          </cell>
        </row>
        <row r="1882">
          <cell r="B1882" t="str">
            <v>ME2014-01894</v>
          </cell>
        </row>
        <row r="1883">
          <cell r="B1883" t="str">
            <v>ME2014-01895</v>
          </cell>
        </row>
        <row r="1884">
          <cell r="B1884" t="str">
            <v>ME2014-01896</v>
          </cell>
        </row>
        <row r="1885">
          <cell r="B1885" t="str">
            <v>ME2014-01897</v>
          </cell>
        </row>
        <row r="1886">
          <cell r="B1886" t="str">
            <v>ME2014-01898</v>
          </cell>
        </row>
        <row r="1887">
          <cell r="B1887" t="str">
            <v>ME2014-01899</v>
          </cell>
        </row>
        <row r="1888">
          <cell r="B1888" t="str">
            <v>ME2014-01900</v>
          </cell>
        </row>
        <row r="1889">
          <cell r="B1889" t="str">
            <v>ME2014-01901</v>
          </cell>
        </row>
        <row r="1890">
          <cell r="B1890" t="str">
            <v>ME2014-01902</v>
          </cell>
        </row>
        <row r="1891">
          <cell r="B1891" t="str">
            <v>ME2014-01903</v>
          </cell>
        </row>
        <row r="1892">
          <cell r="B1892" t="str">
            <v>ME2014-01904</v>
          </cell>
        </row>
        <row r="1893">
          <cell r="B1893" t="str">
            <v>ME2014-01905</v>
          </cell>
        </row>
        <row r="1894">
          <cell r="B1894" t="str">
            <v>ME2014-01906</v>
          </cell>
        </row>
        <row r="1895">
          <cell r="B1895" t="str">
            <v>ME2014-01907</v>
          </cell>
        </row>
        <row r="1896">
          <cell r="B1896" t="str">
            <v>ME2014-01908</v>
          </cell>
        </row>
        <row r="1897">
          <cell r="B1897" t="str">
            <v>ME2014-01909</v>
          </cell>
        </row>
        <row r="1898">
          <cell r="B1898" t="str">
            <v>ME2014-01910</v>
          </cell>
        </row>
        <row r="1899">
          <cell r="B1899" t="str">
            <v>ME2014-01911</v>
          </cell>
        </row>
        <row r="1900">
          <cell r="B1900" t="str">
            <v>ME2014-01912</v>
          </cell>
        </row>
        <row r="1901">
          <cell r="B1901" t="str">
            <v>ME2014-01913</v>
          </cell>
        </row>
        <row r="1902">
          <cell r="B1902" t="str">
            <v>ME2014-01914</v>
          </cell>
        </row>
        <row r="1903">
          <cell r="B1903" t="str">
            <v>ME2014-01915</v>
          </cell>
        </row>
        <row r="1904">
          <cell r="B1904" t="str">
            <v>ME2014-01916</v>
          </cell>
        </row>
        <row r="1905">
          <cell r="B1905" t="str">
            <v>ME2014-01917</v>
          </cell>
        </row>
        <row r="1906">
          <cell r="B1906" t="str">
            <v>ME2014-01918</v>
          </cell>
        </row>
        <row r="1907">
          <cell r="B1907" t="str">
            <v>ME2014-01919</v>
          </cell>
        </row>
        <row r="1908">
          <cell r="B1908" t="str">
            <v>ME2014-01920</v>
          </cell>
        </row>
        <row r="1909">
          <cell r="B1909" t="str">
            <v>ME2014-01921</v>
          </cell>
        </row>
        <row r="1910">
          <cell r="B1910" t="str">
            <v>ME2014-01922</v>
          </cell>
        </row>
        <row r="1911">
          <cell r="B1911" t="str">
            <v>ME2014-01923</v>
          </cell>
        </row>
        <row r="1912">
          <cell r="B1912" t="str">
            <v>ME2014-01924</v>
          </cell>
        </row>
        <row r="1913">
          <cell r="B1913" t="str">
            <v>ME2014-01925</v>
          </cell>
        </row>
        <row r="1914">
          <cell r="B1914" t="str">
            <v>ME2014-01926</v>
          </cell>
        </row>
        <row r="1915">
          <cell r="B1915" t="str">
            <v>ME2014-01927</v>
          </cell>
        </row>
        <row r="1916">
          <cell r="B1916" t="str">
            <v>ME2014-01928</v>
          </cell>
        </row>
        <row r="1917">
          <cell r="B1917" t="str">
            <v>ME2014-01929</v>
          </cell>
        </row>
        <row r="1918">
          <cell r="B1918" t="str">
            <v>ME2014-01930</v>
          </cell>
        </row>
        <row r="1919">
          <cell r="B1919" t="str">
            <v>ME2014-01931</v>
          </cell>
        </row>
        <row r="1920">
          <cell r="B1920" t="str">
            <v>ME2014-01932</v>
          </cell>
        </row>
        <row r="1921">
          <cell r="B1921" t="str">
            <v>ME2014-01933</v>
          </cell>
        </row>
        <row r="1922">
          <cell r="B1922" t="str">
            <v>ME2014-01934</v>
          </cell>
        </row>
        <row r="1923">
          <cell r="B1923" t="str">
            <v>ME2014-01935</v>
          </cell>
        </row>
        <row r="1924">
          <cell r="B1924" t="str">
            <v>ME2014-01936</v>
          </cell>
        </row>
        <row r="1925">
          <cell r="B1925" t="str">
            <v>ME2014-01937</v>
          </cell>
        </row>
        <row r="1926">
          <cell r="B1926" t="str">
            <v>ME2014-01938</v>
          </cell>
        </row>
        <row r="1927">
          <cell r="B1927" t="str">
            <v>ME2014-01939</v>
          </cell>
        </row>
        <row r="1928">
          <cell r="B1928" t="str">
            <v>ME2014-01940</v>
          </cell>
        </row>
        <row r="1929">
          <cell r="B1929" t="str">
            <v>ME2014-01941</v>
          </cell>
        </row>
        <row r="1930">
          <cell r="B1930" t="str">
            <v>ME2014-01942</v>
          </cell>
        </row>
        <row r="1931">
          <cell r="B1931" t="str">
            <v>ME2014-01943</v>
          </cell>
        </row>
        <row r="1932">
          <cell r="B1932" t="str">
            <v>ME2014-01944</v>
          </cell>
        </row>
        <row r="1933">
          <cell r="B1933" t="str">
            <v>ME2014-01945</v>
          </cell>
        </row>
        <row r="1934">
          <cell r="B1934" t="str">
            <v>ME2014-01946</v>
          </cell>
        </row>
        <row r="1935">
          <cell r="B1935" t="str">
            <v>ME2014-01947</v>
          </cell>
        </row>
        <row r="1936">
          <cell r="B1936" t="str">
            <v>ME2014-01948</v>
          </cell>
        </row>
        <row r="1937">
          <cell r="B1937" t="str">
            <v>ME2014-01949</v>
          </cell>
        </row>
        <row r="1938">
          <cell r="B1938" t="str">
            <v>ME2014-01950</v>
          </cell>
        </row>
        <row r="1939">
          <cell r="B1939" t="str">
            <v>ME2014-01951</v>
          </cell>
        </row>
        <row r="1940">
          <cell r="B1940" t="str">
            <v>ME2014-01952</v>
          </cell>
        </row>
        <row r="1941">
          <cell r="B1941" t="str">
            <v>ME2014-01953</v>
          </cell>
        </row>
        <row r="1942">
          <cell r="B1942" t="str">
            <v>ME2014-01954</v>
          </cell>
        </row>
        <row r="1943">
          <cell r="B1943" t="str">
            <v>ME2014-01955</v>
          </cell>
        </row>
        <row r="1944">
          <cell r="B1944" t="str">
            <v>ME2014-01956</v>
          </cell>
        </row>
        <row r="1945">
          <cell r="B1945" t="str">
            <v>ME2014-01957</v>
          </cell>
        </row>
        <row r="1946">
          <cell r="B1946" t="str">
            <v>ME2014-01958</v>
          </cell>
        </row>
        <row r="1947">
          <cell r="B1947" t="str">
            <v>ME2014-01959</v>
          </cell>
        </row>
        <row r="1948">
          <cell r="B1948" t="str">
            <v>ME2014-01960</v>
          </cell>
        </row>
        <row r="1949">
          <cell r="B1949" t="str">
            <v>ME2014-01961</v>
          </cell>
        </row>
        <row r="1950">
          <cell r="B1950" t="str">
            <v>ME2014-01962</v>
          </cell>
        </row>
        <row r="1951">
          <cell r="B1951" t="str">
            <v>ME2014-01963</v>
          </cell>
        </row>
        <row r="1952">
          <cell r="B1952" t="str">
            <v>ME2014-01964</v>
          </cell>
        </row>
        <row r="1953">
          <cell r="B1953" t="str">
            <v>ME2014-01965</v>
          </cell>
        </row>
        <row r="1954">
          <cell r="B1954" t="str">
            <v>ME2014-01966</v>
          </cell>
        </row>
        <row r="1955">
          <cell r="B1955" t="str">
            <v>ME2014-01967</v>
          </cell>
        </row>
        <row r="1956">
          <cell r="B1956" t="str">
            <v>ME2014-01968</v>
          </cell>
        </row>
        <row r="1957">
          <cell r="B1957" t="str">
            <v>ME2014-01969</v>
          </cell>
        </row>
        <row r="1958">
          <cell r="B1958" t="str">
            <v>ME2014-01970</v>
          </cell>
        </row>
        <row r="1959">
          <cell r="B1959" t="str">
            <v>ME2014-01971</v>
          </cell>
        </row>
        <row r="1960">
          <cell r="B1960" t="str">
            <v>ME2014-01972</v>
          </cell>
        </row>
        <row r="1961">
          <cell r="B1961" t="str">
            <v>ME2014-01973</v>
          </cell>
        </row>
        <row r="1962">
          <cell r="B1962" t="str">
            <v>ME2014-01974</v>
          </cell>
        </row>
        <row r="1963">
          <cell r="B1963" t="str">
            <v>ME2014-01975</v>
          </cell>
        </row>
        <row r="1964">
          <cell r="B1964" t="str">
            <v>ME2014-01976</v>
          </cell>
        </row>
        <row r="1965">
          <cell r="B1965" t="str">
            <v>ME2014-01977</v>
          </cell>
        </row>
        <row r="1966">
          <cell r="B1966" t="str">
            <v>ME2014-01978</v>
          </cell>
        </row>
        <row r="1967">
          <cell r="B1967" t="str">
            <v>ME2014-01979</v>
          </cell>
        </row>
        <row r="1968">
          <cell r="B1968" t="str">
            <v>ME2014-01980</v>
          </cell>
        </row>
        <row r="1969">
          <cell r="B1969" t="str">
            <v>ME2014-01981</v>
          </cell>
        </row>
        <row r="1970">
          <cell r="B1970" t="str">
            <v>ME2014-01982</v>
          </cell>
        </row>
        <row r="1971">
          <cell r="B1971" t="str">
            <v>ME2014-01983</v>
          </cell>
        </row>
        <row r="1972">
          <cell r="B1972" t="str">
            <v>ME2014-01984</v>
          </cell>
        </row>
        <row r="1973">
          <cell r="B1973" t="str">
            <v>ME2014-01985</v>
          </cell>
        </row>
        <row r="1974">
          <cell r="B1974" t="str">
            <v>ME2014-01986</v>
          </cell>
        </row>
        <row r="1975">
          <cell r="B1975" t="str">
            <v>ME2014-01987</v>
          </cell>
        </row>
        <row r="1976">
          <cell r="B1976" t="str">
            <v>ME2014-01988</v>
          </cell>
        </row>
        <row r="1977">
          <cell r="B1977" t="str">
            <v>ME2014-01989</v>
          </cell>
        </row>
        <row r="1978">
          <cell r="B1978" t="str">
            <v>ME2014-01990</v>
          </cell>
        </row>
        <row r="1979">
          <cell r="B1979" t="str">
            <v>ME2014-01991</v>
          </cell>
        </row>
        <row r="1980">
          <cell r="B1980" t="str">
            <v>ME2014-01992</v>
          </cell>
        </row>
        <row r="1981">
          <cell r="B1981" t="str">
            <v>ME2014-01993</v>
          </cell>
        </row>
        <row r="1982">
          <cell r="B1982" t="str">
            <v>ME2014-01994</v>
          </cell>
        </row>
        <row r="1983">
          <cell r="B1983" t="str">
            <v>ME2014-01996</v>
          </cell>
        </row>
        <row r="1984">
          <cell r="B1984" t="str">
            <v>ME2014-01997</v>
          </cell>
        </row>
        <row r="1985">
          <cell r="B1985" t="str">
            <v>ME2014-01998</v>
          </cell>
        </row>
        <row r="1986">
          <cell r="B1986" t="str">
            <v>ME2014-01999</v>
          </cell>
        </row>
        <row r="1987">
          <cell r="B1987" t="str">
            <v>ME2014-02000</v>
          </cell>
        </row>
        <row r="1988">
          <cell r="B1988" t="str">
            <v>ME2014-02001</v>
          </cell>
        </row>
        <row r="1989">
          <cell r="B1989" t="str">
            <v>ME2014-02002</v>
          </cell>
        </row>
        <row r="1990">
          <cell r="B1990" t="str">
            <v>ME2014-02003</v>
          </cell>
        </row>
        <row r="1991">
          <cell r="B1991" t="str">
            <v>ME2014-02004</v>
          </cell>
        </row>
        <row r="1992">
          <cell r="B1992" t="str">
            <v>ME2014-02005</v>
          </cell>
        </row>
        <row r="1993">
          <cell r="B1993" t="str">
            <v>ME2014-02006</v>
          </cell>
        </row>
        <row r="1994">
          <cell r="B1994" t="str">
            <v>ME2014-02007</v>
          </cell>
        </row>
        <row r="1995">
          <cell r="B1995" t="str">
            <v>ME2014-02008</v>
          </cell>
        </row>
        <row r="1996">
          <cell r="B1996" t="str">
            <v>ME2014-02009</v>
          </cell>
        </row>
        <row r="1997">
          <cell r="B1997" t="str">
            <v>ME2014-02010</v>
          </cell>
        </row>
        <row r="1998">
          <cell r="B1998" t="str">
            <v>ME2014-02011</v>
          </cell>
        </row>
        <row r="1999">
          <cell r="B1999" t="str">
            <v>ME2014-02012</v>
          </cell>
        </row>
        <row r="2000">
          <cell r="B2000" t="str">
            <v>ME2014-02013</v>
          </cell>
        </row>
        <row r="2001">
          <cell r="B2001" t="str">
            <v>ME2014-02014</v>
          </cell>
        </row>
        <row r="2002">
          <cell r="B2002" t="str">
            <v>ME2014-02015</v>
          </cell>
        </row>
        <row r="2003">
          <cell r="B2003" t="str">
            <v>ME2014-02016</v>
          </cell>
        </row>
        <row r="2004">
          <cell r="B2004" t="str">
            <v>ME2014-02017</v>
          </cell>
        </row>
        <row r="2005">
          <cell r="B2005" t="str">
            <v>ME2014-02018</v>
          </cell>
        </row>
        <row r="2006">
          <cell r="B2006" t="str">
            <v>ME2014-02019</v>
          </cell>
        </row>
        <row r="2007">
          <cell r="B2007" t="str">
            <v>ME2014-02020</v>
          </cell>
        </row>
        <row r="2008">
          <cell r="B2008" t="str">
            <v>ME2014-02021</v>
          </cell>
        </row>
        <row r="2009">
          <cell r="B2009" t="str">
            <v>ME2014-02022</v>
          </cell>
        </row>
        <row r="2010">
          <cell r="B2010" t="str">
            <v>ME2014-02023</v>
          </cell>
        </row>
        <row r="2011">
          <cell r="B2011" t="str">
            <v>ME2014-02024</v>
          </cell>
        </row>
        <row r="2012">
          <cell r="B2012" t="str">
            <v>ME2014-02025</v>
          </cell>
        </row>
        <row r="2013">
          <cell r="B2013" t="str">
            <v>ME2014-02027</v>
          </cell>
        </row>
        <row r="2014">
          <cell r="B2014" t="str">
            <v>ME2014-02028</v>
          </cell>
        </row>
        <row r="2015">
          <cell r="B2015" t="str">
            <v>ME2014-02029</v>
          </cell>
        </row>
        <row r="2016">
          <cell r="B2016" t="str">
            <v>ME2014-02030</v>
          </cell>
        </row>
        <row r="2017">
          <cell r="B2017" t="str">
            <v>ME2014-02031</v>
          </cell>
        </row>
        <row r="2018">
          <cell r="B2018" t="str">
            <v>ME2014-02032</v>
          </cell>
        </row>
        <row r="2019">
          <cell r="B2019" t="str">
            <v>ME2014-02033</v>
          </cell>
        </row>
        <row r="2020">
          <cell r="B2020" t="str">
            <v>ME2014-02034</v>
          </cell>
        </row>
        <row r="2021">
          <cell r="B2021" t="str">
            <v>ME2014-02035</v>
          </cell>
        </row>
        <row r="2022">
          <cell r="B2022" t="str">
            <v>ME2014-02036</v>
          </cell>
        </row>
        <row r="2023">
          <cell r="B2023" t="str">
            <v>ME2014-02037</v>
          </cell>
        </row>
        <row r="2024">
          <cell r="B2024" t="str">
            <v>ME2014-02038</v>
          </cell>
        </row>
        <row r="2025">
          <cell r="B2025" t="str">
            <v>ME2014-02039</v>
          </cell>
        </row>
        <row r="2026">
          <cell r="B2026" t="str">
            <v>ME2014-02040</v>
          </cell>
        </row>
        <row r="2027">
          <cell r="B2027" t="str">
            <v>ME2014-02041</v>
          </cell>
        </row>
        <row r="2028">
          <cell r="B2028" t="str">
            <v>ME2014-02042</v>
          </cell>
        </row>
        <row r="2029">
          <cell r="B2029" t="str">
            <v>ME2014-02043</v>
          </cell>
        </row>
        <row r="2030">
          <cell r="B2030" t="str">
            <v>ME2014-02044</v>
          </cell>
        </row>
        <row r="2031">
          <cell r="B2031" t="str">
            <v>ME2014-02045</v>
          </cell>
        </row>
        <row r="2032">
          <cell r="B2032" t="str">
            <v>ME2014-02046</v>
          </cell>
        </row>
        <row r="2033">
          <cell r="B2033" t="str">
            <v>ME2014-02047</v>
          </cell>
        </row>
        <row r="2034">
          <cell r="B2034" t="str">
            <v>ME2014-02048</v>
          </cell>
        </row>
        <row r="2035">
          <cell r="B2035" t="str">
            <v>ME2014-02049</v>
          </cell>
        </row>
        <row r="2036">
          <cell r="B2036" t="str">
            <v>ME2014-02050</v>
          </cell>
        </row>
        <row r="2037">
          <cell r="B2037" t="str">
            <v>ME2014-02051</v>
          </cell>
        </row>
        <row r="2038">
          <cell r="B2038" t="str">
            <v>ME2014-02052</v>
          </cell>
        </row>
        <row r="2039">
          <cell r="B2039" t="str">
            <v>ME2014-02053</v>
          </cell>
        </row>
        <row r="2040">
          <cell r="B2040" t="str">
            <v>ME2014-02054</v>
          </cell>
        </row>
        <row r="2041">
          <cell r="B2041" t="str">
            <v>ME2014-02055</v>
          </cell>
        </row>
        <row r="2042">
          <cell r="B2042" t="str">
            <v>ME2014-02056</v>
          </cell>
        </row>
        <row r="2043">
          <cell r="B2043" t="str">
            <v>ME2014-02057</v>
          </cell>
        </row>
        <row r="2044">
          <cell r="B2044" t="str">
            <v>ME2014-02059</v>
          </cell>
        </row>
        <row r="2045">
          <cell r="B2045" t="str">
            <v>ME2014-02060</v>
          </cell>
        </row>
        <row r="2046">
          <cell r="B2046" t="str">
            <v>ME2014-02061</v>
          </cell>
        </row>
        <row r="2047">
          <cell r="B2047" t="str">
            <v>ME2014-02062</v>
          </cell>
        </row>
        <row r="2048">
          <cell r="B2048" t="str">
            <v>ME2014-02063</v>
          </cell>
        </row>
        <row r="2049">
          <cell r="B2049" t="str">
            <v>ME2014-02064</v>
          </cell>
        </row>
        <row r="2050">
          <cell r="B2050" t="str">
            <v>ME2014-02065</v>
          </cell>
        </row>
        <row r="2051">
          <cell r="B2051" t="str">
            <v>ME2014-02066</v>
          </cell>
        </row>
        <row r="2052">
          <cell r="B2052" t="str">
            <v>ME2014-02067</v>
          </cell>
        </row>
        <row r="2053">
          <cell r="B2053" t="str">
            <v>ME2014-02068</v>
          </cell>
        </row>
        <row r="2054">
          <cell r="B2054" t="str">
            <v>ME2014-02069</v>
          </cell>
        </row>
        <row r="2055">
          <cell r="B2055" t="str">
            <v>ME2014-02070</v>
          </cell>
        </row>
        <row r="2056">
          <cell r="B2056" t="str">
            <v>ME2014-02071</v>
          </cell>
        </row>
        <row r="2057">
          <cell r="B2057" t="str">
            <v>ME2014-02072</v>
          </cell>
        </row>
        <row r="2058">
          <cell r="B2058" t="str">
            <v>ME2014-02073</v>
          </cell>
        </row>
        <row r="2059">
          <cell r="B2059" t="str">
            <v>ME2014-02074</v>
          </cell>
        </row>
        <row r="2060">
          <cell r="B2060" t="str">
            <v>ME2014-02075</v>
          </cell>
        </row>
        <row r="2061">
          <cell r="B2061" t="str">
            <v>ME2014-02076</v>
          </cell>
        </row>
        <row r="2062">
          <cell r="B2062" t="str">
            <v>ME2014-02077</v>
          </cell>
        </row>
        <row r="2063">
          <cell r="B2063" t="str">
            <v>ME2014-02078</v>
          </cell>
        </row>
        <row r="2064">
          <cell r="B2064" t="str">
            <v>ME2014-02079</v>
          </cell>
        </row>
        <row r="2065">
          <cell r="B2065" t="str">
            <v>ME2014-02080</v>
          </cell>
        </row>
        <row r="2066">
          <cell r="B2066" t="str">
            <v>ME2014-02081</v>
          </cell>
        </row>
        <row r="2067">
          <cell r="B2067" t="str">
            <v>ME2014-02082</v>
          </cell>
        </row>
        <row r="2068">
          <cell r="B2068" t="str">
            <v>ME2014-02083</v>
          </cell>
        </row>
        <row r="2069">
          <cell r="B2069" t="str">
            <v>ME2014-02084</v>
          </cell>
        </row>
        <row r="2070">
          <cell r="B2070" t="str">
            <v>ME2014-02085</v>
          </cell>
        </row>
        <row r="2071">
          <cell r="B2071" t="str">
            <v>ME2014-02086</v>
          </cell>
        </row>
        <row r="2072">
          <cell r="B2072" t="str">
            <v>ME2014-02087</v>
          </cell>
        </row>
        <row r="2073">
          <cell r="B2073" t="str">
            <v>ME2014-02088</v>
          </cell>
        </row>
        <row r="2074">
          <cell r="B2074" t="str">
            <v>ME2014-02089</v>
          </cell>
        </row>
        <row r="2075">
          <cell r="B2075" t="str">
            <v>ME2014-02090</v>
          </cell>
        </row>
        <row r="2076">
          <cell r="B2076" t="str">
            <v>ME2014-02091</v>
          </cell>
        </row>
        <row r="2077">
          <cell r="B2077" t="str">
            <v>ME2014-02092</v>
          </cell>
        </row>
        <row r="2078">
          <cell r="B2078" t="str">
            <v>ME2014-02093</v>
          </cell>
        </row>
        <row r="2079">
          <cell r="B2079" t="str">
            <v>ME2014-02094</v>
          </cell>
        </row>
        <row r="2080">
          <cell r="B2080" t="str">
            <v>ME2014-02095</v>
          </cell>
        </row>
        <row r="2081">
          <cell r="B2081" t="str">
            <v>ME2014-02096</v>
          </cell>
        </row>
        <row r="2082">
          <cell r="B2082" t="str">
            <v>ME2014-02097</v>
          </cell>
        </row>
        <row r="2083">
          <cell r="B2083" t="str">
            <v>ME2014-02098</v>
          </cell>
        </row>
        <row r="2084">
          <cell r="B2084" t="str">
            <v>ME2014-02099</v>
          </cell>
        </row>
        <row r="2085">
          <cell r="B2085" t="str">
            <v>ME2014-02100</v>
          </cell>
        </row>
        <row r="2086">
          <cell r="B2086" t="str">
            <v>ME2014-02101</v>
          </cell>
        </row>
        <row r="2087">
          <cell r="B2087" t="str">
            <v>ME2014-02102</v>
          </cell>
        </row>
        <row r="2088">
          <cell r="B2088" t="str">
            <v>ME2014-02103</v>
          </cell>
        </row>
        <row r="2089">
          <cell r="B2089" t="str">
            <v>ME2014-02104</v>
          </cell>
        </row>
        <row r="2090">
          <cell r="B2090" t="str">
            <v>ME2014-02105</v>
          </cell>
        </row>
        <row r="2091">
          <cell r="B2091" t="str">
            <v>ME2014-02106</v>
          </cell>
        </row>
        <row r="2092">
          <cell r="B2092" t="str">
            <v>ME2014-02107</v>
          </cell>
        </row>
        <row r="2093">
          <cell r="B2093" t="str">
            <v>ME2014-02108</v>
          </cell>
        </row>
        <row r="2094">
          <cell r="B2094" t="str">
            <v>ME2014-02109</v>
          </cell>
        </row>
        <row r="2095">
          <cell r="B2095" t="str">
            <v>ME2014-02110</v>
          </cell>
        </row>
        <row r="2096">
          <cell r="B2096" t="str">
            <v>ME2014-02111</v>
          </cell>
        </row>
        <row r="2097">
          <cell r="B2097" t="str">
            <v>ME2014-02112</v>
          </cell>
        </row>
        <row r="2098">
          <cell r="B2098" t="str">
            <v>ME2014-02113</v>
          </cell>
        </row>
        <row r="2099">
          <cell r="B2099" t="str">
            <v>ME2014-02114</v>
          </cell>
        </row>
        <row r="2100">
          <cell r="B2100" t="str">
            <v>ME2014-02115</v>
          </cell>
        </row>
        <row r="2101">
          <cell r="B2101" t="str">
            <v>ME2014-02116</v>
          </cell>
        </row>
        <row r="2102">
          <cell r="B2102" t="str">
            <v>ME2014-02117</v>
          </cell>
        </row>
        <row r="2103">
          <cell r="B2103" t="str">
            <v>ME2014-02118</v>
          </cell>
        </row>
        <row r="2104">
          <cell r="B2104" t="str">
            <v>ME2014-02119</v>
          </cell>
        </row>
        <row r="2105">
          <cell r="B2105" t="str">
            <v>ME2014-02120</v>
          </cell>
        </row>
        <row r="2106">
          <cell r="B2106" t="str">
            <v>ME2014-02121</v>
          </cell>
        </row>
        <row r="2107">
          <cell r="B2107" t="str">
            <v>ME2014-02122</v>
          </cell>
        </row>
        <row r="2108">
          <cell r="B2108" t="str">
            <v>ME2014-02123</v>
          </cell>
        </row>
        <row r="2109">
          <cell r="B2109" t="str">
            <v>ME2014-02124</v>
          </cell>
        </row>
        <row r="2110">
          <cell r="B2110" t="str">
            <v>ME2014-02125</v>
          </cell>
        </row>
        <row r="2111">
          <cell r="B2111" t="str">
            <v>ME2014-02126</v>
          </cell>
        </row>
        <row r="2112">
          <cell r="B2112" t="str">
            <v>ME2014-02127</v>
          </cell>
        </row>
        <row r="2113">
          <cell r="B2113" t="str">
            <v>ME2014-02128</v>
          </cell>
        </row>
        <row r="2114">
          <cell r="B2114" t="str">
            <v>ME2014-02129</v>
          </cell>
        </row>
        <row r="2115">
          <cell r="B2115" t="str">
            <v>ME2014-02130</v>
          </cell>
        </row>
        <row r="2116">
          <cell r="B2116" t="str">
            <v>ME2014-02131</v>
          </cell>
        </row>
        <row r="2117">
          <cell r="B2117" t="str">
            <v>ME2014-02132</v>
          </cell>
        </row>
        <row r="2118">
          <cell r="B2118" t="str">
            <v>ME2014-02133</v>
          </cell>
        </row>
        <row r="2119">
          <cell r="B2119" t="str">
            <v>ME2014-02134</v>
          </cell>
        </row>
        <row r="2120">
          <cell r="B2120" t="str">
            <v>ME2014-02135</v>
          </cell>
        </row>
        <row r="2121">
          <cell r="B2121" t="str">
            <v>ME2014-02136</v>
          </cell>
        </row>
        <row r="2122">
          <cell r="B2122" t="str">
            <v>ME2014-02137</v>
          </cell>
        </row>
        <row r="2123">
          <cell r="B2123" t="str">
            <v>ME2014-02138</v>
          </cell>
        </row>
        <row r="2124">
          <cell r="B2124" t="str">
            <v>ME2014-02139</v>
          </cell>
        </row>
        <row r="2125">
          <cell r="B2125" t="str">
            <v>ME2014-02140</v>
          </cell>
        </row>
        <row r="2126">
          <cell r="B2126" t="str">
            <v>ME2014-02141</v>
          </cell>
        </row>
        <row r="2127">
          <cell r="B2127" t="str">
            <v>ME2014-02142</v>
          </cell>
        </row>
        <row r="2128">
          <cell r="B2128" t="str">
            <v>ME2014-02143</v>
          </cell>
        </row>
        <row r="2129">
          <cell r="B2129" t="str">
            <v>ME2014-02144</v>
          </cell>
        </row>
        <row r="2130">
          <cell r="B2130" t="str">
            <v>ME2014-02145</v>
          </cell>
        </row>
        <row r="2131">
          <cell r="B2131" t="str">
            <v>ME2014-02146</v>
          </cell>
        </row>
        <row r="2132">
          <cell r="B2132" t="str">
            <v>ME2014-02147</v>
          </cell>
        </row>
        <row r="2133">
          <cell r="B2133" t="str">
            <v>ME2014-02148</v>
          </cell>
        </row>
        <row r="2134">
          <cell r="B2134" t="str">
            <v>ME2014-02149</v>
          </cell>
        </row>
        <row r="2135">
          <cell r="B2135" t="str">
            <v>ME2014-02150</v>
          </cell>
        </row>
        <row r="2136">
          <cell r="B2136" t="str">
            <v>ME2014-02151</v>
          </cell>
        </row>
        <row r="2137">
          <cell r="B2137" t="str">
            <v>ME2014-02152</v>
          </cell>
        </row>
        <row r="2138">
          <cell r="B2138" t="str">
            <v>ME2014-02153</v>
          </cell>
        </row>
        <row r="2139">
          <cell r="B2139" t="str">
            <v>ME2014-02154</v>
          </cell>
        </row>
        <row r="2140">
          <cell r="B2140" t="str">
            <v>ME2014-02155</v>
          </cell>
        </row>
        <row r="2141">
          <cell r="B2141" t="str">
            <v>ME2014-02156</v>
          </cell>
        </row>
        <row r="2142">
          <cell r="B2142" t="str">
            <v>ME2014-02157</v>
          </cell>
        </row>
        <row r="2143">
          <cell r="B2143" t="str">
            <v>ME2014-02158</v>
          </cell>
        </row>
        <row r="2144">
          <cell r="B2144" t="str">
            <v>ME2014-02159</v>
          </cell>
        </row>
        <row r="2145">
          <cell r="B2145" t="str">
            <v>ME2014-02160</v>
          </cell>
        </row>
        <row r="2146">
          <cell r="B2146" t="str">
            <v>ME2014-02161</v>
          </cell>
        </row>
        <row r="2147">
          <cell r="B2147" t="str">
            <v>ME2014-02162</v>
          </cell>
        </row>
        <row r="2148">
          <cell r="B2148" t="str">
            <v>ME2014-02163</v>
          </cell>
        </row>
        <row r="2149">
          <cell r="B2149" t="str">
            <v>ME2014-02164</v>
          </cell>
        </row>
        <row r="2150">
          <cell r="B2150" t="str">
            <v>ME2014-02165</v>
          </cell>
        </row>
        <row r="2151">
          <cell r="B2151" t="str">
            <v>ME2014-02166</v>
          </cell>
        </row>
        <row r="2152">
          <cell r="B2152" t="str">
            <v>ME2014-02168</v>
          </cell>
        </row>
        <row r="2153">
          <cell r="B2153" t="str">
            <v>ME2015-00001</v>
          </cell>
        </row>
        <row r="2154">
          <cell r="B2154" t="str">
            <v>ME2015-00002</v>
          </cell>
        </row>
        <row r="2155">
          <cell r="B2155" t="str">
            <v>ME2015-00003</v>
          </cell>
        </row>
        <row r="2156">
          <cell r="B2156" t="str">
            <v>ME2015-00004</v>
          </cell>
        </row>
        <row r="2157">
          <cell r="B2157" t="str">
            <v>ME2015-00005</v>
          </cell>
        </row>
        <row r="2158">
          <cell r="B2158" t="str">
            <v>ME2015-00006</v>
          </cell>
        </row>
        <row r="2159">
          <cell r="B2159" t="str">
            <v>ME2015-00007</v>
          </cell>
        </row>
        <row r="2160">
          <cell r="B2160" t="str">
            <v>ME2015-00008</v>
          </cell>
        </row>
        <row r="2161">
          <cell r="B2161" t="str">
            <v>ME2015-00010</v>
          </cell>
        </row>
        <row r="2162">
          <cell r="B2162" t="str">
            <v>ME2015-00011</v>
          </cell>
        </row>
        <row r="2163">
          <cell r="B2163" t="str">
            <v>ME2015-00012</v>
          </cell>
        </row>
        <row r="2164">
          <cell r="B2164" t="str">
            <v>ME2015-00013</v>
          </cell>
        </row>
        <row r="2165">
          <cell r="B2165" t="str">
            <v>ME2015-00014</v>
          </cell>
        </row>
        <row r="2166">
          <cell r="B2166" t="str">
            <v>ME2015-00015</v>
          </cell>
        </row>
        <row r="2167">
          <cell r="B2167" t="str">
            <v>ME2015-00016</v>
          </cell>
        </row>
        <row r="2168">
          <cell r="B2168" t="str">
            <v>ME2015-00017</v>
          </cell>
        </row>
        <row r="2169">
          <cell r="B2169" t="str">
            <v>ME2015-00018</v>
          </cell>
        </row>
        <row r="2170">
          <cell r="B2170" t="str">
            <v>ME2015-00019</v>
          </cell>
        </row>
        <row r="2171">
          <cell r="B2171" t="str">
            <v>ME2015-00020</v>
          </cell>
        </row>
        <row r="2172">
          <cell r="B2172" t="str">
            <v>ME2015-00021</v>
          </cell>
        </row>
        <row r="2173">
          <cell r="B2173" t="str">
            <v>ME2015-00022</v>
          </cell>
        </row>
        <row r="2174">
          <cell r="B2174" t="str">
            <v>ME2015-00023</v>
          </cell>
        </row>
        <row r="2175">
          <cell r="B2175" t="str">
            <v>ME2015-00024</v>
          </cell>
        </row>
        <row r="2176">
          <cell r="B2176" t="str">
            <v>ME2015-00025</v>
          </cell>
        </row>
        <row r="2177">
          <cell r="B2177" t="str">
            <v>ME2015-00026</v>
          </cell>
        </row>
        <row r="2178">
          <cell r="B2178" t="str">
            <v>ME2015-00027</v>
          </cell>
        </row>
        <row r="2179">
          <cell r="B2179" t="str">
            <v>ME2015-00028</v>
          </cell>
        </row>
        <row r="2180">
          <cell r="B2180" t="str">
            <v>ME2015-00029</v>
          </cell>
        </row>
        <row r="2181">
          <cell r="B2181" t="str">
            <v>ME2015-00030</v>
          </cell>
        </row>
        <row r="2182">
          <cell r="B2182" t="str">
            <v>ME2015-00031</v>
          </cell>
        </row>
        <row r="2183">
          <cell r="B2183" t="str">
            <v>ME2015-00032</v>
          </cell>
        </row>
        <row r="2184">
          <cell r="B2184" t="str">
            <v>ME2015-00033</v>
          </cell>
        </row>
        <row r="2185">
          <cell r="B2185" t="str">
            <v>ME2015-00034</v>
          </cell>
        </row>
        <row r="2186">
          <cell r="B2186" t="str">
            <v>ME2015-00035</v>
          </cell>
        </row>
        <row r="2187">
          <cell r="B2187" t="str">
            <v>ME2015-00036</v>
          </cell>
        </row>
        <row r="2188">
          <cell r="B2188" t="str">
            <v>ME2015-00037</v>
          </cell>
        </row>
        <row r="2189">
          <cell r="B2189" t="str">
            <v>ME2015-00038</v>
          </cell>
        </row>
        <row r="2190">
          <cell r="B2190" t="str">
            <v>ME2015-00039</v>
          </cell>
        </row>
        <row r="2191">
          <cell r="B2191" t="str">
            <v>ME2015-00040</v>
          </cell>
        </row>
        <row r="2192">
          <cell r="B2192" t="str">
            <v>ME2015-00041</v>
          </cell>
        </row>
        <row r="2193">
          <cell r="B2193" t="str">
            <v>ME2015-00042</v>
          </cell>
        </row>
        <row r="2194">
          <cell r="B2194" t="str">
            <v>ME2015-00043</v>
          </cell>
        </row>
        <row r="2195">
          <cell r="B2195" t="str">
            <v>ME2015-00044</v>
          </cell>
        </row>
        <row r="2196">
          <cell r="B2196" t="str">
            <v>ME2015-00045</v>
          </cell>
        </row>
        <row r="2197">
          <cell r="B2197" t="str">
            <v>ME2015-00046</v>
          </cell>
        </row>
        <row r="2198">
          <cell r="B2198" t="str">
            <v>ME2015-00047</v>
          </cell>
        </row>
        <row r="2199">
          <cell r="B2199" t="str">
            <v>ME2015-00048</v>
          </cell>
        </row>
        <row r="2200">
          <cell r="B2200" t="str">
            <v>ME2015-00049</v>
          </cell>
        </row>
        <row r="2201">
          <cell r="B2201" t="str">
            <v>ME2015-00050</v>
          </cell>
        </row>
        <row r="2202">
          <cell r="B2202" t="str">
            <v>ME2015-00051</v>
          </cell>
        </row>
        <row r="2203">
          <cell r="B2203" t="str">
            <v>ME2015-00052</v>
          </cell>
        </row>
        <row r="2204">
          <cell r="B2204" t="str">
            <v>ME2015-00054</v>
          </cell>
        </row>
        <row r="2205">
          <cell r="B2205" t="str">
            <v>ME2015-00055</v>
          </cell>
        </row>
        <row r="2206">
          <cell r="B2206" t="str">
            <v>ME2015-00056</v>
          </cell>
        </row>
        <row r="2207">
          <cell r="B2207" t="str">
            <v>ME2015-00057</v>
          </cell>
        </row>
        <row r="2208">
          <cell r="B2208" t="str">
            <v>ME2015-00058</v>
          </cell>
        </row>
        <row r="2209">
          <cell r="B2209" t="str">
            <v>ME2015-00059</v>
          </cell>
        </row>
        <row r="2210">
          <cell r="B2210" t="str">
            <v>ME2015-00060</v>
          </cell>
        </row>
        <row r="2211">
          <cell r="B2211" t="str">
            <v>ME2015-00061</v>
          </cell>
        </row>
        <row r="2212">
          <cell r="B2212" t="str">
            <v>ME2015-00062</v>
          </cell>
        </row>
        <row r="2213">
          <cell r="B2213" t="str">
            <v>ME2015-00063</v>
          </cell>
        </row>
        <row r="2214">
          <cell r="B2214" t="str">
            <v>ME2015-00064</v>
          </cell>
        </row>
        <row r="2215">
          <cell r="B2215" t="str">
            <v>ME2015-00065</v>
          </cell>
        </row>
        <row r="2216">
          <cell r="B2216" t="str">
            <v>ME2015-00066</v>
          </cell>
        </row>
        <row r="2217">
          <cell r="B2217" t="str">
            <v>ME2015-00067</v>
          </cell>
        </row>
        <row r="2218">
          <cell r="B2218" t="str">
            <v>ME2015-00068</v>
          </cell>
        </row>
        <row r="2219">
          <cell r="B2219" t="str">
            <v>ME2015-00069</v>
          </cell>
        </row>
        <row r="2220">
          <cell r="B2220" t="str">
            <v>ME2015-00070</v>
          </cell>
        </row>
        <row r="2221">
          <cell r="B2221" t="str">
            <v>ME2015-00071</v>
          </cell>
        </row>
        <row r="2222">
          <cell r="B2222" t="str">
            <v>ME2015-00072</v>
          </cell>
        </row>
        <row r="2223">
          <cell r="B2223" t="str">
            <v>ME2015-00073</v>
          </cell>
        </row>
        <row r="2224">
          <cell r="B2224" t="str">
            <v>ME2015-00074</v>
          </cell>
        </row>
        <row r="2225">
          <cell r="B2225" t="str">
            <v>ME2015-00075</v>
          </cell>
        </row>
        <row r="2226">
          <cell r="B2226" t="str">
            <v>ME2015-00076</v>
          </cell>
        </row>
        <row r="2227">
          <cell r="B2227" t="str">
            <v>ME2015-00077</v>
          </cell>
        </row>
        <row r="2228">
          <cell r="B2228" t="str">
            <v>ME2015-00078</v>
          </cell>
        </row>
        <row r="2229">
          <cell r="B2229" t="str">
            <v>ME2015-00079</v>
          </cell>
        </row>
        <row r="2230">
          <cell r="B2230" t="str">
            <v>ME2015-00080</v>
          </cell>
        </row>
        <row r="2231">
          <cell r="B2231" t="str">
            <v>ME2015-00081</v>
          </cell>
        </row>
        <row r="2232">
          <cell r="B2232" t="str">
            <v>ME2015-00082</v>
          </cell>
        </row>
        <row r="2233">
          <cell r="B2233" t="str">
            <v>ME2015-00083</v>
          </cell>
        </row>
        <row r="2234">
          <cell r="B2234" t="str">
            <v>ME2015-00084</v>
          </cell>
        </row>
        <row r="2235">
          <cell r="B2235" t="str">
            <v>ME2015-00085</v>
          </cell>
        </row>
        <row r="2236">
          <cell r="B2236" t="str">
            <v>ME2015-00086</v>
          </cell>
        </row>
        <row r="2237">
          <cell r="B2237" t="str">
            <v>ME2015-00087</v>
          </cell>
        </row>
        <row r="2238">
          <cell r="B2238" t="str">
            <v>ME2015-00088</v>
          </cell>
        </row>
        <row r="2239">
          <cell r="B2239" t="str">
            <v>ME2015-00089</v>
          </cell>
        </row>
        <row r="2240">
          <cell r="B2240" t="str">
            <v>ME2015-00090</v>
          </cell>
        </row>
        <row r="2241">
          <cell r="B2241" t="str">
            <v>ME2015-00091</v>
          </cell>
        </row>
        <row r="2242">
          <cell r="B2242" t="str">
            <v>ME2015-00092</v>
          </cell>
        </row>
        <row r="2243">
          <cell r="B2243" t="str">
            <v>ME2015-00093</v>
          </cell>
        </row>
        <row r="2244">
          <cell r="B2244" t="str">
            <v>ME2015-00094</v>
          </cell>
        </row>
        <row r="2245">
          <cell r="B2245" t="str">
            <v>ME2015-00095</v>
          </cell>
        </row>
        <row r="2246">
          <cell r="B2246" t="str">
            <v>ME2015-00096</v>
          </cell>
        </row>
        <row r="2247">
          <cell r="B2247" t="str">
            <v>ME2015-00097</v>
          </cell>
        </row>
        <row r="2248">
          <cell r="B2248" t="str">
            <v>ME2015-00098</v>
          </cell>
        </row>
        <row r="2249">
          <cell r="B2249" t="str">
            <v>ME2015-00099</v>
          </cell>
        </row>
        <row r="2250">
          <cell r="B2250" t="str">
            <v>ME2015-00100</v>
          </cell>
        </row>
        <row r="2251">
          <cell r="B2251" t="str">
            <v>ME2015-00101</v>
          </cell>
        </row>
        <row r="2252">
          <cell r="B2252" t="str">
            <v>ME2015-00102</v>
          </cell>
        </row>
        <row r="2253">
          <cell r="B2253" t="str">
            <v>ME2015-00103</v>
          </cell>
        </row>
        <row r="2254">
          <cell r="B2254" t="str">
            <v>ME2015-00104</v>
          </cell>
        </row>
        <row r="2255">
          <cell r="B2255" t="str">
            <v>ME2015-00105</v>
          </cell>
        </row>
        <row r="2256">
          <cell r="B2256" t="str">
            <v>ME2015-00106</v>
          </cell>
        </row>
        <row r="2257">
          <cell r="B2257" t="str">
            <v>ME2015-00107</v>
          </cell>
        </row>
        <row r="2258">
          <cell r="B2258" t="str">
            <v>ME2015-00108</v>
          </cell>
        </row>
        <row r="2259">
          <cell r="B2259" t="str">
            <v>ME2015-00109</v>
          </cell>
        </row>
        <row r="2260">
          <cell r="B2260" t="str">
            <v>ME2015-00110</v>
          </cell>
        </row>
        <row r="2261">
          <cell r="B2261" t="str">
            <v>ME2015-00111</v>
          </cell>
        </row>
        <row r="2262">
          <cell r="B2262" t="str">
            <v>ME2015-00112</v>
          </cell>
        </row>
        <row r="2263">
          <cell r="B2263" t="str">
            <v>ME2015-00113</v>
          </cell>
        </row>
        <row r="2264">
          <cell r="B2264" t="str">
            <v>ME2015-00114</v>
          </cell>
        </row>
        <row r="2265">
          <cell r="B2265" t="str">
            <v>ME2015-00115</v>
          </cell>
        </row>
        <row r="2266">
          <cell r="B2266" t="str">
            <v>ME2015-00116</v>
          </cell>
        </row>
        <row r="2267">
          <cell r="B2267" t="str">
            <v>ME2015-00117</v>
          </cell>
        </row>
        <row r="2268">
          <cell r="B2268" t="str">
            <v>ME2015-00118</v>
          </cell>
        </row>
        <row r="2269">
          <cell r="B2269" t="str">
            <v>ME2015-00119</v>
          </cell>
        </row>
        <row r="2270">
          <cell r="B2270" t="str">
            <v>ME2015-00120</v>
          </cell>
        </row>
        <row r="2271">
          <cell r="B2271" t="str">
            <v>ME2015-00121</v>
          </cell>
        </row>
        <row r="2272">
          <cell r="B2272" t="str">
            <v>ME2015-00123</v>
          </cell>
        </row>
        <row r="2273">
          <cell r="B2273" t="str">
            <v>ME2015-00124</v>
          </cell>
        </row>
        <row r="2274">
          <cell r="B2274" t="str">
            <v>ME2015-00125</v>
          </cell>
        </row>
        <row r="2275">
          <cell r="B2275" t="str">
            <v>ME2015-00126</v>
          </cell>
        </row>
        <row r="2276">
          <cell r="B2276" t="str">
            <v>ME2015-00127</v>
          </cell>
        </row>
        <row r="2277">
          <cell r="B2277" t="str">
            <v>ME2015-00128</v>
          </cell>
        </row>
        <row r="2278">
          <cell r="B2278" t="str">
            <v>ME2015-00129</v>
          </cell>
        </row>
        <row r="2279">
          <cell r="B2279" t="str">
            <v>ME2015-00130</v>
          </cell>
        </row>
        <row r="2280">
          <cell r="B2280" t="str">
            <v>ME2015-00131</v>
          </cell>
        </row>
        <row r="2281">
          <cell r="B2281" t="str">
            <v>ME2015-00132</v>
          </cell>
        </row>
        <row r="2282">
          <cell r="B2282" t="str">
            <v>ME2015-00133</v>
          </cell>
        </row>
        <row r="2283">
          <cell r="B2283" t="str">
            <v>ME2015-00134</v>
          </cell>
        </row>
        <row r="2284">
          <cell r="B2284" t="str">
            <v>ME2015-00135</v>
          </cell>
        </row>
        <row r="2285">
          <cell r="B2285" t="str">
            <v>ME2015-00136</v>
          </cell>
        </row>
        <row r="2286">
          <cell r="B2286" t="str">
            <v>ME2015-00137</v>
          </cell>
        </row>
        <row r="2287">
          <cell r="B2287" t="str">
            <v>ME2015-00138</v>
          </cell>
        </row>
        <row r="2288">
          <cell r="B2288" t="str">
            <v>ME2015-00139</v>
          </cell>
        </row>
        <row r="2289">
          <cell r="B2289" t="str">
            <v>ME2015-00140</v>
          </cell>
        </row>
        <row r="2290">
          <cell r="B2290" t="str">
            <v>ME2015-00141</v>
          </cell>
        </row>
        <row r="2291">
          <cell r="B2291" t="str">
            <v>ME2015-00142</v>
          </cell>
        </row>
        <row r="2292">
          <cell r="B2292" t="str">
            <v>ME2015-00143</v>
          </cell>
        </row>
        <row r="2293">
          <cell r="B2293" t="str">
            <v>ME2015-00144</v>
          </cell>
        </row>
        <row r="2294">
          <cell r="B2294" t="str">
            <v>ME2015-00145</v>
          </cell>
        </row>
        <row r="2295">
          <cell r="B2295" t="str">
            <v>ME2015-00146</v>
          </cell>
        </row>
        <row r="2296">
          <cell r="B2296" t="str">
            <v>ME2015-00147</v>
          </cell>
        </row>
        <row r="2297">
          <cell r="B2297" t="str">
            <v>ME2015-00148</v>
          </cell>
        </row>
        <row r="2298">
          <cell r="B2298" t="str">
            <v>ME2015-00149</v>
          </cell>
        </row>
        <row r="2299">
          <cell r="B2299" t="str">
            <v>ME2015-00150</v>
          </cell>
        </row>
        <row r="2300">
          <cell r="B2300" t="str">
            <v>ME2015-00151</v>
          </cell>
        </row>
        <row r="2301">
          <cell r="B2301" t="str">
            <v>ME2015-00152</v>
          </cell>
        </row>
        <row r="2302">
          <cell r="B2302" t="str">
            <v>ME2015-00153</v>
          </cell>
        </row>
        <row r="2303">
          <cell r="B2303" t="str">
            <v>ME2015-00154</v>
          </cell>
        </row>
        <row r="2304">
          <cell r="B2304" t="str">
            <v>ME2015-00155</v>
          </cell>
        </row>
        <row r="2305">
          <cell r="B2305" t="str">
            <v>ME2015-00156</v>
          </cell>
        </row>
        <row r="2306">
          <cell r="B2306" t="str">
            <v>ME2015-00157</v>
          </cell>
        </row>
        <row r="2307">
          <cell r="B2307" t="str">
            <v>ME2015-00158</v>
          </cell>
        </row>
        <row r="2308">
          <cell r="B2308" t="str">
            <v>ME2015-00159</v>
          </cell>
        </row>
        <row r="2309">
          <cell r="B2309" t="str">
            <v>ME2015-00160</v>
          </cell>
        </row>
        <row r="2310">
          <cell r="B2310" t="str">
            <v>ME2015-00161</v>
          </cell>
        </row>
        <row r="2311">
          <cell r="B2311" t="str">
            <v>ME2015-00162</v>
          </cell>
        </row>
        <row r="2312">
          <cell r="B2312" t="str">
            <v>ME2015-00163</v>
          </cell>
        </row>
        <row r="2313">
          <cell r="B2313" t="str">
            <v>ME2015-00164</v>
          </cell>
        </row>
        <row r="2314">
          <cell r="B2314" t="str">
            <v>ME2015-00165</v>
          </cell>
        </row>
        <row r="2315">
          <cell r="B2315" t="str">
            <v>ME2015-00166</v>
          </cell>
        </row>
        <row r="2316">
          <cell r="B2316" t="str">
            <v>ME2015-00167</v>
          </cell>
        </row>
        <row r="2317">
          <cell r="B2317" t="str">
            <v>ME2015-00168</v>
          </cell>
        </row>
        <row r="2318">
          <cell r="B2318" t="str">
            <v>ME2015-00169</v>
          </cell>
        </row>
        <row r="2319">
          <cell r="B2319" t="str">
            <v>ME2015-00170</v>
          </cell>
        </row>
        <row r="2320">
          <cell r="B2320" t="str">
            <v>ME2015-00171</v>
          </cell>
        </row>
        <row r="2321">
          <cell r="B2321" t="str">
            <v>ME2015-00172</v>
          </cell>
        </row>
        <row r="2322">
          <cell r="B2322" t="str">
            <v>ME2015-00173</v>
          </cell>
        </row>
        <row r="2323">
          <cell r="B2323" t="str">
            <v>ME2015-00174</v>
          </cell>
        </row>
        <row r="2324">
          <cell r="B2324" t="str">
            <v>ME2015-00175</v>
          </cell>
        </row>
        <row r="2325">
          <cell r="B2325" t="str">
            <v>ME2015-00176</v>
          </cell>
        </row>
        <row r="2326">
          <cell r="B2326" t="str">
            <v>ME2015-00177</v>
          </cell>
        </row>
        <row r="2327">
          <cell r="B2327" t="str">
            <v>ME2015-00178</v>
          </cell>
        </row>
        <row r="2328">
          <cell r="B2328" t="str">
            <v>ME2015-00179</v>
          </cell>
        </row>
        <row r="2329">
          <cell r="B2329" t="str">
            <v>ME2015-00180</v>
          </cell>
        </row>
        <row r="2330">
          <cell r="B2330" t="str">
            <v>ME2015-00181</v>
          </cell>
        </row>
        <row r="2331">
          <cell r="B2331" t="str">
            <v>ME2015-00182</v>
          </cell>
        </row>
        <row r="2332">
          <cell r="B2332" t="str">
            <v>ME2015-00183</v>
          </cell>
        </row>
        <row r="2333">
          <cell r="B2333" t="str">
            <v>ME2015-00184</v>
          </cell>
        </row>
        <row r="2334">
          <cell r="B2334" t="str">
            <v>ME2015-00185</v>
          </cell>
        </row>
        <row r="2335">
          <cell r="B2335" t="str">
            <v>ME2015-00186</v>
          </cell>
        </row>
        <row r="2336">
          <cell r="B2336" t="str">
            <v>ME2015-00187</v>
          </cell>
        </row>
        <row r="2337">
          <cell r="B2337" t="str">
            <v>ME2015-00188</v>
          </cell>
        </row>
        <row r="2338">
          <cell r="B2338" t="str">
            <v>ME2015-00189</v>
          </cell>
        </row>
        <row r="2339">
          <cell r="B2339" t="str">
            <v>ME2015-00190</v>
          </cell>
        </row>
        <row r="2340">
          <cell r="B2340" t="str">
            <v>ME2015-00191</v>
          </cell>
        </row>
        <row r="2341">
          <cell r="B2341" t="str">
            <v>ME2015-00192</v>
          </cell>
        </row>
        <row r="2342">
          <cell r="B2342" t="str">
            <v>ME2015-00193</v>
          </cell>
        </row>
        <row r="2343">
          <cell r="B2343" t="str">
            <v>ME2015-00194</v>
          </cell>
        </row>
        <row r="2344">
          <cell r="B2344" t="str">
            <v>ME2015-00195</v>
          </cell>
        </row>
        <row r="2345">
          <cell r="B2345" t="str">
            <v>ME2015-00197</v>
          </cell>
        </row>
        <row r="2346">
          <cell r="B2346" t="str">
            <v>ME2015-00198</v>
          </cell>
        </row>
        <row r="2347">
          <cell r="B2347" t="str">
            <v>ME2015-00199</v>
          </cell>
        </row>
        <row r="2348">
          <cell r="B2348" t="str">
            <v>ME2015-00200</v>
          </cell>
        </row>
        <row r="2349">
          <cell r="B2349" t="str">
            <v>ME2015-00201</v>
          </cell>
        </row>
        <row r="2350">
          <cell r="B2350" t="str">
            <v>ME2015-00202</v>
          </cell>
        </row>
        <row r="2351">
          <cell r="B2351" t="str">
            <v>ME2015-00203</v>
          </cell>
        </row>
        <row r="2352">
          <cell r="B2352" t="str">
            <v>ME2015-00204</v>
          </cell>
        </row>
        <row r="2353">
          <cell r="B2353" t="str">
            <v>ME2015-00205</v>
          </cell>
        </row>
        <row r="2354">
          <cell r="B2354" t="str">
            <v>ME2015-00206</v>
          </cell>
        </row>
        <row r="2355">
          <cell r="B2355" t="str">
            <v>ME2015-00207</v>
          </cell>
        </row>
        <row r="2356">
          <cell r="B2356" t="str">
            <v>ME2015-00208</v>
          </cell>
        </row>
        <row r="2357">
          <cell r="B2357" t="str">
            <v>ME2015-00209</v>
          </cell>
        </row>
        <row r="2358">
          <cell r="B2358" t="str">
            <v>ME2015-00210</v>
          </cell>
        </row>
        <row r="2359">
          <cell r="B2359" t="str">
            <v>ME2015-00211</v>
          </cell>
        </row>
        <row r="2360">
          <cell r="B2360" t="str">
            <v>ME2015-00212</v>
          </cell>
        </row>
        <row r="2361">
          <cell r="B2361" t="str">
            <v>ME2015-00213</v>
          </cell>
        </row>
        <row r="2362">
          <cell r="B2362" t="str">
            <v>ME2015-00214</v>
          </cell>
        </row>
        <row r="2363">
          <cell r="B2363" t="str">
            <v>ME2015-00215</v>
          </cell>
        </row>
        <row r="2364">
          <cell r="B2364" t="str">
            <v>ME2015-00216</v>
          </cell>
        </row>
        <row r="2365">
          <cell r="B2365" t="str">
            <v>ME2015-00217</v>
          </cell>
        </row>
        <row r="2366">
          <cell r="B2366" t="str">
            <v>ME2015-00218</v>
          </cell>
        </row>
        <row r="2367">
          <cell r="B2367" t="str">
            <v>ME2015-00219</v>
          </cell>
        </row>
        <row r="2368">
          <cell r="B2368" t="str">
            <v>ME2015-00220</v>
          </cell>
        </row>
        <row r="2369">
          <cell r="B2369" t="str">
            <v>ME2015-00221</v>
          </cell>
        </row>
        <row r="2370">
          <cell r="B2370" t="str">
            <v>ME2015-00222</v>
          </cell>
        </row>
        <row r="2371">
          <cell r="B2371" t="str">
            <v>ME2015-00223</v>
          </cell>
        </row>
        <row r="2372">
          <cell r="B2372" t="str">
            <v>ME2015-00224</v>
          </cell>
        </row>
        <row r="2373">
          <cell r="B2373" t="str">
            <v>ME2015-00225</v>
          </cell>
        </row>
        <row r="2374">
          <cell r="B2374" t="str">
            <v>ME2015-00226</v>
          </cell>
        </row>
        <row r="2375">
          <cell r="B2375" t="str">
            <v>ME2015-00227</v>
          </cell>
        </row>
        <row r="2376">
          <cell r="B2376" t="str">
            <v>ME2015-00228</v>
          </cell>
        </row>
        <row r="2377">
          <cell r="B2377" t="str">
            <v>ME2015-00229</v>
          </cell>
        </row>
        <row r="2378">
          <cell r="B2378" t="str">
            <v>ME2015-00230</v>
          </cell>
        </row>
        <row r="2379">
          <cell r="B2379" t="str">
            <v>ME2015-00232</v>
          </cell>
        </row>
        <row r="2380">
          <cell r="B2380" t="str">
            <v>ME2015-00233</v>
          </cell>
        </row>
        <row r="2381">
          <cell r="B2381" t="str">
            <v>ME2015-00234</v>
          </cell>
        </row>
        <row r="2382">
          <cell r="B2382" t="str">
            <v>ME2015-00235</v>
          </cell>
        </row>
        <row r="2383">
          <cell r="B2383" t="str">
            <v>ME2015-00236</v>
          </cell>
        </row>
        <row r="2384">
          <cell r="B2384" t="str">
            <v>ME2015-00237</v>
          </cell>
        </row>
        <row r="2385">
          <cell r="B2385" t="str">
            <v>ME2015-00238</v>
          </cell>
        </row>
        <row r="2386">
          <cell r="B2386" t="str">
            <v>ME2015-00239</v>
          </cell>
        </row>
        <row r="2387">
          <cell r="B2387" t="str">
            <v>ME2015-00240</v>
          </cell>
        </row>
        <row r="2388">
          <cell r="B2388" t="str">
            <v>ME2015-00241</v>
          </cell>
        </row>
        <row r="2389">
          <cell r="B2389" t="str">
            <v>ME2015-00242</v>
          </cell>
        </row>
        <row r="2390">
          <cell r="B2390" t="str">
            <v>ME2015-00243</v>
          </cell>
        </row>
        <row r="2391">
          <cell r="B2391" t="str">
            <v>ME2015-00244</v>
          </cell>
        </row>
        <row r="2392">
          <cell r="B2392" t="str">
            <v>ME2015-00245</v>
          </cell>
        </row>
        <row r="2393">
          <cell r="B2393" t="str">
            <v>ME2015-00246</v>
          </cell>
        </row>
        <row r="2394">
          <cell r="B2394" t="str">
            <v>ME2015-00247</v>
          </cell>
        </row>
        <row r="2395">
          <cell r="B2395" t="str">
            <v>ME2015-00248</v>
          </cell>
        </row>
        <row r="2396">
          <cell r="B2396" t="str">
            <v>ME2015-00249</v>
          </cell>
        </row>
        <row r="2397">
          <cell r="B2397" t="str">
            <v>ME2015-00250</v>
          </cell>
        </row>
        <row r="2398">
          <cell r="B2398" t="str">
            <v>ME2015-00251</v>
          </cell>
        </row>
        <row r="2399">
          <cell r="B2399" t="str">
            <v>ME2015-00252</v>
          </cell>
        </row>
        <row r="2400">
          <cell r="B2400" t="str">
            <v>ME2015-00253</v>
          </cell>
        </row>
        <row r="2401">
          <cell r="B2401" t="str">
            <v>ME2015-00254</v>
          </cell>
        </row>
        <row r="2402">
          <cell r="B2402" t="str">
            <v>ME2015-00255</v>
          </cell>
        </row>
        <row r="2403">
          <cell r="B2403" t="str">
            <v>ME2015-00256</v>
          </cell>
        </row>
        <row r="2404">
          <cell r="B2404" t="str">
            <v>ME2015-00257</v>
          </cell>
        </row>
        <row r="2405">
          <cell r="B2405" t="str">
            <v>ME2015-00258</v>
          </cell>
        </row>
        <row r="2406">
          <cell r="B2406" t="str">
            <v>ME2015-00259</v>
          </cell>
        </row>
        <row r="2407">
          <cell r="B2407" t="str">
            <v>ME2015-00260</v>
          </cell>
        </row>
        <row r="2408">
          <cell r="B2408" t="str">
            <v>ME2015-00261</v>
          </cell>
        </row>
        <row r="2409">
          <cell r="B2409" t="str">
            <v>ME2015-00262</v>
          </cell>
        </row>
        <row r="2410">
          <cell r="B2410" t="str">
            <v>ME2015-00263</v>
          </cell>
        </row>
        <row r="2411">
          <cell r="B2411" t="str">
            <v>ME2015-00264</v>
          </cell>
        </row>
        <row r="2412">
          <cell r="B2412" t="str">
            <v>ME2015-00265</v>
          </cell>
        </row>
        <row r="2413">
          <cell r="B2413" t="str">
            <v>ME2015-00266</v>
          </cell>
        </row>
        <row r="2414">
          <cell r="B2414" t="str">
            <v>ME2015-00267</v>
          </cell>
        </row>
        <row r="2415">
          <cell r="B2415" t="str">
            <v>ME2015-00268</v>
          </cell>
        </row>
        <row r="2416">
          <cell r="B2416" t="str">
            <v>ME2015-00269</v>
          </cell>
        </row>
        <row r="2417">
          <cell r="B2417" t="str">
            <v>ME2015-00270</v>
          </cell>
        </row>
        <row r="2418">
          <cell r="B2418" t="str">
            <v>ME2015-00271</v>
          </cell>
        </row>
        <row r="2419">
          <cell r="B2419" t="str">
            <v>ME2015-00272</v>
          </cell>
        </row>
        <row r="2420">
          <cell r="B2420" t="str">
            <v>ME2015-00273</v>
          </cell>
        </row>
        <row r="2421">
          <cell r="B2421" t="str">
            <v>ME2015-00274</v>
          </cell>
        </row>
        <row r="2422">
          <cell r="B2422" t="str">
            <v>ME2015-00275</v>
          </cell>
        </row>
        <row r="2423">
          <cell r="B2423" t="str">
            <v>ME2015-00276</v>
          </cell>
        </row>
        <row r="2424">
          <cell r="B2424" t="str">
            <v>ME2015-00277</v>
          </cell>
        </row>
        <row r="2425">
          <cell r="B2425" t="str">
            <v>ME2015-00278</v>
          </cell>
        </row>
        <row r="2426">
          <cell r="B2426" t="str">
            <v>ME2015-00279</v>
          </cell>
        </row>
        <row r="2427">
          <cell r="B2427" t="str">
            <v>ME2015-00280</v>
          </cell>
        </row>
        <row r="2428">
          <cell r="B2428" t="str">
            <v>ME2015-00281</v>
          </cell>
        </row>
        <row r="2429">
          <cell r="B2429" t="str">
            <v>ME2015-00282</v>
          </cell>
        </row>
        <row r="2430">
          <cell r="B2430" t="str">
            <v>ME2015-00283</v>
          </cell>
        </row>
        <row r="2431">
          <cell r="B2431" t="str">
            <v>ME2015-00284</v>
          </cell>
        </row>
        <row r="2432">
          <cell r="B2432" t="str">
            <v>ME2015-00285</v>
          </cell>
        </row>
        <row r="2433">
          <cell r="B2433" t="str">
            <v>ME2015-00286</v>
          </cell>
        </row>
        <row r="2434">
          <cell r="B2434" t="str">
            <v>ME2015-00287</v>
          </cell>
        </row>
        <row r="2435">
          <cell r="B2435" t="str">
            <v>ME2015-00288</v>
          </cell>
        </row>
        <row r="2436">
          <cell r="B2436" t="str">
            <v>ME2015-00289</v>
          </cell>
        </row>
        <row r="2437">
          <cell r="B2437" t="str">
            <v>ME2015-00290</v>
          </cell>
        </row>
        <row r="2438">
          <cell r="B2438" t="str">
            <v>ME2015-00291</v>
          </cell>
        </row>
        <row r="2439">
          <cell r="B2439" t="str">
            <v>ME2015-00292</v>
          </cell>
        </row>
        <row r="2440">
          <cell r="B2440" t="str">
            <v>ME2015-00293</v>
          </cell>
        </row>
        <row r="2441">
          <cell r="B2441" t="str">
            <v>ME2015-00294</v>
          </cell>
        </row>
        <row r="2442">
          <cell r="B2442" t="str">
            <v>ME2015-00295</v>
          </cell>
        </row>
        <row r="2443">
          <cell r="B2443" t="str">
            <v>ME2015-00296</v>
          </cell>
        </row>
        <row r="2444">
          <cell r="B2444" t="str">
            <v>ME2015-00297</v>
          </cell>
        </row>
        <row r="2445">
          <cell r="B2445" t="str">
            <v>ME2015-00298</v>
          </cell>
        </row>
        <row r="2446">
          <cell r="B2446" t="str">
            <v>ME2015-00299</v>
          </cell>
        </row>
        <row r="2447">
          <cell r="B2447" t="str">
            <v>ME2015-00300</v>
          </cell>
        </row>
        <row r="2448">
          <cell r="B2448" t="str">
            <v>ME2015-00301</v>
          </cell>
        </row>
        <row r="2449">
          <cell r="B2449" t="str">
            <v>ME2015-00302</v>
          </cell>
        </row>
        <row r="2450">
          <cell r="B2450" t="str">
            <v>ME2015-00303</v>
          </cell>
        </row>
        <row r="2451">
          <cell r="B2451" t="str">
            <v>ME2015-00304</v>
          </cell>
        </row>
        <row r="2452">
          <cell r="B2452" t="str">
            <v>ME2015-00305</v>
          </cell>
        </row>
        <row r="2453">
          <cell r="B2453" t="str">
            <v>ME2015-00306</v>
          </cell>
        </row>
        <row r="2454">
          <cell r="B2454" t="str">
            <v>ME2015-00307</v>
          </cell>
        </row>
        <row r="2455">
          <cell r="B2455" t="str">
            <v>ME2015-00308</v>
          </cell>
        </row>
        <row r="2456">
          <cell r="B2456" t="str">
            <v>ME2015-00309</v>
          </cell>
        </row>
        <row r="2457">
          <cell r="B2457" t="str">
            <v>ME2015-00310</v>
          </cell>
        </row>
        <row r="2458">
          <cell r="B2458" t="str">
            <v>ME2015-00311</v>
          </cell>
        </row>
        <row r="2459">
          <cell r="B2459" t="str">
            <v>ME2015-00312</v>
          </cell>
        </row>
        <row r="2460">
          <cell r="B2460" t="str">
            <v>ME2015-00313</v>
          </cell>
        </row>
        <row r="2461">
          <cell r="B2461" t="str">
            <v>ME2015-00314</v>
          </cell>
        </row>
        <row r="2462">
          <cell r="B2462" t="str">
            <v>ME2015-00315</v>
          </cell>
        </row>
        <row r="2463">
          <cell r="B2463" t="str">
            <v>ME2015-00316</v>
          </cell>
        </row>
        <row r="2464">
          <cell r="B2464" t="str">
            <v>ME2015-00317</v>
          </cell>
        </row>
        <row r="2465">
          <cell r="B2465" t="str">
            <v>ME2015-00318</v>
          </cell>
        </row>
        <row r="2466">
          <cell r="B2466" t="str">
            <v>ME2015-00319</v>
          </cell>
        </row>
        <row r="2467">
          <cell r="B2467" t="str">
            <v>ME2015-00320</v>
          </cell>
        </row>
        <row r="2468">
          <cell r="B2468" t="str">
            <v>ME2015-00321</v>
          </cell>
        </row>
        <row r="2469">
          <cell r="B2469" t="str">
            <v>ME2015-00322</v>
          </cell>
        </row>
        <row r="2470">
          <cell r="B2470" t="str">
            <v>ME2015-00323</v>
          </cell>
        </row>
        <row r="2471">
          <cell r="B2471" t="str">
            <v>ME2015-00324</v>
          </cell>
        </row>
        <row r="2472">
          <cell r="B2472" t="str">
            <v>ME2015-00325</v>
          </cell>
        </row>
        <row r="2473">
          <cell r="B2473" t="str">
            <v>ME2015-00326</v>
          </cell>
        </row>
        <row r="2474">
          <cell r="B2474" t="str">
            <v>ME2015-00327</v>
          </cell>
        </row>
        <row r="2475">
          <cell r="B2475" t="str">
            <v>ME2015-00328</v>
          </cell>
        </row>
        <row r="2476">
          <cell r="B2476" t="str">
            <v>ME2015-00329</v>
          </cell>
        </row>
        <row r="2477">
          <cell r="B2477" t="str">
            <v>ME2015-00330</v>
          </cell>
        </row>
        <row r="2478">
          <cell r="B2478" t="str">
            <v>ME2015-00331</v>
          </cell>
        </row>
        <row r="2479">
          <cell r="B2479" t="str">
            <v>ME2015-00332</v>
          </cell>
        </row>
        <row r="2480">
          <cell r="B2480" t="str">
            <v>ME2015-00333</v>
          </cell>
        </row>
        <row r="2481">
          <cell r="B2481" t="str">
            <v>ME2015-00334</v>
          </cell>
        </row>
        <row r="2482">
          <cell r="B2482" t="str">
            <v>ME2015-00335</v>
          </cell>
        </row>
        <row r="2483">
          <cell r="B2483" t="str">
            <v>ME2015-00336</v>
          </cell>
        </row>
        <row r="2484">
          <cell r="B2484" t="str">
            <v>ME2015-00337</v>
          </cell>
        </row>
        <row r="2485">
          <cell r="B2485" t="str">
            <v>ME2015-00338</v>
          </cell>
        </row>
        <row r="2486">
          <cell r="B2486" t="str">
            <v>ME2015-00339</v>
          </cell>
        </row>
        <row r="2487">
          <cell r="B2487" t="str">
            <v>ME2015-00340</v>
          </cell>
        </row>
        <row r="2488">
          <cell r="B2488" t="str">
            <v>ME2015-00341</v>
          </cell>
        </row>
        <row r="2489">
          <cell r="B2489" t="str">
            <v>ME2015-00342</v>
          </cell>
        </row>
        <row r="2490">
          <cell r="B2490" t="str">
            <v>ME2015-00343</v>
          </cell>
        </row>
        <row r="2491">
          <cell r="B2491" t="str">
            <v>ME2015-00344</v>
          </cell>
        </row>
        <row r="2492">
          <cell r="B2492" t="str">
            <v>ME2015-00345</v>
          </cell>
        </row>
        <row r="2493">
          <cell r="B2493" t="str">
            <v>ME2015-00346</v>
          </cell>
        </row>
        <row r="2494">
          <cell r="B2494" t="str">
            <v>ME2015-00347</v>
          </cell>
        </row>
        <row r="2495">
          <cell r="B2495" t="str">
            <v>ME2015-00348</v>
          </cell>
        </row>
        <row r="2496">
          <cell r="B2496" t="str">
            <v>ME2015-00349</v>
          </cell>
        </row>
        <row r="2497">
          <cell r="B2497" t="str">
            <v>ME2015-00350</v>
          </cell>
        </row>
        <row r="2498">
          <cell r="B2498" t="str">
            <v>ME2015-00351</v>
          </cell>
        </row>
        <row r="2499">
          <cell r="B2499" t="str">
            <v>ME2015-00352</v>
          </cell>
        </row>
        <row r="2500">
          <cell r="B2500" t="str">
            <v>ME2015-00353</v>
          </cell>
        </row>
        <row r="2501">
          <cell r="B2501" t="str">
            <v>ME2015-00354</v>
          </cell>
        </row>
        <row r="2502">
          <cell r="B2502" t="str">
            <v>ME2015-00355</v>
          </cell>
        </row>
        <row r="2503">
          <cell r="B2503" t="str">
            <v>ME2015-00356</v>
          </cell>
        </row>
        <row r="2504">
          <cell r="B2504" t="str">
            <v>ME2015-00357</v>
          </cell>
        </row>
        <row r="2505">
          <cell r="B2505" t="str">
            <v>ME2015-00358</v>
          </cell>
        </row>
        <row r="2506">
          <cell r="B2506" t="str">
            <v>ME2015-00359</v>
          </cell>
        </row>
        <row r="2507">
          <cell r="B2507" t="str">
            <v>ME2015-00360</v>
          </cell>
        </row>
        <row r="2508">
          <cell r="B2508" t="str">
            <v>ME2015-00361</v>
          </cell>
        </row>
        <row r="2509">
          <cell r="B2509" t="str">
            <v>ME2015-00362</v>
          </cell>
        </row>
        <row r="2510">
          <cell r="B2510" t="str">
            <v>ME2015-00363</v>
          </cell>
        </row>
        <row r="2511">
          <cell r="B2511" t="str">
            <v>ME2015-00364</v>
          </cell>
        </row>
        <row r="2512">
          <cell r="B2512" t="str">
            <v>ME2015-00365</v>
          </cell>
        </row>
        <row r="2513">
          <cell r="B2513" t="str">
            <v>ME2015-00366</v>
          </cell>
        </row>
        <row r="2514">
          <cell r="B2514" t="str">
            <v>ME2015-00367</v>
          </cell>
        </row>
        <row r="2515">
          <cell r="B2515" t="str">
            <v>ME2015-00368</v>
          </cell>
        </row>
        <row r="2516">
          <cell r="B2516" t="str">
            <v>ME2015-00369</v>
          </cell>
        </row>
        <row r="2517">
          <cell r="B2517" t="str">
            <v>ME2015-00370</v>
          </cell>
        </row>
        <row r="2518">
          <cell r="B2518" t="str">
            <v>ME2015-00371</v>
          </cell>
        </row>
        <row r="2519">
          <cell r="B2519" t="str">
            <v>ME2015-00372</v>
          </cell>
        </row>
        <row r="2520">
          <cell r="B2520" t="str">
            <v>ME2015-00373</v>
          </cell>
        </row>
        <row r="2521">
          <cell r="B2521" t="str">
            <v>ME2015-00374</v>
          </cell>
        </row>
        <row r="2522">
          <cell r="B2522" t="str">
            <v>ME2015-00375</v>
          </cell>
        </row>
        <row r="2523">
          <cell r="B2523" t="str">
            <v>ME2015-00376</v>
          </cell>
        </row>
        <row r="2524">
          <cell r="B2524" t="str">
            <v>ME2015-00377</v>
          </cell>
        </row>
        <row r="2525">
          <cell r="B2525" t="str">
            <v>ME2015-00378</v>
          </cell>
        </row>
        <row r="2526">
          <cell r="B2526" t="str">
            <v>ME2015-00379</v>
          </cell>
        </row>
        <row r="2527">
          <cell r="B2527" t="str">
            <v>ME2015-00381</v>
          </cell>
        </row>
        <row r="2528">
          <cell r="B2528" t="str">
            <v>ME2015-00382</v>
          </cell>
        </row>
        <row r="2529">
          <cell r="B2529" t="str">
            <v>ME2015-00383</v>
          </cell>
        </row>
        <row r="2530">
          <cell r="B2530" t="str">
            <v>ME2015-00384</v>
          </cell>
        </row>
        <row r="2531">
          <cell r="B2531" t="str">
            <v>ME2015-00385</v>
          </cell>
        </row>
        <row r="2532">
          <cell r="B2532" t="str">
            <v>ME2015-00386</v>
          </cell>
        </row>
        <row r="2533">
          <cell r="B2533" t="str">
            <v>ME2015-00387</v>
          </cell>
        </row>
        <row r="2534">
          <cell r="B2534" t="str">
            <v>ME2015-00388</v>
          </cell>
        </row>
        <row r="2535">
          <cell r="B2535" t="str">
            <v>ME2015-00389</v>
          </cell>
        </row>
        <row r="2536">
          <cell r="B2536" t="str">
            <v>ME2015-00390</v>
          </cell>
        </row>
        <row r="2537">
          <cell r="B2537" t="str">
            <v>ME2015-00391</v>
          </cell>
        </row>
        <row r="2538">
          <cell r="B2538" t="str">
            <v>ME2015-00392</v>
          </cell>
        </row>
        <row r="2539">
          <cell r="B2539" t="str">
            <v>ME2015-00393</v>
          </cell>
        </row>
        <row r="2540">
          <cell r="B2540" t="str">
            <v>ME2015-00394</v>
          </cell>
        </row>
        <row r="2541">
          <cell r="B2541" t="str">
            <v>ME2015-00395</v>
          </cell>
        </row>
        <row r="2542">
          <cell r="B2542" t="str">
            <v>ME2015-00396</v>
          </cell>
        </row>
        <row r="2543">
          <cell r="B2543" t="str">
            <v>ME2015-00397</v>
          </cell>
        </row>
        <row r="2544">
          <cell r="B2544" t="str">
            <v>ME2015-00398</v>
          </cell>
        </row>
        <row r="2545">
          <cell r="B2545" t="str">
            <v>ME2015-00399</v>
          </cell>
        </row>
        <row r="2546">
          <cell r="B2546" t="str">
            <v>ME2015-00400</v>
          </cell>
        </row>
        <row r="2547">
          <cell r="B2547" t="str">
            <v>ME2015-00401</v>
          </cell>
        </row>
        <row r="2548">
          <cell r="B2548" t="str">
            <v>ME2015-00402</v>
          </cell>
        </row>
        <row r="2549">
          <cell r="B2549" t="str">
            <v>ME2015-00403</v>
          </cell>
        </row>
        <row r="2550">
          <cell r="B2550" t="str">
            <v>ME2015-00404</v>
          </cell>
        </row>
        <row r="2551">
          <cell r="B2551" t="str">
            <v>ME2015-00405</v>
          </cell>
        </row>
        <row r="2552">
          <cell r="B2552" t="str">
            <v>ME2015-00406</v>
          </cell>
        </row>
        <row r="2553">
          <cell r="B2553" t="str">
            <v>ME2015-00407</v>
          </cell>
        </row>
        <row r="2554">
          <cell r="B2554" t="str">
            <v>ME2015-00408</v>
          </cell>
        </row>
        <row r="2555">
          <cell r="B2555" t="str">
            <v>ME2015-00409</v>
          </cell>
        </row>
        <row r="2556">
          <cell r="B2556" t="str">
            <v>ME2015-00410</v>
          </cell>
        </row>
        <row r="2557">
          <cell r="B2557" t="str">
            <v>ME2015-00411</v>
          </cell>
        </row>
        <row r="2558">
          <cell r="B2558" t="str">
            <v>ME2015-00412</v>
          </cell>
        </row>
        <row r="2559">
          <cell r="B2559" t="str">
            <v>ME2015-00413</v>
          </cell>
        </row>
        <row r="2560">
          <cell r="B2560" t="str">
            <v>ME2015-00414</v>
          </cell>
        </row>
        <row r="2561">
          <cell r="B2561" t="str">
            <v>ME2015-00415</v>
          </cell>
        </row>
        <row r="2562">
          <cell r="B2562" t="str">
            <v>ME2015-00416</v>
          </cell>
        </row>
        <row r="2563">
          <cell r="B2563" t="str">
            <v>ME2015-00417</v>
          </cell>
        </row>
        <row r="2564">
          <cell r="B2564" t="str">
            <v>ME2015-00418</v>
          </cell>
        </row>
        <row r="2565">
          <cell r="B2565" t="str">
            <v>ME2015-00419</v>
          </cell>
        </row>
        <row r="2566">
          <cell r="B2566" t="str">
            <v>ME2015-00420</v>
          </cell>
        </row>
        <row r="2567">
          <cell r="B2567" t="str">
            <v>ME2015-00421</v>
          </cell>
        </row>
        <row r="2568">
          <cell r="B2568" t="str">
            <v>ME2015-00422</v>
          </cell>
        </row>
        <row r="2569">
          <cell r="B2569" t="str">
            <v>ME2015-00423</v>
          </cell>
        </row>
        <row r="2570">
          <cell r="B2570" t="str">
            <v>ME2015-00424</v>
          </cell>
        </row>
        <row r="2571">
          <cell r="B2571" t="str">
            <v>ME2015-00425</v>
          </cell>
        </row>
        <row r="2572">
          <cell r="B2572" t="str">
            <v>ME2015-00426</v>
          </cell>
        </row>
        <row r="2573">
          <cell r="B2573" t="str">
            <v>ME2015-00427</v>
          </cell>
        </row>
        <row r="2574">
          <cell r="B2574" t="str">
            <v>ME2015-00428</v>
          </cell>
        </row>
        <row r="2575">
          <cell r="B2575" t="str">
            <v>ME2015-00429</v>
          </cell>
        </row>
        <row r="2576">
          <cell r="B2576" t="str">
            <v>ME2015-00430</v>
          </cell>
        </row>
        <row r="2577">
          <cell r="B2577" t="str">
            <v>ME2015-00431</v>
          </cell>
        </row>
        <row r="2578">
          <cell r="B2578" t="str">
            <v>ME2015-00432</v>
          </cell>
        </row>
        <row r="2579">
          <cell r="B2579" t="str">
            <v>ME2015-00433</v>
          </cell>
        </row>
        <row r="2580">
          <cell r="B2580" t="str">
            <v>ME2015-00434</v>
          </cell>
        </row>
        <row r="2581">
          <cell r="B2581" t="str">
            <v>ME2015-00435</v>
          </cell>
        </row>
        <row r="2582">
          <cell r="B2582" t="str">
            <v>ME2015-00436</v>
          </cell>
        </row>
        <row r="2583">
          <cell r="B2583" t="str">
            <v>ME2015-00437</v>
          </cell>
        </row>
        <row r="2584">
          <cell r="B2584" t="str">
            <v>ME2015-00438</v>
          </cell>
        </row>
        <row r="2585">
          <cell r="B2585" t="str">
            <v>ME2015-00439</v>
          </cell>
        </row>
        <row r="2586">
          <cell r="B2586" t="str">
            <v>ME2015-00440</v>
          </cell>
        </row>
        <row r="2587">
          <cell r="B2587" t="str">
            <v>ME2015-00441</v>
          </cell>
        </row>
        <row r="2588">
          <cell r="B2588" t="str">
            <v>ME2015-00442</v>
          </cell>
        </row>
        <row r="2589">
          <cell r="B2589" t="str">
            <v>ME2015-00443</v>
          </cell>
        </row>
        <row r="2590">
          <cell r="B2590" t="str">
            <v>ME2015-00444</v>
          </cell>
        </row>
        <row r="2591">
          <cell r="B2591" t="str">
            <v>ME2015-00445</v>
          </cell>
        </row>
        <row r="2592">
          <cell r="B2592" t="str">
            <v>ME2015-00446</v>
          </cell>
        </row>
        <row r="2593">
          <cell r="B2593" t="str">
            <v>ME2015-00447</v>
          </cell>
        </row>
        <row r="2594">
          <cell r="B2594" t="str">
            <v>ME2015-00448</v>
          </cell>
        </row>
        <row r="2595">
          <cell r="B2595" t="str">
            <v>ME2015-00449</v>
          </cell>
        </row>
        <row r="2596">
          <cell r="B2596" t="str">
            <v>ME2015-00450</v>
          </cell>
        </row>
        <row r="2597">
          <cell r="B2597" t="str">
            <v>ME2015-00451</v>
          </cell>
        </row>
        <row r="2598">
          <cell r="B2598" t="str">
            <v>ME2015-00452</v>
          </cell>
        </row>
        <row r="2599">
          <cell r="B2599" t="str">
            <v>ME2015-00453</v>
          </cell>
        </row>
        <row r="2600">
          <cell r="B2600" t="str">
            <v>ME2015-00454</v>
          </cell>
        </row>
        <row r="2601">
          <cell r="B2601" t="str">
            <v>ME2015-00455</v>
          </cell>
        </row>
        <row r="2602">
          <cell r="B2602" t="str">
            <v>ME2015-00456</v>
          </cell>
        </row>
        <row r="2603">
          <cell r="B2603" t="str">
            <v>ME2015-00457</v>
          </cell>
        </row>
        <row r="2604">
          <cell r="B2604" t="str">
            <v>ME2015-00458</v>
          </cell>
        </row>
        <row r="2605">
          <cell r="B2605" t="str">
            <v>ME2015-00459</v>
          </cell>
        </row>
        <row r="2606">
          <cell r="B2606" t="str">
            <v>ME2015-00460</v>
          </cell>
        </row>
        <row r="2607">
          <cell r="B2607" t="str">
            <v>ME2015-00462</v>
          </cell>
        </row>
        <row r="2608">
          <cell r="B2608" t="str">
            <v>ME2015-00463</v>
          </cell>
        </row>
        <row r="2609">
          <cell r="B2609" t="str">
            <v>ME2015-00464</v>
          </cell>
        </row>
        <row r="2610">
          <cell r="B2610" t="str">
            <v>ME2015-00465</v>
          </cell>
        </row>
        <row r="2611">
          <cell r="B2611" t="str">
            <v>ME2015-00466</v>
          </cell>
        </row>
        <row r="2612">
          <cell r="B2612" t="str">
            <v>ME2015-00467</v>
          </cell>
        </row>
        <row r="2613">
          <cell r="B2613" t="str">
            <v>ME2015-00468</v>
          </cell>
        </row>
        <row r="2614">
          <cell r="B2614" t="str">
            <v>ME2015-00469</v>
          </cell>
        </row>
        <row r="2615">
          <cell r="B2615" t="str">
            <v>ME2015-00470</v>
          </cell>
        </row>
        <row r="2616">
          <cell r="B2616" t="str">
            <v>ME2015-00471</v>
          </cell>
        </row>
        <row r="2617">
          <cell r="B2617" t="str">
            <v>ME2015-00472</v>
          </cell>
        </row>
        <row r="2618">
          <cell r="B2618" t="str">
            <v>ME2015-00473</v>
          </cell>
        </row>
        <row r="2619">
          <cell r="B2619" t="str">
            <v>ME2015-00474</v>
          </cell>
        </row>
        <row r="2620">
          <cell r="B2620" t="str">
            <v>ME2015-00475</v>
          </cell>
        </row>
        <row r="2621">
          <cell r="B2621" t="str">
            <v>ME2015-00476</v>
          </cell>
        </row>
        <row r="2622">
          <cell r="B2622" t="str">
            <v>ME2015-00477</v>
          </cell>
        </row>
        <row r="2623">
          <cell r="B2623" t="str">
            <v>ME2015-00478</v>
          </cell>
        </row>
        <row r="2624">
          <cell r="B2624" t="str">
            <v>ME2015-00479</v>
          </cell>
        </row>
        <row r="2625">
          <cell r="B2625" t="str">
            <v>ME2015-00480</v>
          </cell>
        </row>
        <row r="2626">
          <cell r="B2626" t="str">
            <v>ME2015-00481</v>
          </cell>
        </row>
        <row r="2627">
          <cell r="B2627" t="str">
            <v>ME2015-00482</v>
          </cell>
        </row>
        <row r="2628">
          <cell r="B2628" t="str">
            <v>ME2015-00483</v>
          </cell>
        </row>
        <row r="2629">
          <cell r="B2629" t="str">
            <v>ME2015-00484</v>
          </cell>
        </row>
        <row r="2630">
          <cell r="B2630" t="str">
            <v>ME2015-00485</v>
          </cell>
        </row>
        <row r="2631">
          <cell r="B2631" t="str">
            <v>ME2015-00486</v>
          </cell>
        </row>
        <row r="2632">
          <cell r="B2632" t="str">
            <v>ME2015-00487</v>
          </cell>
        </row>
        <row r="2633">
          <cell r="B2633" t="str">
            <v>ME2015-00488</v>
          </cell>
        </row>
        <row r="2634">
          <cell r="B2634" t="str">
            <v>ME2015-00489</v>
          </cell>
        </row>
        <row r="2635">
          <cell r="B2635" t="str">
            <v>ME2015-00490</v>
          </cell>
        </row>
        <row r="2636">
          <cell r="B2636" t="str">
            <v>ME2015-00491</v>
          </cell>
        </row>
        <row r="2637">
          <cell r="B2637" t="str">
            <v>ME2015-00492</v>
          </cell>
        </row>
        <row r="2638">
          <cell r="B2638" t="str">
            <v>ME2015-00493</v>
          </cell>
        </row>
        <row r="2639">
          <cell r="B2639" t="str">
            <v>ME2015-00494</v>
          </cell>
        </row>
        <row r="2640">
          <cell r="B2640" t="str">
            <v>ME2015-00495</v>
          </cell>
        </row>
        <row r="2641">
          <cell r="B2641" t="str">
            <v>ME2015-00496</v>
          </cell>
        </row>
        <row r="2642">
          <cell r="B2642" t="str">
            <v>ME2015-00497</v>
          </cell>
        </row>
        <row r="2643">
          <cell r="B2643" t="str">
            <v>ME2015-00498</v>
          </cell>
        </row>
        <row r="2644">
          <cell r="B2644" t="str">
            <v>ME2015-00499</v>
          </cell>
        </row>
        <row r="2645">
          <cell r="B2645" t="str">
            <v>ME2015-00500</v>
          </cell>
        </row>
        <row r="2646">
          <cell r="B2646" t="str">
            <v>ME2015-00501</v>
          </cell>
        </row>
        <row r="2647">
          <cell r="B2647" t="str">
            <v>ME2015-00502</v>
          </cell>
        </row>
        <row r="2648">
          <cell r="B2648" t="str">
            <v>ME2015-00503</v>
          </cell>
        </row>
        <row r="2649">
          <cell r="B2649" t="str">
            <v>ME2015-00504</v>
          </cell>
        </row>
        <row r="2650">
          <cell r="B2650" t="str">
            <v>ME2015-00505</v>
          </cell>
        </row>
        <row r="2651">
          <cell r="B2651" t="str">
            <v>ME2015-00506</v>
          </cell>
        </row>
        <row r="2652">
          <cell r="B2652" t="str">
            <v>ME2015-00507</v>
          </cell>
        </row>
        <row r="2653">
          <cell r="B2653" t="str">
            <v>ME2015-00508</v>
          </cell>
        </row>
        <row r="2654">
          <cell r="B2654" t="str">
            <v>ME2015-00509</v>
          </cell>
        </row>
        <row r="2655">
          <cell r="B2655" t="str">
            <v>ME2015-00510</v>
          </cell>
        </row>
        <row r="2656">
          <cell r="B2656" t="str">
            <v>ME2015-00511</v>
          </cell>
        </row>
        <row r="2657">
          <cell r="B2657" t="str">
            <v>ME2015-00512</v>
          </cell>
        </row>
        <row r="2658">
          <cell r="B2658" t="str">
            <v>ME2015-00513</v>
          </cell>
        </row>
        <row r="2659">
          <cell r="B2659" t="str">
            <v>ME2015-00514</v>
          </cell>
        </row>
        <row r="2660">
          <cell r="B2660" t="str">
            <v>ME2015-00515</v>
          </cell>
        </row>
        <row r="2661">
          <cell r="B2661" t="str">
            <v>ME2015-00516</v>
          </cell>
        </row>
        <row r="2662">
          <cell r="B2662" t="str">
            <v>ME2015-00517</v>
          </cell>
        </row>
        <row r="2663">
          <cell r="B2663" t="str">
            <v>ME2015-00518</v>
          </cell>
        </row>
        <row r="2664">
          <cell r="B2664" t="str">
            <v>ME2015-00519</v>
          </cell>
        </row>
        <row r="2665">
          <cell r="B2665" t="str">
            <v>ME2015-00520</v>
          </cell>
        </row>
        <row r="2666">
          <cell r="B2666" t="str">
            <v>ME2015-00521</v>
          </cell>
        </row>
        <row r="2667">
          <cell r="B2667" t="str">
            <v>ME2015-00522</v>
          </cell>
        </row>
        <row r="2668">
          <cell r="B2668" t="str">
            <v>ME2015-00523</v>
          </cell>
        </row>
        <row r="2669">
          <cell r="B2669" t="str">
            <v>ME2015-00524</v>
          </cell>
        </row>
        <row r="2670">
          <cell r="B2670" t="str">
            <v>ME2015-00525</v>
          </cell>
        </row>
        <row r="2671">
          <cell r="B2671" t="str">
            <v>ME2015-00526</v>
          </cell>
        </row>
        <row r="2672">
          <cell r="B2672" t="str">
            <v>ME2015-00527</v>
          </cell>
        </row>
        <row r="2673">
          <cell r="B2673" t="str">
            <v>ME2015-00528</v>
          </cell>
        </row>
        <row r="2674">
          <cell r="B2674" t="str">
            <v>ME2015-00529</v>
          </cell>
        </row>
        <row r="2675">
          <cell r="B2675" t="str">
            <v>ME2015-00530</v>
          </cell>
        </row>
        <row r="2676">
          <cell r="B2676" t="str">
            <v>ME2015-00531</v>
          </cell>
        </row>
        <row r="2677">
          <cell r="B2677" t="str">
            <v>ME2015-00532</v>
          </cell>
        </row>
        <row r="2678">
          <cell r="B2678" t="str">
            <v>ME2015-00533</v>
          </cell>
        </row>
        <row r="2679">
          <cell r="B2679" t="str">
            <v>ME2015-00534</v>
          </cell>
        </row>
        <row r="2680">
          <cell r="B2680" t="str">
            <v>ME2015-00535</v>
          </cell>
        </row>
        <row r="2681">
          <cell r="B2681" t="str">
            <v>ME2015-00536</v>
          </cell>
        </row>
        <row r="2682">
          <cell r="B2682" t="str">
            <v>ME2015-00537</v>
          </cell>
        </row>
        <row r="2683">
          <cell r="B2683" t="str">
            <v>ME2015-00538</v>
          </cell>
        </row>
        <row r="2684">
          <cell r="B2684" t="str">
            <v>ME2015-00539</v>
          </cell>
        </row>
        <row r="2685">
          <cell r="B2685" t="str">
            <v>ME2015-00540</v>
          </cell>
        </row>
        <row r="2686">
          <cell r="B2686" t="str">
            <v>ME2015-00541</v>
          </cell>
        </row>
        <row r="2687">
          <cell r="B2687" t="str">
            <v>ME2015-00542</v>
          </cell>
        </row>
        <row r="2688">
          <cell r="B2688" t="str">
            <v>ME2015-00543</v>
          </cell>
        </row>
        <row r="2689">
          <cell r="B2689" t="str">
            <v>ME2015-00544</v>
          </cell>
        </row>
        <row r="2690">
          <cell r="B2690" t="str">
            <v>ME2015-00545</v>
          </cell>
        </row>
        <row r="2691">
          <cell r="B2691" t="str">
            <v>ME2015-00547</v>
          </cell>
        </row>
        <row r="2692">
          <cell r="B2692" t="str">
            <v>ME2015-00548</v>
          </cell>
        </row>
        <row r="2693">
          <cell r="B2693" t="str">
            <v>ME2015-00549</v>
          </cell>
        </row>
        <row r="2694">
          <cell r="B2694" t="str">
            <v>ME2015-00550</v>
          </cell>
        </row>
        <row r="2695">
          <cell r="B2695" t="str">
            <v>ME2015-00551</v>
          </cell>
        </row>
        <row r="2696">
          <cell r="B2696" t="str">
            <v>ME2015-00552</v>
          </cell>
        </row>
        <row r="2697">
          <cell r="B2697" t="str">
            <v>ME2015-00553</v>
          </cell>
        </row>
        <row r="2698">
          <cell r="B2698" t="str">
            <v>ME2015-00554</v>
          </cell>
        </row>
        <row r="2699">
          <cell r="B2699" t="str">
            <v>ME2015-00555</v>
          </cell>
        </row>
        <row r="2700">
          <cell r="B2700" t="str">
            <v>ME2015-00556</v>
          </cell>
        </row>
        <row r="2701">
          <cell r="B2701" t="str">
            <v>ME2015-00557</v>
          </cell>
        </row>
        <row r="2702">
          <cell r="B2702" t="str">
            <v>ME2015-00558</v>
          </cell>
        </row>
        <row r="2703">
          <cell r="B2703" t="str">
            <v>ME2015-00559</v>
          </cell>
        </row>
        <row r="2704">
          <cell r="B2704" t="str">
            <v>ME2015-00560</v>
          </cell>
        </row>
        <row r="2705">
          <cell r="B2705" t="str">
            <v>ME2015-00561</v>
          </cell>
        </row>
        <row r="2706">
          <cell r="B2706" t="str">
            <v>ME2015-00562</v>
          </cell>
        </row>
        <row r="2707">
          <cell r="B2707" t="str">
            <v>ME2015-00563</v>
          </cell>
        </row>
        <row r="2708">
          <cell r="B2708" t="str">
            <v>ME2015-00564</v>
          </cell>
        </row>
        <row r="2709">
          <cell r="B2709" t="str">
            <v>ME2015-00565</v>
          </cell>
        </row>
        <row r="2710">
          <cell r="B2710" t="str">
            <v>ME2015-00566</v>
          </cell>
        </row>
        <row r="2711">
          <cell r="B2711" t="str">
            <v>ME2015-00567</v>
          </cell>
        </row>
        <row r="2712">
          <cell r="B2712" t="str">
            <v>ME2015-00568</v>
          </cell>
        </row>
        <row r="2713">
          <cell r="B2713" t="str">
            <v>ME2015-00569</v>
          </cell>
        </row>
        <row r="2714">
          <cell r="B2714" t="str">
            <v>ME2015-00570</v>
          </cell>
        </row>
        <row r="2715">
          <cell r="B2715" t="str">
            <v>ME2015-00571</v>
          </cell>
        </row>
        <row r="2716">
          <cell r="B2716" t="str">
            <v>ME2015-00572</v>
          </cell>
        </row>
        <row r="2717">
          <cell r="B2717" t="str">
            <v>ME2015-00573</v>
          </cell>
        </row>
        <row r="2718">
          <cell r="B2718" t="str">
            <v>ME2015-00574</v>
          </cell>
        </row>
        <row r="2719">
          <cell r="B2719" t="str">
            <v>ME2015-00575</v>
          </cell>
        </row>
        <row r="2720">
          <cell r="B2720" t="str">
            <v>ME2015-00576</v>
          </cell>
        </row>
        <row r="2721">
          <cell r="B2721" t="str">
            <v>ME2015-00577</v>
          </cell>
        </row>
        <row r="2722">
          <cell r="B2722" t="str">
            <v>ME2015-00579</v>
          </cell>
        </row>
        <row r="2723">
          <cell r="B2723" t="str">
            <v>ME2015-00580</v>
          </cell>
        </row>
        <row r="2724">
          <cell r="B2724" t="str">
            <v>ME2015-00581</v>
          </cell>
        </row>
        <row r="2725">
          <cell r="B2725" t="str">
            <v>ME2015-00582</v>
          </cell>
        </row>
        <row r="2726">
          <cell r="B2726" t="str">
            <v>ME2015-00583</v>
          </cell>
        </row>
        <row r="2727">
          <cell r="B2727" t="str">
            <v>ME2015-00584</v>
          </cell>
        </row>
        <row r="2728">
          <cell r="B2728" t="str">
            <v>ME2015-00585</v>
          </cell>
        </row>
        <row r="2729">
          <cell r="B2729" t="str">
            <v>ME2015-00586</v>
          </cell>
        </row>
        <row r="2730">
          <cell r="B2730" t="str">
            <v>ME2015-00587</v>
          </cell>
        </row>
        <row r="2731">
          <cell r="B2731" t="str">
            <v>ME2015-00588</v>
          </cell>
        </row>
        <row r="2732">
          <cell r="B2732" t="str">
            <v>ME2015-00589</v>
          </cell>
        </row>
        <row r="2733">
          <cell r="B2733" t="str">
            <v>ME2015-00590</v>
          </cell>
        </row>
        <row r="2734">
          <cell r="B2734" t="str">
            <v>ME2015-00591</v>
          </cell>
        </row>
        <row r="2735">
          <cell r="B2735" t="str">
            <v>ME2015-00592</v>
          </cell>
        </row>
        <row r="2736">
          <cell r="B2736" t="str">
            <v>ME2015-00593</v>
          </cell>
        </row>
        <row r="2737">
          <cell r="B2737" t="str">
            <v>ME2015-00594</v>
          </cell>
        </row>
        <row r="2738">
          <cell r="B2738" t="str">
            <v>ME2015-00595</v>
          </cell>
        </row>
        <row r="2739">
          <cell r="B2739" t="str">
            <v>ME2015-00596</v>
          </cell>
        </row>
        <row r="2740">
          <cell r="B2740" t="str">
            <v>ME2015-00597</v>
          </cell>
        </row>
        <row r="2741">
          <cell r="B2741" t="str">
            <v>ME2015-00598</v>
          </cell>
        </row>
        <row r="2742">
          <cell r="B2742" t="str">
            <v>ME2015-00599</v>
          </cell>
        </row>
        <row r="2743">
          <cell r="B2743" t="str">
            <v>ME2015-00600</v>
          </cell>
        </row>
        <row r="2744">
          <cell r="B2744" t="str">
            <v>ME2015-00601</v>
          </cell>
        </row>
        <row r="2745">
          <cell r="B2745" t="str">
            <v>ME2015-00602</v>
          </cell>
        </row>
        <row r="2746">
          <cell r="B2746" t="str">
            <v>ME2015-00603</v>
          </cell>
        </row>
        <row r="2747">
          <cell r="B2747" t="str">
            <v>ME2015-00604</v>
          </cell>
        </row>
        <row r="2748">
          <cell r="B2748" t="str">
            <v>ME2015-00605</v>
          </cell>
        </row>
        <row r="2749">
          <cell r="B2749" t="str">
            <v>ME2015-00606</v>
          </cell>
        </row>
        <row r="2750">
          <cell r="B2750" t="str">
            <v>ME2015-00607</v>
          </cell>
        </row>
        <row r="2751">
          <cell r="B2751" t="str">
            <v>ME2015-00608</v>
          </cell>
        </row>
        <row r="2752">
          <cell r="B2752" t="str">
            <v>ME2015-00609</v>
          </cell>
        </row>
        <row r="2753">
          <cell r="B2753" t="str">
            <v>ME2015-00610</v>
          </cell>
        </row>
        <row r="2754">
          <cell r="B2754" t="str">
            <v>ME2015-00611</v>
          </cell>
        </row>
        <row r="2755">
          <cell r="B2755" t="str">
            <v>ME2015-00612</v>
          </cell>
        </row>
        <row r="2756">
          <cell r="B2756" t="str">
            <v>ME2015-00613</v>
          </cell>
        </row>
        <row r="2757">
          <cell r="B2757" t="str">
            <v>ME2015-00614</v>
          </cell>
        </row>
        <row r="2758">
          <cell r="B2758" t="str">
            <v>ME2015-00615</v>
          </cell>
        </row>
        <row r="2759">
          <cell r="B2759" t="str">
            <v>ME2015-00616</v>
          </cell>
        </row>
        <row r="2760">
          <cell r="B2760" t="str">
            <v>ME2015-00617</v>
          </cell>
        </row>
        <row r="2761">
          <cell r="B2761" t="str">
            <v>ME2015-00618</v>
          </cell>
        </row>
        <row r="2762">
          <cell r="B2762" t="str">
            <v>ME2015-00619</v>
          </cell>
        </row>
        <row r="2763">
          <cell r="B2763" t="str">
            <v>ME2015-00620</v>
          </cell>
        </row>
        <row r="2764">
          <cell r="B2764" t="str">
            <v>ME2015-00621</v>
          </cell>
        </row>
        <row r="2765">
          <cell r="B2765" t="str">
            <v>ME2015-00622</v>
          </cell>
        </row>
        <row r="2766">
          <cell r="B2766" t="str">
            <v>ME2015-00623</v>
          </cell>
        </row>
        <row r="2767">
          <cell r="B2767" t="str">
            <v>ME2015-00624</v>
          </cell>
        </row>
        <row r="2768">
          <cell r="B2768" t="str">
            <v>ME2015-00625</v>
          </cell>
        </row>
        <row r="2769">
          <cell r="B2769" t="str">
            <v>ME2015-00626</v>
          </cell>
        </row>
        <row r="2770">
          <cell r="B2770" t="str">
            <v>ME2015-00627</v>
          </cell>
        </row>
        <row r="2771">
          <cell r="B2771" t="str">
            <v>ME2015-00628</v>
          </cell>
        </row>
        <row r="2772">
          <cell r="B2772" t="str">
            <v>ME2015-00630</v>
          </cell>
        </row>
        <row r="2773">
          <cell r="B2773" t="str">
            <v>ME2015-00631</v>
          </cell>
        </row>
        <row r="2774">
          <cell r="B2774" t="str">
            <v>ME2015-00632</v>
          </cell>
        </row>
        <row r="2775">
          <cell r="B2775" t="str">
            <v>ME2015-00633</v>
          </cell>
        </row>
        <row r="2776">
          <cell r="B2776" t="str">
            <v>ME2015-00634</v>
          </cell>
        </row>
        <row r="2777">
          <cell r="B2777" t="str">
            <v>ME2015-00635</v>
          </cell>
        </row>
        <row r="2778">
          <cell r="B2778" t="str">
            <v>ME2015-00636</v>
          </cell>
        </row>
        <row r="2779">
          <cell r="B2779" t="str">
            <v>ME2015-00637</v>
          </cell>
        </row>
        <row r="2780">
          <cell r="B2780" t="str">
            <v>ME2015-00638</v>
          </cell>
        </row>
        <row r="2781">
          <cell r="B2781" t="str">
            <v>ME2015-00639</v>
          </cell>
        </row>
        <row r="2782">
          <cell r="B2782" t="str">
            <v>ME2015-00640</v>
          </cell>
        </row>
        <row r="2783">
          <cell r="B2783" t="str">
            <v>ME2015-00641</v>
          </cell>
        </row>
        <row r="2784">
          <cell r="B2784" t="str">
            <v>ME2015-00642</v>
          </cell>
        </row>
        <row r="2785">
          <cell r="B2785" t="str">
            <v>ME2015-00643</v>
          </cell>
        </row>
        <row r="2786">
          <cell r="B2786" t="str">
            <v>ME2015-00644</v>
          </cell>
        </row>
        <row r="2787">
          <cell r="B2787" t="str">
            <v>ME2015-00645</v>
          </cell>
        </row>
        <row r="2788">
          <cell r="B2788" t="str">
            <v>ME2015-00646</v>
          </cell>
        </row>
        <row r="2789">
          <cell r="B2789" t="str">
            <v>ME2015-00647</v>
          </cell>
        </row>
        <row r="2790">
          <cell r="B2790" t="str">
            <v>ME2015-00648</v>
          </cell>
        </row>
        <row r="2791">
          <cell r="B2791" t="str">
            <v>ME2015-00649</v>
          </cell>
        </row>
        <row r="2792">
          <cell r="B2792" t="str">
            <v>ME2015-00650</v>
          </cell>
        </row>
        <row r="2793">
          <cell r="B2793" t="str">
            <v>ME2015-00651</v>
          </cell>
        </row>
        <row r="2794">
          <cell r="B2794" t="str">
            <v>ME2015-00652</v>
          </cell>
        </row>
        <row r="2795">
          <cell r="B2795" t="str">
            <v>ME2015-00653</v>
          </cell>
        </row>
        <row r="2796">
          <cell r="B2796" t="str">
            <v>ME2015-00654</v>
          </cell>
        </row>
        <row r="2797">
          <cell r="B2797" t="str">
            <v>ME2015-00655</v>
          </cell>
        </row>
        <row r="2798">
          <cell r="B2798" t="str">
            <v>ME2015-00656</v>
          </cell>
        </row>
        <row r="2799">
          <cell r="B2799" t="str">
            <v>ME2015-00657</v>
          </cell>
        </row>
        <row r="2800">
          <cell r="B2800" t="str">
            <v>ME2015-00658</v>
          </cell>
        </row>
        <row r="2801">
          <cell r="B2801" t="str">
            <v>ME2015-00659</v>
          </cell>
        </row>
        <row r="2802">
          <cell r="B2802" t="str">
            <v>ME2015-00660</v>
          </cell>
        </row>
        <row r="2803">
          <cell r="B2803" t="str">
            <v>ME2015-00661</v>
          </cell>
        </row>
        <row r="2804">
          <cell r="B2804" t="str">
            <v>ME2015-00662</v>
          </cell>
        </row>
        <row r="2805">
          <cell r="B2805" t="str">
            <v>ME2015-00663</v>
          </cell>
        </row>
        <row r="2806">
          <cell r="B2806" t="str">
            <v>ME2015-00664</v>
          </cell>
        </row>
        <row r="2807">
          <cell r="B2807" t="str">
            <v>ME2015-00665</v>
          </cell>
        </row>
        <row r="2808">
          <cell r="B2808" t="str">
            <v>ME2015-00666</v>
          </cell>
        </row>
        <row r="2809">
          <cell r="B2809" t="str">
            <v>ME2015-00667</v>
          </cell>
        </row>
        <row r="2810">
          <cell r="B2810" t="str">
            <v>ME2015-00668</v>
          </cell>
        </row>
        <row r="2811">
          <cell r="B2811" t="str">
            <v>ME2015-00669</v>
          </cell>
        </row>
        <row r="2812">
          <cell r="B2812" t="str">
            <v>ME2015-00670</v>
          </cell>
        </row>
        <row r="2813">
          <cell r="B2813" t="str">
            <v>ME2015-00671</v>
          </cell>
        </row>
        <row r="2814">
          <cell r="B2814" t="str">
            <v>ME2015-00672</v>
          </cell>
        </row>
        <row r="2815">
          <cell r="B2815" t="str">
            <v>ME2015-00673</v>
          </cell>
        </row>
        <row r="2816">
          <cell r="B2816" t="str">
            <v>ME2015-00674</v>
          </cell>
        </row>
        <row r="2817">
          <cell r="B2817" t="str">
            <v>ME2015-00675</v>
          </cell>
        </row>
        <row r="2818">
          <cell r="B2818" t="str">
            <v>ME2015-00676</v>
          </cell>
        </row>
        <row r="2819">
          <cell r="B2819" t="str">
            <v>ME2015-00677</v>
          </cell>
        </row>
        <row r="2820">
          <cell r="B2820" t="str">
            <v>ME2015-00678</v>
          </cell>
        </row>
        <row r="2821">
          <cell r="B2821" t="str">
            <v>ME2015-00679</v>
          </cell>
        </row>
        <row r="2822">
          <cell r="B2822" t="str">
            <v>ME2015-00680</v>
          </cell>
        </row>
        <row r="2823">
          <cell r="B2823" t="str">
            <v>ME2015-00681</v>
          </cell>
        </row>
        <row r="2824">
          <cell r="B2824" t="str">
            <v>ME2015-00682</v>
          </cell>
        </row>
        <row r="2825">
          <cell r="B2825" t="str">
            <v>ME2015-00683</v>
          </cell>
        </row>
        <row r="2826">
          <cell r="B2826" t="str">
            <v>ME2015-00684</v>
          </cell>
        </row>
        <row r="2827">
          <cell r="B2827" t="str">
            <v>ME2015-00685</v>
          </cell>
        </row>
        <row r="2828">
          <cell r="B2828" t="str">
            <v>ME2015-00686</v>
          </cell>
        </row>
        <row r="2829">
          <cell r="B2829" t="str">
            <v>ME2015-00687</v>
          </cell>
        </row>
        <row r="2830">
          <cell r="B2830" t="str">
            <v>ME2015-00688</v>
          </cell>
        </row>
        <row r="2831">
          <cell r="B2831" t="str">
            <v>ME2015-00689</v>
          </cell>
        </row>
        <row r="2832">
          <cell r="B2832" t="str">
            <v>ME2015-00690</v>
          </cell>
        </row>
        <row r="2833">
          <cell r="B2833" t="str">
            <v>ME2015-00691</v>
          </cell>
        </row>
        <row r="2834">
          <cell r="B2834" t="str">
            <v>ME2015-00692</v>
          </cell>
        </row>
        <row r="2835">
          <cell r="B2835" t="str">
            <v>ME2015-00693</v>
          </cell>
        </row>
        <row r="2836">
          <cell r="B2836" t="str">
            <v>ME2015-00694</v>
          </cell>
        </row>
        <row r="2837">
          <cell r="B2837" t="str">
            <v>ME2015-00695</v>
          </cell>
        </row>
        <row r="2838">
          <cell r="B2838" t="str">
            <v>ME2015-00696</v>
          </cell>
        </row>
        <row r="2839">
          <cell r="B2839" t="str">
            <v>ME2015-00697</v>
          </cell>
        </row>
        <row r="2840">
          <cell r="B2840" t="str">
            <v>ME2015-00698</v>
          </cell>
        </row>
        <row r="2841">
          <cell r="B2841" t="str">
            <v>ME2015-00699</v>
          </cell>
        </row>
        <row r="2842">
          <cell r="B2842" t="str">
            <v>ME2015-00700</v>
          </cell>
        </row>
        <row r="2843">
          <cell r="B2843" t="str">
            <v>ME2015-00701</v>
          </cell>
        </row>
        <row r="2844">
          <cell r="B2844" t="str">
            <v>ME2015-00702</v>
          </cell>
        </row>
        <row r="2845">
          <cell r="B2845" t="str">
            <v>ME2015-00703</v>
          </cell>
        </row>
        <row r="2846">
          <cell r="B2846" t="str">
            <v>ME2015-00704</v>
          </cell>
        </row>
        <row r="2847">
          <cell r="B2847" t="str">
            <v>ME2015-00705</v>
          </cell>
        </row>
        <row r="2848">
          <cell r="B2848" t="str">
            <v>ME2015-00706</v>
          </cell>
        </row>
        <row r="2849">
          <cell r="B2849" t="str">
            <v>ME2015-00707</v>
          </cell>
        </row>
        <row r="2850">
          <cell r="B2850" t="str">
            <v>ME2015-00708</v>
          </cell>
        </row>
        <row r="2851">
          <cell r="B2851" t="str">
            <v>ME2015-00709</v>
          </cell>
        </row>
        <row r="2852">
          <cell r="B2852" t="str">
            <v>ME2015-00710</v>
          </cell>
        </row>
        <row r="2853">
          <cell r="B2853" t="str">
            <v>ME2015-00711</v>
          </cell>
        </row>
        <row r="2854">
          <cell r="B2854" t="str">
            <v>ME2015-00712</v>
          </cell>
        </row>
        <row r="2855">
          <cell r="B2855" t="str">
            <v>ME2015-00713</v>
          </cell>
        </row>
        <row r="2856">
          <cell r="B2856" t="str">
            <v>ME2015-00714</v>
          </cell>
        </row>
        <row r="2857">
          <cell r="B2857" t="str">
            <v>ME2015-00715</v>
          </cell>
        </row>
        <row r="2858">
          <cell r="B2858" t="str">
            <v>ME2015-00716</v>
          </cell>
        </row>
        <row r="2859">
          <cell r="B2859" t="str">
            <v>ME2015-00717</v>
          </cell>
        </row>
        <row r="2860">
          <cell r="B2860" t="str">
            <v>ME2015-00718</v>
          </cell>
        </row>
        <row r="2861">
          <cell r="B2861" t="str">
            <v>ME2015-00719</v>
          </cell>
        </row>
        <row r="2862">
          <cell r="B2862" t="str">
            <v>ME2015-00720</v>
          </cell>
        </row>
        <row r="2863">
          <cell r="B2863" t="str">
            <v>ME2015-00721</v>
          </cell>
        </row>
        <row r="2864">
          <cell r="B2864" t="str">
            <v>ME2015-00722</v>
          </cell>
        </row>
        <row r="2865">
          <cell r="B2865" t="str">
            <v>ME2015-00723</v>
          </cell>
        </row>
        <row r="2866">
          <cell r="B2866" t="str">
            <v>ME2015-00724</v>
          </cell>
        </row>
        <row r="2867">
          <cell r="B2867" t="str">
            <v>ME2015-00725</v>
          </cell>
        </row>
        <row r="2868">
          <cell r="B2868" t="str">
            <v>ME2015-00726</v>
          </cell>
        </row>
        <row r="2869">
          <cell r="B2869" t="str">
            <v>ME2015-00727</v>
          </cell>
        </row>
        <row r="2870">
          <cell r="B2870" t="str">
            <v>ME2015-00728</v>
          </cell>
        </row>
        <row r="2871">
          <cell r="B2871" t="str">
            <v>ME2015-00729</v>
          </cell>
        </row>
        <row r="2872">
          <cell r="B2872" t="str">
            <v>ME2015-00730</v>
          </cell>
        </row>
        <row r="2873">
          <cell r="B2873" t="str">
            <v>ME2015-00731</v>
          </cell>
        </row>
        <row r="2874">
          <cell r="B2874" t="str">
            <v>ME2015-00732</v>
          </cell>
        </row>
        <row r="2875">
          <cell r="B2875" t="str">
            <v>ME2015-00733</v>
          </cell>
        </row>
        <row r="2876">
          <cell r="B2876" t="str">
            <v>ME2015-00734</v>
          </cell>
        </row>
        <row r="2877">
          <cell r="B2877" t="str">
            <v>ME2015-00735</v>
          </cell>
        </row>
        <row r="2878">
          <cell r="B2878" t="str">
            <v>ME2015-00736</v>
          </cell>
        </row>
        <row r="2879">
          <cell r="B2879" t="str">
            <v>ME2015-00737</v>
          </cell>
        </row>
        <row r="2880">
          <cell r="B2880" t="str">
            <v>ME2015-00738</v>
          </cell>
        </row>
        <row r="2881">
          <cell r="B2881" t="str">
            <v>ME2015-00739</v>
          </cell>
        </row>
        <row r="2882">
          <cell r="B2882" t="str">
            <v>ME2015-00740</v>
          </cell>
        </row>
        <row r="2883">
          <cell r="B2883" t="str">
            <v>ME2015-00741</v>
          </cell>
        </row>
        <row r="2884">
          <cell r="B2884" t="str">
            <v>ME2015-00742</v>
          </cell>
        </row>
        <row r="2885">
          <cell r="B2885" t="str">
            <v>ME2015-00743</v>
          </cell>
        </row>
        <row r="2886">
          <cell r="B2886" t="str">
            <v>ME2015-00744</v>
          </cell>
        </row>
        <row r="2887">
          <cell r="B2887" t="str">
            <v>ME2015-00745</v>
          </cell>
        </row>
        <row r="2888">
          <cell r="B2888" t="str">
            <v>ME2015-00746</v>
          </cell>
        </row>
        <row r="2889">
          <cell r="B2889" t="str">
            <v>ME2015-00747</v>
          </cell>
        </row>
        <row r="2890">
          <cell r="B2890" t="str">
            <v>ME2015-00748</v>
          </cell>
        </row>
        <row r="2891">
          <cell r="B2891" t="str">
            <v>ME2015-00749</v>
          </cell>
        </row>
        <row r="2892">
          <cell r="B2892" t="str">
            <v>ME2015-00750</v>
          </cell>
        </row>
        <row r="2893">
          <cell r="B2893" t="str">
            <v>ME2015-00751</v>
          </cell>
        </row>
        <row r="2894">
          <cell r="B2894" t="str">
            <v>ME2015-00752</v>
          </cell>
        </row>
        <row r="2895">
          <cell r="B2895" t="str">
            <v>ME2015-00753</v>
          </cell>
        </row>
        <row r="2896">
          <cell r="B2896" t="str">
            <v>ME2015-00754</v>
          </cell>
        </row>
        <row r="2897">
          <cell r="B2897" t="str">
            <v>ME2015-00755</v>
          </cell>
        </row>
        <row r="2898">
          <cell r="B2898" t="str">
            <v>ME2015-00756</v>
          </cell>
        </row>
        <row r="2899">
          <cell r="B2899" t="str">
            <v>ME2015-00757</v>
          </cell>
        </row>
        <row r="2900">
          <cell r="B2900" t="str">
            <v>ME2015-00758</v>
          </cell>
        </row>
        <row r="2901">
          <cell r="B2901" t="str">
            <v>ME2015-00759</v>
          </cell>
        </row>
        <row r="2902">
          <cell r="B2902" t="str">
            <v>ME2015-00760</v>
          </cell>
        </row>
        <row r="2903">
          <cell r="B2903" t="str">
            <v>ME2015-00761</v>
          </cell>
        </row>
        <row r="2904">
          <cell r="B2904" t="str">
            <v>ME2015-00762</v>
          </cell>
        </row>
        <row r="2905">
          <cell r="B2905" t="str">
            <v>ME2015-00763</v>
          </cell>
        </row>
        <row r="2906">
          <cell r="B2906" t="str">
            <v>ME2015-00764</v>
          </cell>
        </row>
        <row r="2907">
          <cell r="B2907" t="str">
            <v>ME2015-00765</v>
          </cell>
        </row>
        <row r="2908">
          <cell r="B2908" t="str">
            <v>ME2015-00766</v>
          </cell>
        </row>
        <row r="2909">
          <cell r="B2909" t="str">
            <v>ME2015-00767</v>
          </cell>
        </row>
        <row r="2910">
          <cell r="B2910" t="str">
            <v>ME2015-00768</v>
          </cell>
        </row>
        <row r="2911">
          <cell r="B2911" t="str">
            <v>ME2015-00769</v>
          </cell>
        </row>
        <row r="2912">
          <cell r="B2912" t="str">
            <v>ME2015-00770</v>
          </cell>
        </row>
        <row r="2913">
          <cell r="B2913" t="str">
            <v>ME2015-00771</v>
          </cell>
        </row>
        <row r="2914">
          <cell r="B2914" t="str">
            <v>ME2015-00772</v>
          </cell>
        </row>
        <row r="2915">
          <cell r="B2915" t="str">
            <v>ME2015-00773</v>
          </cell>
        </row>
        <row r="2916">
          <cell r="B2916" t="str">
            <v>ME2015-00774</v>
          </cell>
        </row>
        <row r="2917">
          <cell r="B2917" t="str">
            <v>ME2015-00775</v>
          </cell>
        </row>
        <row r="2918">
          <cell r="B2918" t="str">
            <v>ME2015-00776</v>
          </cell>
        </row>
        <row r="2919">
          <cell r="B2919" t="str">
            <v>ME2015-00777</v>
          </cell>
        </row>
        <row r="2920">
          <cell r="B2920" t="str">
            <v>ME2015-00778</v>
          </cell>
        </row>
        <row r="2921">
          <cell r="B2921" t="str">
            <v>ME2015-00779</v>
          </cell>
        </row>
        <row r="2922">
          <cell r="B2922" t="str">
            <v>ME2015-00780</v>
          </cell>
        </row>
        <row r="2923">
          <cell r="B2923" t="str">
            <v>ME2015-00781</v>
          </cell>
        </row>
        <row r="2924">
          <cell r="B2924" t="str">
            <v>ME2015-00782</v>
          </cell>
        </row>
        <row r="2925">
          <cell r="B2925" t="str">
            <v>ME2015-00783</v>
          </cell>
        </row>
        <row r="2926">
          <cell r="B2926" t="str">
            <v>ME2015-00784</v>
          </cell>
        </row>
        <row r="2927">
          <cell r="B2927" t="str">
            <v>ME2015-00785</v>
          </cell>
        </row>
        <row r="2928">
          <cell r="B2928" t="str">
            <v>ME2015-00786</v>
          </cell>
        </row>
        <row r="2929">
          <cell r="B2929" t="str">
            <v>ME2015-00787</v>
          </cell>
        </row>
        <row r="2930">
          <cell r="B2930" t="str">
            <v>ME2015-00788</v>
          </cell>
        </row>
        <row r="2931">
          <cell r="B2931" t="str">
            <v>ME2015-00789</v>
          </cell>
        </row>
        <row r="2932">
          <cell r="B2932" t="str">
            <v>ME2015-00790</v>
          </cell>
        </row>
        <row r="2933">
          <cell r="B2933" t="str">
            <v>ME2015-00791</v>
          </cell>
        </row>
        <row r="2934">
          <cell r="B2934" t="str">
            <v>ME2015-00792</v>
          </cell>
        </row>
        <row r="2935">
          <cell r="B2935" t="str">
            <v>ME2015-00793</v>
          </cell>
        </row>
        <row r="2936">
          <cell r="B2936" t="str">
            <v>ME2015-00794</v>
          </cell>
        </row>
        <row r="2937">
          <cell r="B2937" t="str">
            <v>ME2015-00795</v>
          </cell>
        </row>
        <row r="2938">
          <cell r="B2938" t="str">
            <v>ME2015-00796</v>
          </cell>
        </row>
        <row r="2939">
          <cell r="B2939" t="str">
            <v>ME2015-00797</v>
          </cell>
        </row>
        <row r="2940">
          <cell r="B2940" t="str">
            <v>ME2015-00798</v>
          </cell>
        </row>
        <row r="2941">
          <cell r="B2941" t="str">
            <v>ME2015-00799</v>
          </cell>
        </row>
        <row r="2942">
          <cell r="B2942" t="str">
            <v>ME2015-00800</v>
          </cell>
        </row>
        <row r="2943">
          <cell r="B2943" t="str">
            <v>ME2015-00801</v>
          </cell>
        </row>
        <row r="2944">
          <cell r="B2944" t="str">
            <v>ME2015-00802</v>
          </cell>
        </row>
        <row r="2945">
          <cell r="B2945" t="str">
            <v>ME2015-00803</v>
          </cell>
        </row>
        <row r="2946">
          <cell r="B2946" t="str">
            <v>ME2015-00804</v>
          </cell>
        </row>
        <row r="2947">
          <cell r="B2947" t="str">
            <v>ME2015-00805</v>
          </cell>
        </row>
        <row r="2948">
          <cell r="B2948" t="str">
            <v>ME2015-00806</v>
          </cell>
        </row>
        <row r="2949">
          <cell r="B2949" t="str">
            <v>ME2015-00807</v>
          </cell>
        </row>
        <row r="2950">
          <cell r="B2950" t="str">
            <v>ME2015-00808</v>
          </cell>
        </row>
        <row r="2951">
          <cell r="B2951" t="str">
            <v>ME2015-00809</v>
          </cell>
        </row>
        <row r="2952">
          <cell r="B2952" t="str">
            <v>ME2015-00810</v>
          </cell>
        </row>
        <row r="2953">
          <cell r="B2953" t="str">
            <v>ME2015-00811</v>
          </cell>
        </row>
        <row r="2954">
          <cell r="B2954" t="str">
            <v>ME2015-00812</v>
          </cell>
        </row>
        <row r="2955">
          <cell r="B2955" t="str">
            <v>ME2015-00813</v>
          </cell>
        </row>
        <row r="2956">
          <cell r="B2956" t="str">
            <v>ME2015-00814</v>
          </cell>
        </row>
        <row r="2957">
          <cell r="B2957" t="str">
            <v>ME2015-00815</v>
          </cell>
        </row>
        <row r="2958">
          <cell r="B2958" t="str">
            <v>ME2015-00816</v>
          </cell>
        </row>
        <row r="2959">
          <cell r="B2959" t="str">
            <v>ME2015-00817</v>
          </cell>
        </row>
        <row r="2960">
          <cell r="B2960" t="str">
            <v>ME2015-00818</v>
          </cell>
        </row>
        <row r="2961">
          <cell r="B2961" t="str">
            <v>ME2015-00819</v>
          </cell>
        </row>
        <row r="2962">
          <cell r="B2962" t="str">
            <v>ME2015-00820</v>
          </cell>
        </row>
        <row r="2963">
          <cell r="B2963" t="str">
            <v>ME2015-00821</v>
          </cell>
        </row>
        <row r="2964">
          <cell r="B2964" t="str">
            <v>ME2015-00822</v>
          </cell>
        </row>
        <row r="2965">
          <cell r="B2965" t="str">
            <v>ME2015-00823</v>
          </cell>
        </row>
        <row r="2966">
          <cell r="B2966" t="str">
            <v>ME2015-00824</v>
          </cell>
        </row>
        <row r="2967">
          <cell r="B2967" t="str">
            <v>ME2015-00825</v>
          </cell>
        </row>
        <row r="2968">
          <cell r="B2968" t="str">
            <v>ME2015-00826</v>
          </cell>
        </row>
        <row r="2969">
          <cell r="B2969" t="str">
            <v>ME2015-00827</v>
          </cell>
        </row>
        <row r="2970">
          <cell r="B2970" t="str">
            <v>ME2015-00828</v>
          </cell>
        </row>
        <row r="2971">
          <cell r="B2971" t="str">
            <v>ME2015-00829</v>
          </cell>
        </row>
        <row r="2972">
          <cell r="B2972" t="str">
            <v>ME2015-00830</v>
          </cell>
        </row>
        <row r="2973">
          <cell r="B2973" t="str">
            <v>ME2015-00831</v>
          </cell>
        </row>
        <row r="2974">
          <cell r="B2974" t="str">
            <v>ME2015-00832</v>
          </cell>
        </row>
        <row r="2975">
          <cell r="B2975" t="str">
            <v>ME2015-00833</v>
          </cell>
        </row>
        <row r="2976">
          <cell r="B2976" t="str">
            <v>ME2015-00834</v>
          </cell>
        </row>
        <row r="2977">
          <cell r="B2977" t="str">
            <v>ME2015-00835</v>
          </cell>
        </row>
        <row r="2978">
          <cell r="B2978" t="str">
            <v>ME2015-00836</v>
          </cell>
        </row>
        <row r="2979">
          <cell r="B2979" t="str">
            <v>ME2015-00837</v>
          </cell>
        </row>
        <row r="2980">
          <cell r="B2980" t="str">
            <v>ME2015-00838</v>
          </cell>
        </row>
        <row r="2981">
          <cell r="B2981" t="str">
            <v>ME2015-00839</v>
          </cell>
        </row>
        <row r="2982">
          <cell r="B2982" t="str">
            <v>ME2015-00840</v>
          </cell>
        </row>
        <row r="2983">
          <cell r="B2983" t="str">
            <v>ME2015-00841</v>
          </cell>
        </row>
        <row r="2984">
          <cell r="B2984" t="str">
            <v>ME2015-00842</v>
          </cell>
        </row>
        <row r="2985">
          <cell r="B2985" t="str">
            <v>ME2015-00843</v>
          </cell>
        </row>
        <row r="2986">
          <cell r="B2986" t="str">
            <v>ME2015-00844</v>
          </cell>
        </row>
        <row r="2987">
          <cell r="B2987" t="str">
            <v>ME2015-00845</v>
          </cell>
        </row>
        <row r="2988">
          <cell r="B2988" t="str">
            <v>ME2015-00846</v>
          </cell>
        </row>
        <row r="2989">
          <cell r="B2989" t="str">
            <v>ME2015-00847</v>
          </cell>
        </row>
        <row r="2990">
          <cell r="B2990" t="str">
            <v>ME2015-00848</v>
          </cell>
        </row>
        <row r="2991">
          <cell r="B2991" t="str">
            <v>ME2015-00849</v>
          </cell>
        </row>
        <row r="2992">
          <cell r="B2992" t="str">
            <v>ME2015-00850</v>
          </cell>
        </row>
        <row r="2993">
          <cell r="B2993" t="str">
            <v>ME2015-00851</v>
          </cell>
        </row>
        <row r="2994">
          <cell r="B2994" t="str">
            <v>ME2015-00852</v>
          </cell>
        </row>
        <row r="2995">
          <cell r="B2995" t="str">
            <v>ME2015-00853</v>
          </cell>
        </row>
        <row r="2996">
          <cell r="B2996" t="str">
            <v>ME2015-00854</v>
          </cell>
        </row>
        <row r="2997">
          <cell r="B2997" t="str">
            <v>ME2015-00855</v>
          </cell>
        </row>
        <row r="2998">
          <cell r="B2998" t="str">
            <v>ME2015-00856</v>
          </cell>
        </row>
        <row r="2999">
          <cell r="B2999" t="str">
            <v>ME2015-00857</v>
          </cell>
        </row>
        <row r="3000">
          <cell r="B3000" t="str">
            <v>ME2015-00858</v>
          </cell>
        </row>
        <row r="3001">
          <cell r="B3001" t="str">
            <v>ME2015-00859</v>
          </cell>
        </row>
        <row r="3002">
          <cell r="B3002" t="str">
            <v>ME2015-00860</v>
          </cell>
        </row>
        <row r="3003">
          <cell r="B3003" t="str">
            <v>ME2015-00861</v>
          </cell>
        </row>
        <row r="3004">
          <cell r="B3004" t="str">
            <v>ME2015-00862</v>
          </cell>
        </row>
        <row r="3005">
          <cell r="B3005" t="str">
            <v>ME2015-00863</v>
          </cell>
        </row>
        <row r="3006">
          <cell r="B3006" t="str">
            <v>ME2015-00864</v>
          </cell>
        </row>
        <row r="3007">
          <cell r="B3007" t="str">
            <v>ME2015-00865</v>
          </cell>
        </row>
        <row r="3008">
          <cell r="B3008" t="str">
            <v>ME2015-00866</v>
          </cell>
        </row>
        <row r="3009">
          <cell r="B3009" t="str">
            <v>ME2015-00867</v>
          </cell>
        </row>
        <row r="3010">
          <cell r="B3010" t="str">
            <v>ME2015-00868</v>
          </cell>
        </row>
        <row r="3011">
          <cell r="B3011" t="str">
            <v>ME2015-00869</v>
          </cell>
        </row>
        <row r="3012">
          <cell r="B3012" t="str">
            <v>ME2015-00870</v>
          </cell>
        </row>
        <row r="3013">
          <cell r="B3013" t="str">
            <v>ME2015-00871</v>
          </cell>
        </row>
        <row r="3014">
          <cell r="B3014" t="str">
            <v>ME2015-00872</v>
          </cell>
        </row>
        <row r="3015">
          <cell r="B3015" t="str">
            <v>ME2015-00873</v>
          </cell>
        </row>
        <row r="3016">
          <cell r="B3016" t="str">
            <v>ME2015-00874</v>
          </cell>
        </row>
        <row r="3017">
          <cell r="B3017" t="str">
            <v>ME2015-00875</v>
          </cell>
        </row>
        <row r="3018">
          <cell r="B3018" t="str">
            <v>ME2015-00876</v>
          </cell>
        </row>
        <row r="3019">
          <cell r="B3019" t="str">
            <v>ME2015-00877</v>
          </cell>
        </row>
        <row r="3020">
          <cell r="B3020" t="str">
            <v>ME2015-00878</v>
          </cell>
        </row>
        <row r="3021">
          <cell r="B3021" t="str">
            <v>ME2015-00879</v>
          </cell>
        </row>
        <row r="3022">
          <cell r="B3022" t="str">
            <v>ME2015-00880</v>
          </cell>
        </row>
        <row r="3023">
          <cell r="B3023" t="str">
            <v>ME2015-00881</v>
          </cell>
        </row>
        <row r="3024">
          <cell r="B3024" t="str">
            <v>ME2015-00882</v>
          </cell>
        </row>
        <row r="3025">
          <cell r="B3025" t="str">
            <v>ME2015-00883</v>
          </cell>
        </row>
        <row r="3026">
          <cell r="B3026" t="str">
            <v>ME2015-00884</v>
          </cell>
        </row>
        <row r="3027">
          <cell r="B3027" t="str">
            <v>ME2015-00885</v>
          </cell>
        </row>
        <row r="3028">
          <cell r="B3028" t="str">
            <v>ME2015-00886</v>
          </cell>
        </row>
        <row r="3029">
          <cell r="B3029" t="str">
            <v>ME2015-00887</v>
          </cell>
        </row>
        <row r="3030">
          <cell r="B3030" t="str">
            <v>ME2015-00888</v>
          </cell>
        </row>
        <row r="3031">
          <cell r="B3031" t="str">
            <v>ME2015-00889</v>
          </cell>
        </row>
        <row r="3032">
          <cell r="B3032" t="str">
            <v>ME2015-00890</v>
          </cell>
        </row>
        <row r="3033">
          <cell r="B3033" t="str">
            <v>ME2015-00891</v>
          </cell>
        </row>
        <row r="3034">
          <cell r="B3034" t="str">
            <v>ME2015-00892</v>
          </cell>
        </row>
        <row r="3035">
          <cell r="B3035" t="str">
            <v>ME2015-00893</v>
          </cell>
        </row>
        <row r="3036">
          <cell r="B3036" t="str">
            <v>ME2015-00894</v>
          </cell>
        </row>
        <row r="3037">
          <cell r="B3037" t="str">
            <v>ME2015-00895</v>
          </cell>
        </row>
        <row r="3038">
          <cell r="B3038" t="str">
            <v>ME2015-00896</v>
          </cell>
        </row>
        <row r="3039">
          <cell r="B3039" t="str">
            <v>ME2015-00897</v>
          </cell>
        </row>
        <row r="3040">
          <cell r="B3040" t="str">
            <v>ME2015-00898</v>
          </cell>
        </row>
        <row r="3041">
          <cell r="B3041" t="str">
            <v>ME2015-00899</v>
          </cell>
        </row>
        <row r="3042">
          <cell r="B3042" t="str">
            <v>ME2015-00900</v>
          </cell>
        </row>
        <row r="3043">
          <cell r="B3043" t="str">
            <v>ME2015-00901</v>
          </cell>
        </row>
        <row r="3044">
          <cell r="B3044" t="str">
            <v>ME2015-00902</v>
          </cell>
        </row>
        <row r="3045">
          <cell r="B3045" t="str">
            <v>ME2015-00903</v>
          </cell>
        </row>
        <row r="3046">
          <cell r="B3046" t="str">
            <v>ME2015-00904</v>
          </cell>
        </row>
        <row r="3047">
          <cell r="B3047" t="str">
            <v>ME2015-00905</v>
          </cell>
        </row>
        <row r="3048">
          <cell r="B3048" t="str">
            <v>ME2015-00906</v>
          </cell>
        </row>
        <row r="3049">
          <cell r="B3049" t="str">
            <v>ME2015-00907</v>
          </cell>
        </row>
        <row r="3050">
          <cell r="B3050" t="str">
            <v>ME2015-00908</v>
          </cell>
        </row>
        <row r="3051">
          <cell r="B3051" t="str">
            <v>ME2015-00909</v>
          </cell>
        </row>
        <row r="3052">
          <cell r="B3052" t="str">
            <v>ME2015-00910</v>
          </cell>
        </row>
        <row r="3053">
          <cell r="B3053" t="str">
            <v>ME2015-00911</v>
          </cell>
        </row>
        <row r="3054">
          <cell r="B3054" t="str">
            <v>ME2015-00912</v>
          </cell>
        </row>
        <row r="3055">
          <cell r="B3055" t="str">
            <v>ME2015-00913</v>
          </cell>
        </row>
        <row r="3056">
          <cell r="B3056" t="str">
            <v>ME2015-00914</v>
          </cell>
        </row>
        <row r="3057">
          <cell r="B3057" t="str">
            <v>ME2015-00915</v>
          </cell>
        </row>
        <row r="3058">
          <cell r="B3058" t="str">
            <v>ME2015-00916</v>
          </cell>
        </row>
        <row r="3059">
          <cell r="B3059" t="str">
            <v>ME2015-00917</v>
          </cell>
        </row>
        <row r="3060">
          <cell r="B3060" t="str">
            <v>ME2015-00918</v>
          </cell>
        </row>
        <row r="3061">
          <cell r="B3061" t="str">
            <v>ME2015-00919</v>
          </cell>
        </row>
        <row r="3062">
          <cell r="B3062" t="str">
            <v>ME2015-00920</v>
          </cell>
        </row>
        <row r="3063">
          <cell r="B3063" t="str">
            <v>ME2015-00921</v>
          </cell>
        </row>
        <row r="3064">
          <cell r="B3064" t="str">
            <v>ME2015-00922</v>
          </cell>
        </row>
        <row r="3065">
          <cell r="B3065" t="str">
            <v>ME2015-00923</v>
          </cell>
        </row>
        <row r="3066">
          <cell r="B3066" t="str">
            <v>ME2015-00924</v>
          </cell>
        </row>
        <row r="3067">
          <cell r="B3067" t="str">
            <v>ME2015-00925</v>
          </cell>
        </row>
        <row r="3068">
          <cell r="B3068" t="str">
            <v>ME2015-00926</v>
          </cell>
        </row>
        <row r="3069">
          <cell r="B3069" t="str">
            <v>ME2015-00927</v>
          </cell>
        </row>
        <row r="3070">
          <cell r="B3070" t="str">
            <v>ME2015-00928</v>
          </cell>
        </row>
        <row r="3071">
          <cell r="B3071" t="str">
            <v>ME2015-00929</v>
          </cell>
        </row>
        <row r="3072">
          <cell r="B3072" t="str">
            <v>ME2015-00930</v>
          </cell>
        </row>
        <row r="3073">
          <cell r="B3073" t="str">
            <v>ME2015-00931</v>
          </cell>
        </row>
        <row r="3074">
          <cell r="B3074" t="str">
            <v>ME2015-00932</v>
          </cell>
        </row>
        <row r="3075">
          <cell r="B3075" t="str">
            <v>ME2015-00933</v>
          </cell>
        </row>
        <row r="3076">
          <cell r="B3076" t="str">
            <v>ME2015-00934</v>
          </cell>
        </row>
        <row r="3077">
          <cell r="B3077" t="str">
            <v>ME2015-00935</v>
          </cell>
        </row>
        <row r="3078">
          <cell r="B3078" t="str">
            <v>ME2015-00936</v>
          </cell>
        </row>
        <row r="3079">
          <cell r="B3079" t="str">
            <v>ME2015-00937</v>
          </cell>
        </row>
        <row r="3080">
          <cell r="B3080" t="str">
            <v>ME2015-00938</v>
          </cell>
        </row>
        <row r="3081">
          <cell r="B3081" t="str">
            <v>ME2015-00939</v>
          </cell>
        </row>
        <row r="3082">
          <cell r="B3082" t="str">
            <v>ME2015-00940</v>
          </cell>
        </row>
        <row r="3083">
          <cell r="B3083" t="str">
            <v>ME2015-00941</v>
          </cell>
        </row>
        <row r="3084">
          <cell r="B3084" t="str">
            <v>ME2015-00942</v>
          </cell>
        </row>
        <row r="3085">
          <cell r="B3085" t="str">
            <v>ME2015-00943</v>
          </cell>
        </row>
        <row r="3086">
          <cell r="B3086" t="str">
            <v>ME2015-00944</v>
          </cell>
        </row>
        <row r="3087">
          <cell r="B3087" t="str">
            <v>ME2015-00945</v>
          </cell>
        </row>
        <row r="3088">
          <cell r="B3088" t="str">
            <v>ME2015-00946</v>
          </cell>
        </row>
        <row r="3089">
          <cell r="B3089" t="str">
            <v>ME2015-00947</v>
          </cell>
        </row>
        <row r="3090">
          <cell r="B3090" t="str">
            <v>ME2015-00948</v>
          </cell>
        </row>
        <row r="3091">
          <cell r="B3091" t="str">
            <v>ME2015-00949</v>
          </cell>
        </row>
        <row r="3092">
          <cell r="B3092" t="str">
            <v>ME2015-00950</v>
          </cell>
        </row>
        <row r="3093">
          <cell r="B3093" t="str">
            <v>ME2015-00951</v>
          </cell>
        </row>
        <row r="3094">
          <cell r="B3094" t="str">
            <v>ME2015-00952</v>
          </cell>
        </row>
        <row r="3095">
          <cell r="B3095" t="str">
            <v>ME2015-00953</v>
          </cell>
        </row>
        <row r="3096">
          <cell r="B3096" t="str">
            <v>ME2015-00954</v>
          </cell>
        </row>
        <row r="3097">
          <cell r="B3097" t="str">
            <v>ME2015-00955</v>
          </cell>
        </row>
        <row r="3098">
          <cell r="B3098" t="str">
            <v>ME2015-00957</v>
          </cell>
        </row>
        <row r="3099">
          <cell r="B3099" t="str">
            <v>ME2015-00958</v>
          </cell>
        </row>
        <row r="3100">
          <cell r="B3100" t="str">
            <v>ME2015-00959</v>
          </cell>
        </row>
        <row r="3101">
          <cell r="B3101" t="str">
            <v>ME2015-00960</v>
          </cell>
        </row>
        <row r="3102">
          <cell r="B3102" t="str">
            <v>ME2015-00961</v>
          </cell>
        </row>
        <row r="3103">
          <cell r="B3103" t="str">
            <v>ME2015-00962</v>
          </cell>
        </row>
        <row r="3104">
          <cell r="B3104" t="str">
            <v>ME2015-00963</v>
          </cell>
        </row>
        <row r="3105">
          <cell r="B3105" t="str">
            <v>ME2015-00964</v>
          </cell>
        </row>
        <row r="3106">
          <cell r="B3106" t="str">
            <v>ME2015-00965</v>
          </cell>
        </row>
        <row r="3107">
          <cell r="B3107" t="str">
            <v>ME2015-00966</v>
          </cell>
        </row>
        <row r="3108">
          <cell r="B3108" t="str">
            <v>ME2015-00967</v>
          </cell>
        </row>
        <row r="3109">
          <cell r="B3109" t="str">
            <v>ME2015-00968</v>
          </cell>
        </row>
        <row r="3110">
          <cell r="B3110" t="str">
            <v>ME2015-00969</v>
          </cell>
        </row>
        <row r="3111">
          <cell r="B3111" t="str">
            <v>ME2015-00970</v>
          </cell>
        </row>
        <row r="3112">
          <cell r="B3112" t="str">
            <v>ME2015-00971</v>
          </cell>
        </row>
        <row r="3113">
          <cell r="B3113" t="str">
            <v>ME2015-00972</v>
          </cell>
        </row>
        <row r="3114">
          <cell r="B3114" t="str">
            <v>ME2015-00973</v>
          </cell>
        </row>
        <row r="3115">
          <cell r="B3115" t="str">
            <v>ME2015-00974</v>
          </cell>
        </row>
        <row r="3116">
          <cell r="B3116" t="str">
            <v>ME2015-00975</v>
          </cell>
        </row>
        <row r="3117">
          <cell r="B3117" t="str">
            <v>ME2015-00976</v>
          </cell>
        </row>
        <row r="3118">
          <cell r="B3118" t="str">
            <v>ME2015-00977</v>
          </cell>
        </row>
        <row r="3119">
          <cell r="B3119" t="str">
            <v>ME2015-00978</v>
          </cell>
        </row>
        <row r="3120">
          <cell r="B3120" t="str">
            <v>ME2015-00979</v>
          </cell>
        </row>
        <row r="3121">
          <cell r="B3121" t="str">
            <v>ME2015-00980</v>
          </cell>
        </row>
        <row r="3122">
          <cell r="B3122" t="str">
            <v>ME2015-00981</v>
          </cell>
        </row>
        <row r="3123">
          <cell r="B3123" t="str">
            <v>ME2015-00982</v>
          </cell>
        </row>
        <row r="3124">
          <cell r="B3124" t="str">
            <v>ME2015-00983</v>
          </cell>
        </row>
        <row r="3125">
          <cell r="B3125" t="str">
            <v>ME2015-00984</v>
          </cell>
        </row>
        <row r="3126">
          <cell r="B3126" t="str">
            <v>ME2015-00985</v>
          </cell>
        </row>
        <row r="3127">
          <cell r="B3127" t="str">
            <v>ME2015-00986</v>
          </cell>
        </row>
        <row r="3128">
          <cell r="B3128" t="str">
            <v>ME2015-00987</v>
          </cell>
        </row>
        <row r="3129">
          <cell r="B3129" t="str">
            <v>ME2015-00988</v>
          </cell>
        </row>
        <row r="3130">
          <cell r="B3130" t="str">
            <v>ME2015-00989</v>
          </cell>
        </row>
        <row r="3131">
          <cell r="B3131" t="str">
            <v>ME2015-00990</v>
          </cell>
        </row>
        <row r="3132">
          <cell r="B3132" t="str">
            <v>ME2015-00991</v>
          </cell>
        </row>
        <row r="3133">
          <cell r="B3133" t="str">
            <v>ME2015-00992</v>
          </cell>
        </row>
        <row r="3134">
          <cell r="B3134" t="str">
            <v>ME2015-00993</v>
          </cell>
        </row>
        <row r="3135">
          <cell r="B3135" t="str">
            <v>ME2015-00994</v>
          </cell>
        </row>
        <row r="3136">
          <cell r="B3136" t="str">
            <v>ME2015-00995</v>
          </cell>
        </row>
        <row r="3137">
          <cell r="B3137" t="str">
            <v>ME2015-00996</v>
          </cell>
        </row>
        <row r="3138">
          <cell r="B3138" t="str">
            <v>ME2015-00997</v>
          </cell>
        </row>
        <row r="3139">
          <cell r="B3139" t="str">
            <v>ME2015-00998</v>
          </cell>
        </row>
        <row r="3140">
          <cell r="B3140" t="str">
            <v>ME2015-00999</v>
          </cell>
        </row>
        <row r="3141">
          <cell r="B3141" t="str">
            <v>ME2015-01000</v>
          </cell>
        </row>
        <row r="3142">
          <cell r="B3142" t="str">
            <v>ME2015-01001</v>
          </cell>
        </row>
        <row r="3143">
          <cell r="B3143" t="str">
            <v>ME2015-01002</v>
          </cell>
        </row>
        <row r="3144">
          <cell r="B3144" t="str">
            <v>ME2015-01003</v>
          </cell>
        </row>
        <row r="3145">
          <cell r="B3145" t="str">
            <v>ME2015-01004</v>
          </cell>
        </row>
        <row r="3146">
          <cell r="B3146" t="str">
            <v>ME2015-01005</v>
          </cell>
        </row>
        <row r="3147">
          <cell r="B3147" t="str">
            <v>ME2015-01006</v>
          </cell>
        </row>
        <row r="3148">
          <cell r="B3148" t="str">
            <v>ME2015-01007</v>
          </cell>
        </row>
        <row r="3149">
          <cell r="B3149" t="str">
            <v>ME2015-01008</v>
          </cell>
        </row>
        <row r="3150">
          <cell r="B3150" t="str">
            <v>ME2015-01009</v>
          </cell>
        </row>
        <row r="3151">
          <cell r="B3151" t="str">
            <v>ME2015-01010</v>
          </cell>
        </row>
        <row r="3152">
          <cell r="B3152" t="str">
            <v>ME2015-01011</v>
          </cell>
        </row>
        <row r="3153">
          <cell r="B3153" t="str">
            <v>ME2015-01012</v>
          </cell>
        </row>
        <row r="3154">
          <cell r="B3154" t="str">
            <v>ME2015-01013</v>
          </cell>
        </row>
        <row r="3155">
          <cell r="B3155" t="str">
            <v>ME2015-01014</v>
          </cell>
        </row>
        <row r="3156">
          <cell r="B3156" t="str">
            <v>ME2015-01015</v>
          </cell>
        </row>
        <row r="3157">
          <cell r="B3157" t="str">
            <v>ME2015-01016</v>
          </cell>
        </row>
        <row r="3158">
          <cell r="B3158" t="str">
            <v>ME2015-01017</v>
          </cell>
        </row>
        <row r="3159">
          <cell r="B3159" t="str">
            <v>ME2015-01018</v>
          </cell>
        </row>
        <row r="3160">
          <cell r="B3160" t="str">
            <v>ME2015-01019</v>
          </cell>
        </row>
        <row r="3161">
          <cell r="B3161" t="str">
            <v>ME2015-01020</v>
          </cell>
        </row>
        <row r="3162">
          <cell r="B3162" t="str">
            <v>ME2015-01021</v>
          </cell>
        </row>
        <row r="3163">
          <cell r="B3163" t="str">
            <v>ME2015-01022</v>
          </cell>
        </row>
        <row r="3164">
          <cell r="B3164" t="str">
            <v>ME2015-01023</v>
          </cell>
        </row>
        <row r="3165">
          <cell r="B3165" t="str">
            <v>ME2015-01024</v>
          </cell>
        </row>
        <row r="3166">
          <cell r="B3166" t="str">
            <v>ME2015-01025</v>
          </cell>
        </row>
        <row r="3167">
          <cell r="B3167" t="str">
            <v>ME2015-01026</v>
          </cell>
        </row>
        <row r="3168">
          <cell r="B3168" t="str">
            <v>ME2015-01027</v>
          </cell>
        </row>
        <row r="3169">
          <cell r="B3169" t="str">
            <v>ME2015-01028</v>
          </cell>
        </row>
        <row r="3170">
          <cell r="B3170" t="str">
            <v>ME2015-01029</v>
          </cell>
        </row>
        <row r="3171">
          <cell r="B3171" t="str">
            <v>ME2015-01030</v>
          </cell>
        </row>
        <row r="3172">
          <cell r="B3172" t="str">
            <v>ME2015-01031</v>
          </cell>
        </row>
        <row r="3173">
          <cell r="B3173" t="str">
            <v>ME2015-01032</v>
          </cell>
        </row>
        <row r="3174">
          <cell r="B3174" t="str">
            <v>ME2015-01033</v>
          </cell>
        </row>
        <row r="3175">
          <cell r="B3175" t="str">
            <v>ME2015-01034</v>
          </cell>
        </row>
        <row r="3176">
          <cell r="B3176" t="str">
            <v>ME2015-01035</v>
          </cell>
        </row>
        <row r="3177">
          <cell r="B3177" t="str">
            <v>ME2015-01036</v>
          </cell>
        </row>
        <row r="3178">
          <cell r="B3178" t="str">
            <v>ME2015-01037</v>
          </cell>
        </row>
        <row r="3179">
          <cell r="B3179" t="str">
            <v>ME2015-01038</v>
          </cell>
        </row>
        <row r="3180">
          <cell r="B3180" t="str">
            <v>ME2015-01039</v>
          </cell>
        </row>
        <row r="3181">
          <cell r="B3181" t="str">
            <v>ME2015-01040</v>
          </cell>
        </row>
        <row r="3182">
          <cell r="B3182" t="str">
            <v>ME2015-01041</v>
          </cell>
        </row>
        <row r="3183">
          <cell r="B3183" t="str">
            <v>ME2015-01042</v>
          </cell>
        </row>
        <row r="3184">
          <cell r="B3184" t="str">
            <v>ME2015-01043</v>
          </cell>
        </row>
        <row r="3185">
          <cell r="B3185" t="str">
            <v>ME2015-01044</v>
          </cell>
        </row>
        <row r="3186">
          <cell r="B3186" t="str">
            <v>ME2015-01045</v>
          </cell>
        </row>
        <row r="3187">
          <cell r="B3187" t="str">
            <v>ME2015-01046</v>
          </cell>
        </row>
        <row r="3188">
          <cell r="B3188" t="str">
            <v>ME2015-01047</v>
          </cell>
        </row>
        <row r="3189">
          <cell r="B3189" t="str">
            <v>ME2015-01048</v>
          </cell>
        </row>
        <row r="3190">
          <cell r="B3190" t="str">
            <v>ME2015-01049</v>
          </cell>
        </row>
        <row r="3191">
          <cell r="B3191" t="str">
            <v>ME2015-01050</v>
          </cell>
        </row>
        <row r="3192">
          <cell r="B3192" t="str">
            <v>ME2015-01051</v>
          </cell>
        </row>
        <row r="3193">
          <cell r="B3193" t="str">
            <v>ME2015-01052</v>
          </cell>
        </row>
        <row r="3194">
          <cell r="B3194" t="str">
            <v>ME2015-01053</v>
          </cell>
        </row>
        <row r="3195">
          <cell r="B3195" t="str">
            <v>ME2015-01054</v>
          </cell>
        </row>
        <row r="3196">
          <cell r="B3196" t="str">
            <v>ME2015-01055</v>
          </cell>
        </row>
        <row r="3197">
          <cell r="B3197" t="str">
            <v>ME2015-01056</v>
          </cell>
        </row>
        <row r="3198">
          <cell r="B3198" t="str">
            <v>ME2015-01057</v>
          </cell>
        </row>
        <row r="3199">
          <cell r="B3199" t="str">
            <v>ME2015-01058</v>
          </cell>
        </row>
        <row r="3200">
          <cell r="B3200" t="str">
            <v>ME2015-01059</v>
          </cell>
        </row>
        <row r="3201">
          <cell r="B3201" t="str">
            <v>ME2015-01060</v>
          </cell>
        </row>
        <row r="3202">
          <cell r="B3202" t="str">
            <v>ME2015-01061</v>
          </cell>
        </row>
        <row r="3203">
          <cell r="B3203" t="str">
            <v>ME2015-01062</v>
          </cell>
        </row>
        <row r="3204">
          <cell r="B3204" t="str">
            <v>ME2015-01063</v>
          </cell>
        </row>
        <row r="3205">
          <cell r="B3205" t="str">
            <v>ME2015-01064</v>
          </cell>
        </row>
        <row r="3206">
          <cell r="B3206" t="str">
            <v>ME2015-01065</v>
          </cell>
        </row>
        <row r="3207">
          <cell r="B3207" t="str">
            <v>ME2015-01066</v>
          </cell>
        </row>
        <row r="3208">
          <cell r="B3208" t="str">
            <v>ME2015-01067</v>
          </cell>
        </row>
        <row r="3209">
          <cell r="B3209" t="str">
            <v>ME2015-01068</v>
          </cell>
        </row>
        <row r="3210">
          <cell r="B3210" t="str">
            <v>ME2015-01069</v>
          </cell>
        </row>
        <row r="3211">
          <cell r="B3211" t="str">
            <v>ME2015-01070</v>
          </cell>
        </row>
        <row r="3212">
          <cell r="B3212" t="str">
            <v>ME2015-01071</v>
          </cell>
        </row>
        <row r="3213">
          <cell r="B3213" t="str">
            <v>ME2015-01072</v>
          </cell>
        </row>
        <row r="3214">
          <cell r="B3214" t="str">
            <v>ME2015-01073</v>
          </cell>
        </row>
        <row r="3215">
          <cell r="B3215" t="str">
            <v>ME2015-01074</v>
          </cell>
        </row>
        <row r="3216">
          <cell r="B3216" t="str">
            <v>ME2015-01075</v>
          </cell>
        </row>
        <row r="3217">
          <cell r="B3217" t="str">
            <v>ME2015-01076</v>
          </cell>
        </row>
        <row r="3218">
          <cell r="B3218" t="str">
            <v>ME2015-01077</v>
          </cell>
        </row>
        <row r="3219">
          <cell r="B3219" t="str">
            <v>ME2015-01078</v>
          </cell>
        </row>
        <row r="3220">
          <cell r="B3220" t="str">
            <v>ME2015-01079</v>
          </cell>
        </row>
        <row r="3221">
          <cell r="B3221" t="str">
            <v>ME2015-01080</v>
          </cell>
        </row>
        <row r="3222">
          <cell r="B3222" t="str">
            <v>ME2015-01081</v>
          </cell>
        </row>
        <row r="3223">
          <cell r="B3223" t="str">
            <v>ME2015-01082</v>
          </cell>
        </row>
        <row r="3224">
          <cell r="B3224" t="str">
            <v>ME2015-01083</v>
          </cell>
        </row>
        <row r="3225">
          <cell r="B3225" t="str">
            <v>ME2015-01084</v>
          </cell>
        </row>
        <row r="3226">
          <cell r="B3226" t="str">
            <v>ME2015-01085</v>
          </cell>
        </row>
        <row r="3227">
          <cell r="B3227" t="str">
            <v>ME2015-01086</v>
          </cell>
        </row>
        <row r="3228">
          <cell r="B3228" t="str">
            <v>ME2015-01087</v>
          </cell>
        </row>
        <row r="3229">
          <cell r="B3229" t="str">
            <v>ME2015-01088</v>
          </cell>
        </row>
        <row r="3230">
          <cell r="B3230" t="str">
            <v>ME2015-01089</v>
          </cell>
        </row>
        <row r="3231">
          <cell r="B3231" t="str">
            <v>ME2015-01090</v>
          </cell>
        </row>
        <row r="3232">
          <cell r="B3232" t="str">
            <v>ME2015-01091</v>
          </cell>
        </row>
        <row r="3233">
          <cell r="B3233" t="str">
            <v>ME2015-01092</v>
          </cell>
        </row>
        <row r="3234">
          <cell r="B3234" t="str">
            <v>ME2015-01093</v>
          </cell>
        </row>
        <row r="3235">
          <cell r="B3235" t="str">
            <v>ME2015-01094</v>
          </cell>
        </row>
        <row r="3236">
          <cell r="B3236" t="str">
            <v>ME2015-01095</v>
          </cell>
        </row>
        <row r="3237">
          <cell r="B3237" t="str">
            <v>ME2015-01096</v>
          </cell>
        </row>
        <row r="3238">
          <cell r="B3238" t="str">
            <v>ME2015-01097</v>
          </cell>
        </row>
        <row r="3239">
          <cell r="B3239" t="str">
            <v>ME2015-01098</v>
          </cell>
        </row>
        <row r="3240">
          <cell r="B3240" t="str">
            <v>ME2015-01099</v>
          </cell>
        </row>
        <row r="3241">
          <cell r="B3241" t="str">
            <v>ME2015-01100</v>
          </cell>
        </row>
        <row r="3242">
          <cell r="B3242" t="str">
            <v>ME2015-01101</v>
          </cell>
        </row>
        <row r="3243">
          <cell r="B3243" t="str">
            <v>ME2015-01102</v>
          </cell>
        </row>
        <row r="3244">
          <cell r="B3244" t="str">
            <v>ME2015-01103</v>
          </cell>
        </row>
        <row r="3245">
          <cell r="B3245" t="str">
            <v>ME2015-01104</v>
          </cell>
        </row>
        <row r="3246">
          <cell r="B3246" t="str">
            <v>ME2015-01105</v>
          </cell>
        </row>
        <row r="3247">
          <cell r="B3247" t="str">
            <v>ME2015-01106</v>
          </cell>
        </row>
        <row r="3248">
          <cell r="B3248" t="str">
            <v>ME2015-01107</v>
          </cell>
        </row>
        <row r="3249">
          <cell r="B3249" t="str">
            <v>ME2015-01108</v>
          </cell>
        </row>
        <row r="3250">
          <cell r="B3250" t="str">
            <v>ME2015-01109</v>
          </cell>
        </row>
        <row r="3251">
          <cell r="B3251" t="str">
            <v>ME2015-01110</v>
          </cell>
        </row>
        <row r="3252">
          <cell r="B3252" t="str">
            <v>ME2015-01111</v>
          </cell>
        </row>
        <row r="3253">
          <cell r="B3253" t="str">
            <v>ME2015-01112</v>
          </cell>
        </row>
        <row r="3254">
          <cell r="B3254" t="str">
            <v>ME2015-01113</v>
          </cell>
        </row>
        <row r="3255">
          <cell r="B3255" t="str">
            <v>ME2015-01114</v>
          </cell>
        </row>
        <row r="3256">
          <cell r="B3256" t="str">
            <v>ME2015-01115</v>
          </cell>
        </row>
        <row r="3257">
          <cell r="B3257" t="str">
            <v>ME2015-01116</v>
          </cell>
        </row>
        <row r="3258">
          <cell r="B3258" t="str">
            <v>ME2015-01117</v>
          </cell>
        </row>
        <row r="3259">
          <cell r="B3259" t="str">
            <v>ME2015-01118</v>
          </cell>
        </row>
        <row r="3260">
          <cell r="B3260" t="str">
            <v>ME2015-01119</v>
          </cell>
        </row>
        <row r="3261">
          <cell r="B3261" t="str">
            <v>ME2015-01120</v>
          </cell>
        </row>
        <row r="3262">
          <cell r="B3262" t="str">
            <v>ME2015-01121</v>
          </cell>
        </row>
        <row r="3263">
          <cell r="B3263" t="str">
            <v>ME2015-01122</v>
          </cell>
        </row>
        <row r="3264">
          <cell r="B3264" t="str">
            <v>ME2015-01123</v>
          </cell>
        </row>
        <row r="3265">
          <cell r="B3265" t="str">
            <v>ME2015-01124</v>
          </cell>
        </row>
        <row r="3266">
          <cell r="B3266" t="str">
            <v>ME2015-01125</v>
          </cell>
        </row>
        <row r="3267">
          <cell r="B3267" t="str">
            <v>ME2015-01126</v>
          </cell>
        </row>
        <row r="3268">
          <cell r="B3268" t="str">
            <v>ME2015-01127</v>
          </cell>
        </row>
        <row r="3269">
          <cell r="B3269" t="str">
            <v>ME2015-01128</v>
          </cell>
        </row>
        <row r="3270">
          <cell r="B3270" t="str">
            <v>ME2015-01129</v>
          </cell>
        </row>
        <row r="3271">
          <cell r="B3271" t="str">
            <v>ME2015-01130</v>
          </cell>
        </row>
        <row r="3272">
          <cell r="B3272" t="str">
            <v>ME2015-01131</v>
          </cell>
        </row>
        <row r="3273">
          <cell r="B3273" t="str">
            <v>ME2015-01132</v>
          </cell>
        </row>
        <row r="3274">
          <cell r="B3274" t="str">
            <v>ME2015-01133</v>
          </cell>
        </row>
        <row r="3275">
          <cell r="B3275" t="str">
            <v>ME2015-01134</v>
          </cell>
        </row>
        <row r="3276">
          <cell r="B3276" t="str">
            <v>ME2015-01135</v>
          </cell>
        </row>
        <row r="3277">
          <cell r="B3277" t="str">
            <v>ME2015-01136</v>
          </cell>
        </row>
        <row r="3278">
          <cell r="B3278" t="str">
            <v>ME2015-01137</v>
          </cell>
        </row>
        <row r="3279">
          <cell r="B3279" t="str">
            <v>ME2015-01138</v>
          </cell>
        </row>
        <row r="3280">
          <cell r="B3280" t="str">
            <v>ME2015-01139</v>
          </cell>
        </row>
        <row r="3281">
          <cell r="B3281" t="str">
            <v>ME2015-01140</v>
          </cell>
        </row>
        <row r="3282">
          <cell r="B3282" t="str">
            <v>ME2015-01141</v>
          </cell>
        </row>
        <row r="3283">
          <cell r="B3283" t="str">
            <v>ME2015-01142</v>
          </cell>
        </row>
        <row r="3284">
          <cell r="B3284" t="str">
            <v>ME2015-01143</v>
          </cell>
        </row>
        <row r="3285">
          <cell r="B3285" t="str">
            <v>ME2015-01144</v>
          </cell>
        </row>
        <row r="3286">
          <cell r="B3286" t="str">
            <v>ME2015-01145</v>
          </cell>
        </row>
        <row r="3287">
          <cell r="B3287" t="str">
            <v>ME2015-01146</v>
          </cell>
        </row>
        <row r="3288">
          <cell r="B3288" t="str">
            <v>ME2015-01147</v>
          </cell>
        </row>
        <row r="3289">
          <cell r="B3289" t="str">
            <v>ME2015-01148</v>
          </cell>
        </row>
        <row r="3290">
          <cell r="B3290" t="str">
            <v>ME2015-01149</v>
          </cell>
        </row>
        <row r="3291">
          <cell r="B3291" t="str">
            <v>ME2015-01150</v>
          </cell>
        </row>
        <row r="3292">
          <cell r="B3292" t="str">
            <v>ME2015-01151</v>
          </cell>
        </row>
        <row r="3293">
          <cell r="B3293" t="str">
            <v>ME2015-01152</v>
          </cell>
        </row>
        <row r="3294">
          <cell r="B3294" t="str">
            <v>ME2015-01153</v>
          </cell>
        </row>
        <row r="3295">
          <cell r="B3295" t="str">
            <v>ME2015-01154</v>
          </cell>
        </row>
        <row r="3296">
          <cell r="B3296" t="str">
            <v>ME2015-01155</v>
          </cell>
        </row>
        <row r="3297">
          <cell r="B3297" t="str">
            <v>ME2015-01156</v>
          </cell>
        </row>
        <row r="3298">
          <cell r="B3298" t="str">
            <v>ME2015-01157</v>
          </cell>
        </row>
        <row r="3299">
          <cell r="B3299" t="str">
            <v>ME2015-01158</v>
          </cell>
        </row>
        <row r="3300">
          <cell r="B3300" t="str">
            <v>ME2015-01159</v>
          </cell>
        </row>
        <row r="3301">
          <cell r="B3301" t="str">
            <v>ME2015-01160</v>
          </cell>
        </row>
        <row r="3302">
          <cell r="B3302" t="str">
            <v>ME2015-01161</v>
          </cell>
        </row>
        <row r="3303">
          <cell r="B3303" t="str">
            <v>ME2015-01162</v>
          </cell>
        </row>
        <row r="3304">
          <cell r="B3304" t="str">
            <v>ME2015-01163</v>
          </cell>
        </row>
        <row r="3305">
          <cell r="B3305" t="str">
            <v>ME2015-01164</v>
          </cell>
        </row>
        <row r="3306">
          <cell r="B3306" t="str">
            <v>ME2015-01165</v>
          </cell>
        </row>
        <row r="3307">
          <cell r="B3307" t="str">
            <v>ME2015-01166</v>
          </cell>
        </row>
        <row r="3308">
          <cell r="B3308" t="str">
            <v>ME2015-01167</v>
          </cell>
        </row>
        <row r="3309">
          <cell r="B3309" t="str">
            <v>ME2015-01168</v>
          </cell>
        </row>
        <row r="3310">
          <cell r="B3310" t="str">
            <v>ME2015-01169</v>
          </cell>
        </row>
        <row r="3311">
          <cell r="B3311" t="str">
            <v>ME2015-01170</v>
          </cell>
        </row>
        <row r="3312">
          <cell r="B3312" t="str">
            <v>ME2015-01171</v>
          </cell>
        </row>
        <row r="3313">
          <cell r="B3313" t="str">
            <v>ME2015-01172</v>
          </cell>
        </row>
        <row r="3314">
          <cell r="B3314" t="str">
            <v>ME2015-01173</v>
          </cell>
        </row>
        <row r="3315">
          <cell r="B3315" t="str">
            <v>ME2015-01174</v>
          </cell>
        </row>
        <row r="3316">
          <cell r="B3316" t="str">
            <v>ME2015-01175</v>
          </cell>
        </row>
        <row r="3317">
          <cell r="B3317" t="str">
            <v>ME2015-01176</v>
          </cell>
        </row>
        <row r="3318">
          <cell r="B3318" t="str">
            <v>ME2015-01177</v>
          </cell>
        </row>
        <row r="3319">
          <cell r="B3319" t="str">
            <v>ME2015-01178</v>
          </cell>
        </row>
        <row r="3320">
          <cell r="B3320" t="str">
            <v>ME2015-01179</v>
          </cell>
        </row>
        <row r="3321">
          <cell r="B3321" t="str">
            <v>ME2015-01180</v>
          </cell>
        </row>
        <row r="3322">
          <cell r="B3322" t="str">
            <v>ME2015-01181</v>
          </cell>
        </row>
        <row r="3323">
          <cell r="B3323" t="str">
            <v>ME2015-01182</v>
          </cell>
        </row>
        <row r="3324">
          <cell r="B3324" t="str">
            <v>ME2015-01183</v>
          </cell>
        </row>
        <row r="3325">
          <cell r="B3325" t="str">
            <v>ME2015-01184</v>
          </cell>
        </row>
        <row r="3326">
          <cell r="B3326" t="str">
            <v>ME2015-01185</v>
          </cell>
        </row>
        <row r="3327">
          <cell r="B3327" t="str">
            <v>ME2015-01186</v>
          </cell>
        </row>
        <row r="3328">
          <cell r="B3328" t="str">
            <v>ME2015-01187</v>
          </cell>
        </row>
        <row r="3329">
          <cell r="B3329" t="str">
            <v>ME2015-01188</v>
          </cell>
        </row>
        <row r="3330">
          <cell r="B3330" t="str">
            <v>ME2015-01189</v>
          </cell>
        </row>
        <row r="3331">
          <cell r="B3331" t="str">
            <v>ME2015-01190</v>
          </cell>
        </row>
        <row r="3332">
          <cell r="B3332" t="str">
            <v>ME2015-01191</v>
          </cell>
        </row>
        <row r="3333">
          <cell r="B3333" t="str">
            <v>ME2015-01192</v>
          </cell>
        </row>
        <row r="3334">
          <cell r="B3334" t="str">
            <v>ME2015-01193</v>
          </cell>
        </row>
        <row r="3335">
          <cell r="B3335" t="str">
            <v>ME2015-01194</v>
          </cell>
        </row>
        <row r="3336">
          <cell r="B3336" t="str">
            <v>ME2015-01195</v>
          </cell>
        </row>
        <row r="3337">
          <cell r="B3337" t="str">
            <v>ME2015-01196</v>
          </cell>
        </row>
        <row r="3338">
          <cell r="B3338" t="str">
            <v>ME2015-01197</v>
          </cell>
        </row>
        <row r="3339">
          <cell r="B3339" t="str">
            <v>ME2015-01198</v>
          </cell>
        </row>
        <row r="3340">
          <cell r="B3340" t="str">
            <v>ME2015-01199</v>
          </cell>
        </row>
        <row r="3341">
          <cell r="B3341" t="str">
            <v>ME2015-01200</v>
          </cell>
        </row>
        <row r="3342">
          <cell r="B3342" t="str">
            <v>ME2015-01201</v>
          </cell>
        </row>
        <row r="3343">
          <cell r="B3343" t="str">
            <v>ME2015-01202</v>
          </cell>
        </row>
        <row r="3344">
          <cell r="B3344" t="str">
            <v>ME2015-01203</v>
          </cell>
        </row>
        <row r="3345">
          <cell r="B3345" t="str">
            <v>ME2015-01204</v>
          </cell>
        </row>
        <row r="3346">
          <cell r="B3346" t="str">
            <v>ME2015-01205</v>
          </cell>
        </row>
        <row r="3347">
          <cell r="B3347" t="str">
            <v>ME2015-01206</v>
          </cell>
        </row>
        <row r="3348">
          <cell r="B3348" t="str">
            <v>ME2015-01207</v>
          </cell>
        </row>
        <row r="3349">
          <cell r="B3349" t="str">
            <v>ME2015-01208</v>
          </cell>
        </row>
        <row r="3350">
          <cell r="B3350" t="str">
            <v>ME2015-01209</v>
          </cell>
        </row>
        <row r="3351">
          <cell r="B3351" t="str">
            <v>ME2015-01210</v>
          </cell>
        </row>
        <row r="3352">
          <cell r="B3352" t="str">
            <v>ME2015-01211</v>
          </cell>
        </row>
        <row r="3353">
          <cell r="B3353" t="str">
            <v>ME2015-01212</v>
          </cell>
        </row>
        <row r="3354">
          <cell r="B3354" t="str">
            <v>ME2015-01213</v>
          </cell>
        </row>
        <row r="3355">
          <cell r="B3355" t="str">
            <v>ME2015-01214</v>
          </cell>
        </row>
        <row r="3356">
          <cell r="B3356" t="str">
            <v>ME2015-01215</v>
          </cell>
        </row>
        <row r="3357">
          <cell r="B3357" t="str">
            <v>ME2015-01216</v>
          </cell>
        </row>
        <row r="3358">
          <cell r="B3358" t="str">
            <v>ME2015-01217</v>
          </cell>
        </row>
        <row r="3359">
          <cell r="B3359" t="str">
            <v>ME2015-01218</v>
          </cell>
        </row>
        <row r="3360">
          <cell r="B3360" t="str">
            <v>ME2015-01219</v>
          </cell>
        </row>
        <row r="3361">
          <cell r="B3361" t="str">
            <v>ME2015-01220</v>
          </cell>
        </row>
        <row r="3362">
          <cell r="B3362" t="str">
            <v>ME2015-01221</v>
          </cell>
        </row>
        <row r="3363">
          <cell r="B3363" t="str">
            <v>ME2015-01222</v>
          </cell>
        </row>
        <row r="3364">
          <cell r="B3364" t="str">
            <v>ME2015-01223</v>
          </cell>
        </row>
        <row r="3365">
          <cell r="B3365" t="str">
            <v>ME2015-01224</v>
          </cell>
        </row>
        <row r="3366">
          <cell r="B3366" t="str">
            <v>ME2015-01225</v>
          </cell>
        </row>
        <row r="3367">
          <cell r="B3367" t="str">
            <v>ME2015-01226</v>
          </cell>
        </row>
        <row r="3368">
          <cell r="B3368" t="str">
            <v>ME2015-01227</v>
          </cell>
        </row>
        <row r="3369">
          <cell r="B3369" t="str">
            <v>ME2015-01228</v>
          </cell>
        </row>
        <row r="3370">
          <cell r="B3370" t="str">
            <v>ME2015-01229</v>
          </cell>
        </row>
        <row r="3371">
          <cell r="B3371" t="str">
            <v>ME2015-01230</v>
          </cell>
        </row>
        <row r="3372">
          <cell r="B3372" t="str">
            <v>ME2015-01231</v>
          </cell>
        </row>
        <row r="3373">
          <cell r="B3373" t="str">
            <v>ME2015-01232</v>
          </cell>
        </row>
        <row r="3374">
          <cell r="B3374" t="str">
            <v>ME2015-01233</v>
          </cell>
        </row>
        <row r="3375">
          <cell r="B3375" t="str">
            <v>ME2015-01234</v>
          </cell>
        </row>
        <row r="3376">
          <cell r="B3376" t="str">
            <v>ME2015-01235</v>
          </cell>
        </row>
        <row r="3377">
          <cell r="B3377" t="str">
            <v>ME2015-01236</v>
          </cell>
        </row>
        <row r="3378">
          <cell r="B3378" t="str">
            <v>ME2015-01237</v>
          </cell>
        </row>
        <row r="3379">
          <cell r="B3379" t="str">
            <v>ME2015-01238</v>
          </cell>
        </row>
        <row r="3380">
          <cell r="B3380" t="str">
            <v>ME2015-01239</v>
          </cell>
        </row>
        <row r="3381">
          <cell r="B3381" t="str">
            <v>ME2015-01240</v>
          </cell>
        </row>
        <row r="3382">
          <cell r="B3382" t="str">
            <v>ME2015-01241</v>
          </cell>
        </row>
        <row r="3383">
          <cell r="B3383" t="str">
            <v>ME2015-01242</v>
          </cell>
        </row>
        <row r="3384">
          <cell r="B3384" t="str">
            <v>ME2015-01243</v>
          </cell>
        </row>
        <row r="3385">
          <cell r="B3385" t="str">
            <v>ME2015-01244</v>
          </cell>
        </row>
        <row r="3386">
          <cell r="B3386" t="str">
            <v>ME2015-01245</v>
          </cell>
        </row>
        <row r="3387">
          <cell r="B3387" t="str">
            <v>ME2015-01246</v>
          </cell>
        </row>
        <row r="3388">
          <cell r="B3388" t="str">
            <v>ME2015-01247</v>
          </cell>
        </row>
        <row r="3389">
          <cell r="B3389" t="str">
            <v>ME2015-01248</v>
          </cell>
        </row>
        <row r="3390">
          <cell r="B3390" t="str">
            <v>ME2015-01249</v>
          </cell>
        </row>
        <row r="3391">
          <cell r="B3391" t="str">
            <v>ME2015-01250</v>
          </cell>
        </row>
        <row r="3392">
          <cell r="B3392" t="str">
            <v>ME2015-01251</v>
          </cell>
        </row>
        <row r="3393">
          <cell r="B3393" t="str">
            <v>ME2015-01252</v>
          </cell>
        </row>
        <row r="3394">
          <cell r="B3394" t="str">
            <v>ME2015-01253</v>
          </cell>
        </row>
        <row r="3395">
          <cell r="B3395" t="str">
            <v>ME2015-01254</v>
          </cell>
        </row>
        <row r="3396">
          <cell r="B3396" t="str">
            <v>ME2015-01255</v>
          </cell>
        </row>
        <row r="3397">
          <cell r="B3397" t="str">
            <v>ME2015-01256</v>
          </cell>
        </row>
        <row r="3398">
          <cell r="B3398" t="str">
            <v>ME2015-01257</v>
          </cell>
        </row>
        <row r="3399">
          <cell r="B3399" t="str">
            <v>ME2015-01258</v>
          </cell>
        </row>
        <row r="3400">
          <cell r="B3400" t="str">
            <v>ME2015-01259</v>
          </cell>
        </row>
        <row r="3401">
          <cell r="B3401" t="str">
            <v>ME2015-01260</v>
          </cell>
        </row>
        <row r="3402">
          <cell r="B3402" t="str">
            <v>ME2015-01261</v>
          </cell>
        </row>
        <row r="3403">
          <cell r="B3403" t="str">
            <v>ME2015-01262</v>
          </cell>
        </row>
        <row r="3404">
          <cell r="B3404" t="str">
            <v>ME2015-01263</v>
          </cell>
        </row>
        <row r="3405">
          <cell r="B3405" t="str">
            <v>ME2015-01264</v>
          </cell>
        </row>
        <row r="3406">
          <cell r="B3406" t="str">
            <v>ME2015-01265</v>
          </cell>
        </row>
        <row r="3407">
          <cell r="B3407" t="str">
            <v>ME2015-01266</v>
          </cell>
        </row>
        <row r="3408">
          <cell r="B3408" t="str">
            <v>ME2015-01267</v>
          </cell>
        </row>
        <row r="3409">
          <cell r="B3409" t="str">
            <v>ME2015-01268</v>
          </cell>
        </row>
        <row r="3410">
          <cell r="B3410" t="str">
            <v>ME2015-01269</v>
          </cell>
        </row>
        <row r="3411">
          <cell r="B3411" t="str">
            <v>ME2015-01270</v>
          </cell>
        </row>
        <row r="3412">
          <cell r="B3412" t="str">
            <v>ME2015-01271</v>
          </cell>
        </row>
        <row r="3413">
          <cell r="B3413" t="str">
            <v>ME2015-01272</v>
          </cell>
        </row>
        <row r="3414">
          <cell r="B3414" t="str">
            <v>ME2015-01273</v>
          </cell>
        </row>
        <row r="3415">
          <cell r="B3415" t="str">
            <v>ME2015-01274</v>
          </cell>
        </row>
        <row r="3416">
          <cell r="B3416" t="str">
            <v>ME2015-01275</v>
          </cell>
        </row>
        <row r="3417">
          <cell r="B3417" t="str">
            <v>ME2015-01276</v>
          </cell>
        </row>
        <row r="3418">
          <cell r="B3418" t="str">
            <v>ME2015-01277</v>
          </cell>
        </row>
        <row r="3419">
          <cell r="B3419" t="str">
            <v>ME2015-01278</v>
          </cell>
        </row>
        <row r="3420">
          <cell r="B3420" t="str">
            <v>ME2015-01279</v>
          </cell>
        </row>
        <row r="3421">
          <cell r="B3421" t="str">
            <v>ME2015-01280</v>
          </cell>
        </row>
        <row r="3422">
          <cell r="B3422" t="str">
            <v>ME2015-01281</v>
          </cell>
        </row>
        <row r="3423">
          <cell r="B3423" t="str">
            <v>ME2015-01282</v>
          </cell>
        </row>
        <row r="3424">
          <cell r="B3424" t="str">
            <v>ME2015-01283</v>
          </cell>
        </row>
        <row r="3425">
          <cell r="B3425" t="str">
            <v>ME2015-01284</v>
          </cell>
        </row>
        <row r="3426">
          <cell r="B3426" t="str">
            <v>ME2015-01285</v>
          </cell>
        </row>
        <row r="3427">
          <cell r="B3427" t="str">
            <v>ME2015-01286</v>
          </cell>
        </row>
        <row r="3428">
          <cell r="B3428" t="str">
            <v>ME2015-01287</v>
          </cell>
        </row>
        <row r="3429">
          <cell r="B3429" t="str">
            <v>ME2015-01288</v>
          </cell>
        </row>
        <row r="3430">
          <cell r="B3430" t="str">
            <v>ME2015-01289</v>
          </cell>
        </row>
        <row r="3431">
          <cell r="B3431" t="str">
            <v>ME2015-01290</v>
          </cell>
        </row>
        <row r="3432">
          <cell r="B3432" t="str">
            <v>ME2015-01291</v>
          </cell>
        </row>
        <row r="3433">
          <cell r="B3433" t="str">
            <v>ME2015-01292</v>
          </cell>
        </row>
        <row r="3434">
          <cell r="B3434" t="str">
            <v>ME2015-01293</v>
          </cell>
        </row>
        <row r="3435">
          <cell r="B3435" t="str">
            <v>ME2015-01294</v>
          </cell>
        </row>
        <row r="3436">
          <cell r="B3436" t="str">
            <v>ME2015-01295</v>
          </cell>
        </row>
        <row r="3437">
          <cell r="B3437" t="str">
            <v>ME2015-01296</v>
          </cell>
        </row>
        <row r="3438">
          <cell r="B3438" t="str">
            <v>ME2015-01297</v>
          </cell>
        </row>
        <row r="3439">
          <cell r="B3439" t="str">
            <v>ME2015-01298</v>
          </cell>
        </row>
        <row r="3440">
          <cell r="B3440" t="str">
            <v>ME2015-01299</v>
          </cell>
        </row>
        <row r="3441">
          <cell r="B3441" t="str">
            <v>ME2015-01300</v>
          </cell>
        </row>
        <row r="3442">
          <cell r="B3442" t="str">
            <v>ME2015-01301</v>
          </cell>
        </row>
        <row r="3443">
          <cell r="B3443" t="str">
            <v>ME2015-01302</v>
          </cell>
        </row>
        <row r="3444">
          <cell r="B3444" t="str">
            <v>ME2015-01303</v>
          </cell>
        </row>
        <row r="3445">
          <cell r="B3445" t="str">
            <v>ME2015-01304</v>
          </cell>
        </row>
        <row r="3446">
          <cell r="B3446" t="str">
            <v>ME2015-01305</v>
          </cell>
        </row>
        <row r="3447">
          <cell r="B3447" t="str">
            <v>ME2015-01306</v>
          </cell>
        </row>
        <row r="3448">
          <cell r="B3448" t="str">
            <v>ME2015-01307</v>
          </cell>
        </row>
        <row r="3449">
          <cell r="B3449" t="str">
            <v>ME2015-01308</v>
          </cell>
        </row>
        <row r="3450">
          <cell r="B3450" t="str">
            <v>ME2015-01309</v>
          </cell>
        </row>
        <row r="3451">
          <cell r="B3451" t="str">
            <v>ME2015-01310</v>
          </cell>
        </row>
        <row r="3452">
          <cell r="B3452" t="str">
            <v>ME2015-01311</v>
          </cell>
        </row>
        <row r="3453">
          <cell r="B3453" t="str">
            <v>ME2015-01312</v>
          </cell>
        </row>
        <row r="3454">
          <cell r="B3454" t="str">
            <v>ME2015-01313</v>
          </cell>
        </row>
        <row r="3455">
          <cell r="B3455" t="str">
            <v>ME2015-01314</v>
          </cell>
        </row>
        <row r="3456">
          <cell r="B3456" t="str">
            <v>ME2015-01315</v>
          </cell>
        </row>
        <row r="3457">
          <cell r="B3457" t="str">
            <v>ME2015-01316</v>
          </cell>
        </row>
        <row r="3458">
          <cell r="B3458" t="str">
            <v>ME2015-01317</v>
          </cell>
        </row>
        <row r="3459">
          <cell r="B3459" t="str">
            <v>ME2015-01318</v>
          </cell>
        </row>
        <row r="3460">
          <cell r="B3460" t="str">
            <v>ME2015-01319</v>
          </cell>
        </row>
        <row r="3461">
          <cell r="B3461" t="str">
            <v>ME2015-01320</v>
          </cell>
        </row>
        <row r="3462">
          <cell r="B3462" t="str">
            <v>ME2015-01321</v>
          </cell>
        </row>
        <row r="3463">
          <cell r="B3463" t="str">
            <v>ME2015-01322</v>
          </cell>
        </row>
        <row r="3464">
          <cell r="B3464" t="str">
            <v>ME2015-01323</v>
          </cell>
        </row>
        <row r="3465">
          <cell r="B3465" t="str">
            <v>ME2015-01324</v>
          </cell>
        </row>
        <row r="3466">
          <cell r="B3466" t="str">
            <v>ME2015-01325</v>
          </cell>
        </row>
        <row r="3467">
          <cell r="B3467" t="str">
            <v>ME2015-01326</v>
          </cell>
        </row>
        <row r="3468">
          <cell r="B3468" t="str">
            <v>ME2015-01327</v>
          </cell>
        </row>
        <row r="3469">
          <cell r="B3469" t="str">
            <v>ME2015-01328</v>
          </cell>
        </row>
        <row r="3470">
          <cell r="B3470" t="str">
            <v>ME2015-01329</v>
          </cell>
        </row>
        <row r="3471">
          <cell r="B3471" t="str">
            <v>ME2015-01330</v>
          </cell>
        </row>
        <row r="3472">
          <cell r="B3472" t="str">
            <v>ME2015-01331</v>
          </cell>
        </row>
        <row r="3473">
          <cell r="B3473" t="str">
            <v>ME2015-01332</v>
          </cell>
        </row>
        <row r="3474">
          <cell r="B3474" t="str">
            <v>ME2015-01333</v>
          </cell>
        </row>
        <row r="3475">
          <cell r="B3475" t="str">
            <v>ME2015-01334</v>
          </cell>
        </row>
        <row r="3476">
          <cell r="B3476" t="str">
            <v>ME2015-01335</v>
          </cell>
        </row>
        <row r="3477">
          <cell r="B3477" t="str">
            <v>ME2015-01336</v>
          </cell>
        </row>
        <row r="3478">
          <cell r="B3478" t="str">
            <v>ME2015-01337</v>
          </cell>
        </row>
        <row r="3479">
          <cell r="B3479" t="str">
            <v>ME2015-01338</v>
          </cell>
        </row>
        <row r="3480">
          <cell r="B3480" t="str">
            <v>ME2015-01339</v>
          </cell>
        </row>
        <row r="3481">
          <cell r="B3481" t="str">
            <v>ME2015-01340</v>
          </cell>
        </row>
        <row r="3482">
          <cell r="B3482" t="str">
            <v>ME2015-01342</v>
          </cell>
        </row>
        <row r="3483">
          <cell r="B3483" t="str">
            <v>ME2015-01343</v>
          </cell>
        </row>
        <row r="3484">
          <cell r="B3484" t="str">
            <v>ME2015-01344</v>
          </cell>
        </row>
        <row r="3485">
          <cell r="B3485" t="str">
            <v>ME2015-01345</v>
          </cell>
        </row>
        <row r="3486">
          <cell r="B3486" t="str">
            <v>ME2015-01346</v>
          </cell>
        </row>
        <row r="3487">
          <cell r="B3487" t="str">
            <v>ME2015-01347</v>
          </cell>
        </row>
        <row r="3488">
          <cell r="B3488" t="str">
            <v>ME2015-01348</v>
          </cell>
        </row>
        <row r="3489">
          <cell r="B3489" t="str">
            <v>ME2015-01349</v>
          </cell>
        </row>
        <row r="3490">
          <cell r="B3490" t="str">
            <v>ME2015-01350</v>
          </cell>
        </row>
        <row r="3491">
          <cell r="B3491" t="str">
            <v>ME2015-01351</v>
          </cell>
        </row>
        <row r="3492">
          <cell r="B3492" t="str">
            <v>ME2015-01352</v>
          </cell>
        </row>
        <row r="3493">
          <cell r="B3493" t="str">
            <v>ME2015-01353</v>
          </cell>
        </row>
        <row r="3494">
          <cell r="B3494" t="str">
            <v>ME2015-01354</v>
          </cell>
        </row>
        <row r="3495">
          <cell r="B3495" t="str">
            <v>ME2015-01355</v>
          </cell>
        </row>
        <row r="3496">
          <cell r="B3496" t="str">
            <v>ME2015-01356</v>
          </cell>
        </row>
        <row r="3497">
          <cell r="B3497" t="str">
            <v>ME2015-01357</v>
          </cell>
        </row>
        <row r="3498">
          <cell r="B3498" t="str">
            <v>ME2015-01358</v>
          </cell>
        </row>
        <row r="3499">
          <cell r="B3499" t="str">
            <v>ME2015-01359</v>
          </cell>
        </row>
        <row r="3500">
          <cell r="B3500" t="str">
            <v>ME2015-01360</v>
          </cell>
        </row>
        <row r="3501">
          <cell r="B3501" t="str">
            <v>ME2015-01361</v>
          </cell>
        </row>
        <row r="3502">
          <cell r="B3502" t="str">
            <v>ME2015-01362</v>
          </cell>
        </row>
        <row r="3503">
          <cell r="B3503" t="str">
            <v>ME2015-01363</v>
          </cell>
        </row>
        <row r="3504">
          <cell r="B3504" t="str">
            <v>ME2015-01364</v>
          </cell>
        </row>
        <row r="3505">
          <cell r="B3505" t="str">
            <v>ME2015-01365</v>
          </cell>
        </row>
        <row r="3506">
          <cell r="B3506" t="str">
            <v>ME2015-01366</v>
          </cell>
        </row>
        <row r="3507">
          <cell r="B3507" t="str">
            <v>ME2015-01367</v>
          </cell>
        </row>
        <row r="3508">
          <cell r="B3508" t="str">
            <v>ME2015-01368</v>
          </cell>
        </row>
        <row r="3509">
          <cell r="B3509" t="str">
            <v>ME2015-01369</v>
          </cell>
        </row>
        <row r="3510">
          <cell r="B3510" t="str">
            <v>ME2015-01370</v>
          </cell>
        </row>
        <row r="3511">
          <cell r="B3511" t="str">
            <v>ME2015-01371</v>
          </cell>
        </row>
        <row r="3512">
          <cell r="B3512" t="str">
            <v>ME2015-01372</v>
          </cell>
        </row>
        <row r="3513">
          <cell r="B3513" t="str">
            <v>ME2015-01373</v>
          </cell>
        </row>
        <row r="3514">
          <cell r="B3514" t="str">
            <v>ME2015-01374</v>
          </cell>
        </row>
        <row r="3515">
          <cell r="B3515" t="str">
            <v>ME2015-01375</v>
          </cell>
        </row>
        <row r="3516">
          <cell r="B3516" t="str">
            <v>ME2015-01376</v>
          </cell>
        </row>
        <row r="3517">
          <cell r="B3517" t="str">
            <v>ME2015-01377</v>
          </cell>
        </row>
        <row r="3518">
          <cell r="B3518" t="str">
            <v>ME2015-01378</v>
          </cell>
        </row>
        <row r="3519">
          <cell r="B3519" t="str">
            <v>ME2015-01379</v>
          </cell>
        </row>
        <row r="3520">
          <cell r="B3520" t="str">
            <v>ME2015-01380</v>
          </cell>
        </row>
        <row r="3521">
          <cell r="B3521" t="str">
            <v>ME2015-01381</v>
          </cell>
        </row>
        <row r="3522">
          <cell r="B3522" t="str">
            <v>ME2015-01382</v>
          </cell>
        </row>
        <row r="3523">
          <cell r="B3523" t="str">
            <v>ME2015-01383</v>
          </cell>
        </row>
        <row r="3524">
          <cell r="B3524" t="str">
            <v>ME2015-01384</v>
          </cell>
        </row>
        <row r="3525">
          <cell r="B3525" t="str">
            <v>ME2015-01385</v>
          </cell>
        </row>
        <row r="3526">
          <cell r="B3526" t="str">
            <v>ME2015-01386</v>
          </cell>
        </row>
        <row r="3527">
          <cell r="B3527" t="str">
            <v>ME2015-01387</v>
          </cell>
        </row>
        <row r="3528">
          <cell r="B3528" t="str">
            <v>ME2015-01388</v>
          </cell>
        </row>
        <row r="3529">
          <cell r="B3529" t="str">
            <v>ME2015-01389</v>
          </cell>
        </row>
        <row r="3530">
          <cell r="B3530" t="str">
            <v>ME2015-01390</v>
          </cell>
        </row>
        <row r="3531">
          <cell r="B3531" t="str">
            <v>ME2015-01391</v>
          </cell>
        </row>
        <row r="3532">
          <cell r="B3532" t="str">
            <v>ME2015-01392</v>
          </cell>
        </row>
        <row r="3533">
          <cell r="B3533" t="str">
            <v>ME2015-01393</v>
          </cell>
        </row>
        <row r="3534">
          <cell r="B3534" t="str">
            <v>ME2015-01394</v>
          </cell>
        </row>
        <row r="3535">
          <cell r="B3535" t="str">
            <v>ME2015-01395</v>
          </cell>
        </row>
        <row r="3536">
          <cell r="B3536" t="str">
            <v>ME2015-01396</v>
          </cell>
        </row>
        <row r="3537">
          <cell r="B3537" t="str">
            <v>ME2015-01397</v>
          </cell>
        </row>
        <row r="3538">
          <cell r="B3538" t="str">
            <v>ME2015-01398</v>
          </cell>
        </row>
        <row r="3539">
          <cell r="B3539" t="str">
            <v>ME2015-01399</v>
          </cell>
        </row>
        <row r="3540">
          <cell r="B3540" t="str">
            <v>ME2015-01400</v>
          </cell>
        </row>
        <row r="3541">
          <cell r="B3541" t="str">
            <v>ME2015-01401</v>
          </cell>
        </row>
        <row r="3542">
          <cell r="B3542" t="str">
            <v>ME2015-01402</v>
          </cell>
        </row>
        <row r="3543">
          <cell r="B3543" t="str">
            <v>ME2015-01403</v>
          </cell>
        </row>
        <row r="3544">
          <cell r="B3544" t="str">
            <v>ME2015-01404</v>
          </cell>
        </row>
        <row r="3545">
          <cell r="B3545" t="str">
            <v>ME2015-01405</v>
          </cell>
        </row>
        <row r="3546">
          <cell r="B3546" t="str">
            <v>ME2015-01406</v>
          </cell>
        </row>
        <row r="3547">
          <cell r="B3547" t="str">
            <v>ME2015-01407</v>
          </cell>
        </row>
        <row r="3548">
          <cell r="B3548" t="str">
            <v>ME2015-01408</v>
          </cell>
        </row>
        <row r="3549">
          <cell r="B3549" t="str">
            <v>ME2015-01409</v>
          </cell>
        </row>
        <row r="3550">
          <cell r="B3550" t="str">
            <v>ME2015-01410</v>
          </cell>
        </row>
        <row r="3551">
          <cell r="B3551" t="str">
            <v>ME2015-01411</v>
          </cell>
        </row>
        <row r="3552">
          <cell r="B3552" t="str">
            <v>ME2015-01412</v>
          </cell>
        </row>
        <row r="3553">
          <cell r="B3553" t="str">
            <v>ME2015-01413</v>
          </cell>
        </row>
        <row r="3554">
          <cell r="B3554" t="str">
            <v>ME2015-01414</v>
          </cell>
        </row>
        <row r="3555">
          <cell r="B3555" t="str">
            <v>ME2015-01415</v>
          </cell>
        </row>
        <row r="3556">
          <cell r="B3556" t="str">
            <v>ME2015-01416</v>
          </cell>
        </row>
        <row r="3557">
          <cell r="B3557" t="str">
            <v>ME2015-01417</v>
          </cell>
        </row>
        <row r="3558">
          <cell r="B3558" t="str">
            <v>ME2015-01418</v>
          </cell>
        </row>
        <row r="3559">
          <cell r="B3559" t="str">
            <v>ME2015-01419</v>
          </cell>
        </row>
        <row r="3560">
          <cell r="B3560" t="str">
            <v>ME2015-01420</v>
          </cell>
        </row>
        <row r="3561">
          <cell r="B3561" t="str">
            <v>ME2015-01421</v>
          </cell>
        </row>
        <row r="3562">
          <cell r="B3562" t="str">
            <v>ME2015-01422</v>
          </cell>
        </row>
        <row r="3563">
          <cell r="B3563" t="str">
            <v>ME2015-01423</v>
          </cell>
        </row>
        <row r="3564">
          <cell r="B3564" t="str">
            <v>ME2015-01424</v>
          </cell>
        </row>
        <row r="3565">
          <cell r="B3565" t="str">
            <v>ME2015-01425</v>
          </cell>
        </row>
        <row r="3566">
          <cell r="B3566" t="str">
            <v>ME2015-01426</v>
          </cell>
        </row>
        <row r="3567">
          <cell r="B3567" t="str">
            <v>ME2015-01428</v>
          </cell>
        </row>
        <row r="3568">
          <cell r="B3568" t="str">
            <v>ME2015-01429</v>
          </cell>
        </row>
        <row r="3569">
          <cell r="B3569" t="str">
            <v>ME2015-01430</v>
          </cell>
        </row>
        <row r="3570">
          <cell r="B3570" t="str">
            <v>ME2015-01431</v>
          </cell>
        </row>
        <row r="3571">
          <cell r="B3571" t="str">
            <v>ME2015-01432</v>
          </cell>
        </row>
        <row r="3572">
          <cell r="B3572" t="str">
            <v>ME2015-01433</v>
          </cell>
        </row>
        <row r="3573">
          <cell r="B3573" t="str">
            <v>ME2015-01434</v>
          </cell>
        </row>
        <row r="3574">
          <cell r="B3574" t="str">
            <v>ME2015-01435</v>
          </cell>
        </row>
        <row r="3575">
          <cell r="B3575" t="str">
            <v>ME2015-01436</v>
          </cell>
        </row>
        <row r="3576">
          <cell r="B3576" t="str">
            <v>ME2015-01437</v>
          </cell>
        </row>
        <row r="3577">
          <cell r="B3577" t="str">
            <v>ME2015-01438</v>
          </cell>
        </row>
        <row r="3578">
          <cell r="B3578" t="str">
            <v>ME2015-01439</v>
          </cell>
        </row>
        <row r="3579">
          <cell r="B3579" t="str">
            <v>ME2015-01440</v>
          </cell>
        </row>
        <row r="3580">
          <cell r="B3580" t="str">
            <v>ME2015-01441</v>
          </cell>
        </row>
        <row r="3581">
          <cell r="B3581" t="str">
            <v>ME2015-01442</v>
          </cell>
        </row>
        <row r="3582">
          <cell r="B3582" t="str">
            <v>ME2015-01443</v>
          </cell>
        </row>
        <row r="3583">
          <cell r="B3583" t="str">
            <v>ME2015-01444</v>
          </cell>
        </row>
        <row r="3584">
          <cell r="B3584" t="str">
            <v>ME2015-01445</v>
          </cell>
        </row>
        <row r="3585">
          <cell r="B3585" t="str">
            <v>ME2015-01446</v>
          </cell>
        </row>
        <row r="3586">
          <cell r="B3586" t="str">
            <v>ME2015-01447</v>
          </cell>
        </row>
        <row r="3587">
          <cell r="B3587" t="str">
            <v>ME2015-01448</v>
          </cell>
        </row>
        <row r="3588">
          <cell r="B3588" t="str">
            <v>ME2015-01449</v>
          </cell>
        </row>
        <row r="3589">
          <cell r="B3589" t="str">
            <v>ME2015-01450</v>
          </cell>
        </row>
        <row r="3590">
          <cell r="B3590" t="str">
            <v>ME2015-01451</v>
          </cell>
        </row>
        <row r="3591">
          <cell r="B3591" t="str">
            <v>ME2015-01452</v>
          </cell>
        </row>
        <row r="3592">
          <cell r="B3592" t="str">
            <v>ME2015-01453</v>
          </cell>
        </row>
        <row r="3593">
          <cell r="B3593" t="str">
            <v>ME2015-01454</v>
          </cell>
        </row>
        <row r="3594">
          <cell r="B3594" t="str">
            <v>ME2015-01455</v>
          </cell>
        </row>
        <row r="3595">
          <cell r="B3595" t="str">
            <v>ME2015-01456</v>
          </cell>
        </row>
        <row r="3596">
          <cell r="B3596" t="str">
            <v>ME2015-01457</v>
          </cell>
        </row>
        <row r="3597">
          <cell r="B3597" t="str">
            <v>ME2015-01458</v>
          </cell>
        </row>
        <row r="3598">
          <cell r="B3598" t="str">
            <v>ME2015-01459</v>
          </cell>
        </row>
        <row r="3599">
          <cell r="B3599" t="str">
            <v>ME2015-01460</v>
          </cell>
        </row>
        <row r="3600">
          <cell r="B3600" t="str">
            <v>ME2015-01461</v>
          </cell>
        </row>
        <row r="3601">
          <cell r="B3601" t="str">
            <v>ME2015-01462</v>
          </cell>
        </row>
        <row r="3602">
          <cell r="B3602" t="str">
            <v>ME2015-01463</v>
          </cell>
        </row>
        <row r="3603">
          <cell r="B3603" t="str">
            <v>ME2015-01464</v>
          </cell>
        </row>
        <row r="3604">
          <cell r="B3604" t="str">
            <v>ME2015-01465</v>
          </cell>
        </row>
        <row r="3605">
          <cell r="B3605" t="str">
            <v>ME2015-01466</v>
          </cell>
        </row>
        <row r="3606">
          <cell r="B3606" t="str">
            <v>ME2015-01467</v>
          </cell>
        </row>
        <row r="3607">
          <cell r="B3607" t="str">
            <v>ME2015-01468</v>
          </cell>
        </row>
        <row r="3608">
          <cell r="B3608" t="str">
            <v>ME2015-01469</v>
          </cell>
        </row>
        <row r="3609">
          <cell r="B3609" t="str">
            <v>ME2015-01470</v>
          </cell>
        </row>
        <row r="3610">
          <cell r="B3610" t="str">
            <v>ME2015-01471</v>
          </cell>
        </row>
        <row r="3611">
          <cell r="B3611" t="str">
            <v>ME2015-01472</v>
          </cell>
        </row>
        <row r="3612">
          <cell r="B3612" t="str">
            <v>ME2015-01473</v>
          </cell>
        </row>
        <row r="3613">
          <cell r="B3613" t="str">
            <v>ME2015-01474</v>
          </cell>
        </row>
        <row r="3614">
          <cell r="B3614" t="str">
            <v>ME2015-01475</v>
          </cell>
        </row>
        <row r="3615">
          <cell r="B3615" t="str">
            <v>ME2015-01476</v>
          </cell>
        </row>
        <row r="3616">
          <cell r="B3616" t="str">
            <v>ME2015-01477</v>
          </cell>
        </row>
        <row r="3617">
          <cell r="B3617" t="str">
            <v>ME2015-01478</v>
          </cell>
        </row>
        <row r="3618">
          <cell r="B3618" t="str">
            <v>ME2015-01479</v>
          </cell>
        </row>
        <row r="3619">
          <cell r="B3619" t="str">
            <v>ME2015-01480</v>
          </cell>
        </row>
        <row r="3620">
          <cell r="B3620" t="str">
            <v>ME2015-01481</v>
          </cell>
        </row>
        <row r="3621">
          <cell r="B3621" t="str">
            <v>ME2015-01482</v>
          </cell>
        </row>
        <row r="3622">
          <cell r="B3622" t="str">
            <v>ME2015-01483</v>
          </cell>
        </row>
        <row r="3623">
          <cell r="B3623" t="str">
            <v>ME2015-01484</v>
          </cell>
        </row>
        <row r="3624">
          <cell r="B3624" t="str">
            <v>ME2015-01485</v>
          </cell>
        </row>
        <row r="3625">
          <cell r="B3625" t="str">
            <v>ME2015-01486</v>
          </cell>
        </row>
        <row r="3626">
          <cell r="B3626" t="str">
            <v>ME2015-01487</v>
          </cell>
        </row>
        <row r="3627">
          <cell r="B3627" t="str">
            <v>ME2015-01488</v>
          </cell>
        </row>
        <row r="3628">
          <cell r="B3628" t="str">
            <v>ME2015-01489</v>
          </cell>
        </row>
        <row r="3629">
          <cell r="B3629" t="str">
            <v>ME2015-01490</v>
          </cell>
        </row>
        <row r="3630">
          <cell r="B3630" t="str">
            <v>ME2015-01491</v>
          </cell>
        </row>
        <row r="3631">
          <cell r="B3631" t="str">
            <v>ME2015-01492</v>
          </cell>
        </row>
        <row r="3632">
          <cell r="B3632" t="str">
            <v>ME2015-01493</v>
          </cell>
        </row>
        <row r="3633">
          <cell r="B3633" t="str">
            <v>ME2015-01494</v>
          </cell>
        </row>
        <row r="3634">
          <cell r="B3634" t="str">
            <v>ME2015-01495</v>
          </cell>
        </row>
        <row r="3635">
          <cell r="B3635" t="str">
            <v>ME2015-01496</v>
          </cell>
        </row>
        <row r="3636">
          <cell r="B3636" t="str">
            <v>ME2015-01497</v>
          </cell>
        </row>
        <row r="3637">
          <cell r="B3637" t="str">
            <v>ME2015-01498</v>
          </cell>
        </row>
        <row r="3638">
          <cell r="B3638" t="str">
            <v>ME2015-01499</v>
          </cell>
        </row>
        <row r="3639">
          <cell r="B3639" t="str">
            <v>ME2015-01500</v>
          </cell>
        </row>
        <row r="3640">
          <cell r="B3640" t="str">
            <v>ME2015-01501</v>
          </cell>
        </row>
        <row r="3641">
          <cell r="B3641" t="str">
            <v>ME2015-01502</v>
          </cell>
        </row>
        <row r="3642">
          <cell r="B3642" t="str">
            <v>ME2015-01503</v>
          </cell>
        </row>
        <row r="3643">
          <cell r="B3643" t="str">
            <v>ME2015-01504</v>
          </cell>
        </row>
        <row r="3644">
          <cell r="B3644" t="str">
            <v>ME2015-01505</v>
          </cell>
        </row>
        <row r="3645">
          <cell r="B3645" t="str">
            <v>ME2015-01506</v>
          </cell>
        </row>
        <row r="3646">
          <cell r="B3646" t="str">
            <v>ME2015-01507</v>
          </cell>
        </row>
        <row r="3647">
          <cell r="B3647" t="str">
            <v>ME2015-01508</v>
          </cell>
        </row>
        <row r="3648">
          <cell r="B3648" t="str">
            <v>ME2015-01509</v>
          </cell>
        </row>
        <row r="3649">
          <cell r="B3649" t="str">
            <v>ME2015-01510</v>
          </cell>
        </row>
        <row r="3650">
          <cell r="B3650" t="str">
            <v>ME2015-01511</v>
          </cell>
        </row>
        <row r="3651">
          <cell r="B3651" t="str">
            <v>ME2015-01512</v>
          </cell>
        </row>
        <row r="3652">
          <cell r="B3652" t="str">
            <v>ME2015-01513</v>
          </cell>
        </row>
        <row r="3653">
          <cell r="B3653" t="str">
            <v>ME2015-01514</v>
          </cell>
        </row>
        <row r="3654">
          <cell r="B3654" t="str">
            <v>ME2015-01515</v>
          </cell>
        </row>
        <row r="3655">
          <cell r="B3655" t="str">
            <v>ME2015-01516</v>
          </cell>
        </row>
        <row r="3656">
          <cell r="B3656" t="str">
            <v>ME2015-01517</v>
          </cell>
        </row>
        <row r="3657">
          <cell r="B3657" t="str">
            <v>ME2015-01518</v>
          </cell>
        </row>
        <row r="3658">
          <cell r="B3658" t="str">
            <v>ME2015-01519</v>
          </cell>
        </row>
        <row r="3659">
          <cell r="B3659" t="str">
            <v>ME2015-01520</v>
          </cell>
        </row>
        <row r="3660">
          <cell r="B3660" t="str">
            <v>ME2015-01521</v>
          </cell>
        </row>
        <row r="3661">
          <cell r="B3661" t="str">
            <v>ME2015-01522</v>
          </cell>
        </row>
        <row r="3662">
          <cell r="B3662" t="str">
            <v>ME2015-01523</v>
          </cell>
        </row>
        <row r="3663">
          <cell r="B3663" t="str">
            <v>ME2015-01524</v>
          </cell>
        </row>
        <row r="3664">
          <cell r="B3664" t="str">
            <v>ME2015-01525</v>
          </cell>
        </row>
        <row r="3665">
          <cell r="B3665" t="str">
            <v>ME2015-01526</v>
          </cell>
        </row>
        <row r="3666">
          <cell r="B3666" t="str">
            <v>ME2015-01527</v>
          </cell>
        </row>
        <row r="3667">
          <cell r="B3667" t="str">
            <v>ME2015-01528</v>
          </cell>
        </row>
        <row r="3668">
          <cell r="B3668" t="str">
            <v>ME2015-01529</v>
          </cell>
        </row>
        <row r="3669">
          <cell r="B3669" t="str">
            <v>ME2015-01530</v>
          </cell>
        </row>
        <row r="3670">
          <cell r="B3670" t="str">
            <v>ME2015-01531</v>
          </cell>
        </row>
        <row r="3671">
          <cell r="B3671" t="str">
            <v>ME2015-01532</v>
          </cell>
        </row>
        <row r="3672">
          <cell r="B3672" t="str">
            <v>ME2015-01533</v>
          </cell>
        </row>
        <row r="3673">
          <cell r="B3673" t="str">
            <v>ME2015-01534</v>
          </cell>
        </row>
        <row r="3674">
          <cell r="B3674" t="str">
            <v>ME2015-01535</v>
          </cell>
        </row>
        <row r="3675">
          <cell r="B3675" t="str">
            <v>ME2015-01536</v>
          </cell>
        </row>
        <row r="3676">
          <cell r="B3676" t="str">
            <v>ME2015-01537</v>
          </cell>
        </row>
        <row r="3677">
          <cell r="B3677" t="str">
            <v>ME2015-01538</v>
          </cell>
        </row>
        <row r="3678">
          <cell r="B3678" t="str">
            <v>ME2015-01539</v>
          </cell>
        </row>
        <row r="3679">
          <cell r="B3679" t="str">
            <v>ME2015-01540</v>
          </cell>
        </row>
        <row r="3680">
          <cell r="B3680" t="str">
            <v>ME2015-01541</v>
          </cell>
        </row>
        <row r="3681">
          <cell r="B3681" t="str">
            <v>ME2015-01542</v>
          </cell>
        </row>
        <row r="3682">
          <cell r="B3682" t="str">
            <v>ME2015-01543</v>
          </cell>
        </row>
        <row r="3683">
          <cell r="B3683" t="str">
            <v>ME2015-01544</v>
          </cell>
        </row>
        <row r="3684">
          <cell r="B3684" t="str">
            <v>ME2015-01545</v>
          </cell>
        </row>
        <row r="3685">
          <cell r="B3685" t="str">
            <v>ME2015-01546</v>
          </cell>
        </row>
        <row r="3686">
          <cell r="B3686" t="str">
            <v>ME2015-01547</v>
          </cell>
        </row>
        <row r="3687">
          <cell r="B3687" t="str">
            <v>ME2015-01548</v>
          </cell>
        </row>
        <row r="3688">
          <cell r="B3688" t="str">
            <v>ME2015-01549</v>
          </cell>
        </row>
        <row r="3689">
          <cell r="B3689" t="str">
            <v>ME2015-01550</v>
          </cell>
        </row>
        <row r="3690">
          <cell r="B3690" t="str">
            <v>ME2015-01551</v>
          </cell>
        </row>
        <row r="3691">
          <cell r="B3691" t="str">
            <v>ME2015-01552</v>
          </cell>
        </row>
        <row r="3692">
          <cell r="B3692" t="str">
            <v>ME2015-01553</v>
          </cell>
        </row>
        <row r="3693">
          <cell r="B3693" t="str">
            <v>ME2015-01554</v>
          </cell>
        </row>
        <row r="3694">
          <cell r="B3694" t="str">
            <v>ME2015-01555</v>
          </cell>
        </row>
        <row r="3695">
          <cell r="B3695" t="str">
            <v>ME2015-01556</v>
          </cell>
        </row>
        <row r="3696">
          <cell r="B3696" t="str">
            <v>ME2015-01557</v>
          </cell>
        </row>
        <row r="3697">
          <cell r="B3697" t="str">
            <v>ME2015-01558</v>
          </cell>
        </row>
        <row r="3698">
          <cell r="B3698" t="str">
            <v>ME2015-01559</v>
          </cell>
        </row>
        <row r="3699">
          <cell r="B3699" t="str">
            <v>ME2015-01560</v>
          </cell>
        </row>
        <row r="3700">
          <cell r="B3700" t="str">
            <v>ME2015-01561</v>
          </cell>
        </row>
        <row r="3701">
          <cell r="B3701" t="str">
            <v>ME2015-01562</v>
          </cell>
        </row>
        <row r="3702">
          <cell r="B3702" t="str">
            <v>ME2015-01563</v>
          </cell>
        </row>
        <row r="3703">
          <cell r="B3703" t="str">
            <v>ME2015-01564</v>
          </cell>
        </row>
        <row r="3704">
          <cell r="B3704" t="str">
            <v>ME2015-01565</v>
          </cell>
        </row>
        <row r="3705">
          <cell r="B3705" t="str">
            <v>ME2015-01566</v>
          </cell>
        </row>
        <row r="3706">
          <cell r="B3706" t="str">
            <v>ME2015-01567</v>
          </cell>
        </row>
        <row r="3707">
          <cell r="B3707" t="str">
            <v>ME2015-01568</v>
          </cell>
        </row>
        <row r="3708">
          <cell r="B3708" t="str">
            <v>ME2015-01569</v>
          </cell>
        </row>
        <row r="3709">
          <cell r="B3709" t="str">
            <v>ME2015-01570</v>
          </cell>
        </row>
        <row r="3710">
          <cell r="B3710" t="str">
            <v>ME2015-01571</v>
          </cell>
        </row>
        <row r="3711">
          <cell r="B3711" t="str">
            <v>ME2015-01572</v>
          </cell>
        </row>
        <row r="3712">
          <cell r="B3712" t="str">
            <v>ME2015-01573</v>
          </cell>
        </row>
        <row r="3713">
          <cell r="B3713" t="str">
            <v>ME2015-01574</v>
          </cell>
        </row>
        <row r="3714">
          <cell r="B3714" t="str">
            <v>ME2015-01575</v>
          </cell>
        </row>
        <row r="3715">
          <cell r="B3715" t="str">
            <v>ME2015-01576</v>
          </cell>
        </row>
        <row r="3716">
          <cell r="B3716" t="str">
            <v>ME2015-01577</v>
          </cell>
        </row>
        <row r="3717">
          <cell r="B3717" t="str">
            <v>ME2015-01578</v>
          </cell>
        </row>
        <row r="3718">
          <cell r="B3718" t="str">
            <v>ME2015-01579</v>
          </cell>
        </row>
        <row r="3719">
          <cell r="B3719" t="str">
            <v>ME2015-01580</v>
          </cell>
        </row>
        <row r="3720">
          <cell r="B3720" t="str">
            <v>ME2015-01581</v>
          </cell>
        </row>
        <row r="3721">
          <cell r="B3721" t="str">
            <v>ME2015-01582</v>
          </cell>
        </row>
        <row r="3722">
          <cell r="B3722" t="str">
            <v>ME2015-01583</v>
          </cell>
        </row>
        <row r="3723">
          <cell r="B3723" t="str">
            <v>ME2015-01584</v>
          </cell>
        </row>
        <row r="3724">
          <cell r="B3724" t="str">
            <v>ME2015-01585</v>
          </cell>
        </row>
        <row r="3725">
          <cell r="B3725" t="str">
            <v>ME2015-01586</v>
          </cell>
        </row>
        <row r="3726">
          <cell r="B3726" t="str">
            <v>ME2015-01587</v>
          </cell>
        </row>
        <row r="3727">
          <cell r="B3727" t="str">
            <v>ME2015-01588</v>
          </cell>
        </row>
        <row r="3728">
          <cell r="B3728" t="str">
            <v>ME2015-01589</v>
          </cell>
        </row>
        <row r="3729">
          <cell r="B3729" t="str">
            <v>ME2015-01590</v>
          </cell>
        </row>
        <row r="3730">
          <cell r="B3730" t="str">
            <v>ME2015-01591</v>
          </cell>
        </row>
        <row r="3731">
          <cell r="B3731" t="str">
            <v>ME2015-01592</v>
          </cell>
        </row>
        <row r="3732">
          <cell r="B3732" t="str">
            <v>ME2015-01593</v>
          </cell>
        </row>
        <row r="3733">
          <cell r="B3733" t="str">
            <v>ME2015-01594</v>
          </cell>
        </row>
        <row r="3734">
          <cell r="B3734" t="str">
            <v>ME2015-01595</v>
          </cell>
        </row>
        <row r="3735">
          <cell r="B3735" t="str">
            <v>ME2015-01596</v>
          </cell>
        </row>
        <row r="3736">
          <cell r="B3736" t="str">
            <v>ME2015-01597</v>
          </cell>
        </row>
        <row r="3737">
          <cell r="B3737" t="str">
            <v>ME2015-01598</v>
          </cell>
        </row>
        <row r="3738">
          <cell r="B3738" t="str">
            <v>ME2015-01599</v>
          </cell>
        </row>
        <row r="3739">
          <cell r="B3739" t="str">
            <v>ME2015-01600</v>
          </cell>
        </row>
        <row r="3740">
          <cell r="B3740" t="str">
            <v>ME2015-01601</v>
          </cell>
        </row>
        <row r="3741">
          <cell r="B3741" t="str">
            <v>ME2015-01602</v>
          </cell>
        </row>
        <row r="3742">
          <cell r="B3742" t="str">
            <v>ME2015-01603</v>
          </cell>
        </row>
        <row r="3743">
          <cell r="B3743" t="str">
            <v>ME2015-01604</v>
          </cell>
        </row>
        <row r="3744">
          <cell r="B3744" t="str">
            <v>ME2015-01605</v>
          </cell>
        </row>
        <row r="3745">
          <cell r="B3745" t="str">
            <v>ME2015-01606</v>
          </cell>
        </row>
        <row r="3746">
          <cell r="B3746" t="str">
            <v>ME2015-01607</v>
          </cell>
        </row>
        <row r="3747">
          <cell r="B3747" t="str">
            <v>ME2015-01608</v>
          </cell>
        </row>
        <row r="3748">
          <cell r="B3748" t="str">
            <v>ME2015-01609</v>
          </cell>
        </row>
        <row r="3749">
          <cell r="B3749" t="str">
            <v>ME2015-01610</v>
          </cell>
        </row>
        <row r="3750">
          <cell r="B3750" t="str">
            <v>ME2015-01611</v>
          </cell>
        </row>
        <row r="3751">
          <cell r="B3751" t="str">
            <v>ME2015-01612</v>
          </cell>
        </row>
        <row r="3752">
          <cell r="B3752" t="str">
            <v>ME2015-01613</v>
          </cell>
        </row>
        <row r="3753">
          <cell r="B3753" t="str">
            <v>ME2015-01614</v>
          </cell>
        </row>
        <row r="3754">
          <cell r="B3754" t="str">
            <v>ME2015-01615</v>
          </cell>
        </row>
        <row r="3755">
          <cell r="B3755" t="str">
            <v>ME2015-01616</v>
          </cell>
        </row>
        <row r="3756">
          <cell r="B3756" t="str">
            <v>ME2015-01617</v>
          </cell>
        </row>
        <row r="3757">
          <cell r="B3757" t="str">
            <v>ME2015-01618</v>
          </cell>
        </row>
        <row r="3758">
          <cell r="B3758" t="str">
            <v>ME2015-01619</v>
          </cell>
        </row>
        <row r="3759">
          <cell r="B3759" t="str">
            <v>ME2015-01620</v>
          </cell>
        </row>
        <row r="3760">
          <cell r="B3760" t="str">
            <v>ME2015-01621</v>
          </cell>
        </row>
        <row r="3761">
          <cell r="B3761" t="str">
            <v>ME2015-01622</v>
          </cell>
        </row>
        <row r="3762">
          <cell r="B3762" t="str">
            <v>ME2015-01623</v>
          </cell>
        </row>
        <row r="3763">
          <cell r="B3763" t="str">
            <v>ME2015-01624</v>
          </cell>
        </row>
        <row r="3764">
          <cell r="B3764" t="str">
            <v>ME2015-01625</v>
          </cell>
        </row>
        <row r="3765">
          <cell r="B3765" t="str">
            <v>ME2015-01626</v>
          </cell>
        </row>
        <row r="3766">
          <cell r="B3766" t="str">
            <v>ME2015-01627</v>
          </cell>
        </row>
        <row r="3767">
          <cell r="B3767" t="str">
            <v>ME2015-01628</v>
          </cell>
        </row>
        <row r="3768">
          <cell r="B3768" t="str">
            <v>ME2015-01629</v>
          </cell>
        </row>
        <row r="3769">
          <cell r="B3769" t="str">
            <v>ME2015-01630</v>
          </cell>
        </row>
        <row r="3770">
          <cell r="B3770" t="str">
            <v>ME2015-01631</v>
          </cell>
        </row>
        <row r="3771">
          <cell r="B3771" t="str">
            <v>ME2015-01632</v>
          </cell>
        </row>
        <row r="3772">
          <cell r="B3772" t="str">
            <v>ME2015-01633</v>
          </cell>
        </row>
        <row r="3773">
          <cell r="B3773" t="str">
            <v>ME2015-01634</v>
          </cell>
        </row>
        <row r="3774">
          <cell r="B3774" t="str">
            <v>ME2015-01635</v>
          </cell>
        </row>
        <row r="3775">
          <cell r="B3775" t="str">
            <v>ME2015-01636</v>
          </cell>
        </row>
        <row r="3776">
          <cell r="B3776" t="str">
            <v>ME2015-01637</v>
          </cell>
        </row>
        <row r="3777">
          <cell r="B3777" t="str">
            <v>ME2015-01638</v>
          </cell>
        </row>
        <row r="3778">
          <cell r="B3778" t="str">
            <v>ME2015-01639</v>
          </cell>
        </row>
        <row r="3779">
          <cell r="B3779" t="str">
            <v>ME2015-01640</v>
          </cell>
        </row>
        <row r="3780">
          <cell r="B3780" t="str">
            <v>ME2015-01641</v>
          </cell>
        </row>
        <row r="3781">
          <cell r="B3781" t="str">
            <v>ME2015-01642</v>
          </cell>
        </row>
        <row r="3782">
          <cell r="B3782" t="str">
            <v>ME2015-01643</v>
          </cell>
        </row>
        <row r="3783">
          <cell r="B3783" t="str">
            <v>ME2015-01644</v>
          </cell>
        </row>
        <row r="3784">
          <cell r="B3784" t="str">
            <v>ME2015-01645</v>
          </cell>
        </row>
        <row r="3785">
          <cell r="B3785" t="str">
            <v>ME2015-01646</v>
          </cell>
        </row>
        <row r="3786">
          <cell r="B3786" t="str">
            <v>ME2015-01647</v>
          </cell>
        </row>
        <row r="3787">
          <cell r="B3787" t="str">
            <v>ME2015-01648</v>
          </cell>
        </row>
        <row r="3788">
          <cell r="B3788" t="str">
            <v>ME2015-01649</v>
          </cell>
        </row>
        <row r="3789">
          <cell r="B3789" t="str">
            <v>ME2015-01650</v>
          </cell>
        </row>
        <row r="3790">
          <cell r="B3790" t="str">
            <v>ME2015-01651</v>
          </cell>
        </row>
        <row r="3791">
          <cell r="B3791" t="str">
            <v>ME2015-01652</v>
          </cell>
        </row>
        <row r="3792">
          <cell r="B3792" t="str">
            <v>ME2015-01653</v>
          </cell>
        </row>
        <row r="3793">
          <cell r="B3793" t="str">
            <v>ME2015-01654</v>
          </cell>
        </row>
        <row r="3794">
          <cell r="B3794" t="str">
            <v>ME2015-01655</v>
          </cell>
        </row>
        <row r="3795">
          <cell r="B3795" t="str">
            <v>ME2015-01656</v>
          </cell>
        </row>
        <row r="3796">
          <cell r="B3796" t="str">
            <v>ME2015-01657</v>
          </cell>
        </row>
        <row r="3797">
          <cell r="B3797" t="str">
            <v>ME2015-01658</v>
          </cell>
        </row>
        <row r="3798">
          <cell r="B3798" t="str">
            <v>ME2015-01659</v>
          </cell>
        </row>
        <row r="3799">
          <cell r="B3799" t="str">
            <v>ME2015-01660</v>
          </cell>
        </row>
        <row r="3800">
          <cell r="B3800" t="str">
            <v>ME2015-01661</v>
          </cell>
        </row>
        <row r="3801">
          <cell r="B3801" t="str">
            <v>ME2015-01662</v>
          </cell>
        </row>
        <row r="3802">
          <cell r="B3802" t="str">
            <v>ME2015-01663</v>
          </cell>
        </row>
        <row r="3803">
          <cell r="B3803" t="str">
            <v>ME2015-01664</v>
          </cell>
        </row>
        <row r="3804">
          <cell r="B3804" t="str">
            <v>ME2015-01665</v>
          </cell>
        </row>
        <row r="3805">
          <cell r="B3805" t="str">
            <v>ME2015-01666</v>
          </cell>
        </row>
        <row r="3806">
          <cell r="B3806" t="str">
            <v>ME2015-01667</v>
          </cell>
        </row>
        <row r="3807">
          <cell r="B3807" t="str">
            <v>ME2015-01668</v>
          </cell>
        </row>
        <row r="3808">
          <cell r="B3808" t="str">
            <v>ME2015-01669</v>
          </cell>
        </row>
        <row r="3809">
          <cell r="B3809" t="str">
            <v>ME2015-01670</v>
          </cell>
        </row>
        <row r="3810">
          <cell r="B3810" t="str">
            <v>ME2015-01671</v>
          </cell>
        </row>
        <row r="3811">
          <cell r="B3811" t="str">
            <v>ME2015-01672</v>
          </cell>
        </row>
        <row r="3812">
          <cell r="B3812" t="str">
            <v>ME2015-01673</v>
          </cell>
        </row>
        <row r="3813">
          <cell r="B3813" t="str">
            <v>ME2015-01674</v>
          </cell>
        </row>
        <row r="3814">
          <cell r="B3814" t="str">
            <v>ME2015-01675</v>
          </cell>
        </row>
        <row r="3815">
          <cell r="B3815" t="str">
            <v>ME2015-01676</v>
          </cell>
        </row>
        <row r="3816">
          <cell r="B3816" t="str">
            <v>ME2015-01677</v>
          </cell>
        </row>
        <row r="3817">
          <cell r="B3817" t="str">
            <v>ME2015-01678</v>
          </cell>
        </row>
        <row r="3818">
          <cell r="B3818" t="str">
            <v>ME2015-01679</v>
          </cell>
        </row>
        <row r="3819">
          <cell r="B3819" t="str">
            <v>ME2015-01680</v>
          </cell>
        </row>
        <row r="3820">
          <cell r="B3820" t="str">
            <v>ME2015-01681</v>
          </cell>
        </row>
        <row r="3821">
          <cell r="B3821" t="str">
            <v>ME2015-01682</v>
          </cell>
        </row>
        <row r="3822">
          <cell r="B3822" t="str">
            <v>ME2015-01683</v>
          </cell>
        </row>
        <row r="3823">
          <cell r="B3823" t="str">
            <v>ME2015-01684</v>
          </cell>
        </row>
        <row r="3824">
          <cell r="B3824" t="str">
            <v>ME2015-01685</v>
          </cell>
        </row>
        <row r="3825">
          <cell r="B3825" t="str">
            <v>ME2015-01686</v>
          </cell>
        </row>
        <row r="3826">
          <cell r="B3826" t="str">
            <v>ME2015-01687</v>
          </cell>
        </row>
        <row r="3827">
          <cell r="B3827" t="str">
            <v>ME2015-01688</v>
          </cell>
        </row>
        <row r="3828">
          <cell r="B3828" t="str">
            <v>ME2015-01689</v>
          </cell>
        </row>
        <row r="3829">
          <cell r="B3829" t="str">
            <v>ME2015-01690</v>
          </cell>
        </row>
        <row r="3830">
          <cell r="B3830" t="str">
            <v>ME2015-01691</v>
          </cell>
        </row>
        <row r="3831">
          <cell r="B3831" t="str">
            <v>ME2015-01692</v>
          </cell>
        </row>
        <row r="3832">
          <cell r="B3832" t="str">
            <v>ME2015-01693</v>
          </cell>
        </row>
        <row r="3833">
          <cell r="B3833" t="str">
            <v>ME2015-01694</v>
          </cell>
        </row>
        <row r="3834">
          <cell r="B3834" t="str">
            <v>ME2015-01695</v>
          </cell>
        </row>
        <row r="3835">
          <cell r="B3835" t="str">
            <v>ME2015-01696</v>
          </cell>
        </row>
        <row r="3836">
          <cell r="B3836" t="str">
            <v>ME2015-01697</v>
          </cell>
        </row>
        <row r="3837">
          <cell r="B3837" t="str">
            <v>ME2015-01698</v>
          </cell>
        </row>
        <row r="3838">
          <cell r="B3838" t="str">
            <v>ME2015-01699</v>
          </cell>
        </row>
        <row r="3839">
          <cell r="B3839" t="str">
            <v>ME2015-01700</v>
          </cell>
        </row>
        <row r="3840">
          <cell r="B3840" t="str">
            <v>ME2015-01701</v>
          </cell>
        </row>
        <row r="3841">
          <cell r="B3841" t="str">
            <v>ME2015-01702</v>
          </cell>
        </row>
        <row r="3842">
          <cell r="B3842" t="str">
            <v>ME2015-01703</v>
          </cell>
        </row>
        <row r="3843">
          <cell r="B3843" t="str">
            <v>ME2015-01704</v>
          </cell>
        </row>
        <row r="3844">
          <cell r="B3844" t="str">
            <v>ME2015-01705</v>
          </cell>
        </row>
        <row r="3845">
          <cell r="B3845" t="str">
            <v>ME2015-01706</v>
          </cell>
        </row>
        <row r="3846">
          <cell r="B3846" t="str">
            <v>ME2015-01707</v>
          </cell>
        </row>
        <row r="3847">
          <cell r="B3847" t="str">
            <v>ME2015-01708</v>
          </cell>
        </row>
        <row r="3848">
          <cell r="B3848" t="str">
            <v>ME2015-01709</v>
          </cell>
        </row>
        <row r="3849">
          <cell r="B3849" t="str">
            <v>ME2015-01710</v>
          </cell>
        </row>
        <row r="3850">
          <cell r="B3850" t="str">
            <v>ME2015-01711</v>
          </cell>
        </row>
        <row r="3851">
          <cell r="B3851" t="str">
            <v>ME2015-01712</v>
          </cell>
        </row>
        <row r="3852">
          <cell r="B3852" t="str">
            <v>ME2015-01713</v>
          </cell>
        </row>
        <row r="3853">
          <cell r="B3853" t="str">
            <v>ME2015-01714</v>
          </cell>
        </row>
        <row r="3854">
          <cell r="B3854" t="str">
            <v>ME2015-01715</v>
          </cell>
        </row>
        <row r="3855">
          <cell r="B3855" t="str">
            <v>ME2015-01716</v>
          </cell>
        </row>
        <row r="3856">
          <cell r="B3856" t="str">
            <v>ME2015-01717</v>
          </cell>
        </row>
        <row r="3857">
          <cell r="B3857" t="str">
            <v>ME2015-01718</v>
          </cell>
        </row>
        <row r="3858">
          <cell r="B3858" t="str">
            <v>ME2015-01719</v>
          </cell>
        </row>
        <row r="3859">
          <cell r="B3859" t="str">
            <v>ME2015-01720</v>
          </cell>
        </row>
        <row r="3860">
          <cell r="B3860" t="str">
            <v>ME2015-01721</v>
          </cell>
        </row>
        <row r="3861">
          <cell r="B3861" t="str">
            <v>ME2015-01722</v>
          </cell>
        </row>
        <row r="3862">
          <cell r="B3862" t="str">
            <v>ME2015-01723</v>
          </cell>
        </row>
        <row r="3863">
          <cell r="B3863" t="str">
            <v>ME2015-01724</v>
          </cell>
        </row>
        <row r="3864">
          <cell r="B3864" t="str">
            <v>ME2015-01725</v>
          </cell>
        </row>
        <row r="3865">
          <cell r="B3865" t="str">
            <v>ME2015-01726</v>
          </cell>
        </row>
        <row r="3866">
          <cell r="B3866" t="str">
            <v>ME2015-01727</v>
          </cell>
        </row>
        <row r="3867">
          <cell r="B3867" t="str">
            <v>ME2015-01728</v>
          </cell>
        </row>
        <row r="3868">
          <cell r="B3868" t="str">
            <v>ME2015-01729</v>
          </cell>
        </row>
        <row r="3869">
          <cell r="B3869" t="str">
            <v>ME2015-01730</v>
          </cell>
        </row>
        <row r="3870">
          <cell r="B3870" t="str">
            <v>ME2015-01731</v>
          </cell>
        </row>
        <row r="3871">
          <cell r="B3871" t="str">
            <v>ME2015-01732</v>
          </cell>
        </row>
        <row r="3872">
          <cell r="B3872" t="str">
            <v>ME2015-01733</v>
          </cell>
        </row>
        <row r="3873">
          <cell r="B3873" t="str">
            <v>ME2015-01734</v>
          </cell>
        </row>
        <row r="3874">
          <cell r="B3874" t="str">
            <v>ME2015-01735</v>
          </cell>
        </row>
        <row r="3875">
          <cell r="B3875" t="str">
            <v>ME2015-01736</v>
          </cell>
        </row>
        <row r="3876">
          <cell r="B3876" t="str">
            <v>ME2015-01737</v>
          </cell>
        </row>
        <row r="3877">
          <cell r="B3877" t="str">
            <v>ME2015-01738</v>
          </cell>
        </row>
        <row r="3878">
          <cell r="B3878" t="str">
            <v>ME2015-01739</v>
          </cell>
        </row>
        <row r="3879">
          <cell r="B3879" t="str">
            <v>ME2015-01740</v>
          </cell>
        </row>
        <row r="3880">
          <cell r="B3880" t="str">
            <v>ME2015-01741</v>
          </cell>
        </row>
        <row r="3881">
          <cell r="B3881" t="str">
            <v>ME2015-01742</v>
          </cell>
        </row>
        <row r="3882">
          <cell r="B3882" t="str">
            <v>ME2015-01743</v>
          </cell>
        </row>
        <row r="3883">
          <cell r="B3883" t="str">
            <v>ME2015-01744</v>
          </cell>
        </row>
        <row r="3884">
          <cell r="B3884" t="str">
            <v>ME2015-01745</v>
          </cell>
        </row>
        <row r="3885">
          <cell r="B3885" t="str">
            <v>ME2015-01746</v>
          </cell>
        </row>
        <row r="3886">
          <cell r="B3886" t="str">
            <v>ME2015-01747</v>
          </cell>
        </row>
        <row r="3887">
          <cell r="B3887" t="str">
            <v>ME2015-01748</v>
          </cell>
        </row>
        <row r="3888">
          <cell r="B3888" t="str">
            <v>ME2015-01749</v>
          </cell>
        </row>
        <row r="3889">
          <cell r="B3889" t="str">
            <v>ME2015-01750</v>
          </cell>
        </row>
        <row r="3890">
          <cell r="B3890" t="str">
            <v>ME2015-01751</v>
          </cell>
        </row>
        <row r="3891">
          <cell r="B3891" t="str">
            <v>ME2015-01752</v>
          </cell>
        </row>
        <row r="3892">
          <cell r="B3892" t="str">
            <v>ME2015-01753</v>
          </cell>
        </row>
        <row r="3893">
          <cell r="B3893" t="str">
            <v>ME2015-01754</v>
          </cell>
        </row>
        <row r="3894">
          <cell r="B3894" t="str">
            <v>ME2015-01755</v>
          </cell>
        </row>
        <row r="3895">
          <cell r="B3895" t="str">
            <v>ME2015-01756</v>
          </cell>
        </row>
        <row r="3896">
          <cell r="B3896" t="str">
            <v>ME2015-01757</v>
          </cell>
        </row>
        <row r="3897">
          <cell r="B3897" t="str">
            <v>ME2015-01758</v>
          </cell>
        </row>
        <row r="3898">
          <cell r="B3898" t="str">
            <v>ME2015-01759</v>
          </cell>
        </row>
        <row r="3899">
          <cell r="B3899" t="str">
            <v>ME2015-01760</v>
          </cell>
        </row>
        <row r="3900">
          <cell r="B3900" t="str">
            <v>ME2015-01761</v>
          </cell>
        </row>
        <row r="3901">
          <cell r="B3901" t="str">
            <v>ME2015-01762</v>
          </cell>
        </row>
        <row r="3902">
          <cell r="B3902" t="str">
            <v>ME2015-01763</v>
          </cell>
        </row>
        <row r="3903">
          <cell r="B3903" t="str">
            <v>ME2015-01764</v>
          </cell>
        </row>
        <row r="3904">
          <cell r="B3904" t="str">
            <v>ME2015-01765</v>
          </cell>
        </row>
        <row r="3905">
          <cell r="B3905" t="str">
            <v>ME2015-01766</v>
          </cell>
        </row>
        <row r="3906">
          <cell r="B3906" t="str">
            <v>ME2015-01767</v>
          </cell>
        </row>
        <row r="3907">
          <cell r="B3907" t="str">
            <v>ME2015-01768</v>
          </cell>
        </row>
        <row r="3908">
          <cell r="B3908" t="str">
            <v>ME2015-01769</v>
          </cell>
        </row>
        <row r="3909">
          <cell r="B3909" t="str">
            <v>ME2015-01770</v>
          </cell>
        </row>
        <row r="3910">
          <cell r="B3910" t="str">
            <v>ME2015-01771</v>
          </cell>
        </row>
        <row r="3911">
          <cell r="B3911" t="str">
            <v>ME2015-01772</v>
          </cell>
        </row>
        <row r="3912">
          <cell r="B3912" t="str">
            <v>ME2015-01773</v>
          </cell>
        </row>
        <row r="3913">
          <cell r="B3913" t="str">
            <v>ME2015-01774</v>
          </cell>
        </row>
        <row r="3914">
          <cell r="B3914" t="str">
            <v>ME2015-01775</v>
          </cell>
        </row>
        <row r="3915">
          <cell r="B3915" t="str">
            <v>ME2015-01776</v>
          </cell>
        </row>
        <row r="3916">
          <cell r="B3916" t="str">
            <v>ME2015-01778</v>
          </cell>
        </row>
        <row r="3917">
          <cell r="B3917" t="str">
            <v>ME2015-01779</v>
          </cell>
        </row>
        <row r="3918">
          <cell r="B3918" t="str">
            <v>ME2015-01780</v>
          </cell>
        </row>
        <row r="3919">
          <cell r="B3919" t="str">
            <v>ME2015-01781</v>
          </cell>
        </row>
        <row r="3920">
          <cell r="B3920" t="str">
            <v>ME2015-01782</v>
          </cell>
        </row>
        <row r="3921">
          <cell r="B3921" t="str">
            <v>ME2015-01783</v>
          </cell>
        </row>
        <row r="3922">
          <cell r="B3922" t="str">
            <v>ME2015-01784</v>
          </cell>
        </row>
        <row r="3923">
          <cell r="B3923" t="str">
            <v>ME2015-01785</v>
          </cell>
        </row>
        <row r="3924">
          <cell r="B3924" t="str">
            <v>ME2015-01786</v>
          </cell>
        </row>
        <row r="3925">
          <cell r="B3925" t="str">
            <v>ME2015-01787</v>
          </cell>
        </row>
        <row r="3926">
          <cell r="B3926" t="str">
            <v>ME2015-01788</v>
          </cell>
        </row>
        <row r="3927">
          <cell r="B3927" t="str">
            <v>ME2015-01789</v>
          </cell>
        </row>
        <row r="3928">
          <cell r="B3928" t="str">
            <v>ME2015-01790</v>
          </cell>
        </row>
        <row r="3929">
          <cell r="B3929" t="str">
            <v>ME2015-01791</v>
          </cell>
        </row>
        <row r="3930">
          <cell r="B3930" t="str">
            <v>ME2015-01792</v>
          </cell>
        </row>
        <row r="3931">
          <cell r="B3931" t="str">
            <v>ME2015-01793</v>
          </cell>
        </row>
        <row r="3932">
          <cell r="B3932" t="str">
            <v>ME2015-01794</v>
          </cell>
        </row>
        <row r="3933">
          <cell r="B3933" t="str">
            <v>ME2015-01795</v>
          </cell>
        </row>
        <row r="3934">
          <cell r="B3934" t="str">
            <v>ME2015-01796</v>
          </cell>
        </row>
        <row r="3935">
          <cell r="B3935" t="str">
            <v>ME2015-01797</v>
          </cell>
        </row>
        <row r="3936">
          <cell r="B3936" t="str">
            <v>ME2015-01798</v>
          </cell>
        </row>
        <row r="3937">
          <cell r="B3937" t="str">
            <v>ME2015-01799</v>
          </cell>
        </row>
        <row r="3938">
          <cell r="B3938" t="str">
            <v>ME2015-01800</v>
          </cell>
        </row>
        <row r="3939">
          <cell r="B3939" t="str">
            <v>ME2015-01801</v>
          </cell>
        </row>
        <row r="3940">
          <cell r="B3940" t="str">
            <v>ME2015-01802</v>
          </cell>
        </row>
        <row r="3941">
          <cell r="B3941" t="str">
            <v>ME2015-01803</v>
          </cell>
        </row>
        <row r="3942">
          <cell r="B3942" t="str">
            <v>ME2015-01804</v>
          </cell>
        </row>
        <row r="3943">
          <cell r="B3943" t="str">
            <v>ME2015-01805</v>
          </cell>
        </row>
        <row r="3944">
          <cell r="B3944" t="str">
            <v>ME2015-01806</v>
          </cell>
        </row>
        <row r="3945">
          <cell r="B3945" t="str">
            <v>ME2015-01807</v>
          </cell>
        </row>
        <row r="3946">
          <cell r="B3946" t="str">
            <v>ME2015-01808</v>
          </cell>
        </row>
        <row r="3947">
          <cell r="B3947" t="str">
            <v>ME2015-01809</v>
          </cell>
        </row>
        <row r="3948">
          <cell r="B3948" t="str">
            <v>ME2015-01810</v>
          </cell>
        </row>
        <row r="3949">
          <cell r="B3949" t="str">
            <v>ME2015-01811</v>
          </cell>
        </row>
        <row r="3950">
          <cell r="B3950" t="str">
            <v>ME2015-01812</v>
          </cell>
        </row>
        <row r="3951">
          <cell r="B3951" t="str">
            <v>ME2015-01813</v>
          </cell>
        </row>
        <row r="3952">
          <cell r="B3952" t="str">
            <v>ME2015-01814</v>
          </cell>
        </row>
        <row r="3953">
          <cell r="B3953" t="str">
            <v>ME2015-01815</v>
          </cell>
        </row>
        <row r="3954">
          <cell r="B3954" t="str">
            <v>ME2015-01816</v>
          </cell>
        </row>
        <row r="3955">
          <cell r="B3955" t="str">
            <v>ME2015-01817</v>
          </cell>
        </row>
        <row r="3956">
          <cell r="B3956" t="str">
            <v>ME2015-01818</v>
          </cell>
        </row>
        <row r="3957">
          <cell r="B3957" t="str">
            <v>ME2015-01819</v>
          </cell>
        </row>
        <row r="3958">
          <cell r="B3958" t="str">
            <v>ME2015-01820</v>
          </cell>
        </row>
        <row r="3959">
          <cell r="B3959" t="str">
            <v>ME2015-01821</v>
          </cell>
        </row>
        <row r="3960">
          <cell r="B3960" t="str">
            <v>ME2015-01822</v>
          </cell>
        </row>
        <row r="3961">
          <cell r="B3961" t="str">
            <v>ME2015-01823</v>
          </cell>
        </row>
        <row r="3962">
          <cell r="B3962" t="str">
            <v>ME2015-01824</v>
          </cell>
        </row>
        <row r="3963">
          <cell r="B3963" t="str">
            <v>ME2015-01825</v>
          </cell>
        </row>
        <row r="3964">
          <cell r="B3964" t="str">
            <v>ME2015-01826</v>
          </cell>
        </row>
        <row r="3965">
          <cell r="B3965" t="str">
            <v>ME2015-01827</v>
          </cell>
        </row>
        <row r="3966">
          <cell r="B3966" t="str">
            <v>ME2015-01828</v>
          </cell>
        </row>
        <row r="3967">
          <cell r="B3967" t="str">
            <v>ME2015-01829</v>
          </cell>
        </row>
        <row r="3968">
          <cell r="B3968" t="str">
            <v>ME2015-01830</v>
          </cell>
        </row>
        <row r="3969">
          <cell r="B3969" t="str">
            <v>ME2015-01831</v>
          </cell>
        </row>
        <row r="3970">
          <cell r="B3970" t="str">
            <v>ME2015-01832</v>
          </cell>
        </row>
        <row r="3971">
          <cell r="B3971" t="str">
            <v>ME2015-01833</v>
          </cell>
        </row>
        <row r="3972">
          <cell r="B3972" t="str">
            <v>ME2015-01834</v>
          </cell>
        </row>
        <row r="3973">
          <cell r="B3973" t="str">
            <v>ME2015-01835</v>
          </cell>
        </row>
        <row r="3974">
          <cell r="B3974" t="str">
            <v>ME2015-01836</v>
          </cell>
        </row>
        <row r="3975">
          <cell r="B3975" t="str">
            <v>ME2015-01837</v>
          </cell>
        </row>
        <row r="3976">
          <cell r="B3976" t="str">
            <v>ME2015-01838</v>
          </cell>
        </row>
        <row r="3977">
          <cell r="B3977" t="str">
            <v>ME2015-01839</v>
          </cell>
        </row>
        <row r="3978">
          <cell r="B3978" t="str">
            <v>ME2015-01840</v>
          </cell>
        </row>
        <row r="3979">
          <cell r="B3979" t="str">
            <v>ME2015-01841</v>
          </cell>
        </row>
        <row r="3980">
          <cell r="B3980" t="str">
            <v>ME2015-01842</v>
          </cell>
        </row>
        <row r="3981">
          <cell r="B3981" t="str">
            <v>ME2015-01843</v>
          </cell>
        </row>
        <row r="3982">
          <cell r="B3982" t="str">
            <v>ME2015-01844</v>
          </cell>
        </row>
        <row r="3983">
          <cell r="B3983" t="str">
            <v>ME2015-01845</v>
          </cell>
        </row>
        <row r="3984">
          <cell r="B3984" t="str">
            <v>ME2015-01846</v>
          </cell>
        </row>
        <row r="3985">
          <cell r="B3985" t="str">
            <v>ME2015-01847</v>
          </cell>
        </row>
        <row r="3986">
          <cell r="B3986" t="str">
            <v>ME2015-01848</v>
          </cell>
        </row>
        <row r="3987">
          <cell r="B3987" t="str">
            <v>ME2015-01849</v>
          </cell>
        </row>
        <row r="3988">
          <cell r="B3988" t="str">
            <v>ME2015-01850</v>
          </cell>
        </row>
        <row r="3989">
          <cell r="B3989" t="str">
            <v>ME2015-01851</v>
          </cell>
        </row>
        <row r="3990">
          <cell r="B3990" t="str">
            <v>ME2015-01852</v>
          </cell>
        </row>
        <row r="3991">
          <cell r="B3991" t="str">
            <v>ME2015-01853</v>
          </cell>
        </row>
        <row r="3992">
          <cell r="B3992" t="str">
            <v>ME2015-01854</v>
          </cell>
        </row>
        <row r="3993">
          <cell r="B3993" t="str">
            <v>ME2015-01855</v>
          </cell>
        </row>
        <row r="3994">
          <cell r="B3994" t="str">
            <v>ME2015-01856</v>
          </cell>
        </row>
        <row r="3995">
          <cell r="B3995" t="str">
            <v>ME2015-01857</v>
          </cell>
        </row>
        <row r="3996">
          <cell r="B3996" t="str">
            <v>ME2015-01858</v>
          </cell>
        </row>
        <row r="3997">
          <cell r="B3997" t="str">
            <v>ME2015-01859</v>
          </cell>
        </row>
        <row r="3998">
          <cell r="B3998" t="str">
            <v>ME2015-01860</v>
          </cell>
        </row>
        <row r="3999">
          <cell r="B3999" t="str">
            <v>ME2015-01861</v>
          </cell>
        </row>
        <row r="4000">
          <cell r="B4000" t="str">
            <v>ME2015-01862</v>
          </cell>
        </row>
        <row r="4001">
          <cell r="B4001" t="str">
            <v>ME2015-01863</v>
          </cell>
        </row>
        <row r="4002">
          <cell r="B4002" t="str">
            <v>ME2015-01864</v>
          </cell>
        </row>
        <row r="4003">
          <cell r="B4003" t="str">
            <v>ME2015-01865</v>
          </cell>
        </row>
        <row r="4004">
          <cell r="B4004" t="str">
            <v>ME2015-01866</v>
          </cell>
        </row>
        <row r="4005">
          <cell r="B4005" t="str">
            <v>ME2015-01867</v>
          </cell>
        </row>
        <row r="4006">
          <cell r="B4006" t="str">
            <v>ME2015-01868</v>
          </cell>
        </row>
        <row r="4007">
          <cell r="B4007" t="str">
            <v>ME2015-01869</v>
          </cell>
        </row>
        <row r="4008">
          <cell r="B4008" t="str">
            <v>ME2015-01870</v>
          </cell>
        </row>
        <row r="4009">
          <cell r="B4009" t="str">
            <v>ME2015-01871</v>
          </cell>
        </row>
        <row r="4010">
          <cell r="B4010" t="str">
            <v>ME2015-01872</v>
          </cell>
        </row>
        <row r="4011">
          <cell r="B4011" t="str">
            <v>ME2015-01873</v>
          </cell>
        </row>
        <row r="4012">
          <cell r="B4012" t="str">
            <v>ME2015-01874</v>
          </cell>
        </row>
        <row r="4013">
          <cell r="B4013" t="str">
            <v>ME2015-01875</v>
          </cell>
        </row>
        <row r="4014">
          <cell r="B4014" t="str">
            <v>ME2015-01876</v>
          </cell>
        </row>
        <row r="4015">
          <cell r="B4015" t="str">
            <v>ME2015-01877</v>
          </cell>
        </row>
        <row r="4016">
          <cell r="B4016" t="str">
            <v>ME2015-01878</v>
          </cell>
        </row>
        <row r="4017">
          <cell r="B4017" t="str">
            <v>ME2015-01879</v>
          </cell>
        </row>
        <row r="4018">
          <cell r="B4018" t="str">
            <v>ME2015-01880</v>
          </cell>
        </row>
        <row r="4019">
          <cell r="B4019" t="str">
            <v>ME2015-01881</v>
          </cell>
        </row>
        <row r="4020">
          <cell r="B4020" t="str">
            <v>ME2015-01882</v>
          </cell>
        </row>
        <row r="4021">
          <cell r="B4021" t="str">
            <v>ME2015-01883</v>
          </cell>
        </row>
        <row r="4022">
          <cell r="B4022" t="str">
            <v>ME2015-01884</v>
          </cell>
        </row>
        <row r="4023">
          <cell r="B4023" t="str">
            <v>ME2015-01885</v>
          </cell>
        </row>
        <row r="4024">
          <cell r="B4024" t="str">
            <v>ME2015-01886</v>
          </cell>
        </row>
        <row r="4025">
          <cell r="B4025" t="str">
            <v>ME2015-01887</v>
          </cell>
        </row>
        <row r="4026">
          <cell r="B4026" t="str">
            <v>ME2015-01888</v>
          </cell>
        </row>
        <row r="4027">
          <cell r="B4027" t="str">
            <v>ME2015-01889</v>
          </cell>
        </row>
        <row r="4028">
          <cell r="B4028" t="str">
            <v>ME2015-01890</v>
          </cell>
        </row>
        <row r="4029">
          <cell r="B4029" t="str">
            <v>ME2015-01891</v>
          </cell>
        </row>
        <row r="4030">
          <cell r="B4030" t="str">
            <v>ME2015-01892</v>
          </cell>
        </row>
        <row r="4031">
          <cell r="B4031" t="str">
            <v>ME2015-01893</v>
          </cell>
        </row>
        <row r="4032">
          <cell r="B4032" t="str">
            <v>ME2015-01894</v>
          </cell>
        </row>
        <row r="4033">
          <cell r="B4033" t="str">
            <v>ME2015-01895</v>
          </cell>
        </row>
        <row r="4034">
          <cell r="B4034" t="str">
            <v>ME2015-01896</v>
          </cell>
        </row>
        <row r="4035">
          <cell r="B4035" t="str">
            <v>ME2015-01897</v>
          </cell>
        </row>
        <row r="4036">
          <cell r="B4036" t="str">
            <v>ME2015-01898</v>
          </cell>
        </row>
        <row r="4037">
          <cell r="B4037" t="str">
            <v>ME2015-01899</v>
          </cell>
        </row>
        <row r="4038">
          <cell r="B4038" t="str">
            <v>ME2015-01900</v>
          </cell>
        </row>
        <row r="4039">
          <cell r="B4039" t="str">
            <v>ME2015-01901</v>
          </cell>
        </row>
        <row r="4040">
          <cell r="B4040" t="str">
            <v>ME2015-01902</v>
          </cell>
        </row>
        <row r="4041">
          <cell r="B4041" t="str">
            <v>ME2015-01903</v>
          </cell>
        </row>
        <row r="4042">
          <cell r="B4042" t="str">
            <v>ME2015-01904</v>
          </cell>
        </row>
        <row r="4043">
          <cell r="B4043" t="str">
            <v>ME2015-01905</v>
          </cell>
        </row>
        <row r="4044">
          <cell r="B4044" t="str">
            <v>ME2015-01906</v>
          </cell>
        </row>
        <row r="4045">
          <cell r="B4045" t="str">
            <v>ME2015-01907</v>
          </cell>
        </row>
        <row r="4046">
          <cell r="B4046" t="str">
            <v>ME2015-01908</v>
          </cell>
        </row>
        <row r="4047">
          <cell r="B4047" t="str">
            <v>ME2015-01909</v>
          </cell>
        </row>
        <row r="4048">
          <cell r="B4048" t="str">
            <v>ME2015-01910</v>
          </cell>
        </row>
        <row r="4049">
          <cell r="B4049" t="str">
            <v>ME2015-01911</v>
          </cell>
        </row>
        <row r="4050">
          <cell r="B4050" t="str">
            <v>ME2015-01912</v>
          </cell>
        </row>
        <row r="4051">
          <cell r="B4051" t="str">
            <v>ME2015-01913</v>
          </cell>
        </row>
        <row r="4052">
          <cell r="B4052" t="str">
            <v>ME2015-01914</v>
          </cell>
        </row>
        <row r="4053">
          <cell r="B4053" t="str">
            <v>ME2015-01915</v>
          </cell>
        </row>
        <row r="4054">
          <cell r="B4054" t="str">
            <v>ME2015-01916</v>
          </cell>
        </row>
        <row r="4055">
          <cell r="B4055" t="str">
            <v>ME2015-01917</v>
          </cell>
        </row>
        <row r="4056">
          <cell r="B4056" t="str">
            <v>ME2015-01918</v>
          </cell>
        </row>
        <row r="4057">
          <cell r="B4057" t="str">
            <v>ME2015-01919</v>
          </cell>
        </row>
        <row r="4058">
          <cell r="B4058" t="str">
            <v>ME2015-01920</v>
          </cell>
        </row>
        <row r="4059">
          <cell r="B4059" t="str">
            <v>ME2015-01921</v>
          </cell>
        </row>
        <row r="4060">
          <cell r="B4060" t="str">
            <v>ME2015-01922</v>
          </cell>
        </row>
        <row r="4061">
          <cell r="B4061" t="str">
            <v>ME2015-01923</v>
          </cell>
        </row>
        <row r="4062">
          <cell r="B4062" t="str">
            <v>ME2015-01924</v>
          </cell>
        </row>
        <row r="4063">
          <cell r="B4063" t="str">
            <v>ME2015-01925</v>
          </cell>
        </row>
        <row r="4064">
          <cell r="B4064" t="str">
            <v>ME2015-01926</v>
          </cell>
        </row>
        <row r="4065">
          <cell r="B4065" t="str">
            <v>ME2015-01927</v>
          </cell>
        </row>
        <row r="4066">
          <cell r="B4066" t="str">
            <v>ME2015-01928</v>
          </cell>
        </row>
        <row r="4067">
          <cell r="B4067" t="str">
            <v>ME2015-01929</v>
          </cell>
        </row>
        <row r="4068">
          <cell r="B4068" t="str">
            <v>ME2015-01930</v>
          </cell>
        </row>
        <row r="4069">
          <cell r="B4069" t="str">
            <v>ME2015-01931</v>
          </cell>
        </row>
        <row r="4070">
          <cell r="B4070" t="str">
            <v>ME2015-01932</v>
          </cell>
        </row>
        <row r="4071">
          <cell r="B4071" t="str">
            <v>ME2015-01933</v>
          </cell>
        </row>
        <row r="4072">
          <cell r="B4072" t="str">
            <v>ME2015-01934</v>
          </cell>
        </row>
        <row r="4073">
          <cell r="B4073" t="str">
            <v>ME2015-01935</v>
          </cell>
        </row>
        <row r="4074">
          <cell r="B4074" t="str">
            <v>ME2015-01936</v>
          </cell>
        </row>
        <row r="4075">
          <cell r="B4075" t="str">
            <v>ME2015-01937</v>
          </cell>
        </row>
        <row r="4076">
          <cell r="B4076" t="str">
            <v>ME2015-01938</v>
          </cell>
        </row>
        <row r="4077">
          <cell r="B4077" t="str">
            <v>ME2015-01939</v>
          </cell>
        </row>
        <row r="4078">
          <cell r="B4078" t="str">
            <v>ME2015-01940</v>
          </cell>
        </row>
        <row r="4079">
          <cell r="B4079" t="str">
            <v>ME2015-01941</v>
          </cell>
        </row>
        <row r="4080">
          <cell r="B4080" t="str">
            <v>ME2015-01942</v>
          </cell>
        </row>
        <row r="4081">
          <cell r="B4081" t="str">
            <v>ME2015-01943</v>
          </cell>
        </row>
        <row r="4082">
          <cell r="B4082" t="str">
            <v>ME2015-01944</v>
          </cell>
        </row>
        <row r="4083">
          <cell r="B4083" t="str">
            <v>ME2015-01945</v>
          </cell>
        </row>
        <row r="4084">
          <cell r="B4084" t="str">
            <v>ME2015-01946</v>
          </cell>
        </row>
        <row r="4085">
          <cell r="B4085" t="str">
            <v>ME2015-01947</v>
          </cell>
        </row>
        <row r="4086">
          <cell r="B4086" t="str">
            <v>ME2015-01948</v>
          </cell>
        </row>
        <row r="4087">
          <cell r="B4087" t="str">
            <v>ME2015-01949</v>
          </cell>
        </row>
        <row r="4088">
          <cell r="B4088" t="str">
            <v>ME2015-01950</v>
          </cell>
        </row>
        <row r="4089">
          <cell r="B4089" t="str">
            <v>ME2015-01951</v>
          </cell>
        </row>
        <row r="4090">
          <cell r="B4090" t="str">
            <v>ME2015-01952</v>
          </cell>
        </row>
        <row r="4091">
          <cell r="B4091" t="str">
            <v>ME2015-01953</v>
          </cell>
        </row>
        <row r="4092">
          <cell r="B4092" t="str">
            <v>ME2015-01954</v>
          </cell>
        </row>
        <row r="4093">
          <cell r="B4093" t="str">
            <v>ME2015-01955</v>
          </cell>
        </row>
        <row r="4094">
          <cell r="B4094" t="str">
            <v>ME2015-01956</v>
          </cell>
        </row>
        <row r="4095">
          <cell r="B4095" t="str">
            <v>ME2015-01957</v>
          </cell>
        </row>
        <row r="4096">
          <cell r="B4096" t="str">
            <v>ME2015-01958</v>
          </cell>
        </row>
        <row r="4097">
          <cell r="B4097" t="str">
            <v>ME2015-01959</v>
          </cell>
        </row>
        <row r="4098">
          <cell r="B4098" t="str">
            <v>ME2015-01960</v>
          </cell>
        </row>
        <row r="4099">
          <cell r="B4099" t="str">
            <v>ME2015-01961</v>
          </cell>
        </row>
        <row r="4100">
          <cell r="B4100" t="str">
            <v>ME2015-01962</v>
          </cell>
        </row>
        <row r="4101">
          <cell r="B4101" t="str">
            <v>ME2015-01963</v>
          </cell>
        </row>
        <row r="4102">
          <cell r="B4102" t="str">
            <v>ME2015-01964</v>
          </cell>
        </row>
        <row r="4103">
          <cell r="B4103" t="str">
            <v>ME2015-01965</v>
          </cell>
        </row>
        <row r="4104">
          <cell r="B4104" t="str">
            <v>ME2015-01966</v>
          </cell>
        </row>
        <row r="4105">
          <cell r="B4105" t="str">
            <v>ME2015-01967</v>
          </cell>
        </row>
        <row r="4106">
          <cell r="B4106" t="str">
            <v>ME2015-01968</v>
          </cell>
        </row>
        <row r="4107">
          <cell r="B4107" t="str">
            <v>ME2015-01969</v>
          </cell>
        </row>
        <row r="4108">
          <cell r="B4108" t="str">
            <v>ME2015-01970</v>
          </cell>
        </row>
        <row r="4109">
          <cell r="B4109" t="str">
            <v>ME2015-01971</v>
          </cell>
        </row>
        <row r="4110">
          <cell r="B4110" t="str">
            <v>ME2015-01972</v>
          </cell>
        </row>
        <row r="4111">
          <cell r="B4111" t="str">
            <v>ME2015-01973</v>
          </cell>
        </row>
        <row r="4112">
          <cell r="B4112" t="str">
            <v>ME2015-01974</v>
          </cell>
        </row>
        <row r="4113">
          <cell r="B4113" t="str">
            <v>ME2015-01975</v>
          </cell>
        </row>
        <row r="4114">
          <cell r="B4114" t="str">
            <v>ME2015-01976</v>
          </cell>
        </row>
        <row r="4115">
          <cell r="B4115" t="str">
            <v>ME2015-01977</v>
          </cell>
        </row>
        <row r="4116">
          <cell r="B4116" t="str">
            <v>ME2015-01978</v>
          </cell>
        </row>
        <row r="4117">
          <cell r="B4117" t="str">
            <v>ME2015-01979</v>
          </cell>
        </row>
        <row r="4118">
          <cell r="B4118" t="str">
            <v>ME2015-01980</v>
          </cell>
        </row>
        <row r="4119">
          <cell r="B4119" t="str">
            <v>ME2015-01981</v>
          </cell>
        </row>
        <row r="4120">
          <cell r="B4120" t="str">
            <v>ME2015-01982</v>
          </cell>
        </row>
        <row r="4121">
          <cell r="B4121" t="str">
            <v>ME2015-01983</v>
          </cell>
        </row>
        <row r="4122">
          <cell r="B4122" t="str">
            <v>ME2015-01984</v>
          </cell>
        </row>
        <row r="4123">
          <cell r="B4123" t="str">
            <v>ME2015-01985</v>
          </cell>
        </row>
        <row r="4124">
          <cell r="B4124" t="str">
            <v>ME2015-01986</v>
          </cell>
        </row>
        <row r="4125">
          <cell r="B4125" t="str">
            <v>ME2015-01987</v>
          </cell>
        </row>
        <row r="4126">
          <cell r="B4126" t="str">
            <v>ME2015-01988</v>
          </cell>
        </row>
        <row r="4127">
          <cell r="B4127" t="str">
            <v>ME2015-01989</v>
          </cell>
        </row>
        <row r="4128">
          <cell r="B4128" t="str">
            <v>ME2015-01990</v>
          </cell>
        </row>
        <row r="4129">
          <cell r="B4129" t="str">
            <v>ME2015-01991</v>
          </cell>
        </row>
        <row r="4130">
          <cell r="B4130" t="str">
            <v>ME2015-01992</v>
          </cell>
        </row>
        <row r="4131">
          <cell r="B4131" t="str">
            <v>ME2015-01993</v>
          </cell>
        </row>
        <row r="4132">
          <cell r="B4132" t="str">
            <v>ME2015-01994</v>
          </cell>
        </row>
        <row r="4133">
          <cell r="B4133" t="str">
            <v>ME2015-01995</v>
          </cell>
        </row>
        <row r="4134">
          <cell r="B4134" t="str">
            <v>ME2015-01996</v>
          </cell>
        </row>
        <row r="4135">
          <cell r="B4135" t="str">
            <v>ME2015-01997</v>
          </cell>
        </row>
        <row r="4136">
          <cell r="B4136" t="str">
            <v>ME2015-01998</v>
          </cell>
        </row>
        <row r="4137">
          <cell r="B4137" t="str">
            <v>ME2015-01999</v>
          </cell>
        </row>
        <row r="4138">
          <cell r="B4138" t="str">
            <v>ME2015-02000</v>
          </cell>
        </row>
        <row r="4139">
          <cell r="B4139" t="str">
            <v>ME2015-02001</v>
          </cell>
        </row>
        <row r="4140">
          <cell r="B4140" t="str">
            <v>ME2015-02002</v>
          </cell>
        </row>
        <row r="4141">
          <cell r="B4141" t="str">
            <v>ME2015-02003</v>
          </cell>
        </row>
        <row r="4142">
          <cell r="B4142" t="str">
            <v>ME2015-02004</v>
          </cell>
        </row>
        <row r="4143">
          <cell r="B4143" t="str">
            <v>ME2015-02005</v>
          </cell>
        </row>
        <row r="4144">
          <cell r="B4144" t="str">
            <v>ME2015-02006</v>
          </cell>
        </row>
        <row r="4145">
          <cell r="B4145" t="str">
            <v>ME2015-02007</v>
          </cell>
        </row>
        <row r="4146">
          <cell r="B4146" t="str">
            <v>ME2015-02008</v>
          </cell>
        </row>
        <row r="4147">
          <cell r="B4147" t="str">
            <v>ME2015-02009</v>
          </cell>
        </row>
        <row r="4148">
          <cell r="B4148" t="str">
            <v>ME2015-02010</v>
          </cell>
        </row>
        <row r="4149">
          <cell r="B4149" t="str">
            <v>ME2015-02011</v>
          </cell>
        </row>
        <row r="4150">
          <cell r="B4150" t="str">
            <v>ME2015-02012</v>
          </cell>
        </row>
        <row r="4151">
          <cell r="B4151" t="str">
            <v>ME2015-02013</v>
          </cell>
        </row>
        <row r="4152">
          <cell r="B4152" t="str">
            <v>ME2015-02014</v>
          </cell>
        </row>
        <row r="4153">
          <cell r="B4153" t="str">
            <v>ME2015-02015</v>
          </cell>
        </row>
        <row r="4154">
          <cell r="B4154" t="str">
            <v>ME2015-02016</v>
          </cell>
        </row>
        <row r="4155">
          <cell r="B4155" t="str">
            <v>ME2015-02017</v>
          </cell>
        </row>
        <row r="4156">
          <cell r="B4156" t="str">
            <v>ME2015-02018</v>
          </cell>
        </row>
        <row r="4157">
          <cell r="B4157" t="str">
            <v>ME2015-02019</v>
          </cell>
        </row>
        <row r="4158">
          <cell r="B4158" t="str">
            <v>ME2015-02020</v>
          </cell>
        </row>
        <row r="4159">
          <cell r="B4159" t="str">
            <v>ME2015-02021</v>
          </cell>
        </row>
        <row r="4160">
          <cell r="B4160" t="str">
            <v>ME2015-02022</v>
          </cell>
        </row>
        <row r="4161">
          <cell r="B4161" t="str">
            <v>ME2015-02023</v>
          </cell>
        </row>
        <row r="4162">
          <cell r="B4162" t="str">
            <v>ME2015-02024</v>
          </cell>
        </row>
        <row r="4163">
          <cell r="B4163" t="str">
            <v>ME2015-02025</v>
          </cell>
        </row>
        <row r="4164">
          <cell r="B4164" t="str">
            <v>ME2015-02026</v>
          </cell>
        </row>
        <row r="4165">
          <cell r="B4165" t="str">
            <v>ME2015-02027</v>
          </cell>
        </row>
        <row r="4166">
          <cell r="B4166" t="str">
            <v>ME2015-02028</v>
          </cell>
        </row>
        <row r="4167">
          <cell r="B4167" t="str">
            <v>ME2015-02029</v>
          </cell>
        </row>
        <row r="4168">
          <cell r="B4168" t="str">
            <v>ME2015-02030</v>
          </cell>
        </row>
        <row r="4169">
          <cell r="B4169" t="str">
            <v>ME2015-02031</v>
          </cell>
        </row>
        <row r="4170">
          <cell r="B4170" t="str">
            <v>ME2015-02032</v>
          </cell>
        </row>
        <row r="4171">
          <cell r="B4171" t="str">
            <v>ME2015-02033</v>
          </cell>
        </row>
        <row r="4172">
          <cell r="B4172" t="str">
            <v>ME2015-02034</v>
          </cell>
        </row>
        <row r="4173">
          <cell r="B4173" t="str">
            <v>ME2015-02035</v>
          </cell>
        </row>
        <row r="4174">
          <cell r="B4174" t="str">
            <v>ME2015-02040</v>
          </cell>
        </row>
        <row r="4175">
          <cell r="B4175" t="str">
            <v>ME2015-02041</v>
          </cell>
        </row>
        <row r="4176">
          <cell r="B4176" t="str">
            <v>ME2015-02042</v>
          </cell>
        </row>
        <row r="4177">
          <cell r="B4177" t="str">
            <v>ME2015-02043</v>
          </cell>
        </row>
        <row r="4178">
          <cell r="B4178" t="str">
            <v>ME2015-02044</v>
          </cell>
        </row>
        <row r="4179">
          <cell r="B4179" t="str">
            <v>ME2015-02045</v>
          </cell>
        </row>
        <row r="4180">
          <cell r="B4180" t="str">
            <v>ME2015-02046</v>
          </cell>
        </row>
        <row r="4181">
          <cell r="B4181" t="str">
            <v>ME2015-02047</v>
          </cell>
        </row>
        <row r="4182">
          <cell r="B4182" t="str">
            <v>ME2015-02048</v>
          </cell>
        </row>
        <row r="4183">
          <cell r="B4183" t="str">
            <v>ME2015-02049</v>
          </cell>
        </row>
        <row r="4184">
          <cell r="B4184" t="str">
            <v>ME2015-02050</v>
          </cell>
        </row>
        <row r="4185">
          <cell r="B4185" t="str">
            <v>ME2015-02051</v>
          </cell>
        </row>
        <row r="4186">
          <cell r="B4186" t="str">
            <v>ME2015-02052</v>
          </cell>
        </row>
        <row r="4187">
          <cell r="B4187" t="str">
            <v>ME2015-02053</v>
          </cell>
        </row>
        <row r="4188">
          <cell r="B4188" t="str">
            <v>ME2015-02054</v>
          </cell>
        </row>
        <row r="4189">
          <cell r="B4189" t="str">
            <v>ME2015-02055</v>
          </cell>
        </row>
        <row r="4190">
          <cell r="B4190" t="str">
            <v>ME2015-02056</v>
          </cell>
        </row>
        <row r="4191">
          <cell r="B4191" t="str">
            <v>ME2015-02057</v>
          </cell>
        </row>
        <row r="4192">
          <cell r="B4192" t="str">
            <v>ME2015-02058</v>
          </cell>
        </row>
        <row r="4193">
          <cell r="B4193" t="str">
            <v>ME2015-02059</v>
          </cell>
        </row>
        <row r="4194">
          <cell r="B4194" t="str">
            <v>ME2015-02060</v>
          </cell>
        </row>
        <row r="4195">
          <cell r="B4195" t="str">
            <v>ME2015-02061</v>
          </cell>
        </row>
        <row r="4196">
          <cell r="B4196" t="str">
            <v>ME2015-02062</v>
          </cell>
        </row>
        <row r="4197">
          <cell r="B4197" t="str">
            <v>ME2015-02063</v>
          </cell>
        </row>
        <row r="4198">
          <cell r="B4198" t="str">
            <v>ME2015-02064</v>
          </cell>
        </row>
        <row r="4199">
          <cell r="B4199" t="str">
            <v>ME2015-02065</v>
          </cell>
        </row>
        <row r="4200">
          <cell r="B4200" t="str">
            <v>ME2015-02066</v>
          </cell>
        </row>
        <row r="4201">
          <cell r="B4201" t="str">
            <v>ME2015-02067</v>
          </cell>
        </row>
        <row r="4202">
          <cell r="B4202" t="str">
            <v>ME2015-02068</v>
          </cell>
        </row>
        <row r="4203">
          <cell r="B4203" t="str">
            <v>ME2015-02069</v>
          </cell>
        </row>
        <row r="4204">
          <cell r="B4204" t="str">
            <v>ME2015-02070</v>
          </cell>
        </row>
        <row r="4205">
          <cell r="B4205" t="str">
            <v>ME2015-02071</v>
          </cell>
        </row>
        <row r="4206">
          <cell r="B4206" t="str">
            <v>ME2015-02072</v>
          </cell>
        </row>
        <row r="4207">
          <cell r="B4207" t="str">
            <v>ME2015-02073</v>
          </cell>
        </row>
        <row r="4208">
          <cell r="B4208" t="str">
            <v>ME2015-02074</v>
          </cell>
        </row>
        <row r="4209">
          <cell r="B4209" t="str">
            <v>ME2015-02075</v>
          </cell>
        </row>
        <row r="4210">
          <cell r="B4210" t="str">
            <v>ME2015-02076</v>
          </cell>
        </row>
        <row r="4211">
          <cell r="B4211" t="str">
            <v>ME2015-02077</v>
          </cell>
        </row>
        <row r="4212">
          <cell r="B4212" t="str">
            <v>ME2015-02078</v>
          </cell>
        </row>
        <row r="4213">
          <cell r="B4213" t="str">
            <v>ME2015-02079</v>
          </cell>
        </row>
        <row r="4214">
          <cell r="B4214" t="str">
            <v>ME2015-02080</v>
          </cell>
        </row>
        <row r="4215">
          <cell r="B4215" t="str">
            <v>ME2015-02081</v>
          </cell>
        </row>
        <row r="4216">
          <cell r="B4216" t="str">
            <v>ME2015-02082</v>
          </cell>
        </row>
        <row r="4217">
          <cell r="B4217" t="str">
            <v>ME2015-02083</v>
          </cell>
        </row>
        <row r="4218">
          <cell r="B4218" t="str">
            <v>ME2015-02084</v>
          </cell>
        </row>
        <row r="4219">
          <cell r="B4219" t="str">
            <v>ME2015-02085</v>
          </cell>
        </row>
        <row r="4220">
          <cell r="B4220" t="str">
            <v>ME2015-02086</v>
          </cell>
        </row>
        <row r="4221">
          <cell r="B4221" t="str">
            <v>ME2015-02087</v>
          </cell>
        </row>
        <row r="4222">
          <cell r="B4222" t="str">
            <v>ME2015-02088</v>
          </cell>
        </row>
        <row r="4223">
          <cell r="B4223" t="str">
            <v>ME2015-02089</v>
          </cell>
        </row>
        <row r="4224">
          <cell r="B4224" t="str">
            <v>ME2015-02090</v>
          </cell>
        </row>
        <row r="4225">
          <cell r="B4225" t="str">
            <v>ME2015-02091</v>
          </cell>
        </row>
        <row r="4226">
          <cell r="B4226" t="str">
            <v>ME2015-02092</v>
          </cell>
        </row>
        <row r="4227">
          <cell r="B4227" t="str">
            <v>ME2015-02093</v>
          </cell>
        </row>
        <row r="4228">
          <cell r="B4228" t="str">
            <v>ME2015-02094</v>
          </cell>
        </row>
        <row r="4229">
          <cell r="B4229" t="str">
            <v>ME2015-02095</v>
          </cell>
        </row>
        <row r="4230">
          <cell r="B4230" t="str">
            <v>ME2015-02096</v>
          </cell>
        </row>
        <row r="4231">
          <cell r="B4231" t="str">
            <v>ME2015-02097</v>
          </cell>
        </row>
        <row r="4232">
          <cell r="B4232" t="str">
            <v>ME2015-02098</v>
          </cell>
        </row>
        <row r="4233">
          <cell r="B4233" t="str">
            <v>ME2015-02099</v>
          </cell>
        </row>
        <row r="4234">
          <cell r="B4234" t="str">
            <v>ME2015-02100</v>
          </cell>
        </row>
        <row r="4235">
          <cell r="B4235" t="str">
            <v>ME2015-02101</v>
          </cell>
        </row>
        <row r="4236">
          <cell r="B4236" t="str">
            <v>ME2015-02102</v>
          </cell>
        </row>
        <row r="4237">
          <cell r="B4237" t="str">
            <v>ME2015-02103</v>
          </cell>
        </row>
        <row r="4238">
          <cell r="B4238" t="str">
            <v>ME2015-02104</v>
          </cell>
        </row>
        <row r="4239">
          <cell r="B4239" t="str">
            <v>ME2015-02105</v>
          </cell>
        </row>
        <row r="4240">
          <cell r="B4240" t="str">
            <v>ME2015-02106</v>
          </cell>
        </row>
        <row r="4241">
          <cell r="B4241" t="str">
            <v>ME2015-02107</v>
          </cell>
        </row>
        <row r="4242">
          <cell r="B4242" t="str">
            <v>ME2015-02108</v>
          </cell>
        </row>
        <row r="4243">
          <cell r="B4243" t="str">
            <v>ME2015-02109</v>
          </cell>
        </row>
        <row r="4244">
          <cell r="B4244" t="str">
            <v>ME2015-02110</v>
          </cell>
        </row>
        <row r="4245">
          <cell r="B4245" t="str">
            <v>ME2015-02111</v>
          </cell>
        </row>
        <row r="4246">
          <cell r="B4246" t="str">
            <v>ME2015-02112</v>
          </cell>
        </row>
        <row r="4247">
          <cell r="B4247" t="str">
            <v>ME2015-02113</v>
          </cell>
        </row>
        <row r="4248">
          <cell r="B4248" t="str">
            <v>ME2015-02114</v>
          </cell>
        </row>
        <row r="4249">
          <cell r="B4249" t="str">
            <v>ME2015-02115</v>
          </cell>
        </row>
        <row r="4250">
          <cell r="B4250" t="str">
            <v>ME2015-02116</v>
          </cell>
        </row>
        <row r="4251">
          <cell r="B4251" t="str">
            <v>ME2015-02117</v>
          </cell>
        </row>
        <row r="4252">
          <cell r="B4252" t="str">
            <v>ME2015-02118</v>
          </cell>
        </row>
        <row r="4253">
          <cell r="B4253" t="str">
            <v>ME2015-02119</v>
          </cell>
        </row>
        <row r="4254">
          <cell r="B4254" t="str">
            <v>ME2015-02120</v>
          </cell>
        </row>
        <row r="4255">
          <cell r="B4255" t="str">
            <v>ME2015-02121</v>
          </cell>
        </row>
        <row r="4256">
          <cell r="B4256" t="str">
            <v>ME2015-02122</v>
          </cell>
        </row>
        <row r="4257">
          <cell r="B4257" t="str">
            <v>ME2015-02123</v>
          </cell>
        </row>
        <row r="4258">
          <cell r="B4258" t="str">
            <v>ME2015-02124</v>
          </cell>
        </row>
        <row r="4259">
          <cell r="B4259" t="str">
            <v>ME2015-02125</v>
          </cell>
        </row>
        <row r="4260">
          <cell r="B4260" t="str">
            <v>ME2015-02126</v>
          </cell>
        </row>
        <row r="4261">
          <cell r="B4261" t="str">
            <v>ME2015-02127</v>
          </cell>
        </row>
        <row r="4262">
          <cell r="B4262" t="str">
            <v>ME2015-02128</v>
          </cell>
        </row>
        <row r="4263">
          <cell r="B4263" t="str">
            <v>ME2015-02129</v>
          </cell>
        </row>
        <row r="4264">
          <cell r="B4264" t="str">
            <v>ME2015-02130</v>
          </cell>
        </row>
        <row r="4265">
          <cell r="B4265" t="str">
            <v>ME2015-02131</v>
          </cell>
        </row>
        <row r="4266">
          <cell r="B4266" t="str">
            <v>ME2015-02132</v>
          </cell>
        </row>
        <row r="4267">
          <cell r="B4267" t="str">
            <v>ME2015-02133</v>
          </cell>
        </row>
        <row r="4268">
          <cell r="B4268" t="str">
            <v>ME2015-02134</v>
          </cell>
        </row>
        <row r="4269">
          <cell r="B4269" t="str">
            <v>ME2015-02135</v>
          </cell>
        </row>
        <row r="4270">
          <cell r="B4270" t="str">
            <v>ME2015-02136</v>
          </cell>
        </row>
        <row r="4271">
          <cell r="B4271" t="str">
            <v>ME2015-02137</v>
          </cell>
        </row>
        <row r="4272">
          <cell r="B4272" t="str">
            <v>ME2015-02138</v>
          </cell>
        </row>
        <row r="4273">
          <cell r="B4273" t="str">
            <v>ME2015-02139</v>
          </cell>
        </row>
        <row r="4274">
          <cell r="B4274" t="str">
            <v>ME2015-02140</v>
          </cell>
        </row>
        <row r="4275">
          <cell r="B4275" t="str">
            <v>ME2015-02141</v>
          </cell>
        </row>
        <row r="4276">
          <cell r="B4276" t="str">
            <v>ME2015-02142</v>
          </cell>
        </row>
        <row r="4277">
          <cell r="B4277" t="str">
            <v>ME2015-02143</v>
          </cell>
        </row>
        <row r="4278">
          <cell r="B4278" t="str">
            <v>ME2015-02144</v>
          </cell>
        </row>
        <row r="4279">
          <cell r="B4279" t="str">
            <v>ME2015-02145</v>
          </cell>
        </row>
        <row r="4280">
          <cell r="B4280" t="str">
            <v>ME2015-02146</v>
          </cell>
        </row>
        <row r="4281">
          <cell r="B4281" t="str">
            <v>ME2015-02147</v>
          </cell>
        </row>
        <row r="4282">
          <cell r="B4282" t="str">
            <v>ME2015-02148</v>
          </cell>
        </row>
        <row r="4283">
          <cell r="B4283" t="str">
            <v>ME2015-02149</v>
          </cell>
        </row>
        <row r="4284">
          <cell r="B4284" t="str">
            <v>ME2015-02150</v>
          </cell>
        </row>
        <row r="4285">
          <cell r="B4285" t="str">
            <v>ME2015-02151</v>
          </cell>
        </row>
        <row r="4286">
          <cell r="B4286" t="str">
            <v>ME2015-02152</v>
          </cell>
        </row>
        <row r="4287">
          <cell r="B4287" t="str">
            <v>ME2015-02153</v>
          </cell>
        </row>
        <row r="4288">
          <cell r="B4288" t="str">
            <v>ME2015-02154</v>
          </cell>
        </row>
        <row r="4289">
          <cell r="B4289" t="str">
            <v>ME2015-02155</v>
          </cell>
        </row>
        <row r="4290">
          <cell r="B4290" t="str">
            <v>ME2015-02156</v>
          </cell>
        </row>
        <row r="4291">
          <cell r="B4291" t="str">
            <v>ME2015-02157</v>
          </cell>
        </row>
        <row r="4292">
          <cell r="B4292" t="str">
            <v>ME2015-02158</v>
          </cell>
        </row>
        <row r="4293">
          <cell r="B4293" t="str">
            <v>ME2015-02159</v>
          </cell>
        </row>
        <row r="4294">
          <cell r="B4294" t="str">
            <v>ME2015-02160</v>
          </cell>
        </row>
        <row r="4295">
          <cell r="B4295" t="str">
            <v>ME2015-02161</v>
          </cell>
        </row>
        <row r="4296">
          <cell r="B4296" t="str">
            <v>ME2015-02162</v>
          </cell>
        </row>
        <row r="4297">
          <cell r="B4297" t="str">
            <v>ME2015-02163</v>
          </cell>
        </row>
        <row r="4298">
          <cell r="B4298" t="str">
            <v>ME2015-02164</v>
          </cell>
        </row>
        <row r="4299">
          <cell r="B4299" t="str">
            <v>ME2015-02165</v>
          </cell>
        </row>
        <row r="4300">
          <cell r="B4300" t="str">
            <v>ME2015-02166</v>
          </cell>
        </row>
        <row r="4301">
          <cell r="B4301" t="str">
            <v>ME2015-02167</v>
          </cell>
        </row>
        <row r="4302">
          <cell r="B4302" t="str">
            <v>ME2015-02168</v>
          </cell>
        </row>
        <row r="4303">
          <cell r="B4303" t="str">
            <v>ME2015-02169</v>
          </cell>
        </row>
        <row r="4304">
          <cell r="B4304" t="str">
            <v>ME2015-02170</v>
          </cell>
        </row>
        <row r="4305">
          <cell r="B4305" t="str">
            <v>ME2015-02171</v>
          </cell>
        </row>
        <row r="4306">
          <cell r="B4306" t="str">
            <v>ME2015-02172</v>
          </cell>
        </row>
        <row r="4307">
          <cell r="B4307" t="str">
            <v>ME2015-02173</v>
          </cell>
        </row>
        <row r="4308">
          <cell r="B4308" t="str">
            <v>ME2015-02174</v>
          </cell>
        </row>
        <row r="4309">
          <cell r="B4309" t="str">
            <v>ME2015-02175</v>
          </cell>
        </row>
        <row r="4310">
          <cell r="B4310" t="str">
            <v>ME2015-02176</v>
          </cell>
        </row>
        <row r="4311">
          <cell r="B4311" t="str">
            <v>ME2015-02177</v>
          </cell>
        </row>
        <row r="4312">
          <cell r="B4312" t="str">
            <v>ME2015-02178</v>
          </cell>
        </row>
        <row r="4313">
          <cell r="B4313" t="str">
            <v>ME2015-02179</v>
          </cell>
        </row>
        <row r="4314">
          <cell r="B4314" t="str">
            <v>ME2015-02180</v>
          </cell>
        </row>
        <row r="4315">
          <cell r="B4315" t="str">
            <v>ME2015-02181</v>
          </cell>
        </row>
        <row r="4316">
          <cell r="B4316" t="str">
            <v>ME2015-02182</v>
          </cell>
        </row>
        <row r="4317">
          <cell r="B4317" t="str">
            <v>ME2015-02183</v>
          </cell>
        </row>
        <row r="4318">
          <cell r="B4318" t="str">
            <v>ME2015-02184</v>
          </cell>
        </row>
        <row r="4319">
          <cell r="B4319" t="str">
            <v>ME2015-02185</v>
          </cell>
        </row>
        <row r="4320">
          <cell r="B4320" t="str">
            <v>ME2015-02186</v>
          </cell>
        </row>
        <row r="4321">
          <cell r="B4321" t="str">
            <v>ME2015-02187</v>
          </cell>
        </row>
        <row r="4322">
          <cell r="B4322" t="str">
            <v>ME2015-02188</v>
          </cell>
        </row>
        <row r="4323">
          <cell r="B4323" t="str">
            <v>ME2015-02189</v>
          </cell>
        </row>
        <row r="4324">
          <cell r="B4324" t="str">
            <v>ME2015-02190</v>
          </cell>
        </row>
        <row r="4325">
          <cell r="B4325" t="str">
            <v>ME2015-02191</v>
          </cell>
        </row>
        <row r="4326">
          <cell r="B4326" t="str">
            <v>ME2015-02192</v>
          </cell>
        </row>
        <row r="4327">
          <cell r="B4327" t="str">
            <v>ME2015-02193</v>
          </cell>
        </row>
        <row r="4328">
          <cell r="B4328" t="str">
            <v>ME2015-02194</v>
          </cell>
        </row>
        <row r="4329">
          <cell r="B4329" t="str">
            <v>ME2015-02195</v>
          </cell>
        </row>
        <row r="4330">
          <cell r="B4330" t="str">
            <v>ME2015-02196</v>
          </cell>
        </row>
        <row r="4331">
          <cell r="B4331" t="str">
            <v>ME2015-02197</v>
          </cell>
        </row>
        <row r="4332">
          <cell r="B4332" t="str">
            <v>ME2015-02198</v>
          </cell>
        </row>
        <row r="4333">
          <cell r="B4333" t="str">
            <v>ME2015-02199</v>
          </cell>
        </row>
        <row r="4334">
          <cell r="B4334" t="str">
            <v>ME2015-02200</v>
          </cell>
        </row>
        <row r="4335">
          <cell r="B4335" t="str">
            <v>ME2015-02201</v>
          </cell>
        </row>
        <row r="4336">
          <cell r="B4336" t="str">
            <v>ME2015-02202</v>
          </cell>
        </row>
        <row r="4337">
          <cell r="B4337" t="str">
            <v>ME2015-02203</v>
          </cell>
        </row>
        <row r="4338">
          <cell r="B4338" t="str">
            <v>ME2015-02204</v>
          </cell>
        </row>
        <row r="4339">
          <cell r="B4339" t="str">
            <v>ME2015-02205</v>
          </cell>
        </row>
        <row r="4340">
          <cell r="B4340" t="str">
            <v>ME2015-02206</v>
          </cell>
        </row>
        <row r="4341">
          <cell r="B4341" t="str">
            <v>ME2015-02207</v>
          </cell>
        </row>
        <row r="4342">
          <cell r="B4342" t="str">
            <v>ME2015-02208</v>
          </cell>
        </row>
        <row r="4343">
          <cell r="B4343" t="str">
            <v>ME2015-02209</v>
          </cell>
        </row>
        <row r="4344">
          <cell r="B4344" t="str">
            <v>ME2015-02210</v>
          </cell>
        </row>
        <row r="4345">
          <cell r="B4345" t="str">
            <v>ME2015-02211</v>
          </cell>
        </row>
        <row r="4346">
          <cell r="B4346" t="str">
            <v>ME2015-02212</v>
          </cell>
        </row>
        <row r="4347">
          <cell r="B4347" t="str">
            <v>ME2015-02213</v>
          </cell>
        </row>
        <row r="4348">
          <cell r="B4348" t="str">
            <v>ME2015-02214</v>
          </cell>
        </row>
        <row r="4349">
          <cell r="B4349" t="str">
            <v>ME2015-02215</v>
          </cell>
        </row>
        <row r="4350">
          <cell r="B4350" t="str">
            <v>ME2015-02216</v>
          </cell>
        </row>
        <row r="4351">
          <cell r="B4351" t="str">
            <v>ME2015-02217</v>
          </cell>
        </row>
        <row r="4352">
          <cell r="B4352" t="str">
            <v>ME2015-02218</v>
          </cell>
        </row>
        <row r="4353">
          <cell r="B4353" t="str">
            <v>ME2015-02219</v>
          </cell>
        </row>
        <row r="4354">
          <cell r="B4354" t="str">
            <v>ME2015-02220</v>
          </cell>
        </row>
        <row r="4355">
          <cell r="B4355" t="str">
            <v>ME2015-02222</v>
          </cell>
        </row>
        <row r="4356">
          <cell r="B4356" t="str">
            <v>ME2015-02223</v>
          </cell>
        </row>
        <row r="4357">
          <cell r="B4357" t="str">
            <v>ME2015-02224</v>
          </cell>
        </row>
        <row r="4358">
          <cell r="B4358" t="str">
            <v>ME2015-02225</v>
          </cell>
        </row>
        <row r="4359">
          <cell r="B4359" t="str">
            <v>ME2015-02226</v>
          </cell>
        </row>
        <row r="4360">
          <cell r="B4360" t="str">
            <v>ME2015-02227</v>
          </cell>
        </row>
        <row r="4361">
          <cell r="B4361" t="str">
            <v>ME2015-02228</v>
          </cell>
        </row>
        <row r="4362">
          <cell r="B4362" t="str">
            <v>ME2015-02229</v>
          </cell>
        </row>
        <row r="4363">
          <cell r="B4363" t="str">
            <v>ME2015-02230</v>
          </cell>
        </row>
        <row r="4364">
          <cell r="B4364" t="str">
            <v>ME2015-02231</v>
          </cell>
        </row>
        <row r="4365">
          <cell r="B4365" t="str">
            <v>ME2015-02232</v>
          </cell>
        </row>
        <row r="4366">
          <cell r="B4366" t="str">
            <v>ME2015-02233</v>
          </cell>
        </row>
        <row r="4367">
          <cell r="B4367" t="str">
            <v>ME2015-02234</v>
          </cell>
        </row>
        <row r="4368">
          <cell r="B4368" t="str">
            <v>ME2015-02235</v>
          </cell>
        </row>
        <row r="4369">
          <cell r="B4369" t="str">
            <v>ME2015-02236</v>
          </cell>
        </row>
        <row r="4370">
          <cell r="B4370" t="str">
            <v>ME2015-02237</v>
          </cell>
        </row>
        <row r="4371">
          <cell r="B4371" t="str">
            <v>ME2015-02238</v>
          </cell>
        </row>
        <row r="4372">
          <cell r="B4372" t="str">
            <v>ME2015-02239</v>
          </cell>
        </row>
        <row r="4373">
          <cell r="B4373" t="str">
            <v>ME2015-02240</v>
          </cell>
        </row>
        <row r="4374">
          <cell r="B4374" t="str">
            <v>ME2015-02241</v>
          </cell>
        </row>
        <row r="4375">
          <cell r="B4375" t="str">
            <v>ME2015-02242</v>
          </cell>
        </row>
        <row r="4376">
          <cell r="B4376" t="str">
            <v>ME2015-02243</v>
          </cell>
        </row>
        <row r="4377">
          <cell r="B4377" t="str">
            <v>ME2015-02244</v>
          </cell>
        </row>
        <row r="4378">
          <cell r="B4378" t="str">
            <v>ME2015-02245</v>
          </cell>
        </row>
        <row r="4379">
          <cell r="B4379" t="str">
            <v>ME2015-02246</v>
          </cell>
        </row>
        <row r="4380">
          <cell r="B4380" t="str">
            <v>ME2015-02247</v>
          </cell>
        </row>
        <row r="4381">
          <cell r="B4381" t="str">
            <v>ME2015-02248</v>
          </cell>
        </row>
        <row r="4382">
          <cell r="B4382" t="str">
            <v>ME2015-02249</v>
          </cell>
        </row>
        <row r="4383">
          <cell r="B4383" t="str">
            <v>ME2015-02250</v>
          </cell>
        </row>
        <row r="4384">
          <cell r="B4384" t="str">
            <v>ME2015-02251</v>
          </cell>
        </row>
        <row r="4385">
          <cell r="B4385" t="str">
            <v>ME2015-02252</v>
          </cell>
        </row>
        <row r="4386">
          <cell r="B4386" t="str">
            <v>ME2015-02253</v>
          </cell>
        </row>
        <row r="4387">
          <cell r="B4387" t="str">
            <v>ME2015-02254</v>
          </cell>
        </row>
        <row r="4388">
          <cell r="B4388" t="str">
            <v>ME2015-02255</v>
          </cell>
        </row>
        <row r="4389">
          <cell r="B4389" t="str">
            <v>ME2015-02256</v>
          </cell>
        </row>
        <row r="4390">
          <cell r="B4390" t="str">
            <v>ME2015-02257</v>
          </cell>
        </row>
        <row r="4391">
          <cell r="B4391" t="str">
            <v>ME2015-02258</v>
          </cell>
        </row>
        <row r="4392">
          <cell r="B4392" t="str">
            <v>ME2015-02259</v>
          </cell>
        </row>
        <row r="4393">
          <cell r="B4393" t="str">
            <v>ME2015-02260</v>
          </cell>
        </row>
        <row r="4394">
          <cell r="B4394" t="str">
            <v>ME2015-02261</v>
          </cell>
        </row>
        <row r="4395">
          <cell r="B4395" t="str">
            <v>ME2015-02262</v>
          </cell>
        </row>
        <row r="4396">
          <cell r="B4396" t="str">
            <v>ME2015-02263</v>
          </cell>
        </row>
        <row r="4397">
          <cell r="B4397" t="str">
            <v>ME2015-02264</v>
          </cell>
        </row>
        <row r="4398">
          <cell r="B4398" t="str">
            <v>ME2015-02265</v>
          </cell>
        </row>
        <row r="4399">
          <cell r="B4399" t="str">
            <v>ME2015-02266</v>
          </cell>
        </row>
        <row r="4400">
          <cell r="B4400" t="str">
            <v>ME2015-02267</v>
          </cell>
        </row>
        <row r="4401">
          <cell r="B4401" t="str">
            <v>ME2015-02268</v>
          </cell>
        </row>
        <row r="4402">
          <cell r="B4402" t="str">
            <v>ME2015-02269</v>
          </cell>
        </row>
        <row r="4403">
          <cell r="B4403" t="str">
            <v>ME2015-02270</v>
          </cell>
        </row>
        <row r="4404">
          <cell r="B4404" t="str">
            <v>ME2015-02271</v>
          </cell>
        </row>
        <row r="4405">
          <cell r="B4405" t="str">
            <v>ME2015-02272</v>
          </cell>
        </row>
        <row r="4406">
          <cell r="B4406" t="str">
            <v>ME2015-02273</v>
          </cell>
        </row>
        <row r="4407">
          <cell r="B4407" t="str">
            <v>ME2015-02274</v>
          </cell>
        </row>
        <row r="4408">
          <cell r="B4408" t="str">
            <v>ME2015-02275</v>
          </cell>
        </row>
        <row r="4409">
          <cell r="B4409" t="str">
            <v>ME2015-02276</v>
          </cell>
        </row>
        <row r="4410">
          <cell r="B4410" t="str">
            <v>ME2015-02277</v>
          </cell>
        </row>
        <row r="4411">
          <cell r="B4411" t="str">
            <v>ME2015-02278</v>
          </cell>
        </row>
        <row r="4412">
          <cell r="B4412" t="str">
            <v>ME2015-02279</v>
          </cell>
        </row>
        <row r="4413">
          <cell r="B4413" t="str">
            <v>ME2015-02280</v>
          </cell>
        </row>
        <row r="4414">
          <cell r="B4414" t="str">
            <v>ME2015-02281</v>
          </cell>
        </row>
        <row r="4415">
          <cell r="B4415" t="str">
            <v>ME2015-02282</v>
          </cell>
        </row>
        <row r="4416">
          <cell r="B4416" t="str">
            <v>ME2015-02283</v>
          </cell>
        </row>
        <row r="4417">
          <cell r="B4417" t="str">
            <v>ME2015-02284</v>
          </cell>
        </row>
        <row r="4418">
          <cell r="B4418" t="str">
            <v>ME2015-02285</v>
          </cell>
        </row>
        <row r="4419">
          <cell r="B4419" t="str">
            <v>ME2015-02286</v>
          </cell>
        </row>
        <row r="4420">
          <cell r="B4420" t="str">
            <v>ME2015-02287</v>
          </cell>
        </row>
        <row r="4421">
          <cell r="B4421" t="str">
            <v>ME2015-02288</v>
          </cell>
        </row>
        <row r="4422">
          <cell r="B4422" t="str">
            <v>ME2015-02289</v>
          </cell>
        </row>
        <row r="4423">
          <cell r="B4423" t="str">
            <v>ME2015-02290</v>
          </cell>
        </row>
        <row r="4424">
          <cell r="B4424" t="str">
            <v>ME2015-02291</v>
          </cell>
        </row>
        <row r="4425">
          <cell r="B4425" t="str">
            <v>ME2015-02292</v>
          </cell>
        </row>
        <row r="4426">
          <cell r="B4426" t="str">
            <v>ME2015-02293</v>
          </cell>
        </row>
        <row r="4427">
          <cell r="B4427" t="str">
            <v>ME2015-02294</v>
          </cell>
        </row>
        <row r="4428">
          <cell r="B4428" t="str">
            <v>ME2015-02295</v>
          </cell>
        </row>
        <row r="4429">
          <cell r="B4429" t="str">
            <v>ME2015-02296</v>
          </cell>
        </row>
        <row r="4430">
          <cell r="B4430" t="str">
            <v>ME2015-02298</v>
          </cell>
        </row>
        <row r="4431">
          <cell r="B4431" t="str">
            <v>ME2015-02299</v>
          </cell>
        </row>
        <row r="4432">
          <cell r="B4432" t="str">
            <v>ME2015-02300</v>
          </cell>
        </row>
        <row r="4433">
          <cell r="B4433" t="str">
            <v>ME2015-02301</v>
          </cell>
        </row>
        <row r="4434">
          <cell r="B4434" t="str">
            <v>ME2015-02302</v>
          </cell>
        </row>
        <row r="4435">
          <cell r="B4435" t="str">
            <v>ME2015-02303</v>
          </cell>
        </row>
        <row r="4436">
          <cell r="B4436" t="str">
            <v>ME2015-02304</v>
          </cell>
        </row>
        <row r="4437">
          <cell r="B4437" t="str">
            <v>ME2015-02305</v>
          </cell>
        </row>
        <row r="4438">
          <cell r="B4438" t="str">
            <v>ME2015-02306</v>
          </cell>
        </row>
        <row r="4439">
          <cell r="B4439" t="str">
            <v>ME2015-02307</v>
          </cell>
        </row>
        <row r="4440">
          <cell r="B4440" t="str">
            <v>ME2015-02308</v>
          </cell>
        </row>
        <row r="4441">
          <cell r="B4441" t="str">
            <v>ME2015-02309</v>
          </cell>
        </row>
        <row r="4442">
          <cell r="B4442" t="str">
            <v>ME2015-02310</v>
          </cell>
        </row>
        <row r="4443">
          <cell r="B4443" t="str">
            <v>ME2015-02311</v>
          </cell>
        </row>
        <row r="4444">
          <cell r="B4444" t="str">
            <v>ME2015-02312</v>
          </cell>
        </row>
        <row r="4445">
          <cell r="B4445" t="str">
            <v>ME2015-02313</v>
          </cell>
        </row>
        <row r="4446">
          <cell r="B4446" t="str">
            <v>ME2015-02314</v>
          </cell>
        </row>
        <row r="4447">
          <cell r="B4447" t="str">
            <v>ME2015-02315</v>
          </cell>
        </row>
        <row r="4448">
          <cell r="B4448" t="str">
            <v>ME2015-02316</v>
          </cell>
        </row>
        <row r="4449">
          <cell r="B4449" t="str">
            <v>ME2015-02317</v>
          </cell>
        </row>
        <row r="4450">
          <cell r="B4450" t="str">
            <v>ME2015-02318</v>
          </cell>
        </row>
        <row r="4451">
          <cell r="B4451" t="str">
            <v>ME2015-02319</v>
          </cell>
        </row>
        <row r="4452">
          <cell r="B4452" t="str">
            <v>ME2015-02320</v>
          </cell>
        </row>
        <row r="4453">
          <cell r="B4453" t="str">
            <v>ME2015-02321</v>
          </cell>
        </row>
        <row r="4454">
          <cell r="B4454" t="str">
            <v>ME2015-02322</v>
          </cell>
        </row>
        <row r="4455">
          <cell r="B4455" t="str">
            <v>ME2015-02323</v>
          </cell>
        </row>
        <row r="4456">
          <cell r="B4456" t="str">
            <v>ME2015-02324</v>
          </cell>
        </row>
        <row r="4457">
          <cell r="B4457" t="str">
            <v>ME2015-02325</v>
          </cell>
        </row>
        <row r="4458">
          <cell r="B4458" t="str">
            <v>ME2015-02326</v>
          </cell>
        </row>
        <row r="4459">
          <cell r="B4459" t="str">
            <v>ME2015-02327</v>
          </cell>
        </row>
        <row r="4460">
          <cell r="B4460" t="str">
            <v>ME2015-02328</v>
          </cell>
        </row>
        <row r="4461">
          <cell r="B4461" t="str">
            <v>ME2015-02329</v>
          </cell>
        </row>
        <row r="4462">
          <cell r="B4462" t="str">
            <v>ME2015-02330</v>
          </cell>
        </row>
        <row r="4463">
          <cell r="B4463" t="str">
            <v>ME2015-02331</v>
          </cell>
        </row>
        <row r="4464">
          <cell r="B4464" t="str">
            <v>ME2015-02332</v>
          </cell>
        </row>
        <row r="4465">
          <cell r="B4465" t="str">
            <v>ME2015-02333</v>
          </cell>
        </row>
        <row r="4466">
          <cell r="B4466" t="str">
            <v>ME2015-02334</v>
          </cell>
        </row>
        <row r="4467">
          <cell r="B4467" t="str">
            <v>ME2015-02335</v>
          </cell>
        </row>
        <row r="4468">
          <cell r="B4468" t="str">
            <v>ME2015-02336</v>
          </cell>
        </row>
        <row r="4469">
          <cell r="B4469" t="str">
            <v>ME2015-02337</v>
          </cell>
        </row>
        <row r="4470">
          <cell r="B4470" t="str">
            <v>ME2015-02338</v>
          </cell>
        </row>
        <row r="4471">
          <cell r="B4471" t="str">
            <v>ME2015-02339</v>
          </cell>
        </row>
        <row r="4472">
          <cell r="B4472" t="str">
            <v>ME2015-02340</v>
          </cell>
        </row>
        <row r="4473">
          <cell r="B4473" t="str">
            <v>ME2015-02341</v>
          </cell>
        </row>
        <row r="4474">
          <cell r="B4474" t="str">
            <v>ME2015-02342</v>
          </cell>
        </row>
        <row r="4475">
          <cell r="B4475" t="str">
            <v>ME2015-02343</v>
          </cell>
        </row>
        <row r="4476">
          <cell r="B4476" t="str">
            <v>ME2015-02344</v>
          </cell>
        </row>
        <row r="4477">
          <cell r="B4477" t="str">
            <v>ME2015-02345</v>
          </cell>
        </row>
        <row r="4478">
          <cell r="B4478" t="str">
            <v>ME2015-02346</v>
          </cell>
        </row>
        <row r="4479">
          <cell r="B4479" t="str">
            <v>ME2015-02347</v>
          </cell>
        </row>
        <row r="4480">
          <cell r="B4480" t="str">
            <v>ME2015-02348</v>
          </cell>
        </row>
        <row r="4481">
          <cell r="B4481" t="str">
            <v>ME2015-02349</v>
          </cell>
        </row>
        <row r="4482">
          <cell r="B4482" t="str">
            <v>ME2015-02350</v>
          </cell>
        </row>
        <row r="4483">
          <cell r="B4483" t="str">
            <v>ME2015-02351</v>
          </cell>
        </row>
        <row r="4484">
          <cell r="B4484" t="str">
            <v>ME2015-02352</v>
          </cell>
        </row>
        <row r="4485">
          <cell r="B4485" t="str">
            <v>ME2015-02353</v>
          </cell>
        </row>
        <row r="4486">
          <cell r="B4486" t="str">
            <v>ME2015-02354</v>
          </cell>
        </row>
        <row r="4487">
          <cell r="B4487" t="str">
            <v>ME2015-02355</v>
          </cell>
        </row>
        <row r="4488">
          <cell r="B4488" t="str">
            <v>ME2015-02356</v>
          </cell>
        </row>
        <row r="4489">
          <cell r="B4489" t="str">
            <v>ME2015-02357</v>
          </cell>
        </row>
        <row r="4490">
          <cell r="B4490" t="str">
            <v>ME2015-02358</v>
          </cell>
        </row>
        <row r="4491">
          <cell r="B4491" t="str">
            <v>ME2015-02359</v>
          </cell>
        </row>
        <row r="4492">
          <cell r="B4492" t="str">
            <v>ME2015-02360</v>
          </cell>
        </row>
        <row r="4493">
          <cell r="B4493" t="str">
            <v>ME2015-02361</v>
          </cell>
        </row>
        <row r="4494">
          <cell r="B4494" t="str">
            <v>ME2015-02362</v>
          </cell>
        </row>
        <row r="4495">
          <cell r="B4495" t="str">
            <v>ME2015-02363</v>
          </cell>
        </row>
        <row r="4496">
          <cell r="B4496" t="str">
            <v>ME2015-02364</v>
          </cell>
        </row>
        <row r="4497">
          <cell r="B4497" t="str">
            <v>ME2015-02365</v>
          </cell>
        </row>
        <row r="4498">
          <cell r="B4498" t="str">
            <v>ME2015-02366</v>
          </cell>
        </row>
        <row r="4499">
          <cell r="B4499" t="str">
            <v>ME2015-02367</v>
          </cell>
        </row>
        <row r="4500">
          <cell r="B4500" t="str">
            <v>ME2015-02368</v>
          </cell>
        </row>
        <row r="4501">
          <cell r="B4501" t="str">
            <v>ME2015-02369</v>
          </cell>
        </row>
        <row r="4502">
          <cell r="B4502" t="str">
            <v>ME2015-02370</v>
          </cell>
        </row>
        <row r="4503">
          <cell r="B4503" t="str">
            <v>ME2015-02371</v>
          </cell>
        </row>
        <row r="4504">
          <cell r="B4504" t="str">
            <v>ME2015-02372</v>
          </cell>
        </row>
        <row r="4505">
          <cell r="B4505" t="str">
            <v>ME2015-02373</v>
          </cell>
        </row>
        <row r="4506">
          <cell r="B4506" t="str">
            <v>ME2015-02374</v>
          </cell>
        </row>
        <row r="4507">
          <cell r="B4507" t="str">
            <v>ME2015-02375</v>
          </cell>
        </row>
        <row r="4508">
          <cell r="B4508" t="str">
            <v>ME2015-02376</v>
          </cell>
        </row>
        <row r="4509">
          <cell r="B4509" t="str">
            <v>ME2015-02377</v>
          </cell>
        </row>
        <row r="4510">
          <cell r="B4510" t="str">
            <v>ME2015-02378</v>
          </cell>
        </row>
        <row r="4511">
          <cell r="B4511" t="str">
            <v>ME2015-02379</v>
          </cell>
        </row>
        <row r="4512">
          <cell r="B4512" t="str">
            <v>ME2015-02380</v>
          </cell>
        </row>
        <row r="4513">
          <cell r="B4513" t="str">
            <v>ME2015-02381</v>
          </cell>
        </row>
        <row r="4514">
          <cell r="B4514" t="str">
            <v>ME2015-02382</v>
          </cell>
        </row>
        <row r="4515">
          <cell r="B4515" t="str">
            <v>ME2015-02383</v>
          </cell>
        </row>
        <row r="4516">
          <cell r="B4516" t="str">
            <v>ME2015-02384</v>
          </cell>
        </row>
        <row r="4517">
          <cell r="B4517" t="str">
            <v>ME2015-02385</v>
          </cell>
        </row>
        <row r="4518">
          <cell r="B4518" t="str">
            <v>ME2015-02386</v>
          </cell>
        </row>
        <row r="4519">
          <cell r="B4519" t="str">
            <v>ME2015-02387</v>
          </cell>
        </row>
        <row r="4520">
          <cell r="B4520" t="str">
            <v>ME2015-02388</v>
          </cell>
        </row>
        <row r="4521">
          <cell r="B4521" t="str">
            <v>ME2015-02389</v>
          </cell>
        </row>
        <row r="4522">
          <cell r="B4522" t="str">
            <v>ME2015-02390</v>
          </cell>
        </row>
        <row r="4523">
          <cell r="B4523" t="str">
            <v>ME2015-02391</v>
          </cell>
        </row>
        <row r="4524">
          <cell r="B4524" t="str">
            <v>ME2015-02392</v>
          </cell>
        </row>
        <row r="4525">
          <cell r="B4525" t="str">
            <v>ME2015-02393</v>
          </cell>
        </row>
        <row r="4526">
          <cell r="B4526" t="str">
            <v>ME2015-02394</v>
          </cell>
        </row>
        <row r="4527">
          <cell r="B4527" t="str">
            <v>ME2015-02395</v>
          </cell>
        </row>
        <row r="4528">
          <cell r="B4528" t="str">
            <v>ME2015-02397</v>
          </cell>
        </row>
        <row r="4529">
          <cell r="B4529" t="str">
            <v>ME2015-02398</v>
          </cell>
        </row>
        <row r="4530">
          <cell r="B4530" t="str">
            <v>ME2015-02399</v>
          </cell>
        </row>
        <row r="4531">
          <cell r="B4531" t="str">
            <v>ME2015-02400</v>
          </cell>
        </row>
        <row r="4532">
          <cell r="B4532" t="str">
            <v>ME2015-02401</v>
          </cell>
        </row>
        <row r="4533">
          <cell r="B4533" t="str">
            <v>ME2015-02402</v>
          </cell>
        </row>
        <row r="4534">
          <cell r="B4534" t="str">
            <v>ME2015-02403</v>
          </cell>
        </row>
        <row r="4535">
          <cell r="B4535" t="str">
            <v>ME2015-02404</v>
          </cell>
        </row>
        <row r="4536">
          <cell r="B4536" t="str">
            <v>ME2015-02405</v>
          </cell>
        </row>
        <row r="4537">
          <cell r="B4537" t="str">
            <v>ME2015-02406</v>
          </cell>
        </row>
        <row r="4538">
          <cell r="B4538" t="str">
            <v>ME2015-02407</v>
          </cell>
        </row>
        <row r="4539">
          <cell r="B4539" t="str">
            <v>ME2015-02408</v>
          </cell>
        </row>
        <row r="4540">
          <cell r="B4540" t="str">
            <v>ME2015-02409</v>
          </cell>
        </row>
        <row r="4541">
          <cell r="B4541" t="str">
            <v>ME2015-02410</v>
          </cell>
        </row>
        <row r="4542">
          <cell r="B4542" t="str">
            <v>ME2015-02411</v>
          </cell>
        </row>
        <row r="4543">
          <cell r="B4543" t="str">
            <v>ME2015-02412</v>
          </cell>
        </row>
        <row r="4544">
          <cell r="B4544" t="str">
            <v>ME2015-02413</v>
          </cell>
        </row>
        <row r="4545">
          <cell r="B4545" t="str">
            <v>ME2015-02414</v>
          </cell>
        </row>
        <row r="4546">
          <cell r="B4546" t="str">
            <v>ME2015-02415</v>
          </cell>
        </row>
        <row r="4547">
          <cell r="B4547" t="str">
            <v>ME2015-02416</v>
          </cell>
        </row>
        <row r="4548">
          <cell r="B4548" t="str">
            <v>ME2015-02417</v>
          </cell>
        </row>
        <row r="4549">
          <cell r="B4549" t="str">
            <v>ME2015-02418</v>
          </cell>
        </row>
        <row r="4550">
          <cell r="B4550" t="str">
            <v>ME2015-02419</v>
          </cell>
        </row>
        <row r="4551">
          <cell r="B4551" t="str">
            <v>ME2015-02420</v>
          </cell>
        </row>
        <row r="4552">
          <cell r="B4552" t="str">
            <v>ME2015-02421</v>
          </cell>
        </row>
        <row r="4553">
          <cell r="B4553" t="str">
            <v>ME2015-02422</v>
          </cell>
        </row>
        <row r="4554">
          <cell r="B4554" t="str">
            <v>ME2015-02423</v>
          </cell>
        </row>
        <row r="4555">
          <cell r="B4555" t="str">
            <v>ME2015-02424</v>
          </cell>
        </row>
        <row r="4556">
          <cell r="B4556" t="str">
            <v>ME2015-02425</v>
          </cell>
        </row>
        <row r="4557">
          <cell r="B4557" t="str">
            <v>ME2015-02427</v>
          </cell>
        </row>
        <row r="4558">
          <cell r="B4558" t="str">
            <v>ME2015-02428</v>
          </cell>
        </row>
        <row r="4559">
          <cell r="B4559" t="str">
            <v>ME2015-02429</v>
          </cell>
        </row>
        <row r="4560">
          <cell r="B4560" t="str">
            <v>ME2015-02430</v>
          </cell>
        </row>
        <row r="4561">
          <cell r="B4561" t="str">
            <v>ME2015-02431</v>
          </cell>
        </row>
        <row r="4562">
          <cell r="B4562" t="str">
            <v>ME2015-02432</v>
          </cell>
        </row>
        <row r="4563">
          <cell r="B4563" t="str">
            <v>ME2015-02433</v>
          </cell>
        </row>
        <row r="4564">
          <cell r="B4564" t="str">
            <v>ME2015-02434</v>
          </cell>
        </row>
        <row r="4565">
          <cell r="B4565" t="str">
            <v>ME2015-02435</v>
          </cell>
        </row>
        <row r="4566">
          <cell r="B4566" t="str">
            <v>ME2015-02436</v>
          </cell>
        </row>
        <row r="4567">
          <cell r="B4567" t="str">
            <v>ME2015-02437</v>
          </cell>
        </row>
        <row r="4568">
          <cell r="B4568" t="str">
            <v>ME2015-02438</v>
          </cell>
        </row>
        <row r="4569">
          <cell r="B4569" t="str">
            <v>ME2015-02439</v>
          </cell>
        </row>
        <row r="4570">
          <cell r="B4570" t="str">
            <v>ME2015-02440</v>
          </cell>
        </row>
        <row r="4571">
          <cell r="B4571" t="str">
            <v>ME2015-02441</v>
          </cell>
        </row>
        <row r="4572">
          <cell r="B4572" t="str">
            <v>ME2015-02442</v>
          </cell>
        </row>
        <row r="4573">
          <cell r="B4573" t="str">
            <v>ME2015-02443</v>
          </cell>
        </row>
        <row r="4574">
          <cell r="B4574" t="str">
            <v>ME2015-02444</v>
          </cell>
        </row>
        <row r="4575">
          <cell r="B4575" t="str">
            <v>ME2015-02445</v>
          </cell>
        </row>
        <row r="4576">
          <cell r="B4576" t="str">
            <v>ME2015-02446</v>
          </cell>
        </row>
        <row r="4577">
          <cell r="B4577" t="str">
            <v>ME2015-02447</v>
          </cell>
        </row>
        <row r="4578">
          <cell r="B4578" t="str">
            <v>ME2015-02448</v>
          </cell>
        </row>
        <row r="4579">
          <cell r="B4579" t="str">
            <v>ME2015-02449</v>
          </cell>
        </row>
        <row r="4580">
          <cell r="B4580" t="str">
            <v>ME2015-02450</v>
          </cell>
        </row>
        <row r="4581">
          <cell r="B4581" t="str">
            <v>ME2015-02451</v>
          </cell>
        </row>
        <row r="4582">
          <cell r="B4582" t="str">
            <v>ME2015-02452</v>
          </cell>
        </row>
        <row r="4583">
          <cell r="B4583" t="str">
            <v>ME2015-02453</v>
          </cell>
        </row>
        <row r="4584">
          <cell r="B4584" t="str">
            <v>ME2015-02454</v>
          </cell>
        </row>
        <row r="4585">
          <cell r="B4585" t="str">
            <v>ME2015-02455</v>
          </cell>
        </row>
        <row r="4586">
          <cell r="B4586" t="str">
            <v>ME2015-02456</v>
          </cell>
        </row>
        <row r="4587">
          <cell r="B4587" t="str">
            <v>ME2015-02457</v>
          </cell>
        </row>
        <row r="4588">
          <cell r="B4588" t="str">
            <v>ME2015-02458</v>
          </cell>
        </row>
        <row r="4589">
          <cell r="B4589" t="str">
            <v>ME2015-02459</v>
          </cell>
        </row>
        <row r="4590">
          <cell r="B4590" t="str">
            <v>ME2015-02460</v>
          </cell>
        </row>
        <row r="4591">
          <cell r="B4591" t="str">
            <v>ME2015-02461</v>
          </cell>
        </row>
        <row r="4592">
          <cell r="B4592" t="str">
            <v>ME2015-02462</v>
          </cell>
        </row>
        <row r="4593">
          <cell r="B4593" t="str">
            <v>ME2015-02463</v>
          </cell>
        </row>
        <row r="4594">
          <cell r="B4594" t="str">
            <v>ME2015-02464</v>
          </cell>
        </row>
        <row r="4595">
          <cell r="B4595" t="str">
            <v>ME2015-02465</v>
          </cell>
        </row>
        <row r="4596">
          <cell r="B4596" t="str">
            <v>ME2015-02466</v>
          </cell>
        </row>
        <row r="4597">
          <cell r="B4597" t="str">
            <v>ME2015-02467</v>
          </cell>
        </row>
        <row r="4598">
          <cell r="B4598" t="str">
            <v>ME2015-02468</v>
          </cell>
        </row>
        <row r="4599">
          <cell r="B4599" t="str">
            <v>ME2015-02469</v>
          </cell>
        </row>
        <row r="4600">
          <cell r="B4600" t="str">
            <v>ME2015-02470</v>
          </cell>
        </row>
        <row r="4601">
          <cell r="B4601" t="str">
            <v>ME2015-02471</v>
          </cell>
        </row>
        <row r="4602">
          <cell r="B4602" t="str">
            <v>ME2015-02472</v>
          </cell>
        </row>
        <row r="4603">
          <cell r="B4603" t="str">
            <v>ME2015-02473</v>
          </cell>
        </row>
        <row r="4604">
          <cell r="B4604" t="str">
            <v>ME2015-02474</v>
          </cell>
        </row>
        <row r="4605">
          <cell r="B4605" t="str">
            <v>ME2015-02475</v>
          </cell>
        </row>
        <row r="4606">
          <cell r="B4606" t="str">
            <v>ME2015-02476</v>
          </cell>
        </row>
        <row r="4607">
          <cell r="B4607" t="str">
            <v>ME2015-02477</v>
          </cell>
        </row>
        <row r="4608">
          <cell r="B4608" t="str">
            <v>ME2015-02478</v>
          </cell>
        </row>
        <row r="4609">
          <cell r="B4609" t="str">
            <v>ME2015-02479</v>
          </cell>
        </row>
        <row r="4610">
          <cell r="B4610" t="str">
            <v>ME2015-02480</v>
          </cell>
        </row>
        <row r="4611">
          <cell r="B4611" t="str">
            <v>ME2015-02481</v>
          </cell>
        </row>
        <row r="4612">
          <cell r="B4612" t="str">
            <v>ME2015-02482</v>
          </cell>
        </row>
        <row r="4613">
          <cell r="B4613" t="str">
            <v>ME2015-02483</v>
          </cell>
        </row>
        <row r="4614">
          <cell r="B4614" t="str">
            <v>ME2015-02484</v>
          </cell>
        </row>
        <row r="4615">
          <cell r="B4615" t="str">
            <v>ME2015-02485</v>
          </cell>
        </row>
        <row r="4616">
          <cell r="B4616" t="str">
            <v>ME2015-02486</v>
          </cell>
        </row>
        <row r="4617">
          <cell r="B4617" t="str">
            <v>ME2015-02487</v>
          </cell>
        </row>
        <row r="4618">
          <cell r="B4618" t="str">
            <v>ME2015-02488</v>
          </cell>
        </row>
        <row r="4619">
          <cell r="B4619" t="str">
            <v>ME2015-02489</v>
          </cell>
        </row>
        <row r="4620">
          <cell r="B4620" t="str">
            <v>ME2015-02490</v>
          </cell>
        </row>
        <row r="4621">
          <cell r="B4621" t="str">
            <v>ME2015-02491</v>
          </cell>
        </row>
        <row r="4622">
          <cell r="B4622" t="str">
            <v>ME2015-02492</v>
          </cell>
        </row>
        <row r="4623">
          <cell r="B4623" t="str">
            <v>ME2015-02493</v>
          </cell>
        </row>
        <row r="4624">
          <cell r="B4624" t="str">
            <v>ME2015-02494</v>
          </cell>
        </row>
        <row r="4625">
          <cell r="B4625" t="str">
            <v>ME2015-02495</v>
          </cell>
        </row>
        <row r="4626">
          <cell r="B4626" t="str">
            <v>ME2015-02496</v>
          </cell>
        </row>
        <row r="4627">
          <cell r="B4627" t="str">
            <v>ME2015-02497</v>
          </cell>
        </row>
        <row r="4628">
          <cell r="B4628" t="str">
            <v>ME2015-02498</v>
          </cell>
        </row>
        <row r="4629">
          <cell r="B4629" t="str">
            <v>ME2015-02499</v>
          </cell>
        </row>
        <row r="4630">
          <cell r="B4630" t="str">
            <v>ME2015-02500</v>
          </cell>
        </row>
        <row r="4631">
          <cell r="B4631" t="str">
            <v>ME2015-02501</v>
          </cell>
        </row>
        <row r="4632">
          <cell r="B4632" t="str">
            <v>ME2015-02502</v>
          </cell>
        </row>
        <row r="4633">
          <cell r="B4633" t="str">
            <v>ME2015-02503</v>
          </cell>
        </row>
        <row r="4634">
          <cell r="B4634" t="str">
            <v>ME2015-02504</v>
          </cell>
        </row>
        <row r="4635">
          <cell r="B4635" t="str">
            <v>ME2015-02505</v>
          </cell>
        </row>
        <row r="4636">
          <cell r="B4636" t="str">
            <v>ME2015-02506</v>
          </cell>
        </row>
        <row r="4637">
          <cell r="B4637" t="str">
            <v>ME2015-02507</v>
          </cell>
        </row>
        <row r="4638">
          <cell r="B4638" t="str">
            <v>ME2015-02508</v>
          </cell>
        </row>
        <row r="4639">
          <cell r="B4639" t="str">
            <v>ME2015-02509</v>
          </cell>
        </row>
        <row r="4640">
          <cell r="B4640" t="str">
            <v>ME2015-02510</v>
          </cell>
        </row>
        <row r="4641">
          <cell r="B4641" t="str">
            <v>ME2015-02511</v>
          </cell>
        </row>
        <row r="4642">
          <cell r="B4642" t="str">
            <v>ME2015-02512</v>
          </cell>
        </row>
        <row r="4643">
          <cell r="B4643" t="str">
            <v>ME2015-02513</v>
          </cell>
        </row>
        <row r="4644">
          <cell r="B4644" t="str">
            <v>ME2015-02514</v>
          </cell>
        </row>
        <row r="4645">
          <cell r="B4645" t="str">
            <v>ME2015-02515</v>
          </cell>
        </row>
        <row r="4646">
          <cell r="B4646" t="str">
            <v>ME2015-02516</v>
          </cell>
        </row>
        <row r="4647">
          <cell r="B4647" t="str">
            <v>ME2015-02517</v>
          </cell>
        </row>
        <row r="4648">
          <cell r="B4648" t="str">
            <v>ME2015-02518</v>
          </cell>
        </row>
        <row r="4649">
          <cell r="B4649" t="str">
            <v>ME2015-02519</v>
          </cell>
        </row>
        <row r="4650">
          <cell r="B4650" t="str">
            <v>ME2015-02520</v>
          </cell>
        </row>
        <row r="4651">
          <cell r="B4651" t="str">
            <v>ME2015-02521</v>
          </cell>
        </row>
        <row r="4652">
          <cell r="B4652" t="str">
            <v>ME2015-02522</v>
          </cell>
        </row>
        <row r="4653">
          <cell r="B4653" t="str">
            <v>ME2015-02523</v>
          </cell>
        </row>
        <row r="4654">
          <cell r="B4654" t="str">
            <v>ME2015-02524</v>
          </cell>
        </row>
        <row r="4655">
          <cell r="B4655" t="str">
            <v>ME2015-02525</v>
          </cell>
        </row>
        <row r="4656">
          <cell r="B4656" t="str">
            <v>ME2015-02526</v>
          </cell>
        </row>
        <row r="4657">
          <cell r="B4657" t="str">
            <v>ME2015-02527</v>
          </cell>
        </row>
        <row r="4658">
          <cell r="B4658" t="str">
            <v>ME2015-02528</v>
          </cell>
        </row>
        <row r="4659">
          <cell r="B4659" t="str">
            <v>ME2015-02529</v>
          </cell>
        </row>
        <row r="4660">
          <cell r="B4660" t="str">
            <v>ME2015-02530</v>
          </cell>
        </row>
        <row r="4661">
          <cell r="B4661" t="str">
            <v>ME2015-02531</v>
          </cell>
        </row>
        <row r="4662">
          <cell r="B4662" t="str">
            <v>ME2015-02532</v>
          </cell>
        </row>
        <row r="4663">
          <cell r="B4663" t="str">
            <v>ME2015-02533</v>
          </cell>
        </row>
        <row r="4664">
          <cell r="B4664" t="str">
            <v>ME2015-02534</v>
          </cell>
        </row>
        <row r="4665">
          <cell r="B4665" t="str">
            <v>ME2015-02535</v>
          </cell>
        </row>
        <row r="4666">
          <cell r="B4666" t="str">
            <v>ME2015-02536</v>
          </cell>
        </row>
        <row r="4667">
          <cell r="B4667" t="str">
            <v>ME2015-02537</v>
          </cell>
        </row>
        <row r="4668">
          <cell r="B4668" t="str">
            <v>ME2015-02538</v>
          </cell>
        </row>
        <row r="4669">
          <cell r="B4669" t="str">
            <v>ME2015-02539</v>
          </cell>
        </row>
        <row r="4670">
          <cell r="B4670" t="str">
            <v>ME2015-02540</v>
          </cell>
        </row>
        <row r="4671">
          <cell r="B4671" t="str">
            <v>ME2015-02541</v>
          </cell>
        </row>
        <row r="4672">
          <cell r="B4672" t="str">
            <v>ME2015-02542</v>
          </cell>
        </row>
        <row r="4673">
          <cell r="B4673" t="str">
            <v>ME2015-02543</v>
          </cell>
        </row>
        <row r="4674">
          <cell r="B4674" t="str">
            <v>ME2015-02544</v>
          </cell>
        </row>
        <row r="4675">
          <cell r="B4675" t="str">
            <v>ME2015-02545</v>
          </cell>
        </row>
        <row r="4676">
          <cell r="B4676" t="str">
            <v>ME2015-02546</v>
          </cell>
        </row>
        <row r="4677">
          <cell r="B4677" t="str">
            <v>ME2015-02547</v>
          </cell>
        </row>
        <row r="4678">
          <cell r="B4678" t="str">
            <v>ME2015-02548</v>
          </cell>
        </row>
        <row r="4679">
          <cell r="B4679" t="str">
            <v>ME2015-02549</v>
          </cell>
        </row>
        <row r="4680">
          <cell r="B4680" t="str">
            <v>ME2015-02550</v>
          </cell>
        </row>
        <row r="4681">
          <cell r="B4681" t="str">
            <v>ME2015-02551</v>
          </cell>
        </row>
        <row r="4682">
          <cell r="B4682" t="str">
            <v>ME2015-02552</v>
          </cell>
        </row>
        <row r="4683">
          <cell r="B4683" t="str">
            <v>ME2015-02553</v>
          </cell>
        </row>
        <row r="4684">
          <cell r="B4684" t="str">
            <v>ME2015-02554</v>
          </cell>
        </row>
        <row r="4685">
          <cell r="B4685" t="str">
            <v>ME2015-02555</v>
          </cell>
        </row>
        <row r="4686">
          <cell r="B4686" t="str">
            <v>ME2015-02557</v>
          </cell>
        </row>
        <row r="4687">
          <cell r="B4687" t="str">
            <v>ME2015-02558</v>
          </cell>
        </row>
        <row r="4688">
          <cell r="B4688" t="str">
            <v>ME2015-02559</v>
          </cell>
        </row>
        <row r="4689">
          <cell r="B4689" t="str">
            <v>ME2015-02560</v>
          </cell>
        </row>
        <row r="4690">
          <cell r="B4690" t="str">
            <v>ME2015-02561</v>
          </cell>
        </row>
        <row r="4691">
          <cell r="B4691" t="str">
            <v>ME2015-02562</v>
          </cell>
        </row>
        <row r="4692">
          <cell r="B4692" t="str">
            <v>ME2015-02563</v>
          </cell>
        </row>
        <row r="4693">
          <cell r="B4693" t="str">
            <v>ME2015-02564</v>
          </cell>
        </row>
        <row r="4694">
          <cell r="B4694" t="str">
            <v>ME2015-02565</v>
          </cell>
        </row>
        <row r="4695">
          <cell r="B4695" t="str">
            <v>ME2015-02566</v>
          </cell>
        </row>
        <row r="4696">
          <cell r="B4696" t="str">
            <v>ME2015-02567</v>
          </cell>
        </row>
        <row r="4697">
          <cell r="B4697" t="str">
            <v>ME2015-02568</v>
          </cell>
        </row>
        <row r="4698">
          <cell r="B4698" t="str">
            <v>ME2015-02569</v>
          </cell>
        </row>
        <row r="4699">
          <cell r="B4699" t="str">
            <v>ME2015-02570</v>
          </cell>
        </row>
        <row r="4700">
          <cell r="B4700" t="str">
            <v>ME2015-02571</v>
          </cell>
        </row>
        <row r="4701">
          <cell r="B4701" t="str">
            <v>ME2015-02572</v>
          </cell>
        </row>
        <row r="4702">
          <cell r="B4702" t="str">
            <v>ME2015-02573</v>
          </cell>
        </row>
        <row r="4703">
          <cell r="B4703" t="str">
            <v>ME2015-02574</v>
          </cell>
        </row>
        <row r="4704">
          <cell r="B4704" t="str">
            <v>ME2015-02575</v>
          </cell>
        </row>
        <row r="4705">
          <cell r="B4705" t="str">
            <v>ME2015-02576</v>
          </cell>
        </row>
        <row r="4706">
          <cell r="B4706" t="str">
            <v>ME2015-02577</v>
          </cell>
        </row>
        <row r="4707">
          <cell r="B4707" t="str">
            <v>ME2015-02578</v>
          </cell>
        </row>
        <row r="4708">
          <cell r="B4708" t="str">
            <v>ME2015-02579</v>
          </cell>
        </row>
        <row r="4709">
          <cell r="B4709" t="str">
            <v>ME2015-02580</v>
          </cell>
        </row>
        <row r="4710">
          <cell r="B4710" t="str">
            <v>ME2015-02581</v>
          </cell>
        </row>
        <row r="4711">
          <cell r="B4711" t="str">
            <v>ME2015-02582</v>
          </cell>
        </row>
        <row r="4712">
          <cell r="B4712" t="str">
            <v>ME2015-02583</v>
          </cell>
        </row>
        <row r="4713">
          <cell r="B4713" t="str">
            <v>ME2015-02584</v>
          </cell>
        </row>
        <row r="4714">
          <cell r="B4714" t="str">
            <v>ME2015-02585</v>
          </cell>
        </row>
        <row r="4715">
          <cell r="B4715" t="str">
            <v>ME2015-02587</v>
          </cell>
        </row>
        <row r="4716">
          <cell r="B4716" t="str">
            <v>ME2015-02588</v>
          </cell>
        </row>
        <row r="4717">
          <cell r="B4717" t="str">
            <v>ME2015-02590</v>
          </cell>
        </row>
        <row r="4718">
          <cell r="B4718" t="str">
            <v>ME2015-02591</v>
          </cell>
        </row>
        <row r="4719">
          <cell r="B4719" t="str">
            <v>ME2015-02592</v>
          </cell>
        </row>
        <row r="4720">
          <cell r="B4720" t="str">
            <v>ME2015-02593</v>
          </cell>
        </row>
        <row r="4721">
          <cell r="B4721" t="str">
            <v>ME2015-02594</v>
          </cell>
        </row>
        <row r="4722">
          <cell r="B4722" t="str">
            <v>ME2015-02595</v>
          </cell>
        </row>
        <row r="4723">
          <cell r="B4723" t="str">
            <v>ME2015-02596</v>
          </cell>
        </row>
        <row r="4724">
          <cell r="B4724" t="str">
            <v>ME2015-02597</v>
          </cell>
        </row>
        <row r="4725">
          <cell r="B4725" t="str">
            <v>ME2015-02598</v>
          </cell>
        </row>
        <row r="4726">
          <cell r="B4726" t="str">
            <v>ME2015-02599</v>
          </cell>
        </row>
        <row r="4727">
          <cell r="B4727" t="str">
            <v>ME2015-02600</v>
          </cell>
        </row>
        <row r="4728">
          <cell r="B4728" t="str">
            <v>ME2015-02601</v>
          </cell>
        </row>
        <row r="4729">
          <cell r="B4729" t="str">
            <v>ME2015-02602</v>
          </cell>
        </row>
        <row r="4730">
          <cell r="B4730" t="str">
            <v>ME2015-02603</v>
          </cell>
        </row>
        <row r="4731">
          <cell r="B4731" t="str">
            <v>ME2015-02604</v>
          </cell>
        </row>
        <row r="4732">
          <cell r="B4732" t="str">
            <v>ME2015-02605</v>
          </cell>
        </row>
        <row r="4733">
          <cell r="B4733" t="str">
            <v>ME2015-02606</v>
          </cell>
        </row>
        <row r="4734">
          <cell r="B4734" t="str">
            <v>ME2015-02607</v>
          </cell>
        </row>
        <row r="4735">
          <cell r="B4735" t="str">
            <v>ME2015-02608</v>
          </cell>
        </row>
        <row r="4736">
          <cell r="B4736" t="str">
            <v>ME2015-02609</v>
          </cell>
        </row>
        <row r="4737">
          <cell r="B4737" t="str">
            <v>ME2015-02610</v>
          </cell>
        </row>
        <row r="4738">
          <cell r="B4738" t="str">
            <v>ME2015-02611</v>
          </cell>
        </row>
        <row r="4739">
          <cell r="B4739" t="str">
            <v>ME2015-02612</v>
          </cell>
        </row>
        <row r="4740">
          <cell r="B4740" t="str">
            <v>ME2015-02613</v>
          </cell>
        </row>
        <row r="4741">
          <cell r="B4741" t="str">
            <v>ME2015-02614</v>
          </cell>
        </row>
        <row r="4742">
          <cell r="B4742" t="str">
            <v>ME2015-02615</v>
          </cell>
        </row>
        <row r="4743">
          <cell r="B4743" t="str">
            <v>ME2015-02616</v>
          </cell>
        </row>
        <row r="4744">
          <cell r="B4744" t="str">
            <v>ME2015-02617</v>
          </cell>
        </row>
        <row r="4745">
          <cell r="B4745" t="str">
            <v>ME2015-02618</v>
          </cell>
        </row>
        <row r="4746">
          <cell r="B4746" t="str">
            <v>ME2015-02619</v>
          </cell>
        </row>
        <row r="4747">
          <cell r="B4747" t="str">
            <v>ME2015-02620</v>
          </cell>
        </row>
        <row r="4748">
          <cell r="B4748" t="str">
            <v>ME2015-02621</v>
          </cell>
        </row>
        <row r="4749">
          <cell r="B4749" t="str">
            <v>ME2015-02622</v>
          </cell>
        </row>
        <row r="4750">
          <cell r="B4750" t="str">
            <v>ME2015-02623</v>
          </cell>
        </row>
        <row r="4751">
          <cell r="B4751" t="str">
            <v>ME2015-02624</v>
          </cell>
        </row>
        <row r="4752">
          <cell r="B4752" t="str">
            <v>ME2015-02625</v>
          </cell>
        </row>
        <row r="4753">
          <cell r="B4753" t="str">
            <v>ME2015-02626</v>
          </cell>
        </row>
        <row r="4754">
          <cell r="B4754" t="str">
            <v>ME2015-02627</v>
          </cell>
        </row>
        <row r="4755">
          <cell r="B4755" t="str">
            <v>ME2015-02628</v>
          </cell>
        </row>
        <row r="4756">
          <cell r="B4756" t="str">
            <v>ME2015-02629</v>
          </cell>
        </row>
        <row r="4757">
          <cell r="B4757" t="str">
            <v>ME2015-02630</v>
          </cell>
        </row>
        <row r="4758">
          <cell r="B4758" t="str">
            <v>ME2015-02631</v>
          </cell>
        </row>
        <row r="4759">
          <cell r="B4759" t="str">
            <v>ME2015-02632</v>
          </cell>
        </row>
        <row r="4760">
          <cell r="B4760" t="str">
            <v>ME2015-02633</v>
          </cell>
        </row>
        <row r="4761">
          <cell r="B4761" t="str">
            <v>ME2015-02634</v>
          </cell>
        </row>
        <row r="4762">
          <cell r="B4762" t="str">
            <v>ME2015-02635</v>
          </cell>
        </row>
        <row r="4763">
          <cell r="B4763" t="str">
            <v>ME2015-02636</v>
          </cell>
        </row>
        <row r="4764">
          <cell r="B4764" t="str">
            <v>ME2015-02637</v>
          </cell>
        </row>
        <row r="4765">
          <cell r="B4765" t="str">
            <v>ME2015-02638</v>
          </cell>
        </row>
        <row r="4766">
          <cell r="B4766" t="str">
            <v>ME2015-02639</v>
          </cell>
        </row>
        <row r="4767">
          <cell r="B4767" t="str">
            <v>ME2015-02640</v>
          </cell>
        </row>
        <row r="4768">
          <cell r="B4768" t="str">
            <v>ME2015-02641</v>
          </cell>
        </row>
        <row r="4769">
          <cell r="B4769" t="str">
            <v>ME2015-02642</v>
          </cell>
        </row>
        <row r="4770">
          <cell r="B4770" t="str">
            <v>ME2015-02643</v>
          </cell>
        </row>
        <row r="4771">
          <cell r="B4771" t="str">
            <v>ME2015-02644</v>
          </cell>
        </row>
        <row r="4772">
          <cell r="B4772" t="str">
            <v>ME2015-02645</v>
          </cell>
        </row>
        <row r="4773">
          <cell r="B4773" t="str">
            <v>ME2015-02646</v>
          </cell>
        </row>
        <row r="4774">
          <cell r="B4774" t="str">
            <v>ME2015-02647</v>
          </cell>
        </row>
        <row r="4775">
          <cell r="B4775" t="str">
            <v>ME2015-02648</v>
          </cell>
        </row>
        <row r="4776">
          <cell r="B4776" t="str">
            <v>ME2015-02649</v>
          </cell>
        </row>
        <row r="4777">
          <cell r="B4777" t="str">
            <v>ME2015-02650</v>
          </cell>
        </row>
        <row r="4778">
          <cell r="B4778" t="str">
            <v>ME2015-02651</v>
          </cell>
        </row>
        <row r="4779">
          <cell r="B4779" t="str">
            <v>ME2015-02652</v>
          </cell>
        </row>
        <row r="4780">
          <cell r="B4780" t="str">
            <v>ME2015-02653</v>
          </cell>
        </row>
        <row r="4781">
          <cell r="B4781" t="str">
            <v>ME2015-02654</v>
          </cell>
        </row>
        <row r="4782">
          <cell r="B4782" t="str">
            <v>ME2015-02655</v>
          </cell>
        </row>
        <row r="4783">
          <cell r="B4783" t="str">
            <v>ME2015-02656</v>
          </cell>
        </row>
        <row r="4784">
          <cell r="B4784" t="str">
            <v>ME2015-02657</v>
          </cell>
        </row>
        <row r="4785">
          <cell r="B4785" t="str">
            <v>ME2015-02658</v>
          </cell>
        </row>
        <row r="4786">
          <cell r="B4786" t="str">
            <v>ME2015-02659</v>
          </cell>
        </row>
        <row r="4787">
          <cell r="B4787" t="str">
            <v>ME2015-02660</v>
          </cell>
        </row>
        <row r="4788">
          <cell r="B4788" t="str">
            <v>ME2015-02661</v>
          </cell>
        </row>
        <row r="4789">
          <cell r="B4789" t="str">
            <v>ME2015-02662</v>
          </cell>
        </row>
        <row r="4790">
          <cell r="B4790" t="str">
            <v>ME2015-02663</v>
          </cell>
        </row>
        <row r="4791">
          <cell r="B4791" t="str">
            <v>ME2015-02664</v>
          </cell>
        </row>
        <row r="4792">
          <cell r="B4792" t="str">
            <v>ME2015-02665</v>
          </cell>
        </row>
        <row r="4793">
          <cell r="B4793" t="str">
            <v>ME2015-02666</v>
          </cell>
        </row>
        <row r="4794">
          <cell r="B4794" t="str">
            <v>ME2015-02667</v>
          </cell>
        </row>
        <row r="4795">
          <cell r="B4795" t="str">
            <v>ME2015-02668</v>
          </cell>
        </row>
        <row r="4796">
          <cell r="B4796" t="str">
            <v>ME2015-02669</v>
          </cell>
        </row>
        <row r="4797">
          <cell r="B4797" t="str">
            <v>ME2015-02670</v>
          </cell>
        </row>
        <row r="4798">
          <cell r="B4798" t="str">
            <v>ME2015-02671</v>
          </cell>
        </row>
        <row r="4799">
          <cell r="B4799" t="str">
            <v>ME2015-02672</v>
          </cell>
        </row>
        <row r="4800">
          <cell r="B4800" t="str">
            <v>ME2015-02673</v>
          </cell>
        </row>
        <row r="4801">
          <cell r="B4801" t="str">
            <v>ME2015-02674</v>
          </cell>
        </row>
        <row r="4802">
          <cell r="B4802" t="str">
            <v>ME2015-02675</v>
          </cell>
        </row>
        <row r="4803">
          <cell r="B4803" t="str">
            <v>ME2015-02676</v>
          </cell>
        </row>
        <row r="4804">
          <cell r="B4804" t="str">
            <v>ME2015-02677</v>
          </cell>
        </row>
        <row r="4805">
          <cell r="B4805" t="str">
            <v>ME2015-02678</v>
          </cell>
        </row>
        <row r="4806">
          <cell r="B4806" t="str">
            <v>ME2015-02679</v>
          </cell>
        </row>
        <row r="4807">
          <cell r="B4807" t="str">
            <v>ME2015-02680</v>
          </cell>
        </row>
        <row r="4808">
          <cell r="B4808" t="str">
            <v>ME2015-02681</v>
          </cell>
        </row>
        <row r="4809">
          <cell r="B4809" t="str">
            <v>ME2015-02682</v>
          </cell>
        </row>
        <row r="4810">
          <cell r="B4810" t="str">
            <v>ME2015-02683</v>
          </cell>
        </row>
        <row r="4811">
          <cell r="B4811" t="str">
            <v>ME2015-02684</v>
          </cell>
        </row>
        <row r="4812">
          <cell r="B4812" t="str">
            <v>ME2015-02685</v>
          </cell>
        </row>
        <row r="4813">
          <cell r="B4813" t="str">
            <v>ME2015-02686</v>
          </cell>
        </row>
        <row r="4814">
          <cell r="B4814" t="str">
            <v>ME2015-02687</v>
          </cell>
        </row>
        <row r="4815">
          <cell r="B4815" t="str">
            <v>ME2015-02688</v>
          </cell>
        </row>
        <row r="4816">
          <cell r="B4816" t="str">
            <v>ME2015-02689</v>
          </cell>
        </row>
        <row r="4817">
          <cell r="B4817" t="str">
            <v>ME2015-02690</v>
          </cell>
        </row>
        <row r="4818">
          <cell r="B4818" t="str">
            <v>ME2015-02691</v>
          </cell>
        </row>
        <row r="4819">
          <cell r="B4819" t="str">
            <v>ME2015-02692</v>
          </cell>
        </row>
        <row r="4820">
          <cell r="B4820" t="str">
            <v>ME2015-02693</v>
          </cell>
        </row>
        <row r="4821">
          <cell r="B4821" t="str">
            <v>ME2015-02694</v>
          </cell>
        </row>
        <row r="4822">
          <cell r="B4822" t="str">
            <v>ME2015-02695</v>
          </cell>
        </row>
        <row r="4823">
          <cell r="B4823" t="str">
            <v>ME2015-02696</v>
          </cell>
        </row>
        <row r="4824">
          <cell r="B4824" t="str">
            <v>ME2015-02697</v>
          </cell>
        </row>
        <row r="4825">
          <cell r="B4825" t="str">
            <v>ME2015-02698</v>
          </cell>
        </row>
        <row r="4826">
          <cell r="B4826" t="str">
            <v>ME2015-02699</v>
          </cell>
        </row>
        <row r="4827">
          <cell r="B4827" t="str">
            <v>ME2015-02700</v>
          </cell>
        </row>
        <row r="4828">
          <cell r="B4828" t="str">
            <v>ME2015-02701</v>
          </cell>
        </row>
        <row r="4829">
          <cell r="B4829" t="str">
            <v>ME2015-02702</v>
          </cell>
        </row>
        <row r="4830">
          <cell r="B4830" t="str">
            <v>ME2015-02703</v>
          </cell>
        </row>
        <row r="4831">
          <cell r="B4831" t="str">
            <v>ME2015-02704</v>
          </cell>
        </row>
        <row r="4832">
          <cell r="B4832" t="str">
            <v>ME2015-02705</v>
          </cell>
        </row>
        <row r="4833">
          <cell r="B4833" t="str">
            <v>ME2015-02706</v>
          </cell>
        </row>
        <row r="4834">
          <cell r="B4834" t="str">
            <v>ME2015-02707</v>
          </cell>
        </row>
        <row r="4835">
          <cell r="B4835" t="str">
            <v>ME2015-02708</v>
          </cell>
        </row>
        <row r="4836">
          <cell r="B4836" t="str">
            <v>ME2015-02709</v>
          </cell>
        </row>
        <row r="4837">
          <cell r="B4837" t="str">
            <v>ME2015-02710</v>
          </cell>
        </row>
        <row r="4838">
          <cell r="B4838" t="str">
            <v>ME2015-02711</v>
          </cell>
        </row>
        <row r="4839">
          <cell r="B4839" t="str">
            <v>ME2015-02712</v>
          </cell>
        </row>
        <row r="4840">
          <cell r="B4840" t="str">
            <v>ME2015-02713</v>
          </cell>
        </row>
        <row r="4841">
          <cell r="B4841" t="str">
            <v>ME2015-02714</v>
          </cell>
        </row>
        <row r="4842">
          <cell r="B4842" t="str">
            <v>ME2015-02715</v>
          </cell>
        </row>
        <row r="4843">
          <cell r="B4843" t="str">
            <v>ME2015-02716</v>
          </cell>
        </row>
        <row r="4844">
          <cell r="B4844" t="str">
            <v>ME2015-02717</v>
          </cell>
        </row>
        <row r="4845">
          <cell r="B4845" t="str">
            <v>ME2015-02718</v>
          </cell>
        </row>
        <row r="4846">
          <cell r="B4846" t="str">
            <v>ME2015-02719</v>
          </cell>
        </row>
        <row r="4847">
          <cell r="B4847" t="str">
            <v>ME2015-02720</v>
          </cell>
        </row>
        <row r="4848">
          <cell r="B4848" t="str">
            <v>ME2015-02721</v>
          </cell>
        </row>
        <row r="4849">
          <cell r="B4849" t="str">
            <v>ME2015-02722</v>
          </cell>
        </row>
        <row r="4850">
          <cell r="B4850" t="str">
            <v>ME2015-02723</v>
          </cell>
        </row>
        <row r="4851">
          <cell r="B4851" t="str">
            <v>ME2015-02724</v>
          </cell>
        </row>
        <row r="4852">
          <cell r="B4852" t="str">
            <v>ME2015-02725</v>
          </cell>
        </row>
        <row r="4853">
          <cell r="B4853" t="str">
            <v>ME2015-02726</v>
          </cell>
        </row>
        <row r="4854">
          <cell r="B4854" t="str">
            <v>ME2015-02727</v>
          </cell>
        </row>
        <row r="4855">
          <cell r="B4855" t="str">
            <v>ME2015-02728</v>
          </cell>
        </row>
        <row r="4856">
          <cell r="B4856" t="str">
            <v>ME2015-02729</v>
          </cell>
        </row>
        <row r="4857">
          <cell r="B4857" t="str">
            <v>ME2015-02730</v>
          </cell>
        </row>
        <row r="4858">
          <cell r="B4858" t="str">
            <v>ME2015-02731</v>
          </cell>
        </row>
        <row r="4859">
          <cell r="B4859" t="str">
            <v>ME2015-02732</v>
          </cell>
        </row>
        <row r="4860">
          <cell r="B4860" t="str">
            <v>ME2015-02733</v>
          </cell>
        </row>
        <row r="4861">
          <cell r="B4861" t="str">
            <v>ME2015-02734</v>
          </cell>
        </row>
        <row r="4862">
          <cell r="B4862" t="str">
            <v>ME2015-02735</v>
          </cell>
        </row>
        <row r="4863">
          <cell r="B4863" t="str">
            <v>ME2015-02736</v>
          </cell>
        </row>
        <row r="4864">
          <cell r="B4864" t="str">
            <v>ME2015-02737</v>
          </cell>
        </row>
        <row r="4865">
          <cell r="B4865" t="str">
            <v>ME2015-02738</v>
          </cell>
        </row>
        <row r="4866">
          <cell r="B4866" t="str">
            <v>ME2015-02739</v>
          </cell>
        </row>
        <row r="4867">
          <cell r="B4867" t="str">
            <v>ME2015-02740</v>
          </cell>
        </row>
        <row r="4868">
          <cell r="B4868" t="str">
            <v>ME2015-02741</v>
          </cell>
        </row>
        <row r="4869">
          <cell r="B4869" t="str">
            <v>ME2015-02742</v>
          </cell>
        </row>
        <row r="4870">
          <cell r="B4870" t="str">
            <v>ME2015-02743</v>
          </cell>
        </row>
        <row r="4871">
          <cell r="B4871" t="str">
            <v>ME2015-02744</v>
          </cell>
        </row>
        <row r="4872">
          <cell r="B4872" t="str">
            <v>ME2015-02745</v>
          </cell>
        </row>
        <row r="4873">
          <cell r="B4873" t="str">
            <v>ME2015-02746</v>
          </cell>
        </row>
        <row r="4874">
          <cell r="B4874" t="str">
            <v>ME2015-02747</v>
          </cell>
        </row>
        <row r="4875">
          <cell r="B4875" t="str">
            <v>ME2015-02748</v>
          </cell>
        </row>
        <row r="4876">
          <cell r="B4876" t="str">
            <v>ME2015-02749</v>
          </cell>
        </row>
        <row r="4877">
          <cell r="B4877" t="str">
            <v>ME2015-02750</v>
          </cell>
        </row>
        <row r="4878">
          <cell r="B4878" t="str">
            <v>ME2015-02751</v>
          </cell>
        </row>
        <row r="4879">
          <cell r="B4879" t="str">
            <v>ME2015-02752</v>
          </cell>
        </row>
        <row r="4880">
          <cell r="B4880" t="str">
            <v>ME2015-02754</v>
          </cell>
        </row>
        <row r="4881">
          <cell r="B4881" t="str">
            <v>ME2015-02755</v>
          </cell>
        </row>
        <row r="4882">
          <cell r="B4882" t="str">
            <v>ME2015-02756</v>
          </cell>
        </row>
        <row r="4883">
          <cell r="B4883" t="str">
            <v>ME2015-02757</v>
          </cell>
        </row>
        <row r="4884">
          <cell r="B4884" t="str">
            <v>ME2015-02758</v>
          </cell>
        </row>
        <row r="4885">
          <cell r="B4885" t="str">
            <v>ME2015-02759</v>
          </cell>
        </row>
        <row r="4886">
          <cell r="B4886" t="str">
            <v>ME2015-02760</v>
          </cell>
        </row>
        <row r="4887">
          <cell r="B4887" t="str">
            <v>ME2015-02761</v>
          </cell>
        </row>
        <row r="4888">
          <cell r="B4888" t="str">
            <v>ME2015-02762</v>
          </cell>
        </row>
        <row r="4889">
          <cell r="B4889" t="str">
            <v>ME2015-02763</v>
          </cell>
        </row>
        <row r="4890">
          <cell r="B4890" t="str">
            <v>ME2015-02764</v>
          </cell>
        </row>
        <row r="4891">
          <cell r="B4891" t="str">
            <v>ME2015-02765</v>
          </cell>
        </row>
        <row r="4892">
          <cell r="B4892" t="str">
            <v>ME2015-02766</v>
          </cell>
        </row>
        <row r="4893">
          <cell r="B4893" t="str">
            <v>ME2015-02767</v>
          </cell>
        </row>
        <row r="4894">
          <cell r="B4894" t="str">
            <v>ME2015-02768</v>
          </cell>
        </row>
        <row r="4895">
          <cell r="B4895" t="str">
            <v>ME2015-02769</v>
          </cell>
        </row>
        <row r="4896">
          <cell r="B4896" t="str">
            <v>ME2015-02770</v>
          </cell>
        </row>
        <row r="4897">
          <cell r="B4897" t="str">
            <v>ME2015-02771</v>
          </cell>
        </row>
        <row r="4898">
          <cell r="B4898" t="str">
            <v>ME2015-02772</v>
          </cell>
        </row>
        <row r="4899">
          <cell r="B4899" t="str">
            <v>ME2015-02773</v>
          </cell>
        </row>
        <row r="4900">
          <cell r="B4900" t="str">
            <v>ME2015-02774</v>
          </cell>
        </row>
        <row r="4901">
          <cell r="B4901" t="str">
            <v>ME2015-02775</v>
          </cell>
        </row>
        <row r="4902">
          <cell r="B4902" t="str">
            <v>ME2015-02776</v>
          </cell>
        </row>
        <row r="4903">
          <cell r="B4903" t="str">
            <v>ME2015-02777</v>
          </cell>
        </row>
        <row r="4904">
          <cell r="B4904" t="str">
            <v>ME2015-02778</v>
          </cell>
        </row>
        <row r="4905">
          <cell r="B4905" t="str">
            <v>ME2015-02779</v>
          </cell>
        </row>
        <row r="4906">
          <cell r="B4906" t="str">
            <v>ME2015-02780</v>
          </cell>
        </row>
        <row r="4907">
          <cell r="B4907" t="str">
            <v>ME2015-02781</v>
          </cell>
        </row>
        <row r="4908">
          <cell r="B4908" t="str">
            <v>ME2015-02782</v>
          </cell>
        </row>
        <row r="4909">
          <cell r="B4909" t="str">
            <v>ME2015-02783</v>
          </cell>
        </row>
        <row r="4910">
          <cell r="B4910" t="str">
            <v>ME2015-02784</v>
          </cell>
        </row>
        <row r="4911">
          <cell r="B4911" t="str">
            <v>ME2015-02785</v>
          </cell>
        </row>
        <row r="4912">
          <cell r="B4912" t="str">
            <v>ME2015-02786</v>
          </cell>
        </row>
        <row r="4913">
          <cell r="B4913" t="str">
            <v>ME2015-02787</v>
          </cell>
        </row>
        <row r="4914">
          <cell r="B4914" t="str">
            <v>ME2015-02788</v>
          </cell>
        </row>
        <row r="4915">
          <cell r="B4915" t="str">
            <v>ME2015-02789</v>
          </cell>
        </row>
        <row r="4916">
          <cell r="B4916" t="str">
            <v>ME2015-02790</v>
          </cell>
        </row>
        <row r="4917">
          <cell r="B4917" t="str">
            <v>ME2015-02791</v>
          </cell>
        </row>
        <row r="4918">
          <cell r="B4918" t="str">
            <v>ME2015-02792</v>
          </cell>
        </row>
        <row r="4919">
          <cell r="B4919" t="str">
            <v>ME2015-02793</v>
          </cell>
        </row>
        <row r="4920">
          <cell r="B4920" t="str">
            <v>ME2015-02794</v>
          </cell>
        </row>
        <row r="4921">
          <cell r="B4921" t="str">
            <v>ME2015-02795</v>
          </cell>
        </row>
        <row r="4922">
          <cell r="B4922" t="str">
            <v>ME2015-02796</v>
          </cell>
        </row>
        <row r="4923">
          <cell r="B4923" t="str">
            <v>ME2015-02797</v>
          </cell>
        </row>
        <row r="4924">
          <cell r="B4924" t="str">
            <v>ME2015-02798</v>
          </cell>
        </row>
        <row r="4925">
          <cell r="B4925" t="str">
            <v>ME2015-02799</v>
          </cell>
        </row>
        <row r="4926">
          <cell r="B4926" t="str">
            <v>ME2015-02800</v>
          </cell>
        </row>
        <row r="4927">
          <cell r="B4927" t="str">
            <v>ME2015-02801</v>
          </cell>
        </row>
        <row r="4928">
          <cell r="B4928" t="str">
            <v>ME2015-02802</v>
          </cell>
        </row>
        <row r="4929">
          <cell r="B4929" t="str">
            <v>ME2015-02803</v>
          </cell>
        </row>
        <row r="4930">
          <cell r="B4930" t="str">
            <v>ME2015-02804</v>
          </cell>
        </row>
        <row r="4931">
          <cell r="B4931" t="str">
            <v>ME2015-02805</v>
          </cell>
        </row>
        <row r="4932">
          <cell r="B4932" t="str">
            <v>ME2015-02806</v>
          </cell>
        </row>
        <row r="4933">
          <cell r="B4933" t="str">
            <v>ME2015-02807</v>
          </cell>
        </row>
        <row r="4934">
          <cell r="B4934" t="str">
            <v>ME2015-02808</v>
          </cell>
        </row>
        <row r="4935">
          <cell r="B4935" t="str">
            <v>ME2015-02809</v>
          </cell>
        </row>
        <row r="4936">
          <cell r="B4936" t="str">
            <v>ME2015-02810</v>
          </cell>
        </row>
        <row r="4937">
          <cell r="B4937" t="str">
            <v>ME2015-02811</v>
          </cell>
        </row>
        <row r="4938">
          <cell r="B4938" t="str">
            <v>ME2015-02812</v>
          </cell>
        </row>
        <row r="4939">
          <cell r="B4939" t="str">
            <v>ME2015-02813</v>
          </cell>
        </row>
        <row r="4940">
          <cell r="B4940" t="str">
            <v>ME2015-02814</v>
          </cell>
        </row>
        <row r="4941">
          <cell r="B4941" t="str">
            <v>ME2015-02815</v>
          </cell>
        </row>
        <row r="4942">
          <cell r="B4942" t="str">
            <v>ME2015-02816</v>
          </cell>
        </row>
        <row r="4943">
          <cell r="B4943" t="str">
            <v>ME2015-02817</v>
          </cell>
        </row>
        <row r="4944">
          <cell r="B4944" t="str">
            <v>ME2015-02818</v>
          </cell>
        </row>
        <row r="4945">
          <cell r="B4945" t="str">
            <v>ME2015-02819</v>
          </cell>
        </row>
        <row r="4946">
          <cell r="B4946" t="str">
            <v>ME2015-02820</v>
          </cell>
        </row>
        <row r="4947">
          <cell r="B4947" t="str">
            <v>ME2015-02821</v>
          </cell>
        </row>
        <row r="4948">
          <cell r="B4948" t="str">
            <v>ME2015-02822</v>
          </cell>
        </row>
        <row r="4949">
          <cell r="B4949" t="str">
            <v>ME2015-02823</v>
          </cell>
        </row>
        <row r="4950">
          <cell r="B4950" t="str">
            <v>ME2015-02824</v>
          </cell>
        </row>
        <row r="4951">
          <cell r="B4951" t="str">
            <v>ME2015-02825</v>
          </cell>
        </row>
        <row r="4952">
          <cell r="B4952" t="str">
            <v>ME2015-02826</v>
          </cell>
        </row>
        <row r="4953">
          <cell r="B4953" t="str">
            <v>ME2015-02827</v>
          </cell>
        </row>
        <row r="4954">
          <cell r="B4954" t="str">
            <v>ME2015-02828</v>
          </cell>
        </row>
        <row r="4955">
          <cell r="B4955" t="str">
            <v>ME2015-02829</v>
          </cell>
        </row>
        <row r="4956">
          <cell r="B4956" t="str">
            <v>ME2015-02830</v>
          </cell>
        </row>
        <row r="4957">
          <cell r="B4957" t="str">
            <v>ME2015-02831</v>
          </cell>
        </row>
        <row r="4958">
          <cell r="B4958" t="str">
            <v>ME2015-02832</v>
          </cell>
        </row>
        <row r="4959">
          <cell r="B4959" t="str">
            <v>ME2015-02833</v>
          </cell>
        </row>
        <row r="4960">
          <cell r="B4960" t="str">
            <v>ME2015-02834</v>
          </cell>
        </row>
        <row r="4961">
          <cell r="B4961" t="str">
            <v>ME2015-02835</v>
          </cell>
        </row>
        <row r="4962">
          <cell r="B4962" t="str">
            <v>ME2015-02836</v>
          </cell>
        </row>
        <row r="4963">
          <cell r="B4963" t="str">
            <v>ME2015-02837</v>
          </cell>
        </row>
        <row r="4964">
          <cell r="B4964" t="str">
            <v>ME2015-02838</v>
          </cell>
        </row>
        <row r="4965">
          <cell r="B4965" t="str">
            <v>ME2015-02839</v>
          </cell>
        </row>
        <row r="4966">
          <cell r="B4966" t="str">
            <v>ME2015-02840</v>
          </cell>
        </row>
        <row r="4967">
          <cell r="B4967" t="str">
            <v>ME2015-02841</v>
          </cell>
        </row>
        <row r="4968">
          <cell r="B4968" t="str">
            <v>ME2015-02842</v>
          </cell>
        </row>
        <row r="4969">
          <cell r="B4969" t="str">
            <v>ME2015-02843</v>
          </cell>
        </row>
        <row r="4970">
          <cell r="B4970" t="str">
            <v>ME2015-02844</v>
          </cell>
        </row>
        <row r="4971">
          <cell r="B4971" t="str">
            <v>ME2015-02845</v>
          </cell>
        </row>
        <row r="4972">
          <cell r="B4972" t="str">
            <v>ME2015-02846</v>
          </cell>
        </row>
        <row r="4973">
          <cell r="B4973" t="str">
            <v>ME2015-02847</v>
          </cell>
        </row>
        <row r="4974">
          <cell r="B4974" t="str">
            <v>ME2015-02848</v>
          </cell>
        </row>
        <row r="4975">
          <cell r="B4975" t="str">
            <v>ME2015-02849</v>
          </cell>
        </row>
        <row r="4976">
          <cell r="B4976" t="str">
            <v>ME2015-02850</v>
          </cell>
        </row>
        <row r="4977">
          <cell r="B4977" t="str">
            <v>ME2015-02851</v>
          </cell>
        </row>
        <row r="4978">
          <cell r="B4978" t="str">
            <v>ME2015-02852</v>
          </cell>
        </row>
        <row r="4979">
          <cell r="B4979" t="str">
            <v>ME2015-02853</v>
          </cell>
        </row>
        <row r="4980">
          <cell r="B4980" t="str">
            <v>ME2015-02854</v>
          </cell>
        </row>
        <row r="4981">
          <cell r="B4981" t="str">
            <v>ME2015-02855</v>
          </cell>
        </row>
        <row r="4982">
          <cell r="B4982" t="str">
            <v>ME2015-02856</v>
          </cell>
        </row>
        <row r="4983">
          <cell r="B4983" t="str">
            <v>ME2015-02857</v>
          </cell>
        </row>
        <row r="4984">
          <cell r="B4984" t="str">
            <v>ME2015-02858</v>
          </cell>
        </row>
        <row r="4985">
          <cell r="B4985" t="str">
            <v>ME2015-02859</v>
          </cell>
        </row>
        <row r="4986">
          <cell r="B4986" t="str">
            <v>ME2015-02860</v>
          </cell>
        </row>
        <row r="4987">
          <cell r="B4987" t="str">
            <v>ME2015-02861</v>
          </cell>
        </row>
        <row r="4988">
          <cell r="B4988" t="str">
            <v>ME2015-02862</v>
          </cell>
        </row>
        <row r="4989">
          <cell r="B4989" t="str">
            <v>ME2015-02863</v>
          </cell>
        </row>
        <row r="4990">
          <cell r="B4990" t="str">
            <v>ME2015-02864</v>
          </cell>
        </row>
        <row r="4991">
          <cell r="B4991" t="str">
            <v>ME2015-02865</v>
          </cell>
        </row>
        <row r="4992">
          <cell r="B4992" t="str">
            <v>ME2015-02866</v>
          </cell>
        </row>
        <row r="4993">
          <cell r="B4993" t="str">
            <v>ME2015-02867</v>
          </cell>
        </row>
        <row r="4994">
          <cell r="B4994" t="str">
            <v>ME2015-02868</v>
          </cell>
        </row>
        <row r="4995">
          <cell r="B4995" t="str">
            <v>ME2015-02869</v>
          </cell>
        </row>
        <row r="4996">
          <cell r="B4996" t="str">
            <v>ME2015-02870</v>
          </cell>
        </row>
        <row r="4997">
          <cell r="B4997" t="str">
            <v>ME2015-02871</v>
          </cell>
        </row>
        <row r="4998">
          <cell r="B4998" t="str">
            <v>ME2015-02872</v>
          </cell>
        </row>
        <row r="4999">
          <cell r="B4999" t="str">
            <v>ME2015-02873</v>
          </cell>
        </row>
        <row r="5000">
          <cell r="B5000" t="str">
            <v>ME2015-02874</v>
          </cell>
        </row>
        <row r="5001">
          <cell r="B5001" t="str">
            <v>ME2015-02875</v>
          </cell>
        </row>
        <row r="5002">
          <cell r="B5002" t="str">
            <v>ME2015-02876</v>
          </cell>
        </row>
        <row r="5003">
          <cell r="B5003" t="str">
            <v>ME2015-02877</v>
          </cell>
        </row>
        <row r="5004">
          <cell r="B5004" t="str">
            <v>ME2015-02878</v>
          </cell>
        </row>
        <row r="5005">
          <cell r="B5005" t="str">
            <v>ME2015-02879</v>
          </cell>
        </row>
        <row r="5006">
          <cell r="B5006" t="str">
            <v>ME2015-02880</v>
          </cell>
        </row>
        <row r="5007">
          <cell r="B5007" t="str">
            <v>ME2015-02881</v>
          </cell>
        </row>
        <row r="5008">
          <cell r="B5008" t="str">
            <v>ME2015-02882</v>
          </cell>
        </row>
        <row r="5009">
          <cell r="B5009" t="str">
            <v>ME2015-02883</v>
          </cell>
        </row>
        <row r="5010">
          <cell r="B5010" t="str">
            <v>ME2015-02884</v>
          </cell>
        </row>
        <row r="5011">
          <cell r="B5011" t="str">
            <v>ME2015-02885</v>
          </cell>
        </row>
        <row r="5012">
          <cell r="B5012" t="str">
            <v>ME2015-02886</v>
          </cell>
        </row>
        <row r="5013">
          <cell r="B5013" t="str">
            <v>ME2015-02887</v>
          </cell>
        </row>
        <row r="5014">
          <cell r="B5014" t="str">
            <v>ME2015-02888</v>
          </cell>
        </row>
        <row r="5015">
          <cell r="B5015" t="str">
            <v>ME2015-02889</v>
          </cell>
        </row>
        <row r="5016">
          <cell r="B5016" t="str">
            <v>ME2015-02890</v>
          </cell>
        </row>
        <row r="5017">
          <cell r="B5017" t="str">
            <v>ME2015-02891</v>
          </cell>
        </row>
        <row r="5018">
          <cell r="B5018" t="str">
            <v>ME2015-02892</v>
          </cell>
        </row>
        <row r="5019">
          <cell r="B5019" t="str">
            <v>ME2015-02893</v>
          </cell>
        </row>
        <row r="5020">
          <cell r="B5020" t="str">
            <v>ME2015-02894</v>
          </cell>
        </row>
        <row r="5021">
          <cell r="B5021" t="str">
            <v>ME2015-02895</v>
          </cell>
        </row>
        <row r="5022">
          <cell r="B5022" t="str">
            <v>ME2015-02896</v>
          </cell>
        </row>
        <row r="5023">
          <cell r="B5023" t="str">
            <v>ME2015-02897</v>
          </cell>
        </row>
        <row r="5024">
          <cell r="B5024" t="str">
            <v>ME2015-02898</v>
          </cell>
        </row>
        <row r="5025">
          <cell r="B5025" t="str">
            <v>ME2015-02899</v>
          </cell>
        </row>
        <row r="5026">
          <cell r="B5026" t="str">
            <v>ME2015-02900</v>
          </cell>
        </row>
        <row r="5027">
          <cell r="B5027" t="str">
            <v>ME2015-02901</v>
          </cell>
        </row>
        <row r="5028">
          <cell r="B5028" t="str">
            <v>ME2015-02902</v>
          </cell>
        </row>
        <row r="5029">
          <cell r="B5029" t="str">
            <v>ME2015-02903</v>
          </cell>
        </row>
        <row r="5030">
          <cell r="B5030" t="str">
            <v>ME2015-02904</v>
          </cell>
        </row>
        <row r="5031">
          <cell r="B5031" t="str">
            <v>ME2015-02905</v>
          </cell>
        </row>
        <row r="5032">
          <cell r="B5032" t="str">
            <v>ME2015-02906</v>
          </cell>
        </row>
        <row r="5033">
          <cell r="B5033" t="str">
            <v>ME2015-02907</v>
          </cell>
        </row>
        <row r="5034">
          <cell r="B5034" t="str">
            <v>ME2015-02908</v>
          </cell>
        </row>
        <row r="5035">
          <cell r="B5035" t="str">
            <v>ME2015-02909</v>
          </cell>
        </row>
        <row r="5036">
          <cell r="B5036" t="str">
            <v>ME2015-02910</v>
          </cell>
        </row>
        <row r="5037">
          <cell r="B5037" t="str">
            <v>ME2015-02911</v>
          </cell>
        </row>
        <row r="5038">
          <cell r="B5038" t="str">
            <v>ME2015-02912</v>
          </cell>
        </row>
        <row r="5039">
          <cell r="B5039" t="str">
            <v>ME2015-02913</v>
          </cell>
        </row>
        <row r="5040">
          <cell r="B5040" t="str">
            <v>ME2015-02914</v>
          </cell>
        </row>
        <row r="5041">
          <cell r="B5041" t="str">
            <v>ME2015-02915</v>
          </cell>
        </row>
        <row r="5042">
          <cell r="B5042" t="str">
            <v>ME2015-02916</v>
          </cell>
        </row>
        <row r="5043">
          <cell r="B5043" t="str">
            <v>ME2015-02917</v>
          </cell>
        </row>
        <row r="5044">
          <cell r="B5044" t="str">
            <v>ME2015-02918</v>
          </cell>
        </row>
        <row r="5045">
          <cell r="B5045" t="str">
            <v>ME2015-02919</v>
          </cell>
        </row>
        <row r="5046">
          <cell r="B5046" t="str">
            <v>ME2015-02920</v>
          </cell>
        </row>
        <row r="5047">
          <cell r="B5047" t="str">
            <v>ME2015-02921</v>
          </cell>
        </row>
        <row r="5048">
          <cell r="B5048" t="str">
            <v>ME2015-02922</v>
          </cell>
        </row>
        <row r="5049">
          <cell r="B5049" t="str">
            <v>ME2015-02923</v>
          </cell>
        </row>
        <row r="5050">
          <cell r="B5050" t="str">
            <v>ME2015-02924</v>
          </cell>
        </row>
        <row r="5051">
          <cell r="B5051" t="str">
            <v>ME2015-02925</v>
          </cell>
        </row>
        <row r="5052">
          <cell r="B5052" t="str">
            <v>ME2015-02926</v>
          </cell>
        </row>
        <row r="5053">
          <cell r="B5053" t="str">
            <v>ME2015-02927</v>
          </cell>
        </row>
        <row r="5054">
          <cell r="B5054" t="str">
            <v>ME2015-02928</v>
          </cell>
        </row>
        <row r="5055">
          <cell r="B5055" t="str">
            <v>ME2015-02929</v>
          </cell>
        </row>
        <row r="5056">
          <cell r="B5056" t="str">
            <v>ME2015-02930</v>
          </cell>
        </row>
        <row r="5057">
          <cell r="B5057" t="str">
            <v>ME2015-02931</v>
          </cell>
        </row>
        <row r="5058">
          <cell r="B5058" t="str">
            <v>ME2015-02932</v>
          </cell>
        </row>
        <row r="5059">
          <cell r="B5059" t="str">
            <v>ME2015-02933</v>
          </cell>
        </row>
        <row r="5060">
          <cell r="B5060" t="str">
            <v>ME2015-02934</v>
          </cell>
        </row>
        <row r="5061">
          <cell r="B5061" t="str">
            <v>ME2015-02935</v>
          </cell>
        </row>
        <row r="5062">
          <cell r="B5062" t="str">
            <v>ME2015-02936</v>
          </cell>
        </row>
        <row r="5063">
          <cell r="B5063" t="str">
            <v>ME2015-02937</v>
          </cell>
        </row>
        <row r="5064">
          <cell r="B5064" t="str">
            <v>ME2015-02938</v>
          </cell>
        </row>
        <row r="5065">
          <cell r="B5065" t="str">
            <v>ME2015-02939</v>
          </cell>
        </row>
        <row r="5066">
          <cell r="B5066" t="str">
            <v>ME2015-02940</v>
          </cell>
        </row>
        <row r="5067">
          <cell r="B5067" t="str">
            <v>ME2015-02941</v>
          </cell>
        </row>
        <row r="5068">
          <cell r="B5068" t="str">
            <v>ME2015-02942</v>
          </cell>
        </row>
        <row r="5069">
          <cell r="B5069" t="str">
            <v>ME2015-02943</v>
          </cell>
        </row>
        <row r="5070">
          <cell r="B5070" t="str">
            <v>ME2015-02944</v>
          </cell>
        </row>
        <row r="5071">
          <cell r="B5071" t="str">
            <v>ME2015-02945</v>
          </cell>
        </row>
        <row r="5072">
          <cell r="B5072" t="str">
            <v>ME2015-02946</v>
          </cell>
        </row>
        <row r="5073">
          <cell r="B5073" t="str">
            <v>ME2015-02947</v>
          </cell>
        </row>
        <row r="5074">
          <cell r="B5074" t="str">
            <v>ME2015-02948</v>
          </cell>
        </row>
        <row r="5075">
          <cell r="B5075" t="str">
            <v>ME2015-02949</v>
          </cell>
        </row>
        <row r="5076">
          <cell r="B5076" t="str">
            <v>ME2015-02950</v>
          </cell>
        </row>
        <row r="5077">
          <cell r="B5077" t="str">
            <v>ME2015-02951</v>
          </cell>
        </row>
        <row r="5078">
          <cell r="B5078" t="str">
            <v>ME2015-02952</v>
          </cell>
        </row>
        <row r="5079">
          <cell r="B5079" t="str">
            <v>ME2015-02953</v>
          </cell>
        </row>
        <row r="5080">
          <cell r="B5080" t="str">
            <v>ME2015-02954</v>
          </cell>
        </row>
        <row r="5081">
          <cell r="B5081" t="str">
            <v>ME2015-02955</v>
          </cell>
        </row>
        <row r="5082">
          <cell r="B5082" t="str">
            <v>ME2015-02956</v>
          </cell>
        </row>
        <row r="5083">
          <cell r="B5083" t="str">
            <v>ME2015-02957</v>
          </cell>
        </row>
        <row r="5084">
          <cell r="B5084" t="str">
            <v>ME2015-02958</v>
          </cell>
        </row>
        <row r="5085">
          <cell r="B5085" t="str">
            <v>ME2015-02959</v>
          </cell>
        </row>
        <row r="5086">
          <cell r="B5086" t="str">
            <v>ME2015-02960</v>
          </cell>
        </row>
        <row r="5087">
          <cell r="B5087" t="str">
            <v>ME2015-02961</v>
          </cell>
        </row>
        <row r="5088">
          <cell r="B5088" t="str">
            <v>ME2015-02962</v>
          </cell>
        </row>
        <row r="5089">
          <cell r="B5089" t="str">
            <v>ME2015-02963</v>
          </cell>
        </row>
        <row r="5090">
          <cell r="B5090" t="str">
            <v>ME2015-02964</v>
          </cell>
        </row>
        <row r="5091">
          <cell r="B5091" t="str">
            <v>ME2015-02965</v>
          </cell>
        </row>
        <row r="5092">
          <cell r="B5092" t="str">
            <v>ME2015-02966</v>
          </cell>
        </row>
        <row r="5093">
          <cell r="B5093" t="str">
            <v>ME2015-02967</v>
          </cell>
        </row>
        <row r="5094">
          <cell r="B5094" t="str">
            <v>ME2015-02968</v>
          </cell>
        </row>
        <row r="5095">
          <cell r="B5095" t="str">
            <v>ME2015-02969</v>
          </cell>
        </row>
        <row r="5096">
          <cell r="B5096" t="str">
            <v>ME2015-02970</v>
          </cell>
        </row>
        <row r="5097">
          <cell r="B5097" t="str">
            <v>ME2015-02971</v>
          </cell>
        </row>
        <row r="5098">
          <cell r="B5098" t="str">
            <v>ME2015-02972</v>
          </cell>
        </row>
        <row r="5099">
          <cell r="B5099" t="str">
            <v>ME2015-02973</v>
          </cell>
        </row>
        <row r="5100">
          <cell r="B5100" t="str">
            <v>ME2015-02974</v>
          </cell>
        </row>
        <row r="5101">
          <cell r="B5101" t="str">
            <v>ME2015-02975</v>
          </cell>
        </row>
        <row r="5102">
          <cell r="B5102" t="str">
            <v>ME2015-02976</v>
          </cell>
        </row>
        <row r="5103">
          <cell r="B5103" t="str">
            <v>ME2015-02977</v>
          </cell>
        </row>
        <row r="5104">
          <cell r="B5104" t="str">
            <v>ME2015-02978</v>
          </cell>
        </row>
        <row r="5105">
          <cell r="B5105" t="str">
            <v>ME2015-02979</v>
          </cell>
        </row>
        <row r="5106">
          <cell r="B5106" t="str">
            <v>ME2015-02980</v>
          </cell>
        </row>
        <row r="5107">
          <cell r="B5107" t="str">
            <v>ME2015-02981</v>
          </cell>
        </row>
        <row r="5108">
          <cell r="B5108" t="str">
            <v>ME2015-02982</v>
          </cell>
        </row>
        <row r="5109">
          <cell r="B5109" t="str">
            <v>ME2015-02983</v>
          </cell>
        </row>
        <row r="5110">
          <cell r="B5110" t="str">
            <v>ME2015-02984</v>
          </cell>
        </row>
        <row r="5111">
          <cell r="B5111" t="str">
            <v>ME2015-02985</v>
          </cell>
        </row>
        <row r="5112">
          <cell r="B5112" t="str">
            <v>ME2015-02986</v>
          </cell>
        </row>
        <row r="5113">
          <cell r="B5113" t="str">
            <v>ME2015-02987</v>
          </cell>
        </row>
        <row r="5114">
          <cell r="B5114" t="str">
            <v>ME2015-02988</v>
          </cell>
        </row>
        <row r="5115">
          <cell r="B5115" t="str">
            <v>ME2015-02989</v>
          </cell>
        </row>
        <row r="5116">
          <cell r="B5116" t="str">
            <v>ME2015-02990</v>
          </cell>
        </row>
        <row r="5117">
          <cell r="B5117" t="str">
            <v>ME2015-02991</v>
          </cell>
        </row>
        <row r="5118">
          <cell r="B5118" t="str">
            <v>ME2015-02992</v>
          </cell>
        </row>
        <row r="5119">
          <cell r="B5119" t="str">
            <v>ME2015-02993</v>
          </cell>
        </row>
        <row r="5120">
          <cell r="B5120" t="str">
            <v>ME2015-02994</v>
          </cell>
        </row>
        <row r="5121">
          <cell r="B5121" t="str">
            <v>ME2015-02995</v>
          </cell>
        </row>
        <row r="5122">
          <cell r="B5122" t="str">
            <v>ME2015-02996</v>
          </cell>
        </row>
        <row r="5123">
          <cell r="B5123" t="str">
            <v>ME2015-02997</v>
          </cell>
        </row>
        <row r="5124">
          <cell r="B5124" t="str">
            <v>ME2015-02998</v>
          </cell>
        </row>
        <row r="5125">
          <cell r="B5125" t="str">
            <v>ME2015-02999</v>
          </cell>
        </row>
        <row r="5126">
          <cell r="B5126" t="str">
            <v>ME2015-03000</v>
          </cell>
        </row>
        <row r="5127">
          <cell r="B5127" t="str">
            <v>ME2015-03001</v>
          </cell>
        </row>
        <row r="5128">
          <cell r="B5128" t="str">
            <v>ME2015-03002</v>
          </cell>
        </row>
        <row r="5129">
          <cell r="B5129" t="str">
            <v>ME2015-03003</v>
          </cell>
        </row>
        <row r="5130">
          <cell r="B5130" t="str">
            <v>ME2015-03004</v>
          </cell>
        </row>
        <row r="5131">
          <cell r="B5131" t="str">
            <v>ME2015-03005</v>
          </cell>
        </row>
        <row r="5132">
          <cell r="B5132" t="str">
            <v>ME2015-03006</v>
          </cell>
        </row>
        <row r="5133">
          <cell r="B5133" t="str">
            <v>ME2015-03007</v>
          </cell>
        </row>
        <row r="5134">
          <cell r="B5134" t="str">
            <v>ME2015-03008</v>
          </cell>
        </row>
        <row r="5135">
          <cell r="B5135" t="str">
            <v>ME2015-03009</v>
          </cell>
        </row>
        <row r="5136">
          <cell r="B5136" t="str">
            <v>ME2015-03010</v>
          </cell>
        </row>
        <row r="5137">
          <cell r="B5137" t="str">
            <v>ME2015-03011</v>
          </cell>
        </row>
        <row r="5138">
          <cell r="B5138" t="str">
            <v>ME2015-03012</v>
          </cell>
        </row>
        <row r="5139">
          <cell r="B5139" t="str">
            <v>ME2015-03013</v>
          </cell>
        </row>
        <row r="5140">
          <cell r="B5140" t="str">
            <v>ME2015-03014</v>
          </cell>
        </row>
        <row r="5141">
          <cell r="B5141" t="str">
            <v>ME2015-03015</v>
          </cell>
        </row>
        <row r="5142">
          <cell r="B5142" t="str">
            <v>ME2015-03016</v>
          </cell>
        </row>
        <row r="5143">
          <cell r="B5143" t="str">
            <v>ME2015-03017</v>
          </cell>
        </row>
        <row r="5144">
          <cell r="B5144" t="str">
            <v>ME2015-03018</v>
          </cell>
        </row>
        <row r="5145">
          <cell r="B5145" t="str">
            <v>ME2015-03019</v>
          </cell>
        </row>
        <row r="5146">
          <cell r="B5146" t="str">
            <v>ME2015-03020</v>
          </cell>
        </row>
        <row r="5147">
          <cell r="B5147" t="str">
            <v>ME2015-03021</v>
          </cell>
        </row>
        <row r="5148">
          <cell r="B5148" t="str">
            <v>ME2015-03022</v>
          </cell>
        </row>
        <row r="5149">
          <cell r="B5149" t="str">
            <v>ME2015-03023</v>
          </cell>
        </row>
        <row r="5150">
          <cell r="B5150" t="str">
            <v>ME2015-03024</v>
          </cell>
        </row>
        <row r="5151">
          <cell r="B5151" t="str">
            <v>ME2015-03025</v>
          </cell>
        </row>
        <row r="5152">
          <cell r="B5152" t="str">
            <v>ME2015-03026</v>
          </cell>
        </row>
        <row r="5153">
          <cell r="B5153" t="str">
            <v>ME2015-03027</v>
          </cell>
        </row>
        <row r="5154">
          <cell r="B5154" t="str">
            <v>ME2015-03028</v>
          </cell>
        </row>
        <row r="5155">
          <cell r="B5155" t="str">
            <v>ME2015-03029</v>
          </cell>
        </row>
        <row r="5156">
          <cell r="B5156" t="str">
            <v>ME2015-03030</v>
          </cell>
        </row>
        <row r="5157">
          <cell r="B5157" t="str">
            <v>ME2015-03031</v>
          </cell>
        </row>
        <row r="5158">
          <cell r="B5158" t="str">
            <v>ME2015-03032</v>
          </cell>
        </row>
        <row r="5159">
          <cell r="B5159" t="str">
            <v>ME2015-03033</v>
          </cell>
        </row>
        <row r="5160">
          <cell r="B5160" t="str">
            <v>ME2015-03034</v>
          </cell>
        </row>
        <row r="5161">
          <cell r="B5161" t="str">
            <v>ME2015-03035</v>
          </cell>
        </row>
        <row r="5162">
          <cell r="B5162" t="str">
            <v>ME2015-03036</v>
          </cell>
        </row>
        <row r="5163">
          <cell r="B5163" t="str">
            <v>ME2015-03037</v>
          </cell>
        </row>
        <row r="5164">
          <cell r="B5164" t="str">
            <v>ME2015-03038</v>
          </cell>
        </row>
        <row r="5165">
          <cell r="B5165" t="str">
            <v>ME2015-03039</v>
          </cell>
        </row>
        <row r="5166">
          <cell r="B5166" t="str">
            <v>ME2015-03040</v>
          </cell>
        </row>
        <row r="5167">
          <cell r="B5167" t="str">
            <v>ME2015-03041</v>
          </cell>
        </row>
        <row r="5168">
          <cell r="B5168" t="str">
            <v>ME2015-03042</v>
          </cell>
        </row>
        <row r="5169">
          <cell r="B5169" t="str">
            <v>ME2015-03043</v>
          </cell>
        </row>
        <row r="5170">
          <cell r="B5170" t="str">
            <v>ME2015-03044</v>
          </cell>
        </row>
        <row r="5171">
          <cell r="B5171" t="str">
            <v>ME2015-03045</v>
          </cell>
        </row>
        <row r="5172">
          <cell r="B5172" t="str">
            <v>ME2015-03046</v>
          </cell>
        </row>
        <row r="5173">
          <cell r="B5173" t="str">
            <v>ME2015-03047</v>
          </cell>
        </row>
        <row r="5174">
          <cell r="B5174" t="str">
            <v>ME2015-03048</v>
          </cell>
        </row>
        <row r="5175">
          <cell r="B5175" t="str">
            <v>ME2015-03049</v>
          </cell>
        </row>
        <row r="5176">
          <cell r="B5176" t="str">
            <v>ME2015-03050</v>
          </cell>
        </row>
        <row r="5177">
          <cell r="B5177" t="str">
            <v>ME2015-03051</v>
          </cell>
        </row>
        <row r="5178">
          <cell r="B5178" t="str">
            <v>ME2015-03052</v>
          </cell>
        </row>
        <row r="5179">
          <cell r="B5179" t="str">
            <v>ME2015-03053</v>
          </cell>
        </row>
        <row r="5180">
          <cell r="B5180" t="str">
            <v>ME2015-03054</v>
          </cell>
        </row>
        <row r="5181">
          <cell r="B5181" t="str">
            <v>ME2015-03055</v>
          </cell>
        </row>
        <row r="5182">
          <cell r="B5182" t="str">
            <v>ME2015-03056</v>
          </cell>
        </row>
        <row r="5183">
          <cell r="B5183" t="str">
            <v>ME2015-03057</v>
          </cell>
        </row>
        <row r="5184">
          <cell r="B5184" t="str">
            <v>ME2015-03058</v>
          </cell>
        </row>
        <row r="5185">
          <cell r="B5185" t="str">
            <v>ME2015-03059</v>
          </cell>
        </row>
        <row r="5186">
          <cell r="B5186" t="str">
            <v>ME2015-03060</v>
          </cell>
        </row>
        <row r="5187">
          <cell r="B5187" t="str">
            <v>ME2015-03061</v>
          </cell>
        </row>
        <row r="5188">
          <cell r="B5188" t="str">
            <v>ME2015-03062</v>
          </cell>
        </row>
        <row r="5189">
          <cell r="B5189" t="str">
            <v>ME2015-03063</v>
          </cell>
        </row>
        <row r="5190">
          <cell r="B5190" t="str">
            <v>ME2015-03064</v>
          </cell>
        </row>
        <row r="5191">
          <cell r="B5191" t="str">
            <v>ME2015-03065</v>
          </cell>
        </row>
        <row r="5192">
          <cell r="B5192" t="str">
            <v>ME2015-03066</v>
          </cell>
        </row>
        <row r="5193">
          <cell r="B5193" t="str">
            <v>ME2015-03067</v>
          </cell>
        </row>
        <row r="5194">
          <cell r="B5194" t="str">
            <v>ME2015-03068</v>
          </cell>
        </row>
        <row r="5195">
          <cell r="B5195" t="str">
            <v>ME2015-03069</v>
          </cell>
        </row>
        <row r="5196">
          <cell r="B5196" t="str">
            <v>ME2015-03070</v>
          </cell>
        </row>
        <row r="5197">
          <cell r="B5197" t="str">
            <v>ME2015-03071</v>
          </cell>
        </row>
        <row r="5198">
          <cell r="B5198" t="str">
            <v>ME2015-03072</v>
          </cell>
        </row>
        <row r="5199">
          <cell r="B5199" t="str">
            <v>ME2015-03073</v>
          </cell>
        </row>
        <row r="5200">
          <cell r="B5200" t="str">
            <v>ME2015-03074</v>
          </cell>
        </row>
        <row r="5201">
          <cell r="B5201" t="str">
            <v>ME2015-03075</v>
          </cell>
        </row>
        <row r="5202">
          <cell r="B5202" t="str">
            <v>ME2015-03076</v>
          </cell>
        </row>
        <row r="5203">
          <cell r="B5203" t="str">
            <v>ME2015-03077</v>
          </cell>
        </row>
        <row r="5204">
          <cell r="B5204" t="str">
            <v>ME2015-03078</v>
          </cell>
        </row>
        <row r="5205">
          <cell r="B5205" t="str">
            <v>ME2015-03079</v>
          </cell>
        </row>
        <row r="5206">
          <cell r="B5206" t="str">
            <v>ME2015-03080</v>
          </cell>
        </row>
        <row r="5207">
          <cell r="B5207" t="str">
            <v>ME2015-03081</v>
          </cell>
        </row>
        <row r="5208">
          <cell r="B5208" t="str">
            <v>ME2015-03082</v>
          </cell>
        </row>
        <row r="5209">
          <cell r="B5209" t="str">
            <v>ME2015-03083</v>
          </cell>
        </row>
        <row r="5210">
          <cell r="B5210" t="str">
            <v>ME2015-03084</v>
          </cell>
        </row>
        <row r="5211">
          <cell r="B5211" t="str">
            <v>ME2015-03085</v>
          </cell>
        </row>
        <row r="5212">
          <cell r="B5212" t="str">
            <v>ME2015-03086</v>
          </cell>
        </row>
        <row r="5213">
          <cell r="B5213" t="str">
            <v>ME2015-03087</v>
          </cell>
        </row>
        <row r="5214">
          <cell r="B5214" t="str">
            <v>ME2015-03088</v>
          </cell>
        </row>
        <row r="5215">
          <cell r="B5215" t="str">
            <v>ME2015-03089</v>
          </cell>
        </row>
        <row r="5216">
          <cell r="B5216" t="str">
            <v>ME2015-03090</v>
          </cell>
        </row>
        <row r="5217">
          <cell r="B5217" t="str">
            <v>ME2015-03091</v>
          </cell>
        </row>
        <row r="5218">
          <cell r="B5218" t="str">
            <v>ME2015-03092</v>
          </cell>
        </row>
        <row r="5219">
          <cell r="B5219" t="str">
            <v>ME2015-03093</v>
          </cell>
        </row>
        <row r="5220">
          <cell r="B5220" t="str">
            <v>ME2015-03094</v>
          </cell>
        </row>
        <row r="5221">
          <cell r="B5221" t="str">
            <v>ME2015-03095</v>
          </cell>
        </row>
        <row r="5222">
          <cell r="B5222" t="str">
            <v>ME2015-03096</v>
          </cell>
        </row>
        <row r="5223">
          <cell r="B5223" t="str">
            <v>ME2015-03097</v>
          </cell>
        </row>
        <row r="5224">
          <cell r="B5224" t="str">
            <v>ME2015-03098</v>
          </cell>
        </row>
        <row r="5225">
          <cell r="B5225" t="str">
            <v>ME2015-03099</v>
          </cell>
        </row>
        <row r="5226">
          <cell r="B5226" t="str">
            <v>ME2015-03100</v>
          </cell>
        </row>
        <row r="5227">
          <cell r="B5227" t="str">
            <v>ME2015-03101</v>
          </cell>
        </row>
        <row r="5228">
          <cell r="B5228" t="str">
            <v>ME2015-03102</v>
          </cell>
        </row>
        <row r="5229">
          <cell r="B5229" t="str">
            <v>ME2015-03103</v>
          </cell>
        </row>
        <row r="5230">
          <cell r="B5230" t="str">
            <v>ME2015-03104</v>
          </cell>
        </row>
        <row r="5231">
          <cell r="B5231" t="str">
            <v>ME2015-03105</v>
          </cell>
        </row>
        <row r="5232">
          <cell r="B5232" t="str">
            <v>ME2015-03106</v>
          </cell>
        </row>
        <row r="5233">
          <cell r="B5233" t="str">
            <v>ME2015-03107</v>
          </cell>
        </row>
        <row r="5234">
          <cell r="B5234" t="str">
            <v>ME2015-03108</v>
          </cell>
        </row>
        <row r="5235">
          <cell r="B5235" t="str">
            <v>ME2015-03109</v>
          </cell>
        </row>
        <row r="5236">
          <cell r="B5236" t="str">
            <v>ME2015-03110</v>
          </cell>
        </row>
        <row r="5237">
          <cell r="B5237" t="str">
            <v>ME2015-03111</v>
          </cell>
        </row>
        <row r="5238">
          <cell r="B5238" t="str">
            <v>ME2015-03112</v>
          </cell>
        </row>
        <row r="5239">
          <cell r="B5239" t="str">
            <v>ME2015-03113</v>
          </cell>
        </row>
        <row r="5240">
          <cell r="B5240" t="str">
            <v>ME2015-03114</v>
          </cell>
        </row>
        <row r="5241">
          <cell r="B5241" t="str">
            <v>ME2015-03115</v>
          </cell>
        </row>
        <row r="5242">
          <cell r="B5242" t="str">
            <v>ME2015-03116</v>
          </cell>
        </row>
        <row r="5243">
          <cell r="B5243" t="str">
            <v>ME2015-03117</v>
          </cell>
        </row>
        <row r="5244">
          <cell r="B5244" t="str">
            <v>ME2015-03118</v>
          </cell>
        </row>
        <row r="5245">
          <cell r="B5245" t="str">
            <v>ME2015-03119</v>
          </cell>
        </row>
        <row r="5246">
          <cell r="B5246" t="str">
            <v>ME2015-03120</v>
          </cell>
        </row>
        <row r="5247">
          <cell r="B5247" t="str">
            <v>ME2015-03121</v>
          </cell>
        </row>
        <row r="5248">
          <cell r="B5248" t="str">
            <v>ME2015-03122</v>
          </cell>
        </row>
        <row r="5249">
          <cell r="B5249" t="str">
            <v>ME2015-03123</v>
          </cell>
        </row>
        <row r="5250">
          <cell r="B5250" t="str">
            <v>ME2015-03124</v>
          </cell>
        </row>
        <row r="5251">
          <cell r="B5251" t="str">
            <v>ME2015-03125</v>
          </cell>
        </row>
        <row r="5252">
          <cell r="B5252" t="str">
            <v>ME2015-03126</v>
          </cell>
        </row>
        <row r="5253">
          <cell r="B5253" t="str">
            <v>ME2015-03127</v>
          </cell>
        </row>
        <row r="5254">
          <cell r="B5254" t="str">
            <v>ME2015-03128</v>
          </cell>
        </row>
        <row r="5255">
          <cell r="B5255" t="str">
            <v>ME2015-03129</v>
          </cell>
        </row>
        <row r="5256">
          <cell r="B5256" t="str">
            <v>ME2015-03130</v>
          </cell>
        </row>
        <row r="5257">
          <cell r="B5257" t="str">
            <v>ME2015-03131</v>
          </cell>
        </row>
        <row r="5258">
          <cell r="B5258" t="str">
            <v>ME2015-03132</v>
          </cell>
        </row>
        <row r="5259">
          <cell r="B5259" t="str">
            <v>ME2015-03133</v>
          </cell>
        </row>
        <row r="5260">
          <cell r="B5260" t="str">
            <v>ME2015-03134</v>
          </cell>
        </row>
        <row r="5261">
          <cell r="B5261" t="str">
            <v>ME2015-03135</v>
          </cell>
        </row>
        <row r="5262">
          <cell r="B5262" t="str">
            <v>ME2015-03136</v>
          </cell>
        </row>
        <row r="5263">
          <cell r="B5263" t="str">
            <v>ME2015-03137</v>
          </cell>
        </row>
        <row r="5264">
          <cell r="B5264" t="str">
            <v>ME2015-03138</v>
          </cell>
        </row>
        <row r="5265">
          <cell r="B5265" t="str">
            <v>ME2015-03139</v>
          </cell>
        </row>
        <row r="5266">
          <cell r="B5266" t="str">
            <v>ME2015-03140</v>
          </cell>
        </row>
        <row r="5267">
          <cell r="B5267" t="str">
            <v>ME2015-03141</v>
          </cell>
        </row>
        <row r="5268">
          <cell r="B5268" t="str">
            <v>ME2015-03142</v>
          </cell>
        </row>
        <row r="5269">
          <cell r="B5269" t="str">
            <v>ME2015-03143</v>
          </cell>
        </row>
        <row r="5270">
          <cell r="B5270" t="str">
            <v>ME2015-03144</v>
          </cell>
        </row>
        <row r="5271">
          <cell r="B5271" t="str">
            <v>ME2015-03145</v>
          </cell>
        </row>
        <row r="5272">
          <cell r="B5272" t="str">
            <v>ME2015-03146</v>
          </cell>
        </row>
        <row r="5273">
          <cell r="B5273" t="str">
            <v>ME2015-03147</v>
          </cell>
        </row>
        <row r="5274">
          <cell r="B5274" t="str">
            <v>ME2015-03148</v>
          </cell>
        </row>
        <row r="5275">
          <cell r="B5275" t="str">
            <v>ME2015-03149</v>
          </cell>
        </row>
        <row r="5276">
          <cell r="B5276" t="str">
            <v>ME2015-03150</v>
          </cell>
        </row>
        <row r="5277">
          <cell r="B5277" t="str">
            <v>ME2015-03151</v>
          </cell>
        </row>
        <row r="5278">
          <cell r="B5278" t="str">
            <v>ME2015-03152</v>
          </cell>
        </row>
        <row r="5279">
          <cell r="B5279" t="str">
            <v>ME2015-03153</v>
          </cell>
        </row>
        <row r="5280">
          <cell r="B5280" t="str">
            <v>ME2015-03154</v>
          </cell>
        </row>
        <row r="5281">
          <cell r="B5281" t="str">
            <v>ME2015-03155</v>
          </cell>
        </row>
        <row r="5282">
          <cell r="B5282" t="str">
            <v>ME2015-03156</v>
          </cell>
        </row>
        <row r="5283">
          <cell r="B5283" t="str">
            <v>ME2015-03157</v>
          </cell>
        </row>
        <row r="5284">
          <cell r="B5284" t="str">
            <v>ME2015-03158</v>
          </cell>
        </row>
        <row r="5285">
          <cell r="B5285" t="str">
            <v>ME2015-03159</v>
          </cell>
        </row>
        <row r="5286">
          <cell r="B5286" t="str">
            <v>ME2015-03160</v>
          </cell>
        </row>
        <row r="5287">
          <cell r="B5287" t="str">
            <v>ME2015-03161</v>
          </cell>
        </row>
        <row r="5288">
          <cell r="B5288" t="str">
            <v>ME2015-03162</v>
          </cell>
        </row>
        <row r="5289">
          <cell r="B5289" t="str">
            <v>ME2015-03163</v>
          </cell>
        </row>
        <row r="5290">
          <cell r="B5290" t="str">
            <v>ME2015-03164</v>
          </cell>
        </row>
        <row r="5291">
          <cell r="B5291" t="str">
            <v>ME2015-03165</v>
          </cell>
        </row>
        <row r="5292">
          <cell r="B5292" t="str">
            <v>ME2015-03166</v>
          </cell>
        </row>
        <row r="5293">
          <cell r="B5293" t="str">
            <v>ME2015-03167</v>
          </cell>
        </row>
        <row r="5294">
          <cell r="B5294" t="str">
            <v>ME2015-03168</v>
          </cell>
        </row>
        <row r="5295">
          <cell r="B5295" t="str">
            <v>ME2015-03169</v>
          </cell>
        </row>
        <row r="5296">
          <cell r="B5296" t="str">
            <v>ME2015-03170</v>
          </cell>
        </row>
        <row r="5297">
          <cell r="B5297" t="str">
            <v>ME2015-03171</v>
          </cell>
        </row>
        <row r="5298">
          <cell r="B5298" t="str">
            <v>ME2015-03172</v>
          </cell>
        </row>
        <row r="5299">
          <cell r="B5299" t="str">
            <v>ME2015-03173</v>
          </cell>
        </row>
        <row r="5300">
          <cell r="B5300" t="str">
            <v>ME2015-03174</v>
          </cell>
        </row>
        <row r="5301">
          <cell r="B5301" t="str">
            <v>ME2015-03175</v>
          </cell>
        </row>
        <row r="5302">
          <cell r="B5302" t="str">
            <v>ME2015-03176</v>
          </cell>
        </row>
        <row r="5303">
          <cell r="B5303" t="str">
            <v>ME2015-03177</v>
          </cell>
        </row>
        <row r="5304">
          <cell r="B5304" t="str">
            <v>ME2015-03178</v>
          </cell>
        </row>
        <row r="5305">
          <cell r="B5305" t="str">
            <v>ME2015-03179</v>
          </cell>
        </row>
        <row r="5306">
          <cell r="B5306" t="str">
            <v>ME2015-03180</v>
          </cell>
        </row>
        <row r="5307">
          <cell r="B5307" t="str">
            <v>ME2015-03181</v>
          </cell>
        </row>
        <row r="5308">
          <cell r="B5308" t="str">
            <v>ME2015-03182</v>
          </cell>
        </row>
        <row r="5309">
          <cell r="B5309" t="str">
            <v>ME2015-03183</v>
          </cell>
        </row>
        <row r="5310">
          <cell r="B5310" t="str">
            <v>ME2015-03184</v>
          </cell>
        </row>
        <row r="5311">
          <cell r="B5311" t="str">
            <v>ME2015-03185</v>
          </cell>
        </row>
        <row r="5312">
          <cell r="B5312" t="str">
            <v>ME2015-03186</v>
          </cell>
        </row>
        <row r="5313">
          <cell r="B5313" t="str">
            <v>ME2015-03187</v>
          </cell>
        </row>
        <row r="5314">
          <cell r="B5314" t="str">
            <v>ME2015-03188</v>
          </cell>
        </row>
        <row r="5315">
          <cell r="B5315" t="str">
            <v>ME2015-03189</v>
          </cell>
        </row>
        <row r="5316">
          <cell r="B5316" t="str">
            <v>ME2015-03190</v>
          </cell>
        </row>
        <row r="5317">
          <cell r="B5317" t="str">
            <v>ME2015-03191</v>
          </cell>
        </row>
        <row r="5318">
          <cell r="B5318" t="str">
            <v>ME2015-03192</v>
          </cell>
        </row>
        <row r="5319">
          <cell r="B5319" t="str">
            <v>ME2015-03193</v>
          </cell>
        </row>
        <row r="5320">
          <cell r="B5320" t="str">
            <v>ME2015-03194</v>
          </cell>
        </row>
        <row r="5321">
          <cell r="B5321" t="str">
            <v>ME2015-03195</v>
          </cell>
        </row>
        <row r="5322">
          <cell r="B5322" t="str">
            <v>ME2015-03196</v>
          </cell>
        </row>
        <row r="5323">
          <cell r="B5323" t="str">
            <v>ME2015-03197</v>
          </cell>
        </row>
        <row r="5324">
          <cell r="B5324" t="str">
            <v>ME2015-03198</v>
          </cell>
        </row>
        <row r="5325">
          <cell r="B5325" t="str">
            <v>ME2015-03199</v>
          </cell>
        </row>
        <row r="5326">
          <cell r="B5326" t="str">
            <v>ME2015-03200</v>
          </cell>
        </row>
        <row r="5327">
          <cell r="B5327" t="str">
            <v>ME2015-03201</v>
          </cell>
        </row>
        <row r="5328">
          <cell r="B5328" t="str">
            <v>ME2015-03202</v>
          </cell>
        </row>
        <row r="5329">
          <cell r="B5329" t="str">
            <v>ME2015-03203</v>
          </cell>
        </row>
        <row r="5330">
          <cell r="B5330" t="str">
            <v>ME2015-03204</v>
          </cell>
        </row>
        <row r="5331">
          <cell r="B5331" t="str">
            <v>ME2015-03205</v>
          </cell>
        </row>
        <row r="5332">
          <cell r="B5332" t="str">
            <v>ME2015-03206</v>
          </cell>
        </row>
        <row r="5333">
          <cell r="B5333" t="str">
            <v>ME2015-03207</v>
          </cell>
        </row>
        <row r="5334">
          <cell r="B5334" t="str">
            <v>ME2015-03209</v>
          </cell>
        </row>
        <row r="5335">
          <cell r="B5335" t="str">
            <v>ME2015-03210</v>
          </cell>
        </row>
        <row r="5336">
          <cell r="B5336" t="str">
            <v>ME2015-03211</v>
          </cell>
        </row>
        <row r="5337">
          <cell r="B5337" t="str">
            <v>ME2015-03212</v>
          </cell>
        </row>
        <row r="5338">
          <cell r="B5338" t="str">
            <v>ME2015-03213</v>
          </cell>
        </row>
        <row r="5339">
          <cell r="B5339" t="str">
            <v>ME2015-03214</v>
          </cell>
        </row>
        <row r="5340">
          <cell r="B5340" t="str">
            <v>ME2015-03215</v>
          </cell>
        </row>
        <row r="5341">
          <cell r="B5341" t="str">
            <v>ME2015-03216</v>
          </cell>
        </row>
        <row r="5342">
          <cell r="B5342" t="str">
            <v>ME2015-03217</v>
          </cell>
        </row>
        <row r="5343">
          <cell r="B5343" t="str">
            <v>ME2015-03218</v>
          </cell>
        </row>
        <row r="5344">
          <cell r="B5344" t="str">
            <v>ME2015-03219</v>
          </cell>
        </row>
        <row r="5345">
          <cell r="B5345" t="str">
            <v>ME2015-03220</v>
          </cell>
        </row>
        <row r="5346">
          <cell r="B5346" t="str">
            <v>ME2015-03221</v>
          </cell>
        </row>
        <row r="5347">
          <cell r="B5347" t="str">
            <v>ME2015-03222</v>
          </cell>
        </row>
        <row r="5348">
          <cell r="B5348" t="str">
            <v>ME2015-03223</v>
          </cell>
        </row>
        <row r="5349">
          <cell r="B5349" t="str">
            <v>ME2015-03224</v>
          </cell>
        </row>
        <row r="5350">
          <cell r="B5350" t="str">
            <v>ME2015-03225</v>
          </cell>
        </row>
        <row r="5351">
          <cell r="B5351" t="str">
            <v>ME2015-03226</v>
          </cell>
        </row>
        <row r="5352">
          <cell r="B5352" t="str">
            <v>ME2015-03227</v>
          </cell>
        </row>
        <row r="5353">
          <cell r="B5353" t="str">
            <v>ME2015-03228</v>
          </cell>
        </row>
        <row r="5354">
          <cell r="B5354" t="str">
            <v>ME2015-03229</v>
          </cell>
        </row>
        <row r="5355">
          <cell r="B5355" t="str">
            <v>ME2015-03230</v>
          </cell>
        </row>
        <row r="5356">
          <cell r="B5356" t="str">
            <v>ME2015-03231</v>
          </cell>
        </row>
        <row r="5357">
          <cell r="B5357" t="str">
            <v>ME2015-03232</v>
          </cell>
        </row>
        <row r="5358">
          <cell r="B5358" t="str">
            <v>ME2015-03233</v>
          </cell>
        </row>
        <row r="5359">
          <cell r="B5359" t="str">
            <v>ME2015-03234</v>
          </cell>
        </row>
        <row r="5360">
          <cell r="B5360" t="str">
            <v>ME2015-03235</v>
          </cell>
        </row>
        <row r="5361">
          <cell r="B5361" t="str">
            <v>ME2015-03236</v>
          </cell>
        </row>
        <row r="5362">
          <cell r="B5362" t="str">
            <v>ME2015-03237</v>
          </cell>
        </row>
        <row r="5363">
          <cell r="B5363" t="str">
            <v>ME2015-03238</v>
          </cell>
        </row>
        <row r="5364">
          <cell r="B5364" t="str">
            <v>ME2015-03239</v>
          </cell>
        </row>
        <row r="5365">
          <cell r="B5365" t="str">
            <v>ME2015-03240</v>
          </cell>
        </row>
        <row r="5366">
          <cell r="B5366" t="str">
            <v>ME2015-03241</v>
          </cell>
        </row>
        <row r="5367">
          <cell r="B5367" t="str">
            <v>ME2015-03242</v>
          </cell>
        </row>
        <row r="5368">
          <cell r="B5368" t="str">
            <v>ME2015-03243</v>
          </cell>
        </row>
        <row r="5369">
          <cell r="B5369" t="str">
            <v>ME2015-03244</v>
          </cell>
        </row>
        <row r="5370">
          <cell r="B5370" t="str">
            <v>ME2015-03245</v>
          </cell>
        </row>
        <row r="5371">
          <cell r="B5371" t="str">
            <v>ME2015-03246</v>
          </cell>
        </row>
        <row r="5372">
          <cell r="B5372" t="str">
            <v>ME2015-03247</v>
          </cell>
        </row>
        <row r="5373">
          <cell r="B5373" t="str">
            <v>ME2015-03248</v>
          </cell>
        </row>
        <row r="5374">
          <cell r="B5374" t="str">
            <v>ME2015-03249</v>
          </cell>
        </row>
        <row r="5375">
          <cell r="B5375" t="str">
            <v>ME2015-03250</v>
          </cell>
        </row>
        <row r="5376">
          <cell r="B5376" t="str">
            <v>ME2015-03251</v>
          </cell>
        </row>
        <row r="5377">
          <cell r="B5377" t="str">
            <v>ME2015-03252</v>
          </cell>
        </row>
        <row r="5378">
          <cell r="B5378" t="str">
            <v>ME2015-03253</v>
          </cell>
        </row>
        <row r="5379">
          <cell r="B5379" t="str">
            <v>ME2015-03254</v>
          </cell>
        </row>
        <row r="5380">
          <cell r="B5380" t="str">
            <v>ME2015-03255</v>
          </cell>
        </row>
        <row r="5381">
          <cell r="B5381" t="str">
            <v>ME2015-03256</v>
          </cell>
        </row>
        <row r="5382">
          <cell r="B5382" t="str">
            <v>ME2015-03257</v>
          </cell>
        </row>
        <row r="5383">
          <cell r="B5383" t="str">
            <v>ME2015-03258</v>
          </cell>
        </row>
        <row r="5384">
          <cell r="B5384" t="str">
            <v>ME2015-03259</v>
          </cell>
        </row>
        <row r="5385">
          <cell r="B5385" t="str">
            <v>ME2015-03260</v>
          </cell>
        </row>
        <row r="5386">
          <cell r="B5386" t="str">
            <v>ME2015-03261</v>
          </cell>
        </row>
        <row r="5387">
          <cell r="B5387" t="str">
            <v>ME2015-03262</v>
          </cell>
        </row>
        <row r="5388">
          <cell r="B5388" t="str">
            <v>ME2015-03263</v>
          </cell>
        </row>
        <row r="5389">
          <cell r="B5389" t="str">
            <v>ME2015-03264</v>
          </cell>
        </row>
        <row r="5390">
          <cell r="B5390" t="str">
            <v>ME2015-03265</v>
          </cell>
        </row>
        <row r="5391">
          <cell r="B5391" t="str">
            <v>ME2015-03266</v>
          </cell>
        </row>
        <row r="5392">
          <cell r="B5392" t="str">
            <v>ME2015-03267</v>
          </cell>
        </row>
        <row r="5393">
          <cell r="B5393" t="str">
            <v>ME2015-03268</v>
          </cell>
        </row>
        <row r="5394">
          <cell r="B5394" t="str">
            <v>ME2015-03269</v>
          </cell>
        </row>
        <row r="5395">
          <cell r="B5395" t="str">
            <v>ME2015-03270</v>
          </cell>
        </row>
        <row r="5396">
          <cell r="B5396" t="str">
            <v>ME2015-03271</v>
          </cell>
        </row>
        <row r="5397">
          <cell r="B5397" t="str">
            <v>ME2015-03272</v>
          </cell>
        </row>
        <row r="5398">
          <cell r="B5398" t="str">
            <v>ME2015-03273</v>
          </cell>
        </row>
        <row r="5399">
          <cell r="B5399" t="str">
            <v>ME2015-03274</v>
          </cell>
        </row>
        <row r="5400">
          <cell r="B5400" t="str">
            <v>ME2015-03275</v>
          </cell>
        </row>
        <row r="5401">
          <cell r="B5401" t="str">
            <v>ME2015-03276</v>
          </cell>
        </row>
        <row r="5402">
          <cell r="B5402" t="str">
            <v>ME2015-03277</v>
          </cell>
        </row>
        <row r="5403">
          <cell r="B5403" t="str">
            <v>ME2015-03278</v>
          </cell>
        </row>
        <row r="5404">
          <cell r="B5404" t="str">
            <v>ME2015-03279</v>
          </cell>
        </row>
        <row r="5405">
          <cell r="B5405" t="str">
            <v>ME2015-03280</v>
          </cell>
        </row>
        <row r="5406">
          <cell r="B5406" t="str">
            <v>ME2015-03281</v>
          </cell>
        </row>
        <row r="5407">
          <cell r="B5407" t="str">
            <v>ME2015-03282</v>
          </cell>
        </row>
        <row r="5408">
          <cell r="B5408" t="str">
            <v>ME2015-03283</v>
          </cell>
        </row>
        <row r="5409">
          <cell r="B5409" t="str">
            <v>ME2015-03284</v>
          </cell>
        </row>
        <row r="5410">
          <cell r="B5410" t="str">
            <v>ME2015-03285</v>
          </cell>
        </row>
        <row r="5411">
          <cell r="B5411" t="str">
            <v>ME2015-03286</v>
          </cell>
        </row>
        <row r="5412">
          <cell r="B5412" t="str">
            <v>ME2015-03287</v>
          </cell>
        </row>
        <row r="5413">
          <cell r="B5413" t="str">
            <v>ME2015-03288</v>
          </cell>
        </row>
        <row r="5414">
          <cell r="B5414" t="str">
            <v>ME2015-03289</v>
          </cell>
        </row>
        <row r="5415">
          <cell r="B5415" t="str">
            <v>ME2015-03290</v>
          </cell>
        </row>
        <row r="5416">
          <cell r="B5416" t="str">
            <v>ME2015-03291</v>
          </cell>
        </row>
        <row r="5417">
          <cell r="B5417" t="str">
            <v>ME2015-03292</v>
          </cell>
        </row>
        <row r="5418">
          <cell r="B5418" t="str">
            <v>ME2015-03293</v>
          </cell>
        </row>
        <row r="5419">
          <cell r="B5419" t="str">
            <v>ME2015-03294</v>
          </cell>
        </row>
        <row r="5420">
          <cell r="B5420" t="str">
            <v>ME2015-03295</v>
          </cell>
        </row>
        <row r="5421">
          <cell r="B5421" t="str">
            <v>ME2015-03296</v>
          </cell>
        </row>
        <row r="5422">
          <cell r="B5422" t="str">
            <v>ME2015-03297</v>
          </cell>
        </row>
        <row r="5423">
          <cell r="B5423" t="str">
            <v>ME2015-03298</v>
          </cell>
        </row>
        <row r="5424">
          <cell r="B5424" t="str">
            <v>ME2015-03299</v>
          </cell>
        </row>
        <row r="5425">
          <cell r="B5425" t="str">
            <v>ME2015-03300</v>
          </cell>
        </row>
        <row r="5426">
          <cell r="B5426" t="str">
            <v>ME2015-03301</v>
          </cell>
        </row>
        <row r="5427">
          <cell r="B5427" t="str">
            <v>ME2015-03302</v>
          </cell>
        </row>
        <row r="5428">
          <cell r="B5428" t="str">
            <v>ME2015-03303</v>
          </cell>
        </row>
        <row r="5429">
          <cell r="B5429" t="str">
            <v>ME2015-03304</v>
          </cell>
        </row>
        <row r="5430">
          <cell r="B5430" t="str">
            <v>ME2015-03305</v>
          </cell>
        </row>
        <row r="5431">
          <cell r="B5431" t="str">
            <v>ME2015-03306</v>
          </cell>
        </row>
        <row r="5432">
          <cell r="B5432" t="str">
            <v>ME2015-03307</v>
          </cell>
        </row>
        <row r="5433">
          <cell r="B5433" t="str">
            <v>ME2015-03308</v>
          </cell>
        </row>
        <row r="5434">
          <cell r="B5434" t="str">
            <v>ME2015-03309</v>
          </cell>
        </row>
        <row r="5435">
          <cell r="B5435" t="str">
            <v>ME2015-03310</v>
          </cell>
        </row>
        <row r="5436">
          <cell r="B5436" t="str">
            <v>ME2015-03311</v>
          </cell>
        </row>
        <row r="5437">
          <cell r="B5437" t="str">
            <v>ME2015-03312</v>
          </cell>
        </row>
        <row r="5438">
          <cell r="B5438" t="str">
            <v>ME2015-03313</v>
          </cell>
        </row>
        <row r="5439">
          <cell r="B5439" t="str">
            <v>ME2015-03314</v>
          </cell>
        </row>
        <row r="5440">
          <cell r="B5440" t="str">
            <v>ME2015-03315</v>
          </cell>
        </row>
        <row r="5441">
          <cell r="B5441" t="str">
            <v>ME2015-03316</v>
          </cell>
        </row>
        <row r="5442">
          <cell r="B5442" t="str">
            <v>ME2015-03317</v>
          </cell>
        </row>
        <row r="5443">
          <cell r="B5443" t="str">
            <v>ME2015-03318</v>
          </cell>
        </row>
        <row r="5444">
          <cell r="B5444" t="str">
            <v>ME2015-03319</v>
          </cell>
        </row>
        <row r="5445">
          <cell r="B5445" t="str">
            <v>ME2015-03320</v>
          </cell>
        </row>
        <row r="5446">
          <cell r="B5446" t="str">
            <v>ME2015-03321</v>
          </cell>
        </row>
        <row r="5447">
          <cell r="B5447" t="str">
            <v>ME2015-03322</v>
          </cell>
        </row>
        <row r="5448">
          <cell r="B5448" t="str">
            <v>ME2015-03323</v>
          </cell>
        </row>
        <row r="5449">
          <cell r="B5449" t="str">
            <v>ME2015-03324</v>
          </cell>
        </row>
        <row r="5450">
          <cell r="B5450" t="str">
            <v>ME2015-03325</v>
          </cell>
        </row>
        <row r="5451">
          <cell r="B5451" t="str">
            <v>ME2015-03326</v>
          </cell>
        </row>
        <row r="5452">
          <cell r="B5452" t="str">
            <v>ME2015-03327</v>
          </cell>
        </row>
        <row r="5453">
          <cell r="B5453" t="str">
            <v>ME2015-03328</v>
          </cell>
        </row>
        <row r="5454">
          <cell r="B5454" t="str">
            <v>ME2015-03329</v>
          </cell>
        </row>
        <row r="5455">
          <cell r="B5455" t="str">
            <v>ME2015-03330</v>
          </cell>
        </row>
        <row r="5456">
          <cell r="B5456" t="str">
            <v>ME2015-03331</v>
          </cell>
        </row>
        <row r="5457">
          <cell r="B5457" t="str">
            <v>ME2015-03332</v>
          </cell>
        </row>
        <row r="5458">
          <cell r="B5458" t="str">
            <v>ME2015-03333</v>
          </cell>
        </row>
        <row r="5459">
          <cell r="B5459" t="str">
            <v>ME2015-03334</v>
          </cell>
        </row>
        <row r="5460">
          <cell r="B5460" t="str">
            <v>ME2015-03335</v>
          </cell>
        </row>
        <row r="5461">
          <cell r="B5461" t="str">
            <v>ME2015-03336</v>
          </cell>
        </row>
        <row r="5462">
          <cell r="B5462" t="str">
            <v>ME2015-03337</v>
          </cell>
        </row>
        <row r="5463">
          <cell r="B5463" t="str">
            <v>ME2015-03338</v>
          </cell>
        </row>
        <row r="5464">
          <cell r="B5464" t="str">
            <v>ME2015-03339</v>
          </cell>
        </row>
        <row r="5465">
          <cell r="B5465" t="str">
            <v>ME2015-03340</v>
          </cell>
        </row>
        <row r="5466">
          <cell r="B5466" t="str">
            <v>ME2015-03341</v>
          </cell>
        </row>
        <row r="5467">
          <cell r="B5467" t="str">
            <v>ME2015-03342</v>
          </cell>
        </row>
        <row r="5468">
          <cell r="B5468" t="str">
            <v>ME2015-03343</v>
          </cell>
        </row>
        <row r="5469">
          <cell r="B5469" t="str">
            <v>ME2015-03344</v>
          </cell>
        </row>
        <row r="5470">
          <cell r="B5470" t="str">
            <v>ME2015-03345</v>
          </cell>
        </row>
        <row r="5471">
          <cell r="B5471" t="str">
            <v>ME2015-03346</v>
          </cell>
        </row>
        <row r="5472">
          <cell r="B5472" t="str">
            <v>ME2015-03347</v>
          </cell>
        </row>
        <row r="5473">
          <cell r="B5473" t="str">
            <v>ME2015-03348</v>
          </cell>
        </row>
        <row r="5474">
          <cell r="B5474" t="str">
            <v>ME2015-03349</v>
          </cell>
        </row>
        <row r="5475">
          <cell r="B5475" t="str">
            <v>ME2015-03350</v>
          </cell>
        </row>
        <row r="5476">
          <cell r="B5476" t="str">
            <v>ME2015-03351</v>
          </cell>
        </row>
        <row r="5477">
          <cell r="B5477" t="str">
            <v>ME2015-03352</v>
          </cell>
        </row>
        <row r="5478">
          <cell r="B5478" t="str">
            <v>ME2015-03353</v>
          </cell>
        </row>
        <row r="5479">
          <cell r="B5479" t="str">
            <v>ME2015-03354</v>
          </cell>
        </row>
        <row r="5480">
          <cell r="B5480" t="str">
            <v>ME2015-03355</v>
          </cell>
        </row>
        <row r="5481">
          <cell r="B5481" t="str">
            <v>ME2015-03356</v>
          </cell>
        </row>
        <row r="5482">
          <cell r="B5482" t="str">
            <v>ME2015-03357</v>
          </cell>
        </row>
        <row r="5483">
          <cell r="B5483" t="str">
            <v>ME2015-03358</v>
          </cell>
        </row>
        <row r="5484">
          <cell r="B5484" t="str">
            <v>ME2015-03359</v>
          </cell>
        </row>
        <row r="5485">
          <cell r="B5485" t="str">
            <v>ME2015-03360</v>
          </cell>
        </row>
        <row r="5486">
          <cell r="B5486" t="str">
            <v>ME2015-03361</v>
          </cell>
        </row>
        <row r="5487">
          <cell r="B5487" t="str">
            <v>ME2015-03362</v>
          </cell>
        </row>
        <row r="5488">
          <cell r="B5488" t="str">
            <v>ME2015-03363</v>
          </cell>
        </row>
        <row r="5489">
          <cell r="B5489" t="str">
            <v>ME2015-03364</v>
          </cell>
        </row>
        <row r="5490">
          <cell r="B5490" t="str">
            <v>ME2015-03365</v>
          </cell>
        </row>
        <row r="5491">
          <cell r="B5491" t="str">
            <v>ME2015-03366</v>
          </cell>
        </row>
        <row r="5492">
          <cell r="B5492" t="str">
            <v>ME2015-03367</v>
          </cell>
        </row>
        <row r="5493">
          <cell r="B5493" t="str">
            <v>ME2015-03368</v>
          </cell>
        </row>
        <row r="5494">
          <cell r="B5494" t="str">
            <v>ME2015-03369</v>
          </cell>
        </row>
        <row r="5495">
          <cell r="B5495" t="str">
            <v>ME2015-03370</v>
          </cell>
        </row>
        <row r="5496">
          <cell r="B5496" t="str">
            <v>ME2015-03371</v>
          </cell>
        </row>
        <row r="5497">
          <cell r="B5497" t="str">
            <v>ME2015-03372</v>
          </cell>
        </row>
        <row r="5498">
          <cell r="B5498" t="str">
            <v>ME2015-03373</v>
          </cell>
        </row>
        <row r="5499">
          <cell r="B5499" t="str">
            <v>ME2015-03374</v>
          </cell>
        </row>
        <row r="5500">
          <cell r="B5500" t="str">
            <v>ME2015-03375</v>
          </cell>
        </row>
        <row r="5501">
          <cell r="B5501" t="str">
            <v>ME2015-03376</v>
          </cell>
        </row>
        <row r="5502">
          <cell r="B5502" t="str">
            <v>ME2015-03377</v>
          </cell>
        </row>
        <row r="5503">
          <cell r="B5503" t="str">
            <v>ME2015-03378</v>
          </cell>
        </row>
        <row r="5504">
          <cell r="B5504" t="str">
            <v>ME2015-03379</v>
          </cell>
        </row>
        <row r="5505">
          <cell r="B5505" t="str">
            <v>ME2015-03380</v>
          </cell>
        </row>
        <row r="5506">
          <cell r="B5506" t="str">
            <v>ME2015-03381</v>
          </cell>
        </row>
        <row r="5507">
          <cell r="B5507" t="str">
            <v>ME2015-03382</v>
          </cell>
        </row>
        <row r="5508">
          <cell r="B5508" t="str">
            <v>ME2015-03383</v>
          </cell>
        </row>
        <row r="5509">
          <cell r="B5509" t="str">
            <v>ME2015-03384</v>
          </cell>
        </row>
        <row r="5510">
          <cell r="B5510" t="str">
            <v>ME2015-03385</v>
          </cell>
        </row>
        <row r="5511">
          <cell r="B5511" t="str">
            <v>ME2015-03386</v>
          </cell>
        </row>
        <row r="5512">
          <cell r="B5512" t="str">
            <v>ME2015-03387</v>
          </cell>
        </row>
        <row r="5513">
          <cell r="B5513" t="str">
            <v>ME2015-03388</v>
          </cell>
        </row>
        <row r="5514">
          <cell r="B5514" t="str">
            <v>ME2015-03389</v>
          </cell>
        </row>
        <row r="5515">
          <cell r="B5515" t="str">
            <v>ME2015-03390</v>
          </cell>
        </row>
        <row r="5516">
          <cell r="B5516" t="str">
            <v>ME2015-03391</v>
          </cell>
        </row>
        <row r="5517">
          <cell r="B5517" t="str">
            <v>ME2015-03392</v>
          </cell>
        </row>
        <row r="5518">
          <cell r="B5518" t="str">
            <v>ME2015-03393</v>
          </cell>
        </row>
        <row r="5519">
          <cell r="B5519" t="str">
            <v>ME2015-03394</v>
          </cell>
        </row>
        <row r="5520">
          <cell r="B5520" t="str">
            <v>ME2015-03395</v>
          </cell>
        </row>
        <row r="5521">
          <cell r="B5521" t="str">
            <v>ME2015-03396</v>
          </cell>
        </row>
        <row r="5522">
          <cell r="B5522" t="str">
            <v>ME2015-03397</v>
          </cell>
        </row>
        <row r="5523">
          <cell r="B5523" t="str">
            <v>ME2015-03398</v>
          </cell>
        </row>
        <row r="5524">
          <cell r="B5524" t="str">
            <v>ME2015-03399</v>
          </cell>
        </row>
        <row r="5525">
          <cell r="B5525" t="str">
            <v>ME2015-03400</v>
          </cell>
        </row>
        <row r="5526">
          <cell r="B5526" t="str">
            <v>ME2015-03401</v>
          </cell>
        </row>
        <row r="5527">
          <cell r="B5527" t="str">
            <v>ME2015-03402</v>
          </cell>
        </row>
        <row r="5528">
          <cell r="B5528" t="str">
            <v>ME2015-03403</v>
          </cell>
        </row>
        <row r="5529">
          <cell r="B5529" t="str">
            <v>ME2015-03404</v>
          </cell>
        </row>
        <row r="5530">
          <cell r="B5530" t="str">
            <v>ME2015-03405</v>
          </cell>
        </row>
        <row r="5531">
          <cell r="B5531" t="str">
            <v>ME2015-03406</v>
          </cell>
        </row>
        <row r="5532">
          <cell r="B5532" t="str">
            <v>ME2015-03407</v>
          </cell>
        </row>
        <row r="5533">
          <cell r="B5533" t="str">
            <v>ME2015-03408</v>
          </cell>
        </row>
        <row r="5534">
          <cell r="B5534" t="str">
            <v>ME2015-03409</v>
          </cell>
        </row>
        <row r="5535">
          <cell r="B5535" t="str">
            <v>ME2015-03410</v>
          </cell>
        </row>
        <row r="5536">
          <cell r="B5536" t="str">
            <v>ME2015-03411</v>
          </cell>
        </row>
        <row r="5537">
          <cell r="B5537" t="str">
            <v>ME2015-03412</v>
          </cell>
        </row>
        <row r="5538">
          <cell r="B5538" t="str">
            <v>ME2015-03413</v>
          </cell>
        </row>
        <row r="5539">
          <cell r="B5539" t="str">
            <v>ME2015-03414</v>
          </cell>
        </row>
        <row r="5540">
          <cell r="B5540" t="str">
            <v>ME2015-03415</v>
          </cell>
        </row>
        <row r="5541">
          <cell r="B5541" t="str">
            <v>ME2015-03416</v>
          </cell>
        </row>
        <row r="5542">
          <cell r="B5542" t="str">
            <v>ME2015-03417</v>
          </cell>
        </row>
        <row r="5543">
          <cell r="B5543" t="str">
            <v>ME2015-03418</v>
          </cell>
        </row>
        <row r="5544">
          <cell r="B5544" t="str">
            <v>ME2015-03419</v>
          </cell>
        </row>
        <row r="5545">
          <cell r="B5545" t="str">
            <v>ME2015-03420</v>
          </cell>
        </row>
        <row r="5546">
          <cell r="B5546" t="str">
            <v>ME2015-03421</v>
          </cell>
        </row>
        <row r="5547">
          <cell r="B5547" t="str">
            <v>ME2015-03422</v>
          </cell>
        </row>
        <row r="5548">
          <cell r="B5548" t="str">
            <v>ME2015-03423</v>
          </cell>
        </row>
        <row r="5549">
          <cell r="B5549" t="str">
            <v>ME2015-03424</v>
          </cell>
        </row>
        <row r="5550">
          <cell r="B5550" t="str">
            <v>ME2015-03425</v>
          </cell>
        </row>
        <row r="5551">
          <cell r="B5551" t="str">
            <v>ME2015-03426</v>
          </cell>
        </row>
        <row r="5552">
          <cell r="B5552" t="str">
            <v>ME2015-03427</v>
          </cell>
        </row>
        <row r="5553">
          <cell r="B5553" t="str">
            <v>ME2015-03428</v>
          </cell>
        </row>
        <row r="5554">
          <cell r="B5554" t="str">
            <v>ME2015-03429</v>
          </cell>
        </row>
        <row r="5555">
          <cell r="B5555" t="str">
            <v>ME2015-03430</v>
          </cell>
        </row>
        <row r="5556">
          <cell r="B5556" t="str">
            <v>ME2015-03431</v>
          </cell>
        </row>
        <row r="5557">
          <cell r="B5557" t="str">
            <v>ME2015-03432</v>
          </cell>
        </row>
        <row r="5558">
          <cell r="B5558" t="str">
            <v>ME2015-03433</v>
          </cell>
        </row>
        <row r="5559">
          <cell r="B5559" t="str">
            <v>ME2015-03434</v>
          </cell>
        </row>
        <row r="5560">
          <cell r="B5560" t="str">
            <v>ME2015-03435</v>
          </cell>
        </row>
        <row r="5561">
          <cell r="B5561" t="str">
            <v>ME2015-03436</v>
          </cell>
        </row>
        <row r="5562">
          <cell r="B5562" t="str">
            <v>ME2015-03437</v>
          </cell>
        </row>
        <row r="5563">
          <cell r="B5563" t="str">
            <v>ME2015-03438</v>
          </cell>
        </row>
        <row r="5564">
          <cell r="B5564" t="str">
            <v>ME2015-03439</v>
          </cell>
        </row>
        <row r="5565">
          <cell r="B5565" t="str">
            <v>ME2015-03440</v>
          </cell>
        </row>
        <row r="5566">
          <cell r="B5566" t="str">
            <v>ME2015-03441</v>
          </cell>
        </row>
        <row r="5567">
          <cell r="B5567" t="str">
            <v>ME2015-03442</v>
          </cell>
        </row>
        <row r="5568">
          <cell r="B5568" t="str">
            <v>ME2015-03443</v>
          </cell>
        </row>
        <row r="5569">
          <cell r="B5569" t="str">
            <v>ME2015-03444</v>
          </cell>
        </row>
        <row r="5570">
          <cell r="B5570" t="str">
            <v>ME2015-03445</v>
          </cell>
        </row>
        <row r="5571">
          <cell r="B5571" t="str">
            <v>ME2015-03446</v>
          </cell>
        </row>
        <row r="5572">
          <cell r="B5572" t="str">
            <v>ME2015-03447</v>
          </cell>
        </row>
        <row r="5573">
          <cell r="B5573" t="str">
            <v>ME2015-03448</v>
          </cell>
        </row>
        <row r="5574">
          <cell r="B5574" t="str">
            <v>ME2015-03449</v>
          </cell>
        </row>
        <row r="5575">
          <cell r="B5575" t="str">
            <v>ME2015-03450</v>
          </cell>
        </row>
        <row r="5576">
          <cell r="B5576" t="str">
            <v>ME2015-03451</v>
          </cell>
        </row>
        <row r="5577">
          <cell r="B5577" t="str">
            <v>ME2015-03452</v>
          </cell>
        </row>
        <row r="5578">
          <cell r="B5578" t="str">
            <v>ME2015-03453</v>
          </cell>
        </row>
        <row r="5579">
          <cell r="B5579" t="str">
            <v>ME2015-03454</v>
          </cell>
        </row>
        <row r="5580">
          <cell r="B5580" t="str">
            <v>ME2015-03455</v>
          </cell>
        </row>
        <row r="5581">
          <cell r="B5581" t="str">
            <v>ME2015-03456</v>
          </cell>
        </row>
        <row r="5582">
          <cell r="B5582" t="str">
            <v>ME2015-03457</v>
          </cell>
        </row>
        <row r="5583">
          <cell r="B5583" t="str">
            <v>ME2015-03458</v>
          </cell>
        </row>
        <row r="5584">
          <cell r="B5584" t="str">
            <v>ME2015-03459</v>
          </cell>
        </row>
        <row r="5585">
          <cell r="B5585" t="str">
            <v>ME2015-03460</v>
          </cell>
        </row>
        <row r="5586">
          <cell r="B5586" t="str">
            <v>ME2015-03461</v>
          </cell>
        </row>
        <row r="5587">
          <cell r="B5587" t="str">
            <v>ME2015-03462</v>
          </cell>
        </row>
        <row r="5588">
          <cell r="B5588" t="str">
            <v>ME2015-03463</v>
          </cell>
        </row>
        <row r="5589">
          <cell r="B5589" t="str">
            <v>ME2015-03464</v>
          </cell>
        </row>
        <row r="5590">
          <cell r="B5590" t="str">
            <v>ME2015-03465</v>
          </cell>
        </row>
        <row r="5591">
          <cell r="B5591" t="str">
            <v>ME2015-03466</v>
          </cell>
        </row>
        <row r="5592">
          <cell r="B5592" t="str">
            <v>ME2015-03467</v>
          </cell>
        </row>
        <row r="5593">
          <cell r="B5593" t="str">
            <v>ME2015-03468</v>
          </cell>
        </row>
        <row r="5594">
          <cell r="B5594" t="str">
            <v>ME2015-03469</v>
          </cell>
        </row>
        <row r="5595">
          <cell r="B5595" t="str">
            <v>ME2015-03470</v>
          </cell>
        </row>
        <row r="5596">
          <cell r="B5596" t="str">
            <v>ME2015-03471</v>
          </cell>
        </row>
        <row r="5597">
          <cell r="B5597" t="str">
            <v>ME2015-03472</v>
          </cell>
        </row>
        <row r="5598">
          <cell r="B5598" t="str">
            <v>ME2015-03473</v>
          </cell>
        </row>
        <row r="5599">
          <cell r="B5599" t="str">
            <v>ME2015-03474</v>
          </cell>
        </row>
        <row r="5600">
          <cell r="B5600" t="str">
            <v>ME2015-03475</v>
          </cell>
        </row>
        <row r="5601">
          <cell r="B5601" t="str">
            <v>ME2015-03476</v>
          </cell>
        </row>
        <row r="5602">
          <cell r="B5602" t="str">
            <v>ME2015-03477</v>
          </cell>
        </row>
        <row r="5603">
          <cell r="B5603" t="str">
            <v>ME2015-03478</v>
          </cell>
        </row>
        <row r="5604">
          <cell r="B5604" t="str">
            <v>ME2015-03479</v>
          </cell>
        </row>
        <row r="5605">
          <cell r="B5605" t="str">
            <v>ME2015-03480</v>
          </cell>
        </row>
        <row r="5606">
          <cell r="B5606" t="str">
            <v>ME2015-03481</v>
          </cell>
        </row>
        <row r="5607">
          <cell r="B5607" t="str">
            <v>ME2015-03482</v>
          </cell>
        </row>
        <row r="5608">
          <cell r="B5608" t="str">
            <v>ME2015-03483</v>
          </cell>
        </row>
        <row r="5609">
          <cell r="B5609" t="str">
            <v>ME2015-03484</v>
          </cell>
        </row>
        <row r="5610">
          <cell r="B5610" t="str">
            <v>ME2015-03485</v>
          </cell>
        </row>
        <row r="5611">
          <cell r="B5611" t="str">
            <v>ME2015-03486</v>
          </cell>
        </row>
        <row r="5612">
          <cell r="B5612" t="str">
            <v>ME2015-03487</v>
          </cell>
        </row>
        <row r="5613">
          <cell r="B5613" t="str">
            <v>ME2015-03488</v>
          </cell>
        </row>
        <row r="5614">
          <cell r="B5614" t="str">
            <v>ME2015-03489</v>
          </cell>
        </row>
        <row r="5615">
          <cell r="B5615" t="str">
            <v>ME2015-03490</v>
          </cell>
        </row>
        <row r="5616">
          <cell r="B5616" t="str">
            <v>ME2015-03491</v>
          </cell>
        </row>
        <row r="5617">
          <cell r="B5617" t="str">
            <v>ME2015-03492</v>
          </cell>
        </row>
        <row r="5618">
          <cell r="B5618" t="str">
            <v>ME2015-03493</v>
          </cell>
        </row>
        <row r="5619">
          <cell r="B5619" t="str">
            <v>ME2015-03494</v>
          </cell>
        </row>
        <row r="5620">
          <cell r="B5620" t="str">
            <v>ME2015-03495</v>
          </cell>
        </row>
        <row r="5621">
          <cell r="B5621" t="str">
            <v>ME2015-03496</v>
          </cell>
        </row>
        <row r="5622">
          <cell r="B5622" t="str">
            <v>ME2015-03497</v>
          </cell>
        </row>
        <row r="5623">
          <cell r="B5623" t="str">
            <v>ME2015-03498</v>
          </cell>
        </row>
        <row r="5624">
          <cell r="B5624" t="str">
            <v>ME2015-03499</v>
          </cell>
        </row>
        <row r="5625">
          <cell r="B5625" t="str">
            <v>ME2015-03500</v>
          </cell>
        </row>
        <row r="5626">
          <cell r="B5626" t="str">
            <v>ME2015-03501</v>
          </cell>
        </row>
        <row r="5627">
          <cell r="B5627" t="str">
            <v>ME2015-03502</v>
          </cell>
        </row>
        <row r="5628">
          <cell r="B5628" t="str">
            <v>ME2015-03503</v>
          </cell>
        </row>
        <row r="5629">
          <cell r="B5629" t="str">
            <v>ME2015-03504</v>
          </cell>
        </row>
        <row r="5630">
          <cell r="B5630" t="str">
            <v>ME2015-03505</v>
          </cell>
        </row>
        <row r="5631">
          <cell r="B5631" t="str">
            <v>ME2015-03506</v>
          </cell>
        </row>
        <row r="5632">
          <cell r="B5632" t="str">
            <v>ME2015-03507</v>
          </cell>
        </row>
        <row r="5633">
          <cell r="B5633" t="str">
            <v>ME2015-03508</v>
          </cell>
        </row>
        <row r="5634">
          <cell r="B5634" t="str">
            <v>ME2015-03509</v>
          </cell>
        </row>
        <row r="5635">
          <cell r="B5635" t="str">
            <v>ME2015-03510</v>
          </cell>
        </row>
        <row r="5636">
          <cell r="B5636" t="str">
            <v>ME2015-03511</v>
          </cell>
        </row>
        <row r="5637">
          <cell r="B5637" t="str">
            <v>ME2015-03512</v>
          </cell>
        </row>
        <row r="5638">
          <cell r="B5638" t="str">
            <v>ME2015-03513</v>
          </cell>
        </row>
        <row r="5639">
          <cell r="B5639" t="str">
            <v>ME2015-03514</v>
          </cell>
        </row>
        <row r="5640">
          <cell r="B5640" t="str">
            <v>ME2015-03515</v>
          </cell>
        </row>
        <row r="5641">
          <cell r="B5641" t="str">
            <v>ME2015-03516</v>
          </cell>
        </row>
        <row r="5642">
          <cell r="B5642" t="str">
            <v>ME2015-03517</v>
          </cell>
        </row>
        <row r="5643">
          <cell r="B5643" t="str">
            <v>ME2015-03518</v>
          </cell>
        </row>
        <row r="5644">
          <cell r="B5644" t="str">
            <v>ME2015-03519</v>
          </cell>
        </row>
        <row r="5645">
          <cell r="B5645" t="str">
            <v>ME2015-03520</v>
          </cell>
        </row>
        <row r="5646">
          <cell r="B5646" t="str">
            <v>ME2015-03521</v>
          </cell>
        </row>
        <row r="5647">
          <cell r="B5647" t="str">
            <v>ME2015-03522</v>
          </cell>
        </row>
        <row r="5648">
          <cell r="B5648" t="str">
            <v>ME2015-03523</v>
          </cell>
        </row>
        <row r="5649">
          <cell r="B5649" t="str">
            <v>ME2015-03524</v>
          </cell>
        </row>
        <row r="5650">
          <cell r="B5650" t="str">
            <v>ME2015-03525</v>
          </cell>
        </row>
        <row r="5651">
          <cell r="B5651" t="str">
            <v>ME2015-03526</v>
          </cell>
        </row>
        <row r="5652">
          <cell r="B5652" t="str">
            <v>ME2015-03527</v>
          </cell>
        </row>
        <row r="5653">
          <cell r="B5653" t="str">
            <v>ME2015-03528</v>
          </cell>
        </row>
        <row r="5654">
          <cell r="B5654" t="str">
            <v>ME2015-03529</v>
          </cell>
        </row>
        <row r="5655">
          <cell r="B5655" t="str">
            <v>ME2015-03530</v>
          </cell>
        </row>
        <row r="5656">
          <cell r="B5656" t="str">
            <v>ME2015-03531</v>
          </cell>
        </row>
        <row r="5657">
          <cell r="B5657" t="str">
            <v>ME2015-03532</v>
          </cell>
        </row>
        <row r="5658">
          <cell r="B5658" t="str">
            <v>ME2015-03533</v>
          </cell>
        </row>
        <row r="5659">
          <cell r="B5659" t="str">
            <v>ME2015-03534</v>
          </cell>
        </row>
        <row r="5660">
          <cell r="B5660" t="str">
            <v>ME2015-03535</v>
          </cell>
        </row>
        <row r="5661">
          <cell r="B5661" t="str">
            <v>ME2015-03536</v>
          </cell>
        </row>
        <row r="5662">
          <cell r="B5662" t="str">
            <v>ME2015-03537</v>
          </cell>
        </row>
        <row r="5663">
          <cell r="B5663" t="str">
            <v>ME2015-03538</v>
          </cell>
        </row>
        <row r="5664">
          <cell r="B5664" t="str">
            <v>ME2015-03539</v>
          </cell>
        </row>
        <row r="5665">
          <cell r="B5665" t="str">
            <v>ME2015-03540</v>
          </cell>
        </row>
        <row r="5666">
          <cell r="B5666" t="str">
            <v>ME2015-03541</v>
          </cell>
        </row>
        <row r="5667">
          <cell r="B5667" t="str">
            <v>ME2015-03542</v>
          </cell>
        </row>
        <row r="5668">
          <cell r="B5668" t="str">
            <v>ME2015-03543</v>
          </cell>
        </row>
        <row r="5669">
          <cell r="B5669" t="str">
            <v>ME2015-03544</v>
          </cell>
        </row>
        <row r="5670">
          <cell r="B5670" t="str">
            <v>ME2015-03545</v>
          </cell>
        </row>
        <row r="5671">
          <cell r="B5671" t="str">
            <v>ME2015-03546</v>
          </cell>
        </row>
        <row r="5672">
          <cell r="B5672" t="str">
            <v>ME2015-03547</v>
          </cell>
        </row>
        <row r="5673">
          <cell r="B5673" t="str">
            <v>ME2015-03548</v>
          </cell>
        </row>
        <row r="5674">
          <cell r="B5674" t="str">
            <v>ME2015-03549</v>
          </cell>
        </row>
        <row r="5675">
          <cell r="B5675" t="str">
            <v>ME2015-03550</v>
          </cell>
        </row>
        <row r="5676">
          <cell r="B5676" t="str">
            <v>ME2015-03551</v>
          </cell>
        </row>
        <row r="5677">
          <cell r="B5677" t="str">
            <v>ME2015-03552</v>
          </cell>
        </row>
        <row r="5678">
          <cell r="B5678" t="str">
            <v>ME2015-03553</v>
          </cell>
        </row>
        <row r="5679">
          <cell r="B5679" t="str">
            <v>ME2015-03554</v>
          </cell>
        </row>
        <row r="5680">
          <cell r="B5680" t="str">
            <v>ME2015-03555</v>
          </cell>
        </row>
        <row r="5681">
          <cell r="B5681" t="str">
            <v>ME2015-03556</v>
          </cell>
        </row>
        <row r="5682">
          <cell r="B5682" t="str">
            <v>ME2015-03557</v>
          </cell>
        </row>
        <row r="5683">
          <cell r="B5683" t="str">
            <v>ME2015-03558</v>
          </cell>
        </row>
        <row r="5684">
          <cell r="B5684" t="str">
            <v>ME2015-03559</v>
          </cell>
        </row>
        <row r="5685">
          <cell r="B5685" t="str">
            <v>ME2015-03560</v>
          </cell>
        </row>
        <row r="5686">
          <cell r="B5686" t="str">
            <v>ME2015-03561</v>
          </cell>
        </row>
        <row r="5687">
          <cell r="B5687" t="str">
            <v>ME2015-03562</v>
          </cell>
        </row>
        <row r="5688">
          <cell r="B5688" t="str">
            <v>ME2015-03563</v>
          </cell>
        </row>
        <row r="5689">
          <cell r="B5689" t="str">
            <v>ME2015-03564</v>
          </cell>
        </row>
        <row r="5690">
          <cell r="B5690" t="str">
            <v>ME2015-03565</v>
          </cell>
        </row>
        <row r="5691">
          <cell r="B5691" t="str">
            <v>ME2015-03566</v>
          </cell>
        </row>
        <row r="5692">
          <cell r="B5692" t="str">
            <v>ME2015-03567</v>
          </cell>
        </row>
        <row r="5693">
          <cell r="B5693" t="str">
            <v>ME2015-03568</v>
          </cell>
        </row>
        <row r="5694">
          <cell r="B5694" t="str">
            <v>ME2015-03569</v>
          </cell>
        </row>
        <row r="5695">
          <cell r="B5695" t="str">
            <v>ME2015-03570</v>
          </cell>
        </row>
        <row r="5696">
          <cell r="B5696" t="str">
            <v>ME2015-03571</v>
          </cell>
        </row>
        <row r="5697">
          <cell r="B5697" t="str">
            <v>ME2015-03572</v>
          </cell>
        </row>
        <row r="5698">
          <cell r="B5698" t="str">
            <v>ME2015-03573</v>
          </cell>
        </row>
        <row r="5699">
          <cell r="B5699" t="str">
            <v>ME2015-03574</v>
          </cell>
        </row>
        <row r="5700">
          <cell r="B5700" t="str">
            <v>ME2015-03575</v>
          </cell>
        </row>
        <row r="5701">
          <cell r="B5701" t="str">
            <v>ME2015-03576</v>
          </cell>
        </row>
        <row r="5702">
          <cell r="B5702" t="str">
            <v>ME2015-03577</v>
          </cell>
        </row>
        <row r="5703">
          <cell r="B5703" t="str">
            <v>ME2015-03578</v>
          </cell>
        </row>
        <row r="5704">
          <cell r="B5704" t="str">
            <v>ME2015-03579</v>
          </cell>
        </row>
        <row r="5705">
          <cell r="B5705" t="str">
            <v>ME2015-03580</v>
          </cell>
        </row>
        <row r="5706">
          <cell r="B5706" t="str">
            <v>ME2015-03581</v>
          </cell>
        </row>
        <row r="5707">
          <cell r="B5707" t="str">
            <v>ME2015-03582</v>
          </cell>
        </row>
        <row r="5708">
          <cell r="B5708" t="str">
            <v>ME2015-03583</v>
          </cell>
        </row>
        <row r="5709">
          <cell r="B5709" t="str">
            <v>ME2015-03584</v>
          </cell>
        </row>
        <row r="5710">
          <cell r="B5710" t="str">
            <v>ME2015-03585</v>
          </cell>
        </row>
        <row r="5711">
          <cell r="B5711" t="str">
            <v>ME2015-03586</v>
          </cell>
        </row>
        <row r="5712">
          <cell r="B5712" t="str">
            <v>ME2015-03587</v>
          </cell>
        </row>
        <row r="5713">
          <cell r="B5713" t="str">
            <v>ME2015-03588</v>
          </cell>
        </row>
        <row r="5714">
          <cell r="B5714" t="str">
            <v>ME2015-03589</v>
          </cell>
        </row>
        <row r="5715">
          <cell r="B5715" t="str">
            <v>ME2015-03590</v>
          </cell>
        </row>
        <row r="5716">
          <cell r="B5716" t="str">
            <v>ME2015-03591</v>
          </cell>
        </row>
        <row r="5717">
          <cell r="B5717" t="str">
            <v>ME2015-03592</v>
          </cell>
        </row>
        <row r="5718">
          <cell r="B5718" t="str">
            <v>ME2015-03593</v>
          </cell>
        </row>
        <row r="5719">
          <cell r="B5719" t="str">
            <v>ME2015-03594</v>
          </cell>
        </row>
        <row r="5720">
          <cell r="B5720" t="str">
            <v>ME2015-03595</v>
          </cell>
        </row>
        <row r="5721">
          <cell r="B5721" t="str">
            <v>ME2015-03596</v>
          </cell>
        </row>
        <row r="5722">
          <cell r="B5722" t="str">
            <v>ME2015-03597</v>
          </cell>
        </row>
        <row r="5723">
          <cell r="B5723" t="str">
            <v>ME2015-03598</v>
          </cell>
        </row>
        <row r="5724">
          <cell r="B5724" t="str">
            <v>ME2015-03599</v>
          </cell>
        </row>
        <row r="5725">
          <cell r="B5725" t="str">
            <v>ME2015-03600</v>
          </cell>
        </row>
        <row r="5726">
          <cell r="B5726" t="str">
            <v>ME2015-03601</v>
          </cell>
        </row>
        <row r="5727">
          <cell r="B5727" t="str">
            <v>ME2015-03602</v>
          </cell>
        </row>
        <row r="5728">
          <cell r="B5728" t="str">
            <v>ME2015-03603</v>
          </cell>
        </row>
        <row r="5729">
          <cell r="B5729" t="str">
            <v>ME2015-03604</v>
          </cell>
        </row>
        <row r="5730">
          <cell r="B5730" t="str">
            <v>ME2015-03605</v>
          </cell>
        </row>
        <row r="5731">
          <cell r="B5731" t="str">
            <v>ME2015-03606</v>
          </cell>
        </row>
        <row r="5732">
          <cell r="B5732" t="str">
            <v>ME2015-03607</v>
          </cell>
        </row>
        <row r="5733">
          <cell r="B5733" t="str">
            <v>ME2015-03608</v>
          </cell>
        </row>
        <row r="5734">
          <cell r="B5734" t="str">
            <v>ME2015-03609</v>
          </cell>
        </row>
        <row r="5735">
          <cell r="B5735" t="str">
            <v>ME2015-03610</v>
          </cell>
        </row>
        <row r="5736">
          <cell r="B5736" t="str">
            <v>ME2015-03611</v>
          </cell>
        </row>
        <row r="5737">
          <cell r="B5737" t="str">
            <v>ME2015-03612</v>
          </cell>
        </row>
        <row r="5738">
          <cell r="B5738" t="str">
            <v>ME2015-03613</v>
          </cell>
        </row>
        <row r="5739">
          <cell r="B5739" t="str">
            <v>ME2015-03614</v>
          </cell>
        </row>
        <row r="5740">
          <cell r="B5740" t="str">
            <v>ME2015-03615</v>
          </cell>
        </row>
        <row r="5741">
          <cell r="B5741" t="str">
            <v>ME2015-03616</v>
          </cell>
        </row>
        <row r="5742">
          <cell r="B5742" t="str">
            <v>ME2015-03617</v>
          </cell>
        </row>
        <row r="5743">
          <cell r="B5743" t="str">
            <v>ME2015-03618</v>
          </cell>
        </row>
        <row r="5744">
          <cell r="B5744" t="str">
            <v>ME2015-03619</v>
          </cell>
        </row>
        <row r="5745">
          <cell r="B5745" t="str">
            <v>ME2015-03620</v>
          </cell>
        </row>
        <row r="5746">
          <cell r="B5746" t="str">
            <v>ME2015-03621</v>
          </cell>
        </row>
        <row r="5747">
          <cell r="B5747" t="str">
            <v>ME2015-03622</v>
          </cell>
        </row>
        <row r="5748">
          <cell r="B5748" t="str">
            <v>ME2015-03623</v>
          </cell>
        </row>
        <row r="5749">
          <cell r="B5749" t="str">
            <v>ME2015-03624</v>
          </cell>
        </row>
        <row r="5750">
          <cell r="B5750" t="str">
            <v>ME2015-03625</v>
          </cell>
        </row>
        <row r="5751">
          <cell r="B5751" t="str">
            <v>ME2015-03626</v>
          </cell>
        </row>
        <row r="5752">
          <cell r="B5752" t="str">
            <v>ME2015-03627</v>
          </cell>
        </row>
        <row r="5753">
          <cell r="B5753" t="str">
            <v>ME2015-03628</v>
          </cell>
        </row>
        <row r="5754">
          <cell r="B5754" t="str">
            <v>ME2015-03629</v>
          </cell>
        </row>
        <row r="5755">
          <cell r="B5755" t="str">
            <v>ME2015-03630</v>
          </cell>
        </row>
        <row r="5756">
          <cell r="B5756" t="str">
            <v>ME2015-03631</v>
          </cell>
        </row>
        <row r="5757">
          <cell r="B5757" t="str">
            <v>ME2015-03632</v>
          </cell>
        </row>
        <row r="5758">
          <cell r="B5758" t="str">
            <v>ME2015-03633</v>
          </cell>
        </row>
        <row r="5759">
          <cell r="B5759" t="str">
            <v>ME2015-03634</v>
          </cell>
        </row>
        <row r="5760">
          <cell r="B5760" t="str">
            <v>ME2015-03635</v>
          </cell>
        </row>
        <row r="5761">
          <cell r="B5761" t="str">
            <v>ME2015-03636</v>
          </cell>
        </row>
        <row r="5762">
          <cell r="B5762" t="str">
            <v>ME2015-03637</v>
          </cell>
        </row>
        <row r="5763">
          <cell r="B5763" t="str">
            <v>ME2015-03638</v>
          </cell>
        </row>
        <row r="5764">
          <cell r="B5764" t="str">
            <v>ME2015-03639</v>
          </cell>
        </row>
        <row r="5765">
          <cell r="B5765" t="str">
            <v>ME2015-03640</v>
          </cell>
        </row>
        <row r="5766">
          <cell r="B5766" t="str">
            <v>ME2015-03641</v>
          </cell>
        </row>
        <row r="5767">
          <cell r="B5767" t="str">
            <v>ME2015-03642</v>
          </cell>
        </row>
        <row r="5768">
          <cell r="B5768" t="str">
            <v>ME2015-03643</v>
          </cell>
        </row>
        <row r="5769">
          <cell r="B5769" t="str">
            <v>ME2015-03644</v>
          </cell>
        </row>
        <row r="5770">
          <cell r="B5770" t="str">
            <v>ME2015-03645</v>
          </cell>
        </row>
        <row r="5771">
          <cell r="B5771" t="str">
            <v>ME2015-03646</v>
          </cell>
        </row>
        <row r="5772">
          <cell r="B5772" t="str">
            <v>ME2015-03647</v>
          </cell>
        </row>
        <row r="5773">
          <cell r="B5773" t="str">
            <v>ME2015-03648</v>
          </cell>
        </row>
        <row r="5774">
          <cell r="B5774" t="str">
            <v>ME2015-03649</v>
          </cell>
        </row>
        <row r="5775">
          <cell r="B5775" t="str">
            <v>ME2015-03650</v>
          </cell>
        </row>
        <row r="5776">
          <cell r="B5776" t="str">
            <v>ME2015-03651</v>
          </cell>
        </row>
        <row r="5777">
          <cell r="B5777" t="str">
            <v>ME2015-03652</v>
          </cell>
        </row>
        <row r="5778">
          <cell r="B5778" t="str">
            <v>ME2015-03653</v>
          </cell>
        </row>
        <row r="5779">
          <cell r="B5779" t="str">
            <v>ME2015-03654</v>
          </cell>
        </row>
        <row r="5780">
          <cell r="B5780" t="str">
            <v>ME2015-03655</v>
          </cell>
        </row>
        <row r="5781">
          <cell r="B5781" t="str">
            <v>ME2015-03656</v>
          </cell>
        </row>
        <row r="5782">
          <cell r="B5782" t="str">
            <v>ME2015-03657</v>
          </cell>
        </row>
        <row r="5783">
          <cell r="B5783" t="str">
            <v>ME2015-03658</v>
          </cell>
        </row>
        <row r="5784">
          <cell r="B5784" t="str">
            <v>ME2015-03659</v>
          </cell>
        </row>
        <row r="5785">
          <cell r="B5785" t="str">
            <v>ME2015-03660</v>
          </cell>
        </row>
        <row r="5786">
          <cell r="B5786" t="str">
            <v>ME2015-03661</v>
          </cell>
        </row>
        <row r="5787">
          <cell r="B5787" t="str">
            <v>ME2015-03662</v>
          </cell>
        </row>
        <row r="5788">
          <cell r="B5788" t="str">
            <v>ME2015-03663</v>
          </cell>
        </row>
        <row r="5789">
          <cell r="B5789" t="str">
            <v>ME2015-03664</v>
          </cell>
        </row>
        <row r="5790">
          <cell r="B5790" t="str">
            <v>ME2015-03665</v>
          </cell>
        </row>
        <row r="5791">
          <cell r="B5791" t="str">
            <v>ME2015-03666</v>
          </cell>
        </row>
        <row r="5792">
          <cell r="B5792" t="str">
            <v>ME2015-03667</v>
          </cell>
        </row>
        <row r="5793">
          <cell r="B5793" t="str">
            <v>ME2015-03668</v>
          </cell>
        </row>
        <row r="5794">
          <cell r="B5794" t="str">
            <v>ME2015-03669</v>
          </cell>
        </row>
        <row r="5795">
          <cell r="B5795" t="str">
            <v>ME2015-03670</v>
          </cell>
        </row>
        <row r="5796">
          <cell r="B5796" t="str">
            <v>ME2015-03671</v>
          </cell>
        </row>
        <row r="5797">
          <cell r="B5797" t="str">
            <v>ME2015-03672</v>
          </cell>
        </row>
        <row r="5798">
          <cell r="B5798" t="str">
            <v>ME2015-03673</v>
          </cell>
        </row>
        <row r="5799">
          <cell r="B5799" t="str">
            <v>ME2015-03674</v>
          </cell>
        </row>
        <row r="5800">
          <cell r="B5800" t="str">
            <v>ME2015-03675</v>
          </cell>
        </row>
        <row r="5801">
          <cell r="B5801" t="str">
            <v>ME2015-03676</v>
          </cell>
        </row>
        <row r="5802">
          <cell r="B5802" t="str">
            <v>ME2015-03677</v>
          </cell>
        </row>
        <row r="5803">
          <cell r="B5803" t="str">
            <v>ME2015-03678</v>
          </cell>
        </row>
        <row r="5804">
          <cell r="B5804" t="str">
            <v>ME2015-03679</v>
          </cell>
        </row>
        <row r="5805">
          <cell r="B5805" t="str">
            <v>ME2015-03680</v>
          </cell>
        </row>
        <row r="5806">
          <cell r="B5806" t="str">
            <v>ME2015-03681</v>
          </cell>
        </row>
        <row r="5807">
          <cell r="B5807" t="str">
            <v>ME2015-03682</v>
          </cell>
        </row>
        <row r="5808">
          <cell r="B5808" t="str">
            <v>ME2015-03683</v>
          </cell>
        </row>
        <row r="5809">
          <cell r="B5809" t="str">
            <v>ME2015-03684</v>
          </cell>
        </row>
        <row r="5810">
          <cell r="B5810" t="str">
            <v>ME2015-03685</v>
          </cell>
        </row>
        <row r="5811">
          <cell r="B5811" t="str">
            <v>ME2015-03686</v>
          </cell>
        </row>
        <row r="5812">
          <cell r="B5812" t="str">
            <v>ME2015-03687</v>
          </cell>
        </row>
        <row r="5813">
          <cell r="B5813" t="str">
            <v>ME2015-03688</v>
          </cell>
        </row>
        <row r="5814">
          <cell r="B5814" t="str">
            <v>ME2015-03689</v>
          </cell>
        </row>
        <row r="5815">
          <cell r="B5815" t="str">
            <v>ME2015-03690</v>
          </cell>
        </row>
        <row r="5816">
          <cell r="B5816" t="str">
            <v>ME2015-03691</v>
          </cell>
        </row>
        <row r="5817">
          <cell r="B5817" t="str">
            <v>ME2015-03692</v>
          </cell>
        </row>
        <row r="5818">
          <cell r="B5818" t="str">
            <v>ME2015-03693</v>
          </cell>
        </row>
        <row r="5819">
          <cell r="B5819" t="str">
            <v>ME2015-03694</v>
          </cell>
        </row>
        <row r="5820">
          <cell r="B5820" t="str">
            <v>ME2015-03695</v>
          </cell>
        </row>
        <row r="5821">
          <cell r="B5821" t="str">
            <v>ME2015-03696</v>
          </cell>
        </row>
        <row r="5822">
          <cell r="B5822" t="str">
            <v>ME2015-03697</v>
          </cell>
        </row>
        <row r="5823">
          <cell r="B5823" t="str">
            <v>ME2015-03698</v>
          </cell>
        </row>
        <row r="5824">
          <cell r="B5824" t="str">
            <v>ME2015-03699</v>
          </cell>
        </row>
        <row r="5825">
          <cell r="B5825" t="str">
            <v>ME2015-03700</v>
          </cell>
        </row>
        <row r="5826">
          <cell r="B5826" t="str">
            <v>ME2015-03701</v>
          </cell>
        </row>
        <row r="5827">
          <cell r="B5827" t="str">
            <v>ME2015-03702</v>
          </cell>
        </row>
        <row r="5828">
          <cell r="B5828" t="str">
            <v>ME2015-03703</v>
          </cell>
        </row>
        <row r="5829">
          <cell r="B5829" t="str">
            <v>ME2015-03704</v>
          </cell>
        </row>
        <row r="5830">
          <cell r="B5830" t="str">
            <v>ME2015-03705</v>
          </cell>
        </row>
        <row r="5831">
          <cell r="B5831" t="str">
            <v>ME2015-03706</v>
          </cell>
        </row>
        <row r="5832">
          <cell r="B5832" t="str">
            <v>ME2015-03707</v>
          </cell>
        </row>
        <row r="5833">
          <cell r="B5833" t="str">
            <v>ME2015-03708</v>
          </cell>
        </row>
        <row r="5834">
          <cell r="B5834" t="str">
            <v>ME2015-03709</v>
          </cell>
        </row>
        <row r="5835">
          <cell r="B5835" t="str">
            <v>ME2015-03710</v>
          </cell>
        </row>
        <row r="5836">
          <cell r="B5836" t="str">
            <v>ME2015-03711</v>
          </cell>
        </row>
        <row r="5837">
          <cell r="B5837" t="str">
            <v>ME2015-03712</v>
          </cell>
        </row>
        <row r="5838">
          <cell r="B5838" t="str">
            <v>ME2015-03713</v>
          </cell>
        </row>
        <row r="5839">
          <cell r="B5839" t="str">
            <v>ME2015-03714</v>
          </cell>
        </row>
        <row r="5840">
          <cell r="B5840" t="str">
            <v>ME2015-03715</v>
          </cell>
        </row>
        <row r="5841">
          <cell r="B5841" t="str">
            <v>ME2015-03716</v>
          </cell>
        </row>
        <row r="5842">
          <cell r="B5842" t="str">
            <v>ME2015-03717</v>
          </cell>
        </row>
        <row r="5843">
          <cell r="B5843" t="str">
            <v>ME2015-03718</v>
          </cell>
        </row>
        <row r="5844">
          <cell r="B5844" t="str">
            <v>ME2015-03719</v>
          </cell>
        </row>
        <row r="5845">
          <cell r="B5845" t="str">
            <v>ME2015-03720</v>
          </cell>
        </row>
        <row r="5846">
          <cell r="B5846" t="str">
            <v>ME2015-03721</v>
          </cell>
        </row>
        <row r="5847">
          <cell r="B5847" t="str">
            <v>ME2015-03722</v>
          </cell>
        </row>
        <row r="5848">
          <cell r="B5848" t="str">
            <v>ME2015-03723</v>
          </cell>
        </row>
        <row r="5849">
          <cell r="B5849" t="str">
            <v>ME2015-03724</v>
          </cell>
        </row>
        <row r="5850">
          <cell r="B5850" t="str">
            <v>ME2015-03725</v>
          </cell>
        </row>
        <row r="5851">
          <cell r="B5851" t="str">
            <v>ME2015-03726</v>
          </cell>
        </row>
        <row r="5852">
          <cell r="B5852" t="str">
            <v>ME2015-03727</v>
          </cell>
        </row>
        <row r="5853">
          <cell r="B5853" t="str">
            <v>ME2015-03728</v>
          </cell>
        </row>
        <row r="5854">
          <cell r="B5854" t="str">
            <v>ME2015-03729</v>
          </cell>
        </row>
        <row r="5855">
          <cell r="B5855" t="str">
            <v>ME2015-03730</v>
          </cell>
        </row>
        <row r="5856">
          <cell r="B5856" t="str">
            <v>ME2015-03731</v>
          </cell>
        </row>
        <row r="5857">
          <cell r="B5857" t="str">
            <v>ME2015-03732</v>
          </cell>
        </row>
        <row r="5858">
          <cell r="B5858" t="str">
            <v>ME2015-03733</v>
          </cell>
        </row>
        <row r="5859">
          <cell r="B5859" t="str">
            <v>ME2015-03734</v>
          </cell>
        </row>
        <row r="5860">
          <cell r="B5860" t="str">
            <v>ME2015-03735</v>
          </cell>
        </row>
        <row r="5861">
          <cell r="B5861" t="str">
            <v>ME2015-03736</v>
          </cell>
        </row>
        <row r="5862">
          <cell r="B5862" t="str">
            <v>ME2015-03737</v>
          </cell>
        </row>
        <row r="5863">
          <cell r="B5863" t="str">
            <v>ME2015-03738</v>
          </cell>
        </row>
        <row r="5864">
          <cell r="B5864" t="str">
            <v>ME2015-03739</v>
          </cell>
        </row>
        <row r="5865">
          <cell r="B5865" t="str">
            <v>ME2015-03740</v>
          </cell>
        </row>
        <row r="5866">
          <cell r="B5866" t="str">
            <v>ME2015-03741</v>
          </cell>
        </row>
        <row r="5867">
          <cell r="B5867" t="str">
            <v>ME2015-03742</v>
          </cell>
        </row>
        <row r="5868">
          <cell r="B5868" t="str">
            <v>ME2015-03743</v>
          </cell>
        </row>
        <row r="5869">
          <cell r="B5869" t="str">
            <v>ME2015-03744</v>
          </cell>
        </row>
        <row r="5870">
          <cell r="B5870" t="str">
            <v>ME2015-03745</v>
          </cell>
        </row>
        <row r="5871">
          <cell r="B5871" t="str">
            <v>ME2015-03746</v>
          </cell>
        </row>
        <row r="5872">
          <cell r="B5872" t="str">
            <v>ME2015-03747</v>
          </cell>
        </row>
        <row r="5873">
          <cell r="B5873" t="str">
            <v>ME2015-03748</v>
          </cell>
        </row>
        <row r="5874">
          <cell r="B5874" t="str">
            <v>ME2015-03749</v>
          </cell>
        </row>
        <row r="5875">
          <cell r="B5875" t="str">
            <v>ME2015-03750</v>
          </cell>
        </row>
        <row r="5876">
          <cell r="B5876" t="str">
            <v>ME2015-03751</v>
          </cell>
        </row>
        <row r="5877">
          <cell r="B5877" t="str">
            <v>ME2015-03752</v>
          </cell>
        </row>
        <row r="5878">
          <cell r="B5878" t="str">
            <v>ME2015-03753</v>
          </cell>
        </row>
        <row r="5879">
          <cell r="B5879" t="str">
            <v>ME2015-03754</v>
          </cell>
        </row>
        <row r="5880">
          <cell r="B5880" t="str">
            <v>ME2015-03755</v>
          </cell>
        </row>
        <row r="5881">
          <cell r="B5881" t="str">
            <v>ME2015-03756</v>
          </cell>
        </row>
        <row r="5882">
          <cell r="B5882" t="str">
            <v>ME2015-03757</v>
          </cell>
        </row>
        <row r="5883">
          <cell r="B5883" t="str">
            <v>ME2015-03758</v>
          </cell>
        </row>
        <row r="5884">
          <cell r="B5884" t="str">
            <v>ME2015-03759</v>
          </cell>
        </row>
        <row r="5885">
          <cell r="B5885" t="str">
            <v>ME2015-03760</v>
          </cell>
        </row>
        <row r="5886">
          <cell r="B5886" t="str">
            <v>ME2015-03761</v>
          </cell>
        </row>
        <row r="5887">
          <cell r="B5887" t="str">
            <v>ME2015-03762</v>
          </cell>
        </row>
        <row r="5888">
          <cell r="B5888" t="str">
            <v>ME2015-03763</v>
          </cell>
        </row>
        <row r="5889">
          <cell r="B5889" t="str">
            <v>ME2015-03764</v>
          </cell>
        </row>
        <row r="5890">
          <cell r="B5890" t="str">
            <v>ME2015-03765</v>
          </cell>
        </row>
        <row r="5891">
          <cell r="B5891" t="str">
            <v>ME2015-03766</v>
          </cell>
        </row>
        <row r="5892">
          <cell r="B5892" t="str">
            <v>ME2015-03767</v>
          </cell>
        </row>
        <row r="5893">
          <cell r="B5893" t="str">
            <v>ME2015-03768</v>
          </cell>
        </row>
        <row r="5894">
          <cell r="B5894" t="str">
            <v>ME2015-03769</v>
          </cell>
        </row>
        <row r="5895">
          <cell r="B5895" t="str">
            <v>ME2015-03770</v>
          </cell>
        </row>
        <row r="5896">
          <cell r="B5896" t="str">
            <v>ME2015-03771</v>
          </cell>
        </row>
        <row r="5897">
          <cell r="B5897" t="str">
            <v>ME2015-03772</v>
          </cell>
        </row>
        <row r="5898">
          <cell r="B5898" t="str">
            <v>ME2015-03773</v>
          </cell>
        </row>
        <row r="5899">
          <cell r="B5899" t="str">
            <v>ME2015-03774</v>
          </cell>
        </row>
        <row r="5900">
          <cell r="B5900" t="str">
            <v>ME2015-03775</v>
          </cell>
        </row>
        <row r="5901">
          <cell r="B5901" t="str">
            <v>ME2015-03776</v>
          </cell>
        </row>
        <row r="5902">
          <cell r="B5902" t="str">
            <v>ME2015-03777</v>
          </cell>
        </row>
        <row r="5903">
          <cell r="B5903" t="str">
            <v>ME2015-03778</v>
          </cell>
        </row>
        <row r="5904">
          <cell r="B5904" t="str">
            <v>ME2015-03779</v>
          </cell>
        </row>
        <row r="5905">
          <cell r="B5905" t="str">
            <v>ME2015-03780</v>
          </cell>
        </row>
        <row r="5906">
          <cell r="B5906" t="str">
            <v>ME2015-03781</v>
          </cell>
        </row>
        <row r="5907">
          <cell r="B5907" t="str">
            <v>ME2015-03782</v>
          </cell>
        </row>
        <row r="5908">
          <cell r="B5908" t="str">
            <v>ME2015-03783</v>
          </cell>
        </row>
        <row r="5909">
          <cell r="B5909" t="str">
            <v>ME2015-03784</v>
          </cell>
        </row>
        <row r="5910">
          <cell r="B5910" t="str">
            <v>ME2015-03785</v>
          </cell>
        </row>
        <row r="5911">
          <cell r="B5911" t="str">
            <v>ME2015-03786</v>
          </cell>
        </row>
        <row r="5912">
          <cell r="B5912" t="str">
            <v>ME2015-03787</v>
          </cell>
        </row>
        <row r="5913">
          <cell r="B5913" t="str">
            <v>ME2015-03788</v>
          </cell>
        </row>
        <row r="5914">
          <cell r="B5914" t="str">
            <v>ME2015-03789</v>
          </cell>
        </row>
        <row r="5915">
          <cell r="B5915" t="str">
            <v>ME2015-03790</v>
          </cell>
        </row>
        <row r="5916">
          <cell r="B5916" t="str">
            <v>ME2015-03791</v>
          </cell>
        </row>
        <row r="5917">
          <cell r="B5917" t="str">
            <v>ME2015-03792</v>
          </cell>
        </row>
        <row r="5918">
          <cell r="B5918" t="str">
            <v>ME2015-03793</v>
          </cell>
        </row>
        <row r="5919">
          <cell r="B5919" t="str">
            <v>ME2015-03794</v>
          </cell>
        </row>
        <row r="5920">
          <cell r="B5920" t="str">
            <v>ME2015-03795</v>
          </cell>
        </row>
        <row r="5921">
          <cell r="B5921" t="str">
            <v>ME2015-03796</v>
          </cell>
        </row>
        <row r="5922">
          <cell r="B5922" t="str">
            <v>ME2015-03797</v>
          </cell>
        </row>
        <row r="5923">
          <cell r="B5923" t="str">
            <v>ME2015-03798</v>
          </cell>
        </row>
        <row r="5924">
          <cell r="B5924" t="str">
            <v>ME2015-03799</v>
          </cell>
        </row>
        <row r="5925">
          <cell r="B5925" t="str">
            <v>ME2015-03800</v>
          </cell>
        </row>
        <row r="5926">
          <cell r="B5926" t="str">
            <v>ME2015-03801</v>
          </cell>
        </row>
        <row r="5927">
          <cell r="B5927" t="str">
            <v>ME2015-03802</v>
          </cell>
        </row>
        <row r="5928">
          <cell r="B5928" t="str">
            <v>ME2015-03803</v>
          </cell>
        </row>
        <row r="5929">
          <cell r="B5929" t="str">
            <v>ME2015-03804</v>
          </cell>
        </row>
        <row r="5930">
          <cell r="B5930" t="str">
            <v>ME2015-03805</v>
          </cell>
        </row>
        <row r="5931">
          <cell r="B5931" t="str">
            <v>ME2015-03806</v>
          </cell>
        </row>
        <row r="5932">
          <cell r="B5932" t="str">
            <v>ME2015-03807</v>
          </cell>
        </row>
        <row r="5933">
          <cell r="B5933" t="str">
            <v>ME2015-03808</v>
          </cell>
        </row>
        <row r="5934">
          <cell r="B5934" t="str">
            <v>ME2015-03809</v>
          </cell>
        </row>
        <row r="5935">
          <cell r="B5935" t="str">
            <v>ME2015-03810</v>
          </cell>
        </row>
        <row r="5936">
          <cell r="B5936" t="str">
            <v>ME2015-03811</v>
          </cell>
        </row>
        <row r="5937">
          <cell r="B5937" t="str">
            <v>ME2015-03812</v>
          </cell>
        </row>
        <row r="5938">
          <cell r="B5938" t="str">
            <v>ME2015-03813</v>
          </cell>
        </row>
        <row r="5939">
          <cell r="B5939" t="str">
            <v>ME2015-03814</v>
          </cell>
        </row>
        <row r="5940">
          <cell r="B5940" t="str">
            <v>ME2015-03815</v>
          </cell>
        </row>
        <row r="5941">
          <cell r="B5941" t="str">
            <v>ME2015-03816</v>
          </cell>
        </row>
        <row r="5942">
          <cell r="B5942" t="str">
            <v>ME2015-03817</v>
          </cell>
        </row>
        <row r="5943">
          <cell r="B5943" t="str">
            <v>ME2015-03818</v>
          </cell>
        </row>
        <row r="5944">
          <cell r="B5944" t="str">
            <v>ME2015-03819</v>
          </cell>
        </row>
        <row r="5945">
          <cell r="B5945" t="str">
            <v>ME2015-03820</v>
          </cell>
        </row>
        <row r="5946">
          <cell r="B5946" t="str">
            <v>ME2015-03821</v>
          </cell>
        </row>
        <row r="5947">
          <cell r="B5947" t="str">
            <v>ME2015-03822</v>
          </cell>
        </row>
        <row r="5948">
          <cell r="B5948" t="str">
            <v>ME2015-03823</v>
          </cell>
        </row>
        <row r="5949">
          <cell r="B5949" t="str">
            <v>ME2015-03824</v>
          </cell>
        </row>
        <row r="5950">
          <cell r="B5950" t="str">
            <v>ME2015-03825</v>
          </cell>
        </row>
        <row r="5951">
          <cell r="B5951" t="str">
            <v>ME2015-03826</v>
          </cell>
        </row>
        <row r="5952">
          <cell r="B5952" t="str">
            <v>ME2015-03827</v>
          </cell>
        </row>
        <row r="5953">
          <cell r="B5953" t="str">
            <v>ME2015-03828</v>
          </cell>
        </row>
        <row r="5954">
          <cell r="B5954" t="str">
            <v>ME2015-03829</v>
          </cell>
        </row>
        <row r="5955">
          <cell r="B5955" t="str">
            <v>ME2015-03830</v>
          </cell>
        </row>
        <row r="5956">
          <cell r="B5956" t="str">
            <v>ME2015-03831</v>
          </cell>
        </row>
        <row r="5957">
          <cell r="B5957" t="str">
            <v>ME2015-03832</v>
          </cell>
        </row>
        <row r="5958">
          <cell r="B5958" t="str">
            <v>ME2015-03833</v>
          </cell>
        </row>
        <row r="5959">
          <cell r="B5959" t="str">
            <v>ME2015-03834</v>
          </cell>
        </row>
        <row r="5960">
          <cell r="B5960" t="str">
            <v>ME2015-03835</v>
          </cell>
        </row>
        <row r="5961">
          <cell r="B5961" t="str">
            <v>ME2015-03836</v>
          </cell>
        </row>
        <row r="5962">
          <cell r="B5962" t="str">
            <v>ME2015-03837</v>
          </cell>
        </row>
        <row r="5963">
          <cell r="B5963" t="str">
            <v>ME2015-03838</v>
          </cell>
        </row>
        <row r="5964">
          <cell r="B5964" t="str">
            <v>ME2015-03839</v>
          </cell>
        </row>
        <row r="5965">
          <cell r="B5965" t="str">
            <v>ME2015-03840</v>
          </cell>
        </row>
        <row r="5966">
          <cell r="B5966" t="str">
            <v>ME2015-03841</v>
          </cell>
        </row>
        <row r="5967">
          <cell r="B5967" t="str">
            <v>ME2015-03842</v>
          </cell>
        </row>
        <row r="5968">
          <cell r="B5968" t="str">
            <v>ME2015-03843</v>
          </cell>
        </row>
        <row r="5969">
          <cell r="B5969" t="str">
            <v>ME2015-03844</v>
          </cell>
        </row>
        <row r="5970">
          <cell r="B5970" t="str">
            <v>ME2015-03845</v>
          </cell>
        </row>
        <row r="5971">
          <cell r="B5971" t="str">
            <v>ME2015-03846</v>
          </cell>
        </row>
        <row r="5972">
          <cell r="B5972" t="str">
            <v>ME2015-03847</v>
          </cell>
        </row>
        <row r="5973">
          <cell r="B5973" t="str">
            <v>ME2015-03848</v>
          </cell>
        </row>
        <row r="5974">
          <cell r="B5974" t="str">
            <v>ME2015-03849</v>
          </cell>
        </row>
        <row r="5975">
          <cell r="B5975" t="str">
            <v>ME2015-03850</v>
          </cell>
        </row>
        <row r="5976">
          <cell r="B5976" t="str">
            <v>ME2015-03851</v>
          </cell>
        </row>
        <row r="5977">
          <cell r="B5977" t="str">
            <v>ME2015-03852</v>
          </cell>
        </row>
        <row r="5978">
          <cell r="B5978" t="str">
            <v>ME2015-03853</v>
          </cell>
        </row>
        <row r="5979">
          <cell r="B5979" t="str">
            <v>ME2015-03854</v>
          </cell>
        </row>
        <row r="5980">
          <cell r="B5980" t="str">
            <v>ME2015-03855</v>
          </cell>
        </row>
        <row r="5981">
          <cell r="B5981" t="str">
            <v>ME2015-03856</v>
          </cell>
        </row>
        <row r="5982">
          <cell r="B5982" t="str">
            <v>ME2015-03857</v>
          </cell>
        </row>
        <row r="5983">
          <cell r="B5983" t="str">
            <v>ME2015-03858</v>
          </cell>
        </row>
        <row r="5984">
          <cell r="B5984" t="str">
            <v>ME2015-03859</v>
          </cell>
        </row>
        <row r="5985">
          <cell r="B5985" t="str">
            <v>ME2015-03860</v>
          </cell>
        </row>
        <row r="5986">
          <cell r="B5986" t="str">
            <v>ME2015-03861</v>
          </cell>
        </row>
        <row r="5987">
          <cell r="B5987" t="str">
            <v>ME2015-03862</v>
          </cell>
        </row>
        <row r="5988">
          <cell r="B5988" t="str">
            <v>ME2015-03863</v>
          </cell>
        </row>
        <row r="5989">
          <cell r="B5989" t="str">
            <v>ME2015-03864</v>
          </cell>
        </row>
        <row r="5990">
          <cell r="B5990" t="str">
            <v>ME2015-03865</v>
          </cell>
        </row>
        <row r="5991">
          <cell r="B5991" t="str">
            <v>ME2015-03866</v>
          </cell>
        </row>
        <row r="5992">
          <cell r="B5992" t="str">
            <v>ME2015-03867</v>
          </cell>
        </row>
        <row r="5993">
          <cell r="B5993" t="str">
            <v>ME2015-03868</v>
          </cell>
        </row>
        <row r="5994">
          <cell r="B5994" t="str">
            <v>ME2015-03869</v>
          </cell>
        </row>
        <row r="5995">
          <cell r="B5995" t="str">
            <v>ME2015-03870</v>
          </cell>
        </row>
        <row r="5996">
          <cell r="B5996" t="str">
            <v>ME2015-03871</v>
          </cell>
        </row>
        <row r="5997">
          <cell r="B5997" t="str">
            <v>ME2015-03872</v>
          </cell>
        </row>
        <row r="5998">
          <cell r="B5998" t="str">
            <v>ME2015-03873</v>
          </cell>
        </row>
        <row r="5999">
          <cell r="B5999" t="str">
            <v>ME2015-03874</v>
          </cell>
        </row>
        <row r="6000">
          <cell r="B6000" t="str">
            <v>ME2015-03875</v>
          </cell>
        </row>
        <row r="6001">
          <cell r="B6001" t="str">
            <v>ME2015-03876</v>
          </cell>
        </row>
        <row r="6002">
          <cell r="B6002" t="str">
            <v>ME2015-03877</v>
          </cell>
        </row>
        <row r="6003">
          <cell r="B6003" t="str">
            <v>ME2015-03878</v>
          </cell>
        </row>
        <row r="6004">
          <cell r="B6004" t="str">
            <v>ME2015-03879</v>
          </cell>
        </row>
        <row r="6005">
          <cell r="B6005" t="str">
            <v>ME2015-03880</v>
          </cell>
        </row>
        <row r="6006">
          <cell r="B6006" t="str">
            <v>ME2015-03881</v>
          </cell>
        </row>
        <row r="6007">
          <cell r="B6007" t="str">
            <v>ME2015-03882</v>
          </cell>
        </row>
        <row r="6008">
          <cell r="B6008" t="str">
            <v>ME2015-03883</v>
          </cell>
        </row>
        <row r="6009">
          <cell r="B6009" t="str">
            <v>ME2015-03884</v>
          </cell>
        </row>
        <row r="6010">
          <cell r="B6010" t="str">
            <v>ME2015-03885</v>
          </cell>
        </row>
        <row r="6011">
          <cell r="B6011" t="str">
            <v>ME2015-03886</v>
          </cell>
        </row>
        <row r="6012">
          <cell r="B6012" t="str">
            <v>ME2015-03887</v>
          </cell>
        </row>
        <row r="6013">
          <cell r="B6013" t="str">
            <v>ME2015-03888</v>
          </cell>
        </row>
        <row r="6014">
          <cell r="B6014" t="str">
            <v>ME2015-03889</v>
          </cell>
        </row>
        <row r="6015">
          <cell r="B6015" t="str">
            <v>ME2015-03890</v>
          </cell>
        </row>
        <row r="6016">
          <cell r="B6016" t="str">
            <v>ME2015-03891</v>
          </cell>
        </row>
        <row r="6017">
          <cell r="B6017" t="str">
            <v>ME2015-03892</v>
          </cell>
        </row>
        <row r="6018">
          <cell r="B6018" t="str">
            <v>ME2015-03893</v>
          </cell>
        </row>
        <row r="6019">
          <cell r="B6019" t="str">
            <v>ME2015-03894</v>
          </cell>
        </row>
        <row r="6020">
          <cell r="B6020" t="str">
            <v>ME2015-03895</v>
          </cell>
        </row>
        <row r="6021">
          <cell r="B6021" t="str">
            <v>ME2015-03896</v>
          </cell>
        </row>
        <row r="6022">
          <cell r="B6022" t="str">
            <v>ME2015-03897</v>
          </cell>
        </row>
        <row r="6023">
          <cell r="B6023" t="str">
            <v>ME2015-03898</v>
          </cell>
        </row>
        <row r="6024">
          <cell r="B6024" t="str">
            <v>ME2015-03899</v>
          </cell>
        </row>
        <row r="6025">
          <cell r="B6025" t="str">
            <v>ME2015-03900</v>
          </cell>
        </row>
        <row r="6026">
          <cell r="B6026" t="str">
            <v>ME2015-03901</v>
          </cell>
        </row>
        <row r="6027">
          <cell r="B6027" t="str">
            <v>ME2015-03902</v>
          </cell>
        </row>
        <row r="6028">
          <cell r="B6028" t="str">
            <v>ME2015-03903</v>
          </cell>
        </row>
        <row r="6029">
          <cell r="B6029" t="str">
            <v>ME2015-03904</v>
          </cell>
        </row>
        <row r="6030">
          <cell r="B6030" t="str">
            <v>ME2015-03905</v>
          </cell>
        </row>
        <row r="6031">
          <cell r="B6031" t="str">
            <v>ME2015-03906</v>
          </cell>
        </row>
        <row r="6032">
          <cell r="B6032" t="str">
            <v>ME2015-03907</v>
          </cell>
        </row>
        <row r="6033">
          <cell r="B6033" t="str">
            <v>ME2015-03908</v>
          </cell>
        </row>
        <row r="6034">
          <cell r="B6034" t="str">
            <v>ME2015-03909</v>
          </cell>
        </row>
        <row r="6035">
          <cell r="B6035" t="str">
            <v>ME2015-03910</v>
          </cell>
        </row>
        <row r="6036">
          <cell r="B6036" t="str">
            <v>ME2015-03911</v>
          </cell>
        </row>
        <row r="6037">
          <cell r="B6037" t="str">
            <v>ME2015-03912</v>
          </cell>
        </row>
        <row r="6038">
          <cell r="B6038" t="str">
            <v>ME2015-03913</v>
          </cell>
        </row>
        <row r="6039">
          <cell r="B6039" t="str">
            <v>ME2015-03914</v>
          </cell>
        </row>
        <row r="6040">
          <cell r="B6040" t="str">
            <v>ME2015-03915</v>
          </cell>
        </row>
        <row r="6041">
          <cell r="B6041" t="str">
            <v>ME2015-03916</v>
          </cell>
        </row>
        <row r="6042">
          <cell r="B6042" t="str">
            <v>ME2015-03917</v>
          </cell>
        </row>
        <row r="6043">
          <cell r="B6043" t="str">
            <v>ME2015-03918</v>
          </cell>
        </row>
        <row r="6044">
          <cell r="B6044" t="str">
            <v>ME2015-03919</v>
          </cell>
        </row>
        <row r="6045">
          <cell r="B6045" t="str">
            <v>ME2015-03920</v>
          </cell>
        </row>
        <row r="6046">
          <cell r="B6046" t="str">
            <v>ME2015-03921</v>
          </cell>
        </row>
        <row r="6047">
          <cell r="B6047" t="str">
            <v>ME2015-03922</v>
          </cell>
        </row>
        <row r="6048">
          <cell r="B6048" t="str">
            <v>ME2015-03923</v>
          </cell>
        </row>
        <row r="6049">
          <cell r="B6049" t="str">
            <v>ME2015-03924</v>
          </cell>
        </row>
        <row r="6050">
          <cell r="B6050" t="str">
            <v>ME2015-03925</v>
          </cell>
        </row>
        <row r="6051">
          <cell r="B6051" t="str">
            <v>ME2015-03926</v>
          </cell>
        </row>
        <row r="6052">
          <cell r="B6052" t="str">
            <v>ME2015-03927</v>
          </cell>
        </row>
        <row r="6053">
          <cell r="B6053" t="str">
            <v>ME2015-03928</v>
          </cell>
        </row>
        <row r="6054">
          <cell r="B6054" t="str">
            <v>ME2015-03929</v>
          </cell>
        </row>
        <row r="6055">
          <cell r="B6055" t="str">
            <v>ME2015-03930</v>
          </cell>
        </row>
        <row r="6056">
          <cell r="B6056" t="str">
            <v>ME2015-03931</v>
          </cell>
        </row>
        <row r="6057">
          <cell r="B6057" t="str">
            <v>ME2015-03932</v>
          </cell>
        </row>
        <row r="6058">
          <cell r="B6058" t="str">
            <v>ME2015-03933</v>
          </cell>
        </row>
        <row r="6059">
          <cell r="B6059" t="str">
            <v>ME2015-03935</v>
          </cell>
        </row>
        <row r="6060">
          <cell r="B6060" t="str">
            <v>ME2015-03936</v>
          </cell>
        </row>
        <row r="6061">
          <cell r="B6061" t="str">
            <v>ME2015-03937</v>
          </cell>
        </row>
        <row r="6062">
          <cell r="B6062" t="str">
            <v>ME2015-03938</v>
          </cell>
        </row>
        <row r="6063">
          <cell r="B6063" t="str">
            <v>ME2015-03939</v>
          </cell>
        </row>
        <row r="6064">
          <cell r="B6064" t="str">
            <v>ME2015-03940</v>
          </cell>
        </row>
        <row r="6065">
          <cell r="B6065" t="str">
            <v>ME2015-03941</v>
          </cell>
        </row>
        <row r="6066">
          <cell r="B6066" t="str">
            <v>ME2015-03942</v>
          </cell>
        </row>
        <row r="6067">
          <cell r="B6067" t="str">
            <v>ME2015-03943</v>
          </cell>
        </row>
        <row r="6068">
          <cell r="B6068" t="str">
            <v>ME2015-03944</v>
          </cell>
        </row>
        <row r="6069">
          <cell r="B6069" t="str">
            <v>ME2015-03945</v>
          </cell>
        </row>
        <row r="6070">
          <cell r="B6070" t="str">
            <v>ME2015-03946</v>
          </cell>
        </row>
        <row r="6071">
          <cell r="B6071" t="str">
            <v>ME2015-03947</v>
          </cell>
        </row>
        <row r="6072">
          <cell r="B6072" t="str">
            <v>ME2015-03948</v>
          </cell>
        </row>
        <row r="6073">
          <cell r="B6073" t="str">
            <v>ME2015-03949</v>
          </cell>
        </row>
        <row r="6074">
          <cell r="B6074" t="str">
            <v>ME2015-03950</v>
          </cell>
        </row>
        <row r="6075">
          <cell r="B6075" t="str">
            <v>ME2015-03951</v>
          </cell>
        </row>
        <row r="6076">
          <cell r="B6076" t="str">
            <v>ME2015-03952</v>
          </cell>
        </row>
        <row r="6077">
          <cell r="B6077" t="str">
            <v>ME2015-03953</v>
          </cell>
        </row>
        <row r="6078">
          <cell r="B6078" t="str">
            <v>ME2015-03954</v>
          </cell>
        </row>
        <row r="6079">
          <cell r="B6079" t="str">
            <v>ME2015-03955</v>
          </cell>
        </row>
        <row r="6080">
          <cell r="B6080" t="str">
            <v>ME2015-03956</v>
          </cell>
        </row>
        <row r="6081">
          <cell r="B6081" t="str">
            <v>ME2015-03957</v>
          </cell>
        </row>
        <row r="6082">
          <cell r="B6082" t="str">
            <v>ME2015-03958</v>
          </cell>
        </row>
        <row r="6083">
          <cell r="B6083" t="str">
            <v>ME2015-03959</v>
          </cell>
        </row>
        <row r="6084">
          <cell r="B6084" t="str">
            <v>ME2015-03960</v>
          </cell>
        </row>
        <row r="6085">
          <cell r="B6085" t="str">
            <v>ME2015-03961</v>
          </cell>
        </row>
        <row r="6086">
          <cell r="B6086" t="str">
            <v>ME2015-03962</v>
          </cell>
        </row>
        <row r="6087">
          <cell r="B6087" t="str">
            <v>ME2015-03963</v>
          </cell>
        </row>
        <row r="6088">
          <cell r="B6088" t="str">
            <v>ME2015-03964</v>
          </cell>
        </row>
        <row r="6089">
          <cell r="B6089" t="str">
            <v>ME2015-03965</v>
          </cell>
        </row>
        <row r="6090">
          <cell r="B6090" t="str">
            <v>ME2015-03966</v>
          </cell>
        </row>
        <row r="6091">
          <cell r="B6091" t="str">
            <v>ME2015-03967</v>
          </cell>
        </row>
        <row r="6092">
          <cell r="B6092" t="str">
            <v>ME2015-03968</v>
          </cell>
        </row>
        <row r="6093">
          <cell r="B6093" t="str">
            <v>ME2015-03969</v>
          </cell>
        </row>
        <row r="6094">
          <cell r="B6094" t="str">
            <v>ME2015-03970</v>
          </cell>
        </row>
        <row r="6095">
          <cell r="B6095" t="str">
            <v>ME2015-03971</v>
          </cell>
        </row>
        <row r="6096">
          <cell r="B6096" t="str">
            <v>ME2015-03972</v>
          </cell>
        </row>
        <row r="6097">
          <cell r="B6097" t="str">
            <v>ME2015-03973</v>
          </cell>
        </row>
        <row r="6098">
          <cell r="B6098" t="str">
            <v>ME2015-03974</v>
          </cell>
        </row>
        <row r="6099">
          <cell r="B6099" t="str">
            <v>ME2015-03975</v>
          </cell>
        </row>
        <row r="6100">
          <cell r="B6100" t="str">
            <v>ME2015-03976</v>
          </cell>
        </row>
        <row r="6101">
          <cell r="B6101" t="str">
            <v>ME2015-03977</v>
          </cell>
        </row>
        <row r="6102">
          <cell r="B6102" t="str">
            <v>ME2015-03978</v>
          </cell>
        </row>
        <row r="6103">
          <cell r="B6103" t="str">
            <v>ME2015-03979</v>
          </cell>
        </row>
        <row r="6104">
          <cell r="B6104" t="str">
            <v>ME2015-03980</v>
          </cell>
        </row>
        <row r="6105">
          <cell r="B6105" t="str">
            <v>ME2015-03981</v>
          </cell>
        </row>
        <row r="6106">
          <cell r="B6106" t="str">
            <v>ME2015-03982</v>
          </cell>
        </row>
        <row r="6107">
          <cell r="B6107" t="str">
            <v>ME2015-03983</v>
          </cell>
        </row>
        <row r="6108">
          <cell r="B6108" t="str">
            <v>ME2015-03984</v>
          </cell>
        </row>
        <row r="6109">
          <cell r="B6109" t="str">
            <v>ME2015-03985</v>
          </cell>
        </row>
        <row r="6110">
          <cell r="B6110" t="str">
            <v>ME2015-03986</v>
          </cell>
        </row>
        <row r="6111">
          <cell r="B6111" t="str">
            <v>ME2015-03987</v>
          </cell>
        </row>
        <row r="6112">
          <cell r="B6112" t="str">
            <v>ME2015-03988</v>
          </cell>
        </row>
        <row r="6113">
          <cell r="B6113" t="str">
            <v>ME2015-03989</v>
          </cell>
        </row>
        <row r="6114">
          <cell r="B6114" t="str">
            <v>ME2015-03990</v>
          </cell>
        </row>
        <row r="6115">
          <cell r="B6115" t="str">
            <v>ME2015-03991</v>
          </cell>
        </row>
        <row r="6116">
          <cell r="B6116" t="str">
            <v>ME2015-03992</v>
          </cell>
        </row>
        <row r="6117">
          <cell r="B6117" t="str">
            <v>ME2015-03993</v>
          </cell>
        </row>
        <row r="6118">
          <cell r="B6118" t="str">
            <v>ME2015-03994</v>
          </cell>
        </row>
        <row r="6119">
          <cell r="B6119" t="str">
            <v>ME2015-03995</v>
          </cell>
        </row>
        <row r="6120">
          <cell r="B6120" t="str">
            <v>ME2015-03997</v>
          </cell>
        </row>
        <row r="6121">
          <cell r="B6121" t="str">
            <v>ME2015-03998</v>
          </cell>
        </row>
        <row r="6122">
          <cell r="B6122" t="str">
            <v>ME2015-03999</v>
          </cell>
        </row>
        <row r="6123">
          <cell r="B6123" t="str">
            <v>ME2015-04000</v>
          </cell>
        </row>
        <row r="6124">
          <cell r="B6124" t="str">
            <v>ME2015-04001</v>
          </cell>
        </row>
        <row r="6125">
          <cell r="B6125" t="str">
            <v>ME2015-04002</v>
          </cell>
        </row>
        <row r="6126">
          <cell r="B6126" t="str">
            <v>ME2015-04004</v>
          </cell>
        </row>
        <row r="6127">
          <cell r="B6127" t="str">
            <v>ME2015-04005</v>
          </cell>
        </row>
        <row r="6128">
          <cell r="B6128" t="str">
            <v>ME2015-04006</v>
          </cell>
        </row>
        <row r="6129">
          <cell r="B6129" t="str">
            <v>ME2015-04007</v>
          </cell>
        </row>
        <row r="6130">
          <cell r="B6130" t="str">
            <v>ME2015-04008</v>
          </cell>
        </row>
        <row r="6131">
          <cell r="B6131" t="str">
            <v>ME2015-04009</v>
          </cell>
        </row>
        <row r="6132">
          <cell r="B6132" t="str">
            <v>ME2015-04010</v>
          </cell>
        </row>
        <row r="6133">
          <cell r="B6133" t="str">
            <v>ME2015-04011</v>
          </cell>
        </row>
        <row r="6134">
          <cell r="B6134" t="str">
            <v>ME2015-04012</v>
          </cell>
        </row>
        <row r="6135">
          <cell r="B6135" t="str">
            <v>ME2015-04013</v>
          </cell>
        </row>
        <row r="6136">
          <cell r="B6136" t="str">
            <v>ME2015-04014</v>
          </cell>
        </row>
        <row r="6137">
          <cell r="B6137" t="str">
            <v>ME2015-04015</v>
          </cell>
        </row>
        <row r="6138">
          <cell r="B6138" t="str">
            <v>ME2015-04016</v>
          </cell>
        </row>
        <row r="6139">
          <cell r="B6139" t="str">
            <v>ME2015-04017</v>
          </cell>
        </row>
        <row r="6140">
          <cell r="B6140" t="str">
            <v>ME2015-04018</v>
          </cell>
        </row>
        <row r="6141">
          <cell r="B6141" t="str">
            <v>ME2015-04019</v>
          </cell>
        </row>
        <row r="6142">
          <cell r="B6142" t="str">
            <v>ME2015-04020</v>
          </cell>
        </row>
        <row r="6143">
          <cell r="B6143" t="str">
            <v>ME2015-04021</v>
          </cell>
        </row>
        <row r="6144">
          <cell r="B6144" t="str">
            <v>ME2015-04022</v>
          </cell>
        </row>
        <row r="6145">
          <cell r="B6145" t="str">
            <v>ME2015-04023</v>
          </cell>
        </row>
        <row r="6146">
          <cell r="B6146" t="str">
            <v>ME2015-04024</v>
          </cell>
        </row>
        <row r="6147">
          <cell r="B6147" t="str">
            <v>ME2015-04025</v>
          </cell>
        </row>
        <row r="6148">
          <cell r="B6148" t="str">
            <v>ME2015-04026</v>
          </cell>
        </row>
        <row r="6149">
          <cell r="B6149" t="str">
            <v>ME2015-04027</v>
          </cell>
        </row>
        <row r="6150">
          <cell r="B6150" t="str">
            <v>ME2015-04028</v>
          </cell>
        </row>
        <row r="6151">
          <cell r="B6151" t="str">
            <v>ME2015-04029</v>
          </cell>
        </row>
        <row r="6152">
          <cell r="B6152" t="str">
            <v>ME2015-04030</v>
          </cell>
        </row>
        <row r="6153">
          <cell r="B6153" t="str">
            <v>ME2015-04031</v>
          </cell>
        </row>
        <row r="6154">
          <cell r="B6154" t="str">
            <v>ME2015-04032</v>
          </cell>
        </row>
        <row r="6155">
          <cell r="B6155" t="str">
            <v>ME2015-04033</v>
          </cell>
        </row>
        <row r="6156">
          <cell r="B6156" t="str">
            <v>ME2015-04034</v>
          </cell>
        </row>
        <row r="6157">
          <cell r="B6157" t="str">
            <v>ME2015-04035</v>
          </cell>
        </row>
        <row r="6158">
          <cell r="B6158" t="str">
            <v>ME2015-04036</v>
          </cell>
        </row>
        <row r="6159">
          <cell r="B6159" t="str">
            <v>ME2015-04037</v>
          </cell>
        </row>
        <row r="6160">
          <cell r="B6160" t="str">
            <v>ME2015-04038</v>
          </cell>
        </row>
        <row r="6161">
          <cell r="B6161" t="str">
            <v>ME2015-04039</v>
          </cell>
        </row>
        <row r="6162">
          <cell r="B6162" t="str">
            <v>ME2015-04040</v>
          </cell>
        </row>
        <row r="6163">
          <cell r="B6163" t="str">
            <v>ME2015-04041</v>
          </cell>
        </row>
        <row r="6164">
          <cell r="B6164" t="str">
            <v>ME2015-04042</v>
          </cell>
        </row>
        <row r="6165">
          <cell r="B6165" t="str">
            <v>ME2015-04043</v>
          </cell>
        </row>
        <row r="6166">
          <cell r="B6166" t="str">
            <v>ME2015-04044</v>
          </cell>
        </row>
        <row r="6167">
          <cell r="B6167" t="str">
            <v>ME2015-04045</v>
          </cell>
        </row>
        <row r="6168">
          <cell r="B6168" t="str">
            <v>ME2015-04046</v>
          </cell>
        </row>
        <row r="6169">
          <cell r="B6169" t="str">
            <v>ME2015-04047</v>
          </cell>
        </row>
        <row r="6170">
          <cell r="B6170" t="str">
            <v>ME2015-04048</v>
          </cell>
        </row>
        <row r="6171">
          <cell r="B6171" t="str">
            <v>ME2015-04049</v>
          </cell>
        </row>
        <row r="6172">
          <cell r="B6172" t="str">
            <v>ME2015-04050</v>
          </cell>
        </row>
        <row r="6173">
          <cell r="B6173" t="str">
            <v>ME2015-04051</v>
          </cell>
        </row>
        <row r="6174">
          <cell r="B6174" t="str">
            <v>ME2015-04052</v>
          </cell>
        </row>
        <row r="6175">
          <cell r="B6175" t="str">
            <v>ME2015-04053</v>
          </cell>
        </row>
        <row r="6176">
          <cell r="B6176" t="str">
            <v>ME2015-04054</v>
          </cell>
        </row>
        <row r="6177">
          <cell r="B6177" t="str">
            <v>ME2015-04055</v>
          </cell>
        </row>
        <row r="6178">
          <cell r="B6178" t="str">
            <v>ME2015-04056</v>
          </cell>
        </row>
        <row r="6179">
          <cell r="B6179" t="str">
            <v>ME2015-04057</v>
          </cell>
        </row>
        <row r="6180">
          <cell r="B6180" t="str">
            <v>ME2015-04058</v>
          </cell>
        </row>
        <row r="6181">
          <cell r="B6181" t="str">
            <v>ME2015-04059</v>
          </cell>
        </row>
        <row r="6182">
          <cell r="B6182" t="str">
            <v>ME2015-04060</v>
          </cell>
        </row>
        <row r="6183">
          <cell r="B6183" t="str">
            <v>ME2015-04061</v>
          </cell>
        </row>
        <row r="6184">
          <cell r="B6184" t="str">
            <v>ME2015-04062</v>
          </cell>
        </row>
        <row r="6185">
          <cell r="B6185" t="str">
            <v>ME2015-04063</v>
          </cell>
        </row>
        <row r="6186">
          <cell r="B6186" t="str">
            <v>ME2015-04064</v>
          </cell>
        </row>
        <row r="6187">
          <cell r="B6187" t="str">
            <v>ME2015-04065</v>
          </cell>
        </row>
        <row r="6188">
          <cell r="B6188" t="str">
            <v>ME2015-04066</v>
          </cell>
        </row>
        <row r="6189">
          <cell r="B6189" t="str">
            <v>ME2015-04067</v>
          </cell>
        </row>
        <row r="6190">
          <cell r="B6190" t="str">
            <v>ME2015-04068</v>
          </cell>
        </row>
        <row r="6191">
          <cell r="B6191" t="str">
            <v>ME2015-04069</v>
          </cell>
        </row>
        <row r="6192">
          <cell r="B6192" t="str">
            <v>ME2015-04070</v>
          </cell>
        </row>
        <row r="6193">
          <cell r="B6193" t="str">
            <v>ME2015-04071</v>
          </cell>
        </row>
        <row r="6194">
          <cell r="B6194" t="str">
            <v>ME2015-04072</v>
          </cell>
        </row>
        <row r="6195">
          <cell r="B6195" t="str">
            <v>ME2015-04073</v>
          </cell>
        </row>
        <row r="6196">
          <cell r="B6196" t="str">
            <v>ME2015-04074</v>
          </cell>
        </row>
        <row r="6197">
          <cell r="B6197" t="str">
            <v>ME2015-04075</v>
          </cell>
        </row>
        <row r="6198">
          <cell r="B6198" t="str">
            <v>ME2015-04076</v>
          </cell>
        </row>
        <row r="6199">
          <cell r="B6199" t="str">
            <v>ME2015-04077</v>
          </cell>
        </row>
        <row r="6200">
          <cell r="B6200" t="str">
            <v>ME2015-04078</v>
          </cell>
        </row>
        <row r="6201">
          <cell r="B6201" t="str">
            <v>ME2015-04079</v>
          </cell>
        </row>
        <row r="6202">
          <cell r="B6202" t="str">
            <v>ME2015-04080</v>
          </cell>
        </row>
        <row r="6203">
          <cell r="B6203" t="str">
            <v>ME2015-04081</v>
          </cell>
        </row>
        <row r="6204">
          <cell r="B6204" t="str">
            <v>ME2015-04082</v>
          </cell>
        </row>
        <row r="6205">
          <cell r="B6205" t="str">
            <v>ME2015-04083</v>
          </cell>
        </row>
        <row r="6206">
          <cell r="B6206" t="str">
            <v>ME2015-04084</v>
          </cell>
        </row>
        <row r="6207">
          <cell r="B6207" t="str">
            <v>ME2015-04085</v>
          </cell>
        </row>
        <row r="6208">
          <cell r="B6208" t="str">
            <v>ME2015-04086</v>
          </cell>
        </row>
        <row r="6209">
          <cell r="B6209" t="str">
            <v>ME2015-04087</v>
          </cell>
        </row>
        <row r="6210">
          <cell r="B6210" t="str">
            <v>ME2015-04088</v>
          </cell>
        </row>
        <row r="6211">
          <cell r="B6211" t="str">
            <v>ME2015-04089</v>
          </cell>
        </row>
        <row r="6212">
          <cell r="B6212" t="str">
            <v>ME2015-04090</v>
          </cell>
        </row>
        <row r="6213">
          <cell r="B6213" t="str">
            <v>ME2015-04091</v>
          </cell>
        </row>
        <row r="6214">
          <cell r="B6214" t="str">
            <v>ME2015-04092</v>
          </cell>
        </row>
        <row r="6215">
          <cell r="B6215" t="str">
            <v>ME2015-04093</v>
          </cell>
        </row>
        <row r="6216">
          <cell r="B6216" t="str">
            <v>ME2015-04094</v>
          </cell>
        </row>
        <row r="6217">
          <cell r="B6217" t="str">
            <v>ME2015-04095</v>
          </cell>
        </row>
        <row r="6218">
          <cell r="B6218" t="str">
            <v>ME2015-04096</v>
          </cell>
        </row>
        <row r="6219">
          <cell r="B6219" t="str">
            <v>ME2015-04097</v>
          </cell>
        </row>
        <row r="6220">
          <cell r="B6220" t="str">
            <v>ME2015-04098</v>
          </cell>
        </row>
        <row r="6221">
          <cell r="B6221" t="str">
            <v>ME2015-04099</v>
          </cell>
        </row>
        <row r="6222">
          <cell r="B6222" t="str">
            <v>ME2015-04100</v>
          </cell>
        </row>
        <row r="6223">
          <cell r="B6223" t="str">
            <v>ME2015-04101</v>
          </cell>
        </row>
        <row r="6224">
          <cell r="B6224" t="str">
            <v>ME2015-04102</v>
          </cell>
        </row>
        <row r="6225">
          <cell r="B6225" t="str">
            <v>ME2015-04103</v>
          </cell>
        </row>
        <row r="6226">
          <cell r="B6226" t="str">
            <v>ME2015-04104</v>
          </cell>
        </row>
        <row r="6227">
          <cell r="B6227" t="str">
            <v>ME2015-04105</v>
          </cell>
        </row>
        <row r="6228">
          <cell r="B6228" t="str">
            <v>ME2015-04106</v>
          </cell>
        </row>
        <row r="6229">
          <cell r="B6229" t="str">
            <v>ME2015-04107</v>
          </cell>
        </row>
        <row r="6230">
          <cell r="B6230" t="str">
            <v>ME2015-04108</v>
          </cell>
        </row>
        <row r="6231">
          <cell r="B6231" t="str">
            <v>ME2015-04109</v>
          </cell>
        </row>
        <row r="6232">
          <cell r="B6232" t="str">
            <v>ME2015-04110</v>
          </cell>
        </row>
        <row r="6233">
          <cell r="B6233" t="str">
            <v>ME2015-04111</v>
          </cell>
        </row>
        <row r="6234">
          <cell r="B6234" t="str">
            <v>ME2015-04112</v>
          </cell>
        </row>
        <row r="6235">
          <cell r="B6235" t="str">
            <v>ME2015-04113</v>
          </cell>
        </row>
        <row r="6236">
          <cell r="B6236" t="str">
            <v>ME2015-04114</v>
          </cell>
        </row>
        <row r="6237">
          <cell r="B6237" t="str">
            <v>ME2015-04115</v>
          </cell>
        </row>
        <row r="6238">
          <cell r="B6238" t="str">
            <v>ME2015-04116</v>
          </cell>
        </row>
        <row r="6239">
          <cell r="B6239" t="str">
            <v>ME2015-04117</v>
          </cell>
        </row>
        <row r="6240">
          <cell r="B6240" t="str">
            <v>ME2015-04118</v>
          </cell>
        </row>
        <row r="6241">
          <cell r="B6241" t="str">
            <v>ME2015-04119</v>
          </cell>
        </row>
        <row r="6242">
          <cell r="B6242" t="str">
            <v>ME2015-04120</v>
          </cell>
        </row>
        <row r="6243">
          <cell r="B6243" t="str">
            <v>ME2015-04121</v>
          </cell>
        </row>
        <row r="6244">
          <cell r="B6244" t="str">
            <v>ME2015-04122</v>
          </cell>
        </row>
        <row r="6245">
          <cell r="B6245" t="str">
            <v>ME2015-04123</v>
          </cell>
        </row>
        <row r="6246">
          <cell r="B6246" t="str">
            <v>ME2015-04124</v>
          </cell>
        </row>
        <row r="6247">
          <cell r="B6247" t="str">
            <v>ME2015-04125</v>
          </cell>
        </row>
        <row r="6248">
          <cell r="B6248" t="str">
            <v>ME2015-04126</v>
          </cell>
        </row>
        <row r="6249">
          <cell r="B6249" t="str">
            <v>ME2015-04127</v>
          </cell>
        </row>
        <row r="6250">
          <cell r="B6250" t="str">
            <v>ME2015-04128</v>
          </cell>
        </row>
        <row r="6251">
          <cell r="B6251" t="str">
            <v>ME2015-04129</v>
          </cell>
        </row>
        <row r="6252">
          <cell r="B6252" t="str">
            <v>ME2015-04130</v>
          </cell>
        </row>
        <row r="6253">
          <cell r="B6253" t="str">
            <v>ME2015-04131</v>
          </cell>
        </row>
        <row r="6254">
          <cell r="B6254" t="str">
            <v>ME2015-04132</v>
          </cell>
        </row>
        <row r="6255">
          <cell r="B6255" t="str">
            <v>ME2015-04133</v>
          </cell>
        </row>
        <row r="6256">
          <cell r="B6256" t="str">
            <v>ME2015-04134</v>
          </cell>
        </row>
        <row r="6257">
          <cell r="B6257" t="str">
            <v>ME2015-04135</v>
          </cell>
        </row>
        <row r="6258">
          <cell r="B6258" t="str">
            <v>ME2015-04136</v>
          </cell>
        </row>
        <row r="6259">
          <cell r="B6259" t="str">
            <v>ME2015-04137</v>
          </cell>
        </row>
        <row r="6260">
          <cell r="B6260" t="str">
            <v>ME2015-04138</v>
          </cell>
        </row>
        <row r="6261">
          <cell r="B6261" t="str">
            <v>ME2015-04139</v>
          </cell>
        </row>
        <row r="6262">
          <cell r="B6262" t="str">
            <v>ME2015-04140</v>
          </cell>
        </row>
        <row r="6263">
          <cell r="B6263" t="str">
            <v>ME2015-04141</v>
          </cell>
        </row>
        <row r="6264">
          <cell r="B6264" t="str">
            <v>ME2015-04142</v>
          </cell>
        </row>
        <row r="6265">
          <cell r="B6265" t="str">
            <v>ME2015-04143</v>
          </cell>
        </row>
        <row r="6266">
          <cell r="B6266" t="str">
            <v>ME2015-04144</v>
          </cell>
        </row>
        <row r="6267">
          <cell r="B6267" t="str">
            <v>ME2015-04145</v>
          </cell>
        </row>
        <row r="6268">
          <cell r="B6268" t="str">
            <v>ME2015-04146</v>
          </cell>
        </row>
        <row r="6269">
          <cell r="B6269" t="str">
            <v>ME2015-04147</v>
          </cell>
        </row>
        <row r="6270">
          <cell r="B6270" t="str">
            <v>ME2015-04149</v>
          </cell>
        </row>
        <row r="6271">
          <cell r="B6271" t="str">
            <v>ME2015-04150</v>
          </cell>
        </row>
        <row r="6272">
          <cell r="B6272" t="str">
            <v>ME2015-04151</v>
          </cell>
        </row>
        <row r="6273">
          <cell r="B6273" t="str">
            <v>ME2015-04152</v>
          </cell>
        </row>
        <row r="6274">
          <cell r="B6274" t="str">
            <v>ME2015-04153</v>
          </cell>
        </row>
        <row r="6275">
          <cell r="B6275" t="str">
            <v>ME2015-04154</v>
          </cell>
        </row>
        <row r="6276">
          <cell r="B6276" t="str">
            <v>ME2015-04155</v>
          </cell>
        </row>
        <row r="6277">
          <cell r="B6277" t="str">
            <v>ME2015-04156</v>
          </cell>
        </row>
        <row r="6278">
          <cell r="B6278" t="str">
            <v>ME2015-04157</v>
          </cell>
        </row>
        <row r="6279">
          <cell r="B6279" t="str">
            <v>ME2015-04158</v>
          </cell>
        </row>
        <row r="6280">
          <cell r="B6280" t="str">
            <v>ME2015-04159</v>
          </cell>
        </row>
        <row r="6281">
          <cell r="B6281" t="str">
            <v>ME2015-04160</v>
          </cell>
        </row>
        <row r="6282">
          <cell r="B6282" t="str">
            <v>ME2015-04161</v>
          </cell>
        </row>
        <row r="6283">
          <cell r="B6283" t="str">
            <v>ME2015-04162</v>
          </cell>
        </row>
        <row r="6284">
          <cell r="B6284" t="str">
            <v>ME2015-04163</v>
          </cell>
        </row>
        <row r="6285">
          <cell r="B6285" t="str">
            <v>ME2015-04164</v>
          </cell>
        </row>
        <row r="6286">
          <cell r="B6286" t="str">
            <v>ME2015-04165</v>
          </cell>
        </row>
        <row r="6287">
          <cell r="B6287" t="str">
            <v>ME2015-04166</v>
          </cell>
        </row>
        <row r="6288">
          <cell r="B6288" t="str">
            <v>ME2015-04167</v>
          </cell>
        </row>
        <row r="6289">
          <cell r="B6289" t="str">
            <v>ME2015-04168</v>
          </cell>
        </row>
        <row r="6290">
          <cell r="B6290" t="str">
            <v>ME2015-04169</v>
          </cell>
        </row>
        <row r="6291">
          <cell r="B6291" t="str">
            <v>ME2015-04170</v>
          </cell>
        </row>
        <row r="6292">
          <cell r="B6292" t="str">
            <v>ME2015-04171</v>
          </cell>
        </row>
        <row r="6293">
          <cell r="B6293" t="str">
            <v>ME2015-04172</v>
          </cell>
        </row>
        <row r="6294">
          <cell r="B6294" t="str">
            <v>ME2015-04173</v>
          </cell>
        </row>
        <row r="6295">
          <cell r="B6295" t="str">
            <v>ME2015-04174</v>
          </cell>
        </row>
        <row r="6296">
          <cell r="B6296" t="str">
            <v>ME2015-04175</v>
          </cell>
        </row>
        <row r="6297">
          <cell r="B6297" t="str">
            <v>ME2015-04176</v>
          </cell>
        </row>
        <row r="6298">
          <cell r="B6298" t="str">
            <v>ME2015-04177</v>
          </cell>
        </row>
        <row r="6299">
          <cell r="B6299" t="str">
            <v>ME2015-04178</v>
          </cell>
        </row>
        <row r="6300">
          <cell r="B6300" t="str">
            <v>ME2015-04179</v>
          </cell>
        </row>
        <row r="6301">
          <cell r="B6301" t="str">
            <v>ME2015-04180</v>
          </cell>
        </row>
        <row r="6302">
          <cell r="B6302" t="str">
            <v>ME2015-04181</v>
          </cell>
        </row>
        <row r="6303">
          <cell r="B6303" t="str">
            <v>ME2015-04182</v>
          </cell>
        </row>
        <row r="6304">
          <cell r="B6304" t="str">
            <v>ME2015-04183</v>
          </cell>
        </row>
        <row r="6305">
          <cell r="B6305" t="str">
            <v>ME2015-04184</v>
          </cell>
        </row>
        <row r="6306">
          <cell r="B6306" t="str">
            <v>ME2015-04185</v>
          </cell>
        </row>
        <row r="6307">
          <cell r="B6307" t="str">
            <v>ME2015-04186</v>
          </cell>
        </row>
        <row r="6308">
          <cell r="B6308" t="str">
            <v>ME2015-04187</v>
          </cell>
        </row>
        <row r="6309">
          <cell r="B6309" t="str">
            <v>ME2015-04188</v>
          </cell>
        </row>
        <row r="6310">
          <cell r="B6310" t="str">
            <v>ME2015-04189</v>
          </cell>
        </row>
        <row r="6311">
          <cell r="B6311" t="str">
            <v>ME2015-04190</v>
          </cell>
        </row>
        <row r="6312">
          <cell r="B6312" t="str">
            <v>ME2015-04191</v>
          </cell>
        </row>
        <row r="6313">
          <cell r="B6313" t="str">
            <v>ME2015-04192</v>
          </cell>
        </row>
        <row r="6314">
          <cell r="B6314" t="str">
            <v>ME2015-04193</v>
          </cell>
        </row>
        <row r="6315">
          <cell r="B6315" t="str">
            <v>ME2015-04194</v>
          </cell>
        </row>
        <row r="6316">
          <cell r="B6316" t="str">
            <v>ME2015-04195</v>
          </cell>
        </row>
        <row r="6317">
          <cell r="B6317" t="str">
            <v>ME2015-04196</v>
          </cell>
        </row>
        <row r="6318">
          <cell r="B6318" t="str">
            <v>ME2015-04197</v>
          </cell>
        </row>
        <row r="6319">
          <cell r="B6319" t="str">
            <v>ME2015-04198</v>
          </cell>
        </row>
        <row r="6320">
          <cell r="B6320" t="str">
            <v>ME2015-04199</v>
          </cell>
        </row>
        <row r="6321">
          <cell r="B6321" t="str">
            <v>ME2015-04200</v>
          </cell>
        </row>
        <row r="6322">
          <cell r="B6322" t="str">
            <v>ME2015-04201</v>
          </cell>
        </row>
        <row r="6323">
          <cell r="B6323" t="str">
            <v>ME2015-04202</v>
          </cell>
        </row>
        <row r="6324">
          <cell r="B6324" t="str">
            <v>ME2015-04203</v>
          </cell>
        </row>
        <row r="6325">
          <cell r="B6325" t="str">
            <v>ME2015-04204</v>
          </cell>
        </row>
        <row r="6326">
          <cell r="B6326" t="str">
            <v>ME2015-04205</v>
          </cell>
        </row>
        <row r="6327">
          <cell r="B6327" t="str">
            <v>ME2015-04206</v>
          </cell>
        </row>
        <row r="6328">
          <cell r="B6328" t="str">
            <v>ME2015-04207</v>
          </cell>
        </row>
        <row r="6329">
          <cell r="B6329" t="str">
            <v>ME2015-04208</v>
          </cell>
        </row>
        <row r="6330">
          <cell r="B6330" t="str">
            <v>ME2015-04209</v>
          </cell>
        </row>
        <row r="6331">
          <cell r="B6331" t="str">
            <v>ME2015-04210</v>
          </cell>
        </row>
        <row r="6332">
          <cell r="B6332" t="str">
            <v>ME2015-04211</v>
          </cell>
        </row>
        <row r="6333">
          <cell r="B6333" t="str">
            <v>ME2015-04212</v>
          </cell>
        </row>
        <row r="6334">
          <cell r="B6334" t="str">
            <v>ME2015-04213</v>
          </cell>
        </row>
        <row r="6335">
          <cell r="B6335" t="str">
            <v>ME2015-04214</v>
          </cell>
        </row>
        <row r="6336">
          <cell r="B6336" t="str">
            <v>ME2015-04215</v>
          </cell>
        </row>
        <row r="6337">
          <cell r="B6337" t="str">
            <v>ME2015-04216</v>
          </cell>
        </row>
        <row r="6338">
          <cell r="B6338" t="str">
            <v>ME2015-04217</v>
          </cell>
        </row>
        <row r="6339">
          <cell r="B6339" t="str">
            <v>ME2015-04218</v>
          </cell>
        </row>
        <row r="6340">
          <cell r="B6340" t="str">
            <v>ME2015-04219</v>
          </cell>
        </row>
        <row r="6341">
          <cell r="B6341" t="str">
            <v>ME2015-04220</v>
          </cell>
        </row>
        <row r="6342">
          <cell r="B6342" t="str">
            <v>ME2015-04221</v>
          </cell>
        </row>
        <row r="6343">
          <cell r="B6343" t="str">
            <v>ME2015-04222</v>
          </cell>
        </row>
        <row r="6344">
          <cell r="B6344" t="str">
            <v>ME2015-04223</v>
          </cell>
        </row>
        <row r="6345">
          <cell r="B6345" t="str">
            <v>ME2015-04224</v>
          </cell>
        </row>
        <row r="6346">
          <cell r="B6346" t="str">
            <v>ME2015-04225</v>
          </cell>
        </row>
        <row r="6347">
          <cell r="B6347" t="str">
            <v>ME2015-04226</v>
          </cell>
        </row>
        <row r="6348">
          <cell r="B6348" t="str">
            <v>ME2015-04227</v>
          </cell>
        </row>
        <row r="6349">
          <cell r="B6349" t="str">
            <v>ME2015-04228</v>
          </cell>
        </row>
        <row r="6350">
          <cell r="B6350" t="str">
            <v>ME2015-04230</v>
          </cell>
        </row>
        <row r="6351">
          <cell r="B6351" t="str">
            <v>ME2015-04231</v>
          </cell>
        </row>
        <row r="6352">
          <cell r="B6352" t="str">
            <v>ME2015-04232</v>
          </cell>
        </row>
        <row r="6353">
          <cell r="B6353" t="str">
            <v>ME2015-04233</v>
          </cell>
        </row>
        <row r="6354">
          <cell r="B6354" t="str">
            <v>ME2015-04234</v>
          </cell>
        </row>
        <row r="6355">
          <cell r="B6355" t="str">
            <v>ME2015-04235</v>
          </cell>
        </row>
        <row r="6356">
          <cell r="B6356" t="str">
            <v>ME2015-04236</v>
          </cell>
        </row>
        <row r="6357">
          <cell r="B6357" t="str">
            <v>ME2015-04237</v>
          </cell>
        </row>
        <row r="6358">
          <cell r="B6358" t="str">
            <v>ME2015-04238</v>
          </cell>
        </row>
        <row r="6359">
          <cell r="B6359" t="str">
            <v>ME2015-04239</v>
          </cell>
        </row>
        <row r="6360">
          <cell r="B6360" t="str">
            <v>ME2015-04240</v>
          </cell>
        </row>
        <row r="6361">
          <cell r="B6361" t="str">
            <v>ME2015-04241</v>
          </cell>
        </row>
        <row r="6362">
          <cell r="B6362" t="str">
            <v>ME2015-04242</v>
          </cell>
        </row>
        <row r="6363">
          <cell r="B6363" t="str">
            <v>ME2015-04243</v>
          </cell>
        </row>
        <row r="6364">
          <cell r="B6364" t="str">
            <v>ME2015-04244</v>
          </cell>
        </row>
        <row r="6365">
          <cell r="B6365" t="str">
            <v>ME2015-04245</v>
          </cell>
        </row>
        <row r="6366">
          <cell r="B6366" t="str">
            <v>ME2015-04246</v>
          </cell>
        </row>
        <row r="6367">
          <cell r="B6367" t="str">
            <v>ME2015-04247</v>
          </cell>
        </row>
        <row r="6368">
          <cell r="B6368" t="str">
            <v>ME2015-04248</v>
          </cell>
        </row>
        <row r="6369">
          <cell r="B6369" t="str">
            <v>ME2015-04249</v>
          </cell>
        </row>
        <row r="6370">
          <cell r="B6370" t="str">
            <v>ME2015-04250</v>
          </cell>
        </row>
        <row r="6371">
          <cell r="B6371" t="str">
            <v>ME2015-04251</v>
          </cell>
        </row>
        <row r="6372">
          <cell r="B6372" t="str">
            <v>ME2015-04252</v>
          </cell>
        </row>
        <row r="6373">
          <cell r="B6373" t="str">
            <v>ME2015-04253</v>
          </cell>
        </row>
        <row r="6374">
          <cell r="B6374" t="str">
            <v>ME2015-04254</v>
          </cell>
        </row>
        <row r="6375">
          <cell r="B6375" t="str">
            <v>ME2015-04255</v>
          </cell>
        </row>
        <row r="6376">
          <cell r="B6376" t="str">
            <v>ME2015-04256</v>
          </cell>
        </row>
        <row r="6377">
          <cell r="B6377" t="str">
            <v>ME2015-04257</v>
          </cell>
        </row>
        <row r="6378">
          <cell r="B6378" t="str">
            <v>ME2015-04258</v>
          </cell>
        </row>
        <row r="6379">
          <cell r="B6379" t="str">
            <v>ME2015-04259</v>
          </cell>
        </row>
        <row r="6380">
          <cell r="B6380" t="str">
            <v>ME2015-04260</v>
          </cell>
        </row>
        <row r="6381">
          <cell r="B6381" t="str">
            <v>ME2015-04261</v>
          </cell>
        </row>
        <row r="6382">
          <cell r="B6382" t="str">
            <v>ME2015-04262</v>
          </cell>
        </row>
        <row r="6383">
          <cell r="B6383" t="str">
            <v>ME2015-04263</v>
          </cell>
        </row>
        <row r="6384">
          <cell r="B6384" t="str">
            <v>ME2015-04264</v>
          </cell>
        </row>
        <row r="6385">
          <cell r="B6385" t="str">
            <v>ME2015-04265</v>
          </cell>
        </row>
        <row r="6386">
          <cell r="B6386" t="str">
            <v>ME2015-04266</v>
          </cell>
        </row>
        <row r="6387">
          <cell r="B6387" t="str">
            <v>ME2015-04267</v>
          </cell>
        </row>
        <row r="6388">
          <cell r="B6388" t="str">
            <v>ME2015-04268</v>
          </cell>
        </row>
        <row r="6389">
          <cell r="B6389" t="str">
            <v>ME2015-04269</v>
          </cell>
        </row>
        <row r="6390">
          <cell r="B6390" t="str">
            <v>ME2015-04270</v>
          </cell>
        </row>
        <row r="6391">
          <cell r="B6391" t="str">
            <v>ME2015-04271</v>
          </cell>
        </row>
        <row r="6392">
          <cell r="B6392" t="str">
            <v>ME2015-04272</v>
          </cell>
        </row>
        <row r="6393">
          <cell r="B6393" t="str">
            <v>ME2015-04273</v>
          </cell>
        </row>
        <row r="6394">
          <cell r="B6394" t="str">
            <v>ME2015-04274</v>
          </cell>
        </row>
        <row r="6395">
          <cell r="B6395" t="str">
            <v>ME2015-04275</v>
          </cell>
        </row>
        <row r="6396">
          <cell r="B6396" t="str">
            <v>ME2015-04276</v>
          </cell>
        </row>
        <row r="6397">
          <cell r="B6397" t="str">
            <v>ME2015-04277</v>
          </cell>
        </row>
        <row r="6398">
          <cell r="B6398" t="str">
            <v>ME2015-04278</v>
          </cell>
        </row>
        <row r="6399">
          <cell r="B6399" t="str">
            <v>ME2015-04279</v>
          </cell>
        </row>
        <row r="6400">
          <cell r="B6400" t="str">
            <v>ME2015-04280</v>
          </cell>
        </row>
        <row r="6401">
          <cell r="B6401" t="str">
            <v>ME2015-04281</v>
          </cell>
        </row>
        <row r="6402">
          <cell r="B6402" t="str">
            <v>ME2015-04282</v>
          </cell>
        </row>
        <row r="6403">
          <cell r="B6403" t="str">
            <v>ME2015-04283</v>
          </cell>
        </row>
        <row r="6404">
          <cell r="B6404" t="str">
            <v>ME2015-04284</v>
          </cell>
        </row>
        <row r="6405">
          <cell r="B6405" t="str">
            <v>ME2015-04285</v>
          </cell>
        </row>
        <row r="6406">
          <cell r="B6406" t="str">
            <v>ME2015-04286</v>
          </cell>
        </row>
        <row r="6407">
          <cell r="B6407" t="str">
            <v>ME2015-04287</v>
          </cell>
        </row>
        <row r="6408">
          <cell r="B6408" t="str">
            <v>ME2015-04288</v>
          </cell>
        </row>
        <row r="6409">
          <cell r="B6409" t="str">
            <v>ME2015-04289</v>
          </cell>
        </row>
        <row r="6410">
          <cell r="B6410" t="str">
            <v>ME2015-04290</v>
          </cell>
        </row>
        <row r="6411">
          <cell r="B6411" t="str">
            <v>ME2015-04291</v>
          </cell>
        </row>
        <row r="6412">
          <cell r="B6412" t="str">
            <v>ME2015-04292</v>
          </cell>
        </row>
        <row r="6413">
          <cell r="B6413" t="str">
            <v>ME2015-04293</v>
          </cell>
        </row>
        <row r="6414">
          <cell r="B6414" t="str">
            <v>ME2015-04294</v>
          </cell>
        </row>
        <row r="6415">
          <cell r="B6415" t="str">
            <v>ME2015-04295</v>
          </cell>
        </row>
        <row r="6416">
          <cell r="B6416" t="str">
            <v>ME2015-04296</v>
          </cell>
        </row>
        <row r="6417">
          <cell r="B6417" t="str">
            <v>ME2015-04297</v>
          </cell>
        </row>
        <row r="6418">
          <cell r="B6418" t="str">
            <v>ME2015-04298</v>
          </cell>
        </row>
        <row r="6419">
          <cell r="B6419" t="str">
            <v>ME2015-04299</v>
          </cell>
        </row>
        <row r="6420">
          <cell r="B6420" t="str">
            <v>ME2015-04300</v>
          </cell>
        </row>
        <row r="6421">
          <cell r="B6421" t="str">
            <v>ME2015-04301</v>
          </cell>
        </row>
        <row r="6422">
          <cell r="B6422" t="str">
            <v>ME2015-04302</v>
          </cell>
        </row>
        <row r="6423">
          <cell r="B6423" t="str">
            <v>ME2015-04303</v>
          </cell>
        </row>
        <row r="6424">
          <cell r="B6424" t="str">
            <v>ME2015-04304</v>
          </cell>
        </row>
        <row r="6425">
          <cell r="B6425" t="str">
            <v>ME2015-04305</v>
          </cell>
        </row>
        <row r="6426">
          <cell r="B6426" t="str">
            <v>ME2015-04306</v>
          </cell>
        </row>
        <row r="6427">
          <cell r="B6427" t="str">
            <v>ME2015-04307</v>
          </cell>
        </row>
        <row r="6428">
          <cell r="B6428" t="str">
            <v>ME2015-04308</v>
          </cell>
        </row>
        <row r="6429">
          <cell r="B6429" t="str">
            <v>ME2015-04309</v>
          </cell>
        </row>
        <row r="6430">
          <cell r="B6430" t="str">
            <v>ME2015-04310</v>
          </cell>
        </row>
        <row r="6431">
          <cell r="B6431" t="str">
            <v>ME2015-04311</v>
          </cell>
        </row>
        <row r="6432">
          <cell r="B6432" t="str">
            <v>ME2015-04312</v>
          </cell>
        </row>
        <row r="6433">
          <cell r="B6433" t="str">
            <v>ME2015-04313</v>
          </cell>
        </row>
        <row r="6434">
          <cell r="B6434" t="str">
            <v>ME2015-04314</v>
          </cell>
        </row>
        <row r="6435">
          <cell r="B6435" t="str">
            <v>ME2015-04315</v>
          </cell>
        </row>
        <row r="6436">
          <cell r="B6436" t="str">
            <v>ME2015-04316</v>
          </cell>
        </row>
        <row r="6437">
          <cell r="B6437" t="str">
            <v>ME2015-04317</v>
          </cell>
        </row>
        <row r="6438">
          <cell r="B6438" t="str">
            <v>ME2015-04318</v>
          </cell>
        </row>
        <row r="6439">
          <cell r="B6439" t="str">
            <v>ME2015-04319</v>
          </cell>
        </row>
        <row r="6440">
          <cell r="B6440" t="str">
            <v>ME2015-04320</v>
          </cell>
        </row>
        <row r="6441">
          <cell r="B6441" t="str">
            <v>ME2015-04321</v>
          </cell>
        </row>
        <row r="6442">
          <cell r="B6442" t="str">
            <v>ME2015-04322</v>
          </cell>
        </row>
        <row r="6443">
          <cell r="B6443" t="str">
            <v>ME2015-04323</v>
          </cell>
        </row>
        <row r="6444">
          <cell r="B6444" t="str">
            <v>ME2015-04324</v>
          </cell>
        </row>
        <row r="6445">
          <cell r="B6445" t="str">
            <v>ME2015-04325</v>
          </cell>
        </row>
        <row r="6446">
          <cell r="B6446" t="str">
            <v>ME2015-04326</v>
          </cell>
        </row>
        <row r="6447">
          <cell r="B6447" t="str">
            <v>ME2015-04327</v>
          </cell>
        </row>
        <row r="6448">
          <cell r="B6448" t="str">
            <v>ME2015-04328</v>
          </cell>
        </row>
        <row r="6449">
          <cell r="B6449" t="str">
            <v>ME2015-04329</v>
          </cell>
        </row>
        <row r="6450">
          <cell r="B6450" t="str">
            <v>ME2015-04330</v>
          </cell>
        </row>
        <row r="6451">
          <cell r="B6451" t="str">
            <v>ME2015-04331</v>
          </cell>
        </row>
        <row r="6452">
          <cell r="B6452" t="str">
            <v>ME2015-04332</v>
          </cell>
        </row>
        <row r="6453">
          <cell r="B6453" t="str">
            <v>ME2015-04333</v>
          </cell>
        </row>
        <row r="6454">
          <cell r="B6454" t="str">
            <v>ME2015-04334</v>
          </cell>
        </row>
        <row r="6455">
          <cell r="B6455" t="str">
            <v>ME2015-04335</v>
          </cell>
        </row>
        <row r="6456">
          <cell r="B6456" t="str">
            <v>ME2015-04336</v>
          </cell>
        </row>
        <row r="6457">
          <cell r="B6457" t="str">
            <v>ME2015-04337</v>
          </cell>
        </row>
        <row r="6458">
          <cell r="B6458" t="str">
            <v>ME2015-04338</v>
          </cell>
        </row>
        <row r="6459">
          <cell r="B6459" t="str">
            <v>ME2015-04339</v>
          </cell>
        </row>
        <row r="6460">
          <cell r="B6460" t="str">
            <v>ME2015-04340</v>
          </cell>
        </row>
        <row r="6461">
          <cell r="B6461" t="str">
            <v>ME2015-04341</v>
          </cell>
        </row>
        <row r="6462">
          <cell r="B6462" t="str">
            <v>ME2015-04342</v>
          </cell>
        </row>
        <row r="6463">
          <cell r="B6463" t="str">
            <v>ME2015-04343</v>
          </cell>
        </row>
        <row r="6464">
          <cell r="B6464" t="str">
            <v>ME2015-04344</v>
          </cell>
        </row>
        <row r="6465">
          <cell r="B6465" t="str">
            <v>ME2015-04345</v>
          </cell>
        </row>
        <row r="6466">
          <cell r="B6466" t="str">
            <v>ME2015-04346</v>
          </cell>
        </row>
        <row r="6467">
          <cell r="B6467" t="str">
            <v>ME2015-04347</v>
          </cell>
        </row>
        <row r="6468">
          <cell r="B6468" t="str">
            <v>ME2015-04348</v>
          </cell>
        </row>
        <row r="6469">
          <cell r="B6469" t="str">
            <v>ME2015-04349</v>
          </cell>
        </row>
        <row r="6470">
          <cell r="B6470" t="str">
            <v>ME2015-04350</v>
          </cell>
        </row>
        <row r="6471">
          <cell r="B6471" t="str">
            <v>ME2015-04351</v>
          </cell>
        </row>
        <row r="6472">
          <cell r="B6472" t="str">
            <v>ME2015-04352</v>
          </cell>
        </row>
        <row r="6473">
          <cell r="B6473" t="str">
            <v>ME2015-04353</v>
          </cell>
        </row>
        <row r="6474">
          <cell r="B6474" t="str">
            <v>ME2015-04354</v>
          </cell>
        </row>
        <row r="6475">
          <cell r="B6475" t="str">
            <v>ME2015-04355</v>
          </cell>
        </row>
        <row r="6476">
          <cell r="B6476" t="str">
            <v>ME2015-04356</v>
          </cell>
        </row>
        <row r="6477">
          <cell r="B6477" t="str">
            <v>ME2015-04357</v>
          </cell>
        </row>
        <row r="6478">
          <cell r="B6478" t="str">
            <v>ME2015-04358</v>
          </cell>
        </row>
        <row r="6479">
          <cell r="B6479" t="str">
            <v>ME2015-04359</v>
          </cell>
        </row>
        <row r="6480">
          <cell r="B6480" t="str">
            <v>ME2015-04360</v>
          </cell>
        </row>
        <row r="6481">
          <cell r="B6481" t="str">
            <v>ME2015-04361</v>
          </cell>
        </row>
        <row r="6482">
          <cell r="B6482" t="str">
            <v>ME2015-04362</v>
          </cell>
        </row>
        <row r="6483">
          <cell r="B6483" t="str">
            <v>ME2015-04363</v>
          </cell>
        </row>
        <row r="6484">
          <cell r="B6484" t="str">
            <v>ME2015-04364</v>
          </cell>
        </row>
        <row r="6485">
          <cell r="B6485" t="str">
            <v>ME2015-04365</v>
          </cell>
        </row>
        <row r="6486">
          <cell r="B6486" t="str">
            <v>ME2015-04366</v>
          </cell>
        </row>
        <row r="6487">
          <cell r="B6487" t="str">
            <v>ME2015-04367</v>
          </cell>
        </row>
        <row r="6488">
          <cell r="B6488" t="str">
            <v>ME2015-04368</v>
          </cell>
        </row>
        <row r="6489">
          <cell r="B6489" t="str">
            <v>ME2015-04369</v>
          </cell>
        </row>
        <row r="6490">
          <cell r="B6490" t="str">
            <v>ME2015-04370</v>
          </cell>
        </row>
        <row r="6491">
          <cell r="B6491" t="str">
            <v>ME2015-04371</v>
          </cell>
        </row>
        <row r="6492">
          <cell r="B6492" t="str">
            <v>ME2015-04372</v>
          </cell>
        </row>
        <row r="6493">
          <cell r="B6493" t="str">
            <v>ME2015-04373</v>
          </cell>
        </row>
        <row r="6494">
          <cell r="B6494" t="str">
            <v>ME2015-04374</v>
          </cell>
        </row>
        <row r="6495">
          <cell r="B6495" t="str">
            <v>ME2015-04375</v>
          </cell>
        </row>
        <row r="6496">
          <cell r="B6496" t="str">
            <v>ME2015-04376</v>
          </cell>
        </row>
        <row r="6497">
          <cell r="B6497" t="str">
            <v>ME2015-04377</v>
          </cell>
        </row>
        <row r="6498">
          <cell r="B6498" t="str">
            <v>ME2015-04378</v>
          </cell>
        </row>
        <row r="6499">
          <cell r="B6499" t="str">
            <v>ME2015-04379</v>
          </cell>
        </row>
        <row r="6500">
          <cell r="B6500" t="str">
            <v>ME2015-04380</v>
          </cell>
        </row>
        <row r="6501">
          <cell r="B6501" t="str">
            <v>ME2015-04381</v>
          </cell>
        </row>
        <row r="6502">
          <cell r="B6502" t="str">
            <v>ME2015-04382</v>
          </cell>
        </row>
        <row r="6503">
          <cell r="B6503" t="str">
            <v>ME2015-04383</v>
          </cell>
        </row>
        <row r="6504">
          <cell r="B6504" t="str">
            <v>ME2015-04384</v>
          </cell>
        </row>
        <row r="6505">
          <cell r="B6505" t="str">
            <v>ME2015-04385</v>
          </cell>
        </row>
        <row r="6506">
          <cell r="B6506" t="str">
            <v>ME2015-04386</v>
          </cell>
        </row>
        <row r="6507">
          <cell r="B6507" t="str">
            <v>ME2015-04387</v>
          </cell>
        </row>
        <row r="6508">
          <cell r="B6508" t="str">
            <v>ME2015-04388</v>
          </cell>
        </row>
        <row r="6509">
          <cell r="B6509" t="str">
            <v>ME2015-04389</v>
          </cell>
        </row>
        <row r="6510">
          <cell r="B6510" t="str">
            <v>ME2015-04390</v>
          </cell>
        </row>
        <row r="6511">
          <cell r="B6511" t="str">
            <v>ME2015-04391</v>
          </cell>
        </row>
        <row r="6512">
          <cell r="B6512" t="str">
            <v>ME2015-04392</v>
          </cell>
        </row>
        <row r="6513">
          <cell r="B6513" t="str">
            <v>ME2015-04393</v>
          </cell>
        </row>
        <row r="6514">
          <cell r="B6514" t="str">
            <v>ME2015-04394</v>
          </cell>
        </row>
        <row r="6515">
          <cell r="B6515" t="str">
            <v>ME2015-04395</v>
          </cell>
        </row>
        <row r="6516">
          <cell r="B6516" t="str">
            <v>ME2015-04396</v>
          </cell>
        </row>
        <row r="6517">
          <cell r="B6517" t="str">
            <v>ME2015-04397</v>
          </cell>
        </row>
        <row r="6518">
          <cell r="B6518" t="str">
            <v>ME2015-04398</v>
          </cell>
        </row>
        <row r="6519">
          <cell r="B6519" t="str">
            <v>ME2015-04399</v>
          </cell>
        </row>
        <row r="6520">
          <cell r="B6520" t="str">
            <v>ME2015-04400</v>
          </cell>
        </row>
        <row r="6521">
          <cell r="B6521" t="str">
            <v>ME2015-04401</v>
          </cell>
        </row>
        <row r="6522">
          <cell r="B6522" t="str">
            <v>ME2015-04402</v>
          </cell>
        </row>
        <row r="6523">
          <cell r="B6523" t="str">
            <v>ME2015-04403</v>
          </cell>
        </row>
        <row r="6524">
          <cell r="B6524" t="str">
            <v>ME2015-04404</v>
          </cell>
        </row>
        <row r="6525">
          <cell r="B6525" t="str">
            <v>ME2015-04405</v>
          </cell>
        </row>
        <row r="6526">
          <cell r="B6526" t="str">
            <v>ME2015-04406</v>
          </cell>
        </row>
        <row r="6527">
          <cell r="B6527" t="str">
            <v>ME2015-04407</v>
          </cell>
        </row>
        <row r="6528">
          <cell r="B6528" t="str">
            <v>ME2015-04408</v>
          </cell>
        </row>
        <row r="6529">
          <cell r="B6529" t="str">
            <v>ME2015-04409</v>
          </cell>
        </row>
        <row r="6530">
          <cell r="B6530" t="str">
            <v>ME2015-04410</v>
          </cell>
        </row>
        <row r="6531">
          <cell r="B6531" t="str">
            <v>ME2015-04411</v>
          </cell>
        </row>
        <row r="6532">
          <cell r="B6532" t="str">
            <v>ME2015-04412</v>
          </cell>
        </row>
        <row r="6533">
          <cell r="B6533" t="str">
            <v>ME2015-04413</v>
          </cell>
        </row>
        <row r="6534">
          <cell r="B6534" t="str">
            <v>ME2015-04414</v>
          </cell>
        </row>
        <row r="6535">
          <cell r="B6535" t="str">
            <v>ME2015-04415</v>
          </cell>
        </row>
        <row r="6536">
          <cell r="B6536" t="str">
            <v>ME2015-04416</v>
          </cell>
        </row>
        <row r="6537">
          <cell r="B6537" t="str">
            <v>ME2015-04417</v>
          </cell>
        </row>
        <row r="6538">
          <cell r="B6538" t="str">
            <v>ME2015-04418</v>
          </cell>
        </row>
        <row r="6539">
          <cell r="B6539" t="str">
            <v>ME2015-04419</v>
          </cell>
        </row>
        <row r="6540">
          <cell r="B6540" t="str">
            <v>ME2015-04420</v>
          </cell>
        </row>
        <row r="6541">
          <cell r="B6541" t="str">
            <v>ME2015-04421</v>
          </cell>
        </row>
        <row r="6542">
          <cell r="B6542" t="str">
            <v>ME2015-04422</v>
          </cell>
        </row>
        <row r="6543">
          <cell r="B6543" t="str">
            <v>ME2015-04423</v>
          </cell>
        </row>
        <row r="6544">
          <cell r="B6544" t="str">
            <v>ME2015-04424</v>
          </cell>
        </row>
        <row r="6545">
          <cell r="B6545" t="str">
            <v>ME2015-04425</v>
          </cell>
        </row>
        <row r="6546">
          <cell r="B6546" t="str">
            <v>ME2015-04426</v>
          </cell>
        </row>
        <row r="6547">
          <cell r="B6547" t="str">
            <v>ME2015-04427</v>
          </cell>
        </row>
        <row r="6548">
          <cell r="B6548" t="str">
            <v>ME2015-04428</v>
          </cell>
        </row>
        <row r="6549">
          <cell r="B6549" t="str">
            <v>ME2015-04429</v>
          </cell>
        </row>
        <row r="6550">
          <cell r="B6550" t="str">
            <v>ME2015-04430</v>
          </cell>
        </row>
        <row r="6551">
          <cell r="B6551" t="str">
            <v>ME2015-04431</v>
          </cell>
        </row>
        <row r="6552">
          <cell r="B6552" t="str">
            <v>ME2015-04432</v>
          </cell>
        </row>
        <row r="6553">
          <cell r="B6553" t="str">
            <v>ME2015-04433</v>
          </cell>
        </row>
        <row r="6554">
          <cell r="B6554" t="str">
            <v>ME2015-04434</v>
          </cell>
        </row>
        <row r="6555">
          <cell r="B6555" t="str">
            <v>ME2015-04435</v>
          </cell>
        </row>
        <row r="6556">
          <cell r="B6556" t="str">
            <v>ME2015-04436</v>
          </cell>
        </row>
        <row r="6557">
          <cell r="B6557" t="str">
            <v>ME2015-04437</v>
          </cell>
        </row>
        <row r="6558">
          <cell r="B6558" t="str">
            <v>ME2015-04438</v>
          </cell>
        </row>
        <row r="6559">
          <cell r="B6559" t="str">
            <v>ME2015-04439</v>
          </cell>
        </row>
        <row r="6560">
          <cell r="B6560" t="str">
            <v>ME2015-04440</v>
          </cell>
        </row>
        <row r="6561">
          <cell r="B6561" t="str">
            <v>ME2015-04441</v>
          </cell>
        </row>
        <row r="6562">
          <cell r="B6562" t="str">
            <v>ME2015-04442</v>
          </cell>
        </row>
        <row r="6563">
          <cell r="B6563" t="str">
            <v>ME2015-04443</v>
          </cell>
        </row>
        <row r="6564">
          <cell r="B6564" t="str">
            <v>ME2015-04444</v>
          </cell>
        </row>
        <row r="6565">
          <cell r="B6565" t="str">
            <v>ME2015-04445</v>
          </cell>
        </row>
        <row r="6566">
          <cell r="B6566" t="str">
            <v>ME2015-04446</v>
          </cell>
        </row>
        <row r="6567">
          <cell r="B6567" t="str">
            <v>ME2015-04447</v>
          </cell>
        </row>
        <row r="6568">
          <cell r="B6568" t="str">
            <v>ME2015-04448</v>
          </cell>
        </row>
        <row r="6569">
          <cell r="B6569" t="str">
            <v>ME2015-04449</v>
          </cell>
        </row>
        <row r="6570">
          <cell r="B6570" t="str">
            <v>ME2015-04450</v>
          </cell>
        </row>
        <row r="6571">
          <cell r="B6571" t="str">
            <v>ME2015-04451</v>
          </cell>
        </row>
        <row r="6572">
          <cell r="B6572" t="str">
            <v>ME2015-04452</v>
          </cell>
        </row>
        <row r="6573">
          <cell r="B6573" t="str">
            <v>ME2015-04453</v>
          </cell>
        </row>
        <row r="6574">
          <cell r="B6574" t="str">
            <v>ME2015-04454</v>
          </cell>
        </row>
        <row r="6575">
          <cell r="B6575" t="str">
            <v>ME2015-04455</v>
          </cell>
        </row>
        <row r="6576">
          <cell r="B6576" t="str">
            <v>ME2015-04456</v>
          </cell>
        </row>
        <row r="6577">
          <cell r="B6577" t="str">
            <v>ME2015-04457</v>
          </cell>
        </row>
        <row r="6578">
          <cell r="B6578" t="str">
            <v>ME2015-04458</v>
          </cell>
        </row>
        <row r="6579">
          <cell r="B6579" t="str">
            <v>ME2015-04459</v>
          </cell>
        </row>
        <row r="6580">
          <cell r="B6580" t="str">
            <v>ME2015-04460</v>
          </cell>
        </row>
        <row r="6581">
          <cell r="B6581" t="str">
            <v>ME2015-04461</v>
          </cell>
        </row>
        <row r="6582">
          <cell r="B6582" t="str">
            <v>ME2015-04462</v>
          </cell>
        </row>
        <row r="6583">
          <cell r="B6583" t="str">
            <v>ME2015-04463</v>
          </cell>
        </row>
        <row r="6584">
          <cell r="B6584" t="str">
            <v>ME2015-04464</v>
          </cell>
        </row>
        <row r="6585">
          <cell r="B6585" t="str">
            <v>ME2015-04465</v>
          </cell>
        </row>
        <row r="6586">
          <cell r="B6586" t="str">
            <v>ME2015-04466</v>
          </cell>
        </row>
        <row r="6587">
          <cell r="B6587" t="str">
            <v>ME2015-04467</v>
          </cell>
        </row>
        <row r="6588">
          <cell r="B6588" t="str">
            <v>ME2015-04468</v>
          </cell>
        </row>
        <row r="6589">
          <cell r="B6589" t="str">
            <v>ME2015-04469</v>
          </cell>
        </row>
        <row r="6590">
          <cell r="B6590" t="str">
            <v>ME2015-04470</v>
          </cell>
        </row>
        <row r="6591">
          <cell r="B6591" t="str">
            <v>ME2015-04471</v>
          </cell>
        </row>
        <row r="6592">
          <cell r="B6592" t="str">
            <v>ME2015-04472</v>
          </cell>
        </row>
        <row r="6593">
          <cell r="B6593" t="str">
            <v>ME2015-04473</v>
          </cell>
        </row>
        <row r="6594">
          <cell r="B6594" t="str">
            <v>ME2015-04474</v>
          </cell>
        </row>
        <row r="6595">
          <cell r="B6595" t="str">
            <v>ME2015-04475</v>
          </cell>
        </row>
        <row r="6596">
          <cell r="B6596" t="str">
            <v>ME2015-04476</v>
          </cell>
        </row>
        <row r="6597">
          <cell r="B6597" t="str">
            <v>ME2015-04477</v>
          </cell>
        </row>
        <row r="6598">
          <cell r="B6598" t="str">
            <v>ME2015-04478</v>
          </cell>
        </row>
        <row r="6599">
          <cell r="B6599" t="str">
            <v>ME2015-04479</v>
          </cell>
        </row>
        <row r="6600">
          <cell r="B6600" t="str">
            <v>ME2015-04480</v>
          </cell>
        </row>
        <row r="6601">
          <cell r="B6601" t="str">
            <v>ME2015-04481</v>
          </cell>
        </row>
        <row r="6602">
          <cell r="B6602" t="str">
            <v>ME2015-04482</v>
          </cell>
        </row>
        <row r="6603">
          <cell r="B6603" t="str">
            <v>ME2015-04483</v>
          </cell>
        </row>
        <row r="6604">
          <cell r="B6604" t="str">
            <v>ME2015-04484</v>
          </cell>
        </row>
        <row r="6605">
          <cell r="B6605" t="str">
            <v>ME2015-04485</v>
          </cell>
        </row>
        <row r="6606">
          <cell r="B6606" t="str">
            <v>ME2015-04486</v>
          </cell>
        </row>
        <row r="6607">
          <cell r="B6607" t="str">
            <v>ME2015-04487</v>
          </cell>
        </row>
        <row r="6608">
          <cell r="B6608" t="str">
            <v>ME2015-04488</v>
          </cell>
        </row>
        <row r="6609">
          <cell r="B6609" t="str">
            <v>ME2015-04489</v>
          </cell>
        </row>
        <row r="6610">
          <cell r="B6610" t="str">
            <v>ME2015-04490</v>
          </cell>
        </row>
        <row r="6611">
          <cell r="B6611" t="str">
            <v>ME2015-04491</v>
          </cell>
        </row>
        <row r="6612">
          <cell r="B6612" t="str">
            <v>ME2015-04492</v>
          </cell>
        </row>
        <row r="6613">
          <cell r="B6613" t="str">
            <v>ME2015-04493</v>
          </cell>
        </row>
        <row r="6614">
          <cell r="B6614" t="str">
            <v>ME2015-04494</v>
          </cell>
        </row>
        <row r="6615">
          <cell r="B6615" t="str">
            <v>ME2015-04495</v>
          </cell>
        </row>
        <row r="6616">
          <cell r="B6616" t="str">
            <v>ME2015-04496</v>
          </cell>
        </row>
        <row r="6617">
          <cell r="B6617" t="str">
            <v>ME2015-04497</v>
          </cell>
        </row>
        <row r="6618">
          <cell r="B6618" t="str">
            <v>ME2015-04498</v>
          </cell>
        </row>
        <row r="6619">
          <cell r="B6619" t="str">
            <v>ME2015-04499</v>
          </cell>
        </row>
        <row r="6620">
          <cell r="B6620" t="str">
            <v>ME2015-04500</v>
          </cell>
        </row>
        <row r="6621">
          <cell r="B6621" t="str">
            <v>ME2015-04501</v>
          </cell>
        </row>
        <row r="6622">
          <cell r="B6622" t="str">
            <v>ME2015-04502</v>
          </cell>
        </row>
        <row r="6623">
          <cell r="B6623" t="str">
            <v>ME2015-04503</v>
          </cell>
        </row>
        <row r="6624">
          <cell r="B6624" t="str">
            <v>ME2015-04504</v>
          </cell>
        </row>
        <row r="6625">
          <cell r="B6625" t="str">
            <v>ME2015-04505</v>
          </cell>
        </row>
        <row r="6626">
          <cell r="B6626" t="str">
            <v>ME2015-04506</v>
          </cell>
        </row>
        <row r="6627">
          <cell r="B6627" t="str">
            <v>ME2015-04507</v>
          </cell>
        </row>
        <row r="6628">
          <cell r="B6628" t="str">
            <v>ME2015-04508</v>
          </cell>
        </row>
        <row r="6629">
          <cell r="B6629" t="str">
            <v>ME2015-04509</v>
          </cell>
        </row>
        <row r="6630">
          <cell r="B6630" t="str">
            <v>ME2015-04510</v>
          </cell>
        </row>
        <row r="6631">
          <cell r="B6631" t="str">
            <v>ME2015-04511</v>
          </cell>
        </row>
        <row r="6632">
          <cell r="B6632" t="str">
            <v>ME2015-04512</v>
          </cell>
        </row>
        <row r="6633">
          <cell r="B6633" t="str">
            <v>ME2015-04513</v>
          </cell>
        </row>
        <row r="6634">
          <cell r="B6634" t="str">
            <v>ME2015-04514</v>
          </cell>
        </row>
        <row r="6635">
          <cell r="B6635" t="str">
            <v>ME2015-04515</v>
          </cell>
        </row>
        <row r="6636">
          <cell r="B6636" t="str">
            <v>ME2015-04516</v>
          </cell>
        </row>
        <row r="6637">
          <cell r="B6637" t="str">
            <v>ME2015-04517</v>
          </cell>
        </row>
        <row r="6638">
          <cell r="B6638" t="str">
            <v>ME2015-04518</v>
          </cell>
        </row>
        <row r="6639">
          <cell r="B6639" t="str">
            <v>ME2015-04519</v>
          </cell>
        </row>
        <row r="6640">
          <cell r="B6640" t="str">
            <v>ME2015-04520</v>
          </cell>
        </row>
        <row r="6641">
          <cell r="B6641" t="str">
            <v>ME2015-04521</v>
          </cell>
        </row>
        <row r="6642">
          <cell r="B6642" t="str">
            <v>ME2015-04522</v>
          </cell>
        </row>
        <row r="6643">
          <cell r="B6643" t="str">
            <v>ME2015-04523</v>
          </cell>
        </row>
        <row r="6644">
          <cell r="B6644" t="str">
            <v>ME2015-04524</v>
          </cell>
        </row>
        <row r="6645">
          <cell r="B6645" t="str">
            <v>ME2015-04525</v>
          </cell>
        </row>
        <row r="6646">
          <cell r="B6646" t="str">
            <v>ME2015-04526</v>
          </cell>
        </row>
        <row r="6647">
          <cell r="B6647" t="str">
            <v>ME2015-04527</v>
          </cell>
        </row>
        <row r="6648">
          <cell r="B6648" t="str">
            <v>ME2015-04528</v>
          </cell>
        </row>
        <row r="6649">
          <cell r="B6649" t="str">
            <v>ME2015-04529</v>
          </cell>
        </row>
        <row r="6650">
          <cell r="B6650" t="str">
            <v>ME2015-04530</v>
          </cell>
        </row>
        <row r="6651">
          <cell r="B6651" t="str">
            <v>ME2015-04531</v>
          </cell>
        </row>
        <row r="6652">
          <cell r="B6652" t="str">
            <v>ME2015-04532</v>
          </cell>
        </row>
        <row r="6653">
          <cell r="B6653" t="str">
            <v>ME2015-04533</v>
          </cell>
        </row>
        <row r="6654">
          <cell r="B6654" t="str">
            <v>ME2015-04534</v>
          </cell>
        </row>
        <row r="6655">
          <cell r="B6655" t="str">
            <v>ME2015-04535</v>
          </cell>
        </row>
        <row r="6656">
          <cell r="B6656" t="str">
            <v>ME2015-04536</v>
          </cell>
        </row>
        <row r="6657">
          <cell r="B6657" t="str">
            <v>ME2015-04537</v>
          </cell>
        </row>
        <row r="6658">
          <cell r="B6658" t="str">
            <v>ME2015-04538</v>
          </cell>
        </row>
        <row r="6659">
          <cell r="B6659" t="str">
            <v>ME2015-04539</v>
          </cell>
        </row>
        <row r="6660">
          <cell r="B6660" t="str">
            <v>ME2015-04540</v>
          </cell>
        </row>
        <row r="6661">
          <cell r="B6661" t="str">
            <v>ME2015-04541</v>
          </cell>
        </row>
        <row r="6662">
          <cell r="B6662" t="str">
            <v>ME2015-04542</v>
          </cell>
        </row>
        <row r="6663">
          <cell r="B6663" t="str">
            <v>ME2015-04543</v>
          </cell>
        </row>
        <row r="6664">
          <cell r="B6664" t="str">
            <v>ME2015-04544</v>
          </cell>
        </row>
        <row r="6665">
          <cell r="B6665" t="str">
            <v>ME2015-04545</v>
          </cell>
        </row>
        <row r="6666">
          <cell r="B6666" t="str">
            <v>ME2015-04546</v>
          </cell>
        </row>
        <row r="6667">
          <cell r="B6667" t="str">
            <v>ME2015-04547</v>
          </cell>
        </row>
        <row r="6668">
          <cell r="B6668" t="str">
            <v>ME2015-04548</v>
          </cell>
        </row>
        <row r="6669">
          <cell r="B6669" t="str">
            <v>ME2015-04549</v>
          </cell>
        </row>
        <row r="6670">
          <cell r="B6670" t="str">
            <v>ME2015-04550</v>
          </cell>
        </row>
        <row r="6671">
          <cell r="B6671" t="str">
            <v>ME2015-04551</v>
          </cell>
        </row>
        <row r="6672">
          <cell r="B6672" t="str">
            <v>ME2015-04552</v>
          </cell>
        </row>
        <row r="6673">
          <cell r="B6673" t="str">
            <v>ME2015-04553</v>
          </cell>
        </row>
        <row r="6674">
          <cell r="B6674" t="str">
            <v>ME2015-04554</v>
          </cell>
        </row>
        <row r="6675">
          <cell r="B6675" t="str">
            <v>ME2015-04555</v>
          </cell>
        </row>
        <row r="6676">
          <cell r="B6676" t="str">
            <v>ME2015-04556</v>
          </cell>
        </row>
        <row r="6677">
          <cell r="B6677" t="str">
            <v>ME2015-04557</v>
          </cell>
        </row>
        <row r="6678">
          <cell r="B6678" t="str">
            <v>ME2015-04558</v>
          </cell>
        </row>
        <row r="6679">
          <cell r="B6679" t="str">
            <v>ME2015-04559</v>
          </cell>
        </row>
        <row r="6680">
          <cell r="B6680" t="str">
            <v>ME2015-04560</v>
          </cell>
        </row>
        <row r="6681">
          <cell r="B6681" t="str">
            <v>ME2015-04561</v>
          </cell>
        </row>
        <row r="6682">
          <cell r="B6682" t="str">
            <v>ME2015-04562</v>
          </cell>
        </row>
        <row r="6683">
          <cell r="B6683" t="str">
            <v>ME2015-04563</v>
          </cell>
        </row>
        <row r="6684">
          <cell r="B6684" t="str">
            <v>ME2015-04564</v>
          </cell>
        </row>
        <row r="6685">
          <cell r="B6685" t="str">
            <v>ME2015-04565</v>
          </cell>
        </row>
        <row r="6686">
          <cell r="B6686" t="str">
            <v>ME2015-04566</v>
          </cell>
        </row>
        <row r="6687">
          <cell r="B6687" t="str">
            <v>ME2015-04567</v>
          </cell>
        </row>
        <row r="6688">
          <cell r="B6688" t="str">
            <v>ME2015-04568</v>
          </cell>
        </row>
        <row r="6689">
          <cell r="B6689" t="str">
            <v>ME2015-04569</v>
          </cell>
        </row>
        <row r="6690">
          <cell r="B6690" t="str">
            <v>ME2015-04570</v>
          </cell>
        </row>
        <row r="6691">
          <cell r="B6691" t="str">
            <v>ME2015-04571</v>
          </cell>
        </row>
        <row r="6692">
          <cell r="B6692" t="str">
            <v>ME2015-04572</v>
          </cell>
        </row>
        <row r="6693">
          <cell r="B6693" t="str">
            <v>ME2015-04573</v>
          </cell>
        </row>
        <row r="6694">
          <cell r="B6694" t="str">
            <v>ME2015-04574</v>
          </cell>
        </row>
        <row r="6695">
          <cell r="B6695" t="str">
            <v>ME2015-04575</v>
          </cell>
        </row>
        <row r="6696">
          <cell r="B6696" t="str">
            <v>ME2015-04576</v>
          </cell>
        </row>
        <row r="6697">
          <cell r="B6697" t="str">
            <v>ME2015-04577</v>
          </cell>
        </row>
        <row r="6698">
          <cell r="B6698" t="str">
            <v>ME2015-04578</v>
          </cell>
        </row>
        <row r="6699">
          <cell r="B6699" t="str">
            <v>ME2015-04579</v>
          </cell>
        </row>
        <row r="6700">
          <cell r="B6700" t="str">
            <v>ME2015-04580</v>
          </cell>
        </row>
        <row r="6701">
          <cell r="B6701" t="str">
            <v>ME2015-04581</v>
          </cell>
        </row>
        <row r="6702">
          <cell r="B6702" t="str">
            <v>ME2015-04582</v>
          </cell>
        </row>
        <row r="6703">
          <cell r="B6703" t="str">
            <v>ME2015-04584</v>
          </cell>
        </row>
        <row r="6704">
          <cell r="B6704" t="str">
            <v>ME2015-04585</v>
          </cell>
        </row>
        <row r="6705">
          <cell r="B6705" t="str">
            <v>ME2015-04586</v>
          </cell>
        </row>
        <row r="6706">
          <cell r="B6706" t="str">
            <v>ME2015-04587</v>
          </cell>
        </row>
        <row r="6707">
          <cell r="B6707" t="str">
            <v>ME2015-04588</v>
          </cell>
        </row>
        <row r="6708">
          <cell r="B6708" t="str">
            <v>ME2015-04589</v>
          </cell>
        </row>
        <row r="6709">
          <cell r="B6709" t="str">
            <v>ME2015-04590</v>
          </cell>
        </row>
        <row r="6710">
          <cell r="B6710" t="str">
            <v>ME2015-04591</v>
          </cell>
        </row>
        <row r="6711">
          <cell r="B6711" t="str">
            <v>ME2015-04592</v>
          </cell>
        </row>
        <row r="6712">
          <cell r="B6712" t="str">
            <v>ME2015-04593</v>
          </cell>
        </row>
        <row r="6713">
          <cell r="B6713" t="str">
            <v>ME2015-04594</v>
          </cell>
        </row>
        <row r="6714">
          <cell r="B6714" t="str">
            <v>ME2015-04595</v>
          </cell>
        </row>
        <row r="6715">
          <cell r="B6715" t="str">
            <v>ME2015-04596</v>
          </cell>
        </row>
        <row r="6716">
          <cell r="B6716" t="str">
            <v>ME2015-04597</v>
          </cell>
        </row>
        <row r="6717">
          <cell r="B6717" t="str">
            <v>ME2015-04598</v>
          </cell>
        </row>
        <row r="6718">
          <cell r="B6718" t="str">
            <v>ME2015-04599</v>
          </cell>
        </row>
        <row r="6719">
          <cell r="B6719" t="str">
            <v>ME2015-04600</v>
          </cell>
        </row>
        <row r="6720">
          <cell r="B6720" t="str">
            <v>ME2015-04601</v>
          </cell>
        </row>
        <row r="6721">
          <cell r="B6721" t="str">
            <v>ME2015-04602</v>
          </cell>
        </row>
        <row r="6722">
          <cell r="B6722" t="str">
            <v>ME2015-04603</v>
          </cell>
        </row>
        <row r="6723">
          <cell r="B6723" t="str">
            <v>ME2015-04604</v>
          </cell>
        </row>
        <row r="6724">
          <cell r="B6724" t="str">
            <v>ME2015-04605</v>
          </cell>
        </row>
        <row r="6725">
          <cell r="B6725" t="str">
            <v>ME2015-04606</v>
          </cell>
        </row>
        <row r="6726">
          <cell r="B6726" t="str">
            <v>ME2015-04607</v>
          </cell>
        </row>
        <row r="6727">
          <cell r="B6727" t="str">
            <v>ME2015-04608</v>
          </cell>
        </row>
        <row r="6728">
          <cell r="B6728" t="str">
            <v>ME2015-04609</v>
          </cell>
        </row>
        <row r="6729">
          <cell r="B6729" t="str">
            <v>ME2015-04610</v>
          </cell>
        </row>
        <row r="6730">
          <cell r="B6730" t="str">
            <v>ME2015-04611</v>
          </cell>
        </row>
        <row r="6731">
          <cell r="B6731" t="str">
            <v>ME2015-04612</v>
          </cell>
        </row>
        <row r="6732">
          <cell r="B6732" t="str">
            <v>ME2015-04613</v>
          </cell>
        </row>
        <row r="6733">
          <cell r="B6733" t="str">
            <v>ME2015-04614</v>
          </cell>
        </row>
        <row r="6734">
          <cell r="B6734" t="str">
            <v>ME2015-04615</v>
          </cell>
        </row>
        <row r="6735">
          <cell r="B6735" t="str">
            <v>ME2015-04616</v>
          </cell>
        </row>
        <row r="6736">
          <cell r="B6736" t="str">
            <v>ME2015-04617</v>
          </cell>
        </row>
        <row r="6737">
          <cell r="B6737" t="str">
            <v>ME2015-04618</v>
          </cell>
        </row>
        <row r="6738">
          <cell r="B6738" t="str">
            <v>ME2015-04619</v>
          </cell>
        </row>
        <row r="6739">
          <cell r="B6739" t="str">
            <v>ME2015-04620</v>
          </cell>
        </row>
        <row r="6740">
          <cell r="B6740" t="str">
            <v>ME2015-04621</v>
          </cell>
        </row>
        <row r="6741">
          <cell r="B6741" t="str">
            <v>ME2015-04622</v>
          </cell>
        </row>
        <row r="6742">
          <cell r="B6742" t="str">
            <v>ME2015-04623</v>
          </cell>
        </row>
        <row r="6743">
          <cell r="B6743" t="str">
            <v>ME2015-04624</v>
          </cell>
        </row>
        <row r="6744">
          <cell r="B6744" t="str">
            <v>ME2015-04625</v>
          </cell>
        </row>
        <row r="6745">
          <cell r="B6745" t="str">
            <v>ME2015-04626</v>
          </cell>
        </row>
        <row r="6746">
          <cell r="B6746" t="str">
            <v>ME2015-04627</v>
          </cell>
        </row>
        <row r="6747">
          <cell r="B6747" t="str">
            <v>ME2015-04628</v>
          </cell>
        </row>
        <row r="6748">
          <cell r="B6748" t="str">
            <v>ME2015-04629</v>
          </cell>
        </row>
        <row r="6749">
          <cell r="B6749" t="str">
            <v>ME2015-04630</v>
          </cell>
        </row>
        <row r="6750">
          <cell r="B6750" t="str">
            <v>ME2015-04631</v>
          </cell>
        </row>
        <row r="6751">
          <cell r="B6751" t="str">
            <v>ME2015-04632</v>
          </cell>
        </row>
        <row r="6752">
          <cell r="B6752" t="str">
            <v>ME2015-04633</v>
          </cell>
        </row>
        <row r="6753">
          <cell r="B6753" t="str">
            <v>ME2015-04634</v>
          </cell>
        </row>
        <row r="6754">
          <cell r="B6754" t="str">
            <v>ME2015-04635</v>
          </cell>
        </row>
        <row r="6755">
          <cell r="B6755" t="str">
            <v>ME2015-04636</v>
          </cell>
        </row>
        <row r="6756">
          <cell r="B6756" t="str">
            <v>ME2015-04637</v>
          </cell>
        </row>
        <row r="6757">
          <cell r="B6757" t="str">
            <v>ME2015-04638</v>
          </cell>
        </row>
        <row r="6758">
          <cell r="B6758" t="str">
            <v>ME2015-04639</v>
          </cell>
        </row>
        <row r="6759">
          <cell r="B6759" t="str">
            <v>ME2015-04640</v>
          </cell>
        </row>
        <row r="6760">
          <cell r="B6760" t="str">
            <v>ME2015-04641</v>
          </cell>
        </row>
        <row r="6761">
          <cell r="B6761" t="str">
            <v>ME2015-04642</v>
          </cell>
        </row>
        <row r="6762">
          <cell r="B6762" t="str">
            <v>ME2015-04643</v>
          </cell>
        </row>
        <row r="6763">
          <cell r="B6763" t="str">
            <v>ME2015-04644</v>
          </cell>
        </row>
        <row r="6764">
          <cell r="B6764" t="str">
            <v>ME2015-04645</v>
          </cell>
        </row>
        <row r="6765">
          <cell r="B6765" t="str">
            <v>ME2015-04646</v>
          </cell>
        </row>
        <row r="6766">
          <cell r="B6766" t="str">
            <v>ME2015-04647</v>
          </cell>
        </row>
        <row r="6767">
          <cell r="B6767" t="str">
            <v>ME2015-04648</v>
          </cell>
        </row>
        <row r="6768">
          <cell r="B6768" t="str">
            <v>ME2015-04649</v>
          </cell>
        </row>
        <row r="6769">
          <cell r="B6769" t="str">
            <v>ME2015-04650</v>
          </cell>
        </row>
        <row r="6770">
          <cell r="B6770" t="str">
            <v>ME2015-04651</v>
          </cell>
        </row>
        <row r="6771">
          <cell r="B6771" t="str">
            <v>ME2015-04652</v>
          </cell>
        </row>
        <row r="6772">
          <cell r="B6772" t="str">
            <v>ME2015-04653</v>
          </cell>
        </row>
        <row r="6773">
          <cell r="B6773" t="str">
            <v>ME2015-04654</v>
          </cell>
        </row>
        <row r="6774">
          <cell r="B6774" t="str">
            <v>ME2015-04655</v>
          </cell>
        </row>
        <row r="6775">
          <cell r="B6775" t="str">
            <v>ME2015-04656</v>
          </cell>
        </row>
        <row r="6776">
          <cell r="B6776" t="str">
            <v>ME2015-04657</v>
          </cell>
        </row>
        <row r="6777">
          <cell r="B6777" t="str">
            <v>ME2015-04658</v>
          </cell>
        </row>
        <row r="6778">
          <cell r="B6778" t="str">
            <v>ME2015-04659</v>
          </cell>
        </row>
        <row r="6779">
          <cell r="B6779" t="str">
            <v>ME2015-04660</v>
          </cell>
        </row>
        <row r="6780">
          <cell r="B6780" t="str">
            <v>ME2015-04661</v>
          </cell>
        </row>
        <row r="6781">
          <cell r="B6781" t="str">
            <v>ME2015-04662</v>
          </cell>
        </row>
        <row r="6782">
          <cell r="B6782" t="str">
            <v>ME2015-04663</v>
          </cell>
        </row>
        <row r="6783">
          <cell r="B6783" t="str">
            <v>ME2015-04664</v>
          </cell>
        </row>
        <row r="6784">
          <cell r="B6784" t="str">
            <v>ME2015-04665</v>
          </cell>
        </row>
        <row r="6785">
          <cell r="B6785" t="str">
            <v>ME2015-04666</v>
          </cell>
        </row>
        <row r="6786">
          <cell r="B6786" t="str">
            <v>ME2015-04667</v>
          </cell>
        </row>
        <row r="6787">
          <cell r="B6787" t="str">
            <v>ME2015-04668</v>
          </cell>
        </row>
        <row r="6788">
          <cell r="B6788" t="str">
            <v>ME2015-04669</v>
          </cell>
        </row>
        <row r="6789">
          <cell r="B6789" t="str">
            <v>ME2015-04670</v>
          </cell>
        </row>
        <row r="6790">
          <cell r="B6790" t="str">
            <v>ME2015-04671</v>
          </cell>
        </row>
        <row r="6791">
          <cell r="B6791" t="str">
            <v>ME2015-04672</v>
          </cell>
        </row>
        <row r="6792">
          <cell r="B6792" t="str">
            <v>ME2015-04673</v>
          </cell>
        </row>
        <row r="6793">
          <cell r="B6793" t="str">
            <v>ME2015-04674</v>
          </cell>
        </row>
        <row r="6794">
          <cell r="B6794" t="str">
            <v>ME2015-04675</v>
          </cell>
        </row>
        <row r="6795">
          <cell r="B6795" t="str">
            <v>ME2015-04676</v>
          </cell>
        </row>
        <row r="6796">
          <cell r="B6796" t="str">
            <v>ME2015-04677</v>
          </cell>
        </row>
        <row r="6797">
          <cell r="B6797" t="str">
            <v>ME2015-04678</v>
          </cell>
        </row>
        <row r="6798">
          <cell r="B6798" t="str">
            <v>ME2015-04679</v>
          </cell>
        </row>
        <row r="6799">
          <cell r="B6799" t="str">
            <v>ME2015-04680</v>
          </cell>
        </row>
        <row r="6800">
          <cell r="B6800" t="str">
            <v>ME2015-04681</v>
          </cell>
        </row>
        <row r="6801">
          <cell r="B6801" t="str">
            <v>ME2015-04682</v>
          </cell>
        </row>
        <row r="6802">
          <cell r="B6802" t="str">
            <v>ME2015-04683</v>
          </cell>
        </row>
        <row r="6803">
          <cell r="B6803" t="str">
            <v>ME2015-04684</v>
          </cell>
        </row>
        <row r="6804">
          <cell r="B6804" t="str">
            <v>ME2015-04685</v>
          </cell>
        </row>
        <row r="6805">
          <cell r="B6805" t="str">
            <v>ME2015-04686</v>
          </cell>
        </row>
        <row r="6806">
          <cell r="B6806" t="str">
            <v>ME2015-04687</v>
          </cell>
        </row>
        <row r="6807">
          <cell r="B6807" t="str">
            <v>ME2015-04688</v>
          </cell>
        </row>
        <row r="6808">
          <cell r="B6808" t="str">
            <v>ME2015-04689</v>
          </cell>
        </row>
        <row r="6809">
          <cell r="B6809" t="str">
            <v>ME2015-04690</v>
          </cell>
        </row>
        <row r="6810">
          <cell r="B6810" t="str">
            <v>ME2015-04691</v>
          </cell>
        </row>
        <row r="6811">
          <cell r="B6811" t="str">
            <v>ME2015-04692</v>
          </cell>
        </row>
        <row r="6812">
          <cell r="B6812" t="str">
            <v>ME2015-04693</v>
          </cell>
        </row>
        <row r="6813">
          <cell r="B6813" t="str">
            <v>ME2015-04694</v>
          </cell>
        </row>
        <row r="6814">
          <cell r="B6814" t="str">
            <v>ME2015-04695</v>
          </cell>
        </row>
        <row r="6815">
          <cell r="B6815" t="str">
            <v>ME2015-04696</v>
          </cell>
        </row>
        <row r="6816">
          <cell r="B6816" t="str">
            <v>ME2015-04697</v>
          </cell>
        </row>
        <row r="6817">
          <cell r="B6817" t="str">
            <v>ME2015-04698</v>
          </cell>
        </row>
        <row r="6818">
          <cell r="B6818" t="str">
            <v>ME2015-04699</v>
          </cell>
        </row>
        <row r="6819">
          <cell r="B6819" t="str">
            <v>ME2015-04700</v>
          </cell>
        </row>
        <row r="6820">
          <cell r="B6820" t="str">
            <v>ME2015-04701</v>
          </cell>
        </row>
        <row r="6821">
          <cell r="B6821" t="str">
            <v>ME2015-04702</v>
          </cell>
        </row>
        <row r="6822">
          <cell r="B6822" t="str">
            <v>ME2015-04703</v>
          </cell>
        </row>
        <row r="6823">
          <cell r="B6823" t="str">
            <v>ME2015-04704</v>
          </cell>
        </row>
        <row r="6824">
          <cell r="B6824" t="str">
            <v>ME2015-04705</v>
          </cell>
        </row>
        <row r="6825">
          <cell r="B6825" t="str">
            <v>ME2015-04706</v>
          </cell>
        </row>
        <row r="6826">
          <cell r="B6826" t="str">
            <v>ME2015-04707</v>
          </cell>
        </row>
        <row r="6827">
          <cell r="B6827" t="str">
            <v>ME2015-04708</v>
          </cell>
        </row>
        <row r="6828">
          <cell r="B6828" t="str">
            <v>ME2015-04709</v>
          </cell>
        </row>
        <row r="6829">
          <cell r="B6829" t="str">
            <v>ME2015-04710</v>
          </cell>
        </row>
        <row r="6830">
          <cell r="B6830" t="str">
            <v>ME2015-04711</v>
          </cell>
        </row>
        <row r="6831">
          <cell r="B6831" t="str">
            <v>ME2015-04712</v>
          </cell>
        </row>
        <row r="6832">
          <cell r="B6832" t="str">
            <v>ME2015-04713</v>
          </cell>
        </row>
        <row r="6833">
          <cell r="B6833" t="str">
            <v>ME2015-04714</v>
          </cell>
        </row>
        <row r="6834">
          <cell r="B6834" t="str">
            <v>ME2015-04715</v>
          </cell>
        </row>
        <row r="6835">
          <cell r="B6835" t="str">
            <v>ME2015-04716</v>
          </cell>
        </row>
        <row r="6836">
          <cell r="B6836" t="str">
            <v>ME2015-04717</v>
          </cell>
        </row>
        <row r="6837">
          <cell r="B6837" t="str">
            <v>ME2015-04718</v>
          </cell>
        </row>
        <row r="6838">
          <cell r="B6838" t="str">
            <v>ME2015-04719</v>
          </cell>
        </row>
        <row r="6839">
          <cell r="B6839" t="str">
            <v>ME2015-04720</v>
          </cell>
        </row>
        <row r="6840">
          <cell r="B6840" t="str">
            <v>ME2015-04721</v>
          </cell>
        </row>
        <row r="6841">
          <cell r="B6841" t="str">
            <v>ME2015-04722</v>
          </cell>
        </row>
        <row r="6842">
          <cell r="B6842" t="str">
            <v>ME2015-04723</v>
          </cell>
        </row>
        <row r="6843">
          <cell r="B6843" t="str">
            <v>ME2015-04724</v>
          </cell>
        </row>
        <row r="6844">
          <cell r="B6844" t="str">
            <v>ME2015-04725</v>
          </cell>
        </row>
        <row r="6845">
          <cell r="B6845" t="str">
            <v>ME2015-04726</v>
          </cell>
        </row>
        <row r="6846">
          <cell r="B6846" t="str">
            <v>ME2015-04727</v>
          </cell>
        </row>
        <row r="6847">
          <cell r="B6847" t="str">
            <v>ME2015-04728</v>
          </cell>
        </row>
        <row r="6848">
          <cell r="B6848" t="str">
            <v>ME2015-04729</v>
          </cell>
        </row>
        <row r="6849">
          <cell r="B6849" t="str">
            <v>ME2015-04730</v>
          </cell>
        </row>
        <row r="6850">
          <cell r="B6850" t="str">
            <v>ME2015-04731</v>
          </cell>
        </row>
        <row r="6851">
          <cell r="B6851" t="str">
            <v>ME2015-04732</v>
          </cell>
        </row>
        <row r="6852">
          <cell r="B6852" t="str">
            <v>ME2015-04733</v>
          </cell>
        </row>
        <row r="6853">
          <cell r="B6853" t="str">
            <v>ME2015-04734</v>
          </cell>
        </row>
        <row r="6854">
          <cell r="B6854" t="str">
            <v>ME2015-04735</v>
          </cell>
        </row>
        <row r="6855">
          <cell r="B6855" t="str">
            <v>ME2015-04737</v>
          </cell>
        </row>
        <row r="6856">
          <cell r="B6856" t="str">
            <v>ME2015-04738</v>
          </cell>
        </row>
        <row r="6857">
          <cell r="B6857" t="str">
            <v>ME2015-04739</v>
          </cell>
        </row>
        <row r="6858">
          <cell r="B6858" t="str">
            <v>ME2015-04740</v>
          </cell>
        </row>
        <row r="6859">
          <cell r="B6859" t="str">
            <v>ME2015-04741</v>
          </cell>
        </row>
        <row r="6860">
          <cell r="B6860" t="str">
            <v>ME2015-04742</v>
          </cell>
        </row>
        <row r="6861">
          <cell r="B6861" t="str">
            <v>ME2015-04743</v>
          </cell>
        </row>
        <row r="6862">
          <cell r="B6862" t="str">
            <v>ME2015-04744</v>
          </cell>
        </row>
        <row r="6863">
          <cell r="B6863" t="str">
            <v>ME2015-04745</v>
          </cell>
        </row>
        <row r="6864">
          <cell r="B6864" t="str">
            <v>ME2015-04746</v>
          </cell>
        </row>
        <row r="6865">
          <cell r="B6865" t="str">
            <v>ME2015-04747</v>
          </cell>
        </row>
        <row r="6866">
          <cell r="B6866" t="str">
            <v>ME2015-04748</v>
          </cell>
        </row>
        <row r="6867">
          <cell r="B6867" t="str">
            <v>ME2015-04749</v>
          </cell>
        </row>
        <row r="6868">
          <cell r="B6868" t="str">
            <v>ME2015-04750</v>
          </cell>
        </row>
        <row r="6869">
          <cell r="B6869" t="str">
            <v>ME2015-04751</v>
          </cell>
        </row>
        <row r="6870">
          <cell r="B6870" t="str">
            <v>ME2015-04752</v>
          </cell>
        </row>
        <row r="6871">
          <cell r="B6871" t="str">
            <v>ME2015-04753</v>
          </cell>
        </row>
        <row r="6872">
          <cell r="B6872" t="str">
            <v>ME2015-04754</v>
          </cell>
        </row>
        <row r="6873">
          <cell r="B6873" t="str">
            <v>ME2015-04755</v>
          </cell>
        </row>
        <row r="6874">
          <cell r="B6874" t="str">
            <v>ME2015-04756</v>
          </cell>
        </row>
        <row r="6875">
          <cell r="B6875" t="str">
            <v>ME2015-04757</v>
          </cell>
        </row>
        <row r="6876">
          <cell r="B6876" t="str">
            <v>ME2015-04758</v>
          </cell>
        </row>
        <row r="6877">
          <cell r="B6877" t="str">
            <v>ME2015-04759</v>
          </cell>
        </row>
        <row r="6878">
          <cell r="B6878" t="str">
            <v>ME2015-04760</v>
          </cell>
        </row>
        <row r="6879">
          <cell r="B6879" t="str">
            <v>ME2015-04761</v>
          </cell>
        </row>
        <row r="6880">
          <cell r="B6880" t="str">
            <v>ME2015-04762</v>
          </cell>
        </row>
        <row r="6881">
          <cell r="B6881" t="str">
            <v>ME2015-04763</v>
          </cell>
        </row>
        <row r="6882">
          <cell r="B6882" t="str">
            <v>ME2015-04764</v>
          </cell>
        </row>
        <row r="6883">
          <cell r="B6883" t="str">
            <v>ME2015-04765</v>
          </cell>
        </row>
        <row r="6884">
          <cell r="B6884" t="str">
            <v>ME2015-04766</v>
          </cell>
        </row>
        <row r="6885">
          <cell r="B6885" t="str">
            <v>ME2015-04767</v>
          </cell>
        </row>
        <row r="6886">
          <cell r="B6886" t="str">
            <v>ME2015-04768</v>
          </cell>
        </row>
        <row r="6887">
          <cell r="B6887" t="str">
            <v>ME2015-04769</v>
          </cell>
        </row>
        <row r="6888">
          <cell r="B6888" t="str">
            <v>ME2015-04770</v>
          </cell>
        </row>
        <row r="6889">
          <cell r="B6889" t="str">
            <v>ME2015-04771</v>
          </cell>
        </row>
        <row r="6890">
          <cell r="B6890" t="str">
            <v>ME2015-04772</v>
          </cell>
        </row>
        <row r="6891">
          <cell r="B6891" t="str">
            <v>ME2015-04773</v>
          </cell>
        </row>
        <row r="6892">
          <cell r="B6892" t="str">
            <v>ME2015-04774</v>
          </cell>
        </row>
        <row r="6893">
          <cell r="B6893" t="str">
            <v>ME2015-04775</v>
          </cell>
        </row>
        <row r="6894">
          <cell r="B6894" t="str">
            <v>ME2015-04776</v>
          </cell>
        </row>
        <row r="6895">
          <cell r="B6895" t="str">
            <v>ME2015-04777</v>
          </cell>
        </row>
        <row r="6896">
          <cell r="B6896" t="str">
            <v>ME2015-04778</v>
          </cell>
        </row>
        <row r="6897">
          <cell r="B6897" t="str">
            <v>ME2015-04779</v>
          </cell>
        </row>
        <row r="6898">
          <cell r="B6898" t="str">
            <v>ME2015-04780</v>
          </cell>
        </row>
        <row r="6899">
          <cell r="B6899" t="str">
            <v>ME2015-04781</v>
          </cell>
        </row>
        <row r="6900">
          <cell r="B6900" t="str">
            <v>ME2015-04782</v>
          </cell>
        </row>
        <row r="6901">
          <cell r="B6901" t="str">
            <v>ME2015-04783</v>
          </cell>
        </row>
        <row r="6902">
          <cell r="B6902" t="str">
            <v>ME2015-04784</v>
          </cell>
        </row>
        <row r="6903">
          <cell r="B6903" t="str">
            <v>ME2015-04785</v>
          </cell>
        </row>
        <row r="6904">
          <cell r="B6904" t="str">
            <v>ME2015-04786</v>
          </cell>
        </row>
        <row r="6905">
          <cell r="B6905" t="str">
            <v>ME2015-04787</v>
          </cell>
        </row>
        <row r="6906">
          <cell r="B6906" t="str">
            <v>ME2015-04788</v>
          </cell>
        </row>
        <row r="6907">
          <cell r="B6907" t="str">
            <v>ME2015-04789</v>
          </cell>
        </row>
        <row r="6908">
          <cell r="B6908" t="str">
            <v>ME2015-04790</v>
          </cell>
        </row>
        <row r="6909">
          <cell r="B6909" t="str">
            <v>ME2015-04791</v>
          </cell>
        </row>
        <row r="6910">
          <cell r="B6910" t="str">
            <v>ME2015-04792</v>
          </cell>
        </row>
        <row r="6911">
          <cell r="B6911" t="str">
            <v>ME2015-04793</v>
          </cell>
        </row>
        <row r="6912">
          <cell r="B6912" t="str">
            <v>ME2015-04794</v>
          </cell>
        </row>
        <row r="6913">
          <cell r="B6913" t="str">
            <v>ME2015-04795</v>
          </cell>
        </row>
        <row r="6914">
          <cell r="B6914" t="str">
            <v>ME2015-04796</v>
          </cell>
        </row>
        <row r="6915">
          <cell r="B6915" t="str">
            <v>ME2015-04797</v>
          </cell>
        </row>
        <row r="6916">
          <cell r="B6916" t="str">
            <v>ME2015-04798</v>
          </cell>
        </row>
        <row r="6917">
          <cell r="B6917" t="str">
            <v>ME2015-04799</v>
          </cell>
        </row>
        <row r="6918">
          <cell r="B6918" t="str">
            <v>ME2015-04800</v>
          </cell>
        </row>
        <row r="6919">
          <cell r="B6919" t="str">
            <v>ME2015-04801</v>
          </cell>
        </row>
        <row r="6920">
          <cell r="B6920" t="str">
            <v>ME2015-04802</v>
          </cell>
        </row>
        <row r="6921">
          <cell r="B6921" t="str">
            <v>ME2015-04803</v>
          </cell>
        </row>
        <row r="6922">
          <cell r="B6922" t="str">
            <v>ME2015-04804</v>
          </cell>
        </row>
        <row r="6923">
          <cell r="B6923" t="str">
            <v>ME2015-04805</v>
          </cell>
        </row>
        <row r="6924">
          <cell r="B6924" t="str">
            <v>ME2015-04806</v>
          </cell>
        </row>
        <row r="6925">
          <cell r="B6925" t="str">
            <v>ME2015-04807</v>
          </cell>
        </row>
        <row r="6926">
          <cell r="B6926" t="str">
            <v>ME2015-04808</v>
          </cell>
        </row>
        <row r="6927">
          <cell r="B6927" t="str">
            <v>ME2015-04809</v>
          </cell>
        </row>
        <row r="6928">
          <cell r="B6928" t="str">
            <v>ME2015-04810</v>
          </cell>
        </row>
        <row r="6929">
          <cell r="B6929" t="str">
            <v>ME2015-04811</v>
          </cell>
        </row>
        <row r="6930">
          <cell r="B6930" t="str">
            <v>ME2015-04812</v>
          </cell>
        </row>
        <row r="6931">
          <cell r="B6931" t="str">
            <v>ME2015-04813</v>
          </cell>
        </row>
        <row r="6932">
          <cell r="B6932" t="str">
            <v>ME2015-04814</v>
          </cell>
        </row>
        <row r="6933">
          <cell r="B6933" t="str">
            <v>ME2015-04815</v>
          </cell>
        </row>
        <row r="6934">
          <cell r="B6934" t="str">
            <v>ME2015-04816</v>
          </cell>
        </row>
        <row r="6935">
          <cell r="B6935" t="str">
            <v>ME2015-04817</v>
          </cell>
        </row>
        <row r="6936">
          <cell r="B6936" t="str">
            <v>ME2015-04818</v>
          </cell>
        </row>
        <row r="6937">
          <cell r="B6937" t="str">
            <v>ME2015-04819</v>
          </cell>
        </row>
        <row r="6938">
          <cell r="B6938" t="str">
            <v>ME2015-04820</v>
          </cell>
        </row>
        <row r="6939">
          <cell r="B6939" t="str">
            <v>ME2015-04821</v>
          </cell>
        </row>
        <row r="6940">
          <cell r="B6940" t="str">
            <v>ME2015-04822</v>
          </cell>
        </row>
        <row r="6941">
          <cell r="B6941" t="str">
            <v>ME2015-04823</v>
          </cell>
        </row>
        <row r="6942">
          <cell r="B6942" t="str">
            <v>ME2015-04824</v>
          </cell>
        </row>
        <row r="6943">
          <cell r="B6943" t="str">
            <v>ME2015-04825</v>
          </cell>
        </row>
        <row r="6944">
          <cell r="B6944" t="str">
            <v>ME2015-04826</v>
          </cell>
        </row>
        <row r="6945">
          <cell r="B6945" t="str">
            <v>ME2015-04827</v>
          </cell>
        </row>
        <row r="6946">
          <cell r="B6946" t="str">
            <v>ME2015-04828</v>
          </cell>
        </row>
        <row r="6947">
          <cell r="B6947" t="str">
            <v>ME2015-04829</v>
          </cell>
        </row>
        <row r="6948">
          <cell r="B6948" t="str">
            <v>ME2015-04830</v>
          </cell>
        </row>
        <row r="6949">
          <cell r="B6949" t="str">
            <v>ME2015-04831</v>
          </cell>
        </row>
        <row r="6950">
          <cell r="B6950" t="str">
            <v>ME2015-04832</v>
          </cell>
        </row>
        <row r="6951">
          <cell r="B6951" t="str">
            <v>ME2015-04833</v>
          </cell>
        </row>
        <row r="6952">
          <cell r="B6952" t="str">
            <v>ME2015-04834</v>
          </cell>
        </row>
        <row r="6953">
          <cell r="B6953" t="str">
            <v>ME2015-04835</v>
          </cell>
        </row>
        <row r="6954">
          <cell r="B6954" t="str">
            <v>ME2015-04836</v>
          </cell>
        </row>
        <row r="6955">
          <cell r="B6955" t="str">
            <v>ME2015-04837</v>
          </cell>
        </row>
        <row r="6956">
          <cell r="B6956" t="str">
            <v>ME2015-04838</v>
          </cell>
        </row>
        <row r="6957">
          <cell r="B6957" t="str">
            <v>ME2015-04839</v>
          </cell>
        </row>
        <row r="6958">
          <cell r="B6958" t="str">
            <v>ME2015-04840</v>
          </cell>
        </row>
        <row r="6959">
          <cell r="B6959" t="str">
            <v>ME2015-04841</v>
          </cell>
        </row>
        <row r="6960">
          <cell r="B6960" t="str">
            <v>ME2015-04842</v>
          </cell>
        </row>
        <row r="6961">
          <cell r="B6961" t="str">
            <v>ME2015-04843</v>
          </cell>
        </row>
        <row r="6962">
          <cell r="B6962" t="str">
            <v>ME2015-04844</v>
          </cell>
        </row>
        <row r="6963">
          <cell r="B6963" t="str">
            <v>ME2015-04845</v>
          </cell>
        </row>
        <row r="6964">
          <cell r="B6964" t="str">
            <v>ME2015-04846</v>
          </cell>
        </row>
        <row r="6965">
          <cell r="B6965" t="str">
            <v>ME2015-04848</v>
          </cell>
        </row>
        <row r="6966">
          <cell r="B6966" t="str">
            <v>ME2015-04849</v>
          </cell>
        </row>
        <row r="6967">
          <cell r="B6967" t="str">
            <v>ME2015-04850</v>
          </cell>
        </row>
        <row r="6968">
          <cell r="B6968" t="str">
            <v>ME2015-04851</v>
          </cell>
        </row>
        <row r="6969">
          <cell r="B6969" t="str">
            <v>ME2015-04852</v>
          </cell>
        </row>
        <row r="6970">
          <cell r="B6970" t="str">
            <v>ME2015-04853</v>
          </cell>
        </row>
        <row r="6971">
          <cell r="B6971" t="str">
            <v>ME2015-04854</v>
          </cell>
        </row>
        <row r="6972">
          <cell r="B6972" t="str">
            <v>ME2015-04855</v>
          </cell>
        </row>
        <row r="6973">
          <cell r="B6973" t="str">
            <v>ME2015-04856</v>
          </cell>
        </row>
        <row r="6974">
          <cell r="B6974" t="str">
            <v>ME2015-04857</v>
          </cell>
        </row>
        <row r="6975">
          <cell r="B6975" t="str">
            <v>ME2015-04858</v>
          </cell>
        </row>
        <row r="6976">
          <cell r="B6976" t="str">
            <v>ME2015-04859</v>
          </cell>
        </row>
        <row r="6977">
          <cell r="B6977" t="str">
            <v>ME2015-04860</v>
          </cell>
        </row>
        <row r="6978">
          <cell r="B6978" t="str">
            <v>ME2015-04861</v>
          </cell>
        </row>
        <row r="6979">
          <cell r="B6979" t="str">
            <v>ME2015-04862</v>
          </cell>
        </row>
        <row r="6980">
          <cell r="B6980" t="str">
            <v>ME2015-04863</v>
          </cell>
        </row>
        <row r="6981">
          <cell r="B6981" t="str">
            <v>ME2015-04864</v>
          </cell>
        </row>
        <row r="6982">
          <cell r="B6982" t="str">
            <v>ME2015-04865</v>
          </cell>
        </row>
        <row r="6983">
          <cell r="B6983" t="str">
            <v>ME2015-04866</v>
          </cell>
        </row>
        <row r="6984">
          <cell r="B6984" t="str">
            <v>ME2015-04867</v>
          </cell>
        </row>
        <row r="6985">
          <cell r="B6985" t="str">
            <v>ME2015-04868</v>
          </cell>
        </row>
        <row r="6986">
          <cell r="B6986" t="str">
            <v>ME2015-04869</v>
          </cell>
        </row>
        <row r="6987">
          <cell r="B6987" t="str">
            <v>ME2015-04870</v>
          </cell>
        </row>
        <row r="6988">
          <cell r="B6988" t="str">
            <v>ME2015-04871</v>
          </cell>
        </row>
        <row r="6989">
          <cell r="B6989" t="str">
            <v>ME2015-04872</v>
          </cell>
        </row>
        <row r="6990">
          <cell r="B6990" t="str">
            <v>ME2015-04873</v>
          </cell>
        </row>
        <row r="6991">
          <cell r="B6991" t="str">
            <v>ME2015-04874</v>
          </cell>
        </row>
        <row r="6992">
          <cell r="B6992" t="str">
            <v>ME2015-04875</v>
          </cell>
        </row>
        <row r="6993">
          <cell r="B6993" t="str">
            <v>ME2015-04876</v>
          </cell>
        </row>
        <row r="6994">
          <cell r="B6994" t="str">
            <v>ME2015-04877</v>
          </cell>
        </row>
        <row r="6995">
          <cell r="B6995" t="str">
            <v>ME2015-04878</v>
          </cell>
        </row>
        <row r="6996">
          <cell r="B6996" t="str">
            <v>ME2015-04879</v>
          </cell>
        </row>
        <row r="6997">
          <cell r="B6997" t="str">
            <v>ME2015-04880</v>
          </cell>
        </row>
        <row r="6998">
          <cell r="B6998" t="str">
            <v>ME2015-04881</v>
          </cell>
        </row>
        <row r="6999">
          <cell r="B6999" t="str">
            <v>ME2015-04882</v>
          </cell>
        </row>
        <row r="7000">
          <cell r="B7000" t="str">
            <v>ME2015-04883</v>
          </cell>
        </row>
        <row r="7001">
          <cell r="B7001" t="str">
            <v>ME2015-04884</v>
          </cell>
        </row>
        <row r="7002">
          <cell r="B7002" t="str">
            <v>ME2015-04885</v>
          </cell>
        </row>
        <row r="7003">
          <cell r="B7003" t="str">
            <v>ME2015-04886</v>
          </cell>
        </row>
        <row r="7004">
          <cell r="B7004" t="str">
            <v>ME2015-04887</v>
          </cell>
        </row>
        <row r="7005">
          <cell r="B7005" t="str">
            <v>ME2015-04888</v>
          </cell>
        </row>
        <row r="7006">
          <cell r="B7006" t="str">
            <v>ME2015-04889</v>
          </cell>
        </row>
        <row r="7007">
          <cell r="B7007" t="str">
            <v>ME2015-04890</v>
          </cell>
        </row>
        <row r="7008">
          <cell r="B7008" t="str">
            <v>ME2015-04891</v>
          </cell>
        </row>
        <row r="7009">
          <cell r="B7009" t="str">
            <v>ME2015-04892</v>
          </cell>
        </row>
        <row r="7010">
          <cell r="B7010" t="str">
            <v>ME2015-04893</v>
          </cell>
        </row>
        <row r="7011">
          <cell r="B7011" t="str">
            <v>ME2015-04894</v>
          </cell>
        </row>
        <row r="7012">
          <cell r="B7012" t="str">
            <v>ME2015-04895</v>
          </cell>
        </row>
        <row r="7013">
          <cell r="B7013" t="str">
            <v>ME2015-04896</v>
          </cell>
        </row>
        <row r="7014">
          <cell r="B7014" t="str">
            <v>ME2015-04897</v>
          </cell>
        </row>
        <row r="7015">
          <cell r="B7015" t="str">
            <v>ME2015-04898</v>
          </cell>
        </row>
        <row r="7016">
          <cell r="B7016" t="str">
            <v>ME2015-04899</v>
          </cell>
        </row>
        <row r="7017">
          <cell r="B7017" t="str">
            <v>ME2015-04900</v>
          </cell>
        </row>
        <row r="7018">
          <cell r="B7018" t="str">
            <v>ME2015-04901</v>
          </cell>
        </row>
        <row r="7019">
          <cell r="B7019" t="str">
            <v>ME2015-04902</v>
          </cell>
        </row>
        <row r="7020">
          <cell r="B7020" t="str">
            <v>ME2015-04903</v>
          </cell>
        </row>
        <row r="7021">
          <cell r="B7021" t="str">
            <v>ME2015-04904</v>
          </cell>
        </row>
        <row r="7022">
          <cell r="B7022" t="str">
            <v>ME2015-04905</v>
          </cell>
        </row>
        <row r="7023">
          <cell r="B7023" t="str">
            <v>ME2015-04906</v>
          </cell>
        </row>
        <row r="7024">
          <cell r="B7024" t="str">
            <v>ME2015-04907</v>
          </cell>
        </row>
        <row r="7025">
          <cell r="B7025" t="str">
            <v>ME2015-04908</v>
          </cell>
        </row>
        <row r="7026">
          <cell r="B7026" t="str">
            <v>ME2015-04909</v>
          </cell>
        </row>
        <row r="7027">
          <cell r="B7027" t="str">
            <v>ME2015-04910</v>
          </cell>
        </row>
        <row r="7028">
          <cell r="B7028" t="str">
            <v>ME2015-04911</v>
          </cell>
        </row>
        <row r="7029">
          <cell r="B7029" t="str">
            <v>ME2015-04912</v>
          </cell>
        </row>
        <row r="7030">
          <cell r="B7030" t="str">
            <v>ME2015-04913</v>
          </cell>
        </row>
        <row r="7031">
          <cell r="B7031" t="str">
            <v>ME2015-04914</v>
          </cell>
        </row>
        <row r="7032">
          <cell r="B7032" t="str">
            <v>ME2015-04915</v>
          </cell>
        </row>
        <row r="7033">
          <cell r="B7033" t="str">
            <v>ME2015-04916</v>
          </cell>
        </row>
        <row r="7034">
          <cell r="B7034" t="str">
            <v>ME2015-04917</v>
          </cell>
        </row>
        <row r="7035">
          <cell r="B7035" t="str">
            <v>ME2015-04918</v>
          </cell>
        </row>
        <row r="7036">
          <cell r="B7036" t="str">
            <v>ME2015-04919</v>
          </cell>
        </row>
        <row r="7037">
          <cell r="B7037" t="str">
            <v>ME2015-04920</v>
          </cell>
        </row>
        <row r="7038">
          <cell r="B7038" t="str">
            <v>ME2015-04921</v>
          </cell>
        </row>
        <row r="7039">
          <cell r="B7039" t="str">
            <v>ME2015-04922</v>
          </cell>
        </row>
        <row r="7040">
          <cell r="B7040" t="str">
            <v>ME2015-04923</v>
          </cell>
        </row>
        <row r="7041">
          <cell r="B7041" t="str">
            <v>ME2015-04924</v>
          </cell>
        </row>
        <row r="7042">
          <cell r="B7042" t="str">
            <v>ME2015-04925</v>
          </cell>
        </row>
        <row r="7043">
          <cell r="B7043" t="str">
            <v>ME2015-04926</v>
          </cell>
        </row>
        <row r="7044">
          <cell r="B7044" t="str">
            <v>ME2015-04927</v>
          </cell>
        </row>
        <row r="7045">
          <cell r="B7045" t="str">
            <v>ME2015-04928</v>
          </cell>
        </row>
        <row r="7046">
          <cell r="B7046" t="str">
            <v>ME2015-04929</v>
          </cell>
        </row>
        <row r="7047">
          <cell r="B7047" t="str">
            <v>ME2015-04930</v>
          </cell>
        </row>
        <row r="7048">
          <cell r="B7048" t="str">
            <v>ME2015-04931</v>
          </cell>
        </row>
        <row r="7049">
          <cell r="B7049" t="str">
            <v>ME2015-04932</v>
          </cell>
        </row>
        <row r="7050">
          <cell r="B7050" t="str">
            <v>ME2015-04933</v>
          </cell>
        </row>
        <row r="7051">
          <cell r="B7051" t="str">
            <v>ME2015-04934</v>
          </cell>
        </row>
        <row r="7052">
          <cell r="B7052" t="str">
            <v>ME2015-04935</v>
          </cell>
        </row>
        <row r="7053">
          <cell r="B7053" t="str">
            <v>ME2015-04936</v>
          </cell>
        </row>
        <row r="7054">
          <cell r="B7054" t="str">
            <v>ME2015-04937</v>
          </cell>
        </row>
        <row r="7055">
          <cell r="B7055" t="str">
            <v>ME2015-04938</v>
          </cell>
        </row>
        <row r="7056">
          <cell r="B7056" t="str">
            <v>ME2015-04939</v>
          </cell>
        </row>
        <row r="7057">
          <cell r="B7057" t="str">
            <v>ME2015-04940</v>
          </cell>
        </row>
        <row r="7058">
          <cell r="B7058" t="str">
            <v>ME2015-04941</v>
          </cell>
        </row>
        <row r="7059">
          <cell r="B7059" t="str">
            <v>ME2015-04942</v>
          </cell>
        </row>
        <row r="7060">
          <cell r="B7060" t="str">
            <v>ME2015-04943</v>
          </cell>
        </row>
        <row r="7061">
          <cell r="B7061" t="str">
            <v>ME2015-04944</v>
          </cell>
        </row>
        <row r="7062">
          <cell r="B7062" t="str">
            <v>ME2015-04945</v>
          </cell>
        </row>
        <row r="7063">
          <cell r="B7063" t="str">
            <v>ME2015-04946</v>
          </cell>
        </row>
        <row r="7064">
          <cell r="B7064" t="str">
            <v>ME2015-04947</v>
          </cell>
        </row>
        <row r="7065">
          <cell r="B7065" t="str">
            <v>ME2015-04948</v>
          </cell>
        </row>
        <row r="7066">
          <cell r="B7066" t="str">
            <v>ME2015-04949</v>
          </cell>
        </row>
        <row r="7067">
          <cell r="B7067" t="str">
            <v>ME2015-04950</v>
          </cell>
        </row>
        <row r="7068">
          <cell r="B7068" t="str">
            <v>ME2015-04951</v>
          </cell>
        </row>
        <row r="7069">
          <cell r="B7069" t="str">
            <v>ME2015-04952</v>
          </cell>
        </row>
        <row r="7070">
          <cell r="B7070" t="str">
            <v>ME2015-04953</v>
          </cell>
        </row>
        <row r="7071">
          <cell r="B7071" t="str">
            <v>ME2015-04954</v>
          </cell>
        </row>
        <row r="7072">
          <cell r="B7072" t="str">
            <v>ME2015-04955</v>
          </cell>
        </row>
        <row r="7073">
          <cell r="B7073" t="str">
            <v>ME2015-04956</v>
          </cell>
        </row>
        <row r="7074">
          <cell r="B7074" t="str">
            <v>ME2015-04957</v>
          </cell>
        </row>
        <row r="7075">
          <cell r="B7075" t="str">
            <v>ME2015-04958</v>
          </cell>
        </row>
        <row r="7076">
          <cell r="B7076" t="str">
            <v>ME2015-04959</v>
          </cell>
        </row>
        <row r="7077">
          <cell r="B7077" t="str">
            <v>ME2015-04960</v>
          </cell>
        </row>
        <row r="7078">
          <cell r="B7078" t="str">
            <v>ME2015-04961</v>
          </cell>
        </row>
        <row r="7079">
          <cell r="B7079" t="str">
            <v>ME2015-04962</v>
          </cell>
        </row>
        <row r="7080">
          <cell r="B7080" t="str">
            <v>ME2015-04963</v>
          </cell>
        </row>
        <row r="7081">
          <cell r="B7081" t="str">
            <v>ME2015-04964</v>
          </cell>
        </row>
        <row r="7082">
          <cell r="B7082" t="str">
            <v>ME2015-04965</v>
          </cell>
        </row>
        <row r="7083">
          <cell r="B7083" t="str">
            <v>ME2015-04966</v>
          </cell>
        </row>
        <row r="7084">
          <cell r="B7084" t="str">
            <v>ME2015-04967</v>
          </cell>
        </row>
        <row r="7085">
          <cell r="B7085" t="str">
            <v>ME2015-04968</v>
          </cell>
        </row>
        <row r="7086">
          <cell r="B7086" t="str">
            <v>ME2015-04969</v>
          </cell>
        </row>
        <row r="7087">
          <cell r="B7087" t="str">
            <v>ME2015-04970</v>
          </cell>
        </row>
        <row r="7088">
          <cell r="B7088" t="str">
            <v>ME2015-04971</v>
          </cell>
        </row>
        <row r="7089">
          <cell r="B7089" t="str">
            <v>ME2015-04972</v>
          </cell>
        </row>
        <row r="7090">
          <cell r="B7090" t="str">
            <v>ME2015-04973</v>
          </cell>
        </row>
        <row r="7091">
          <cell r="B7091" t="str">
            <v>ME2015-04974</v>
          </cell>
        </row>
        <row r="7092">
          <cell r="B7092" t="str">
            <v>ME2015-04975</v>
          </cell>
        </row>
        <row r="7093">
          <cell r="B7093" t="str">
            <v>ME2015-04976</v>
          </cell>
        </row>
        <row r="7094">
          <cell r="B7094" t="str">
            <v>ME2015-04977</v>
          </cell>
        </row>
        <row r="7095">
          <cell r="B7095" t="str">
            <v>ME2015-04978</v>
          </cell>
        </row>
        <row r="7096">
          <cell r="B7096" t="str">
            <v>ME2015-04979</v>
          </cell>
        </row>
        <row r="7097">
          <cell r="B7097" t="str">
            <v>ME2015-04980</v>
          </cell>
        </row>
        <row r="7098">
          <cell r="B7098" t="str">
            <v>ME2015-04981</v>
          </cell>
        </row>
        <row r="7099">
          <cell r="B7099" t="str">
            <v>ME2015-04982</v>
          </cell>
        </row>
        <row r="7100">
          <cell r="B7100" t="str">
            <v>ME2015-04983</v>
          </cell>
        </row>
        <row r="7101">
          <cell r="B7101" t="str">
            <v>ME2015-04984</v>
          </cell>
        </row>
        <row r="7102">
          <cell r="B7102" t="str">
            <v>ME2015-04985</v>
          </cell>
        </row>
        <row r="7103">
          <cell r="B7103" t="str">
            <v>ME2015-04986</v>
          </cell>
        </row>
        <row r="7104">
          <cell r="B7104" t="str">
            <v>ME2015-04987</v>
          </cell>
        </row>
        <row r="7105">
          <cell r="B7105" t="str">
            <v>ME2015-04988</v>
          </cell>
        </row>
        <row r="7106">
          <cell r="B7106" t="str">
            <v>ME2015-04989</v>
          </cell>
        </row>
        <row r="7107">
          <cell r="B7107" t="str">
            <v>ME2015-04990</v>
          </cell>
        </row>
        <row r="7108">
          <cell r="B7108" t="str">
            <v>ME2015-04991</v>
          </cell>
        </row>
        <row r="7109">
          <cell r="B7109" t="str">
            <v>ME2015-04992</v>
          </cell>
        </row>
        <row r="7110">
          <cell r="B7110" t="str">
            <v>ME2015-04993</v>
          </cell>
        </row>
        <row r="7111">
          <cell r="B7111" t="str">
            <v>ME2015-04994</v>
          </cell>
        </row>
        <row r="7112">
          <cell r="B7112" t="str">
            <v>ME2015-04995</v>
          </cell>
        </row>
        <row r="7113">
          <cell r="B7113" t="str">
            <v>ME2015-04996</v>
          </cell>
        </row>
        <row r="7114">
          <cell r="B7114" t="str">
            <v>ME2015-04997</v>
          </cell>
        </row>
        <row r="7115">
          <cell r="B7115" t="str">
            <v>ME2015-04998</v>
          </cell>
        </row>
        <row r="7116">
          <cell r="B7116" t="str">
            <v>ME2015-04999</v>
          </cell>
        </row>
        <row r="7117">
          <cell r="B7117" t="str">
            <v>ME2015-05000</v>
          </cell>
        </row>
        <row r="7118">
          <cell r="B7118" t="str">
            <v>ME2015-05001</v>
          </cell>
        </row>
        <row r="7119">
          <cell r="B7119" t="str">
            <v>ME2015-05002</v>
          </cell>
        </row>
        <row r="7120">
          <cell r="B7120" t="str">
            <v>ME2015-05003</v>
          </cell>
        </row>
        <row r="7121">
          <cell r="B7121" t="str">
            <v>ME2015-05004</v>
          </cell>
        </row>
        <row r="7122">
          <cell r="B7122" t="str">
            <v>ME2015-05005</v>
          </cell>
        </row>
        <row r="7123">
          <cell r="B7123" t="str">
            <v>ME2015-05006</v>
          </cell>
        </row>
        <row r="7124">
          <cell r="B7124" t="str">
            <v>ME2015-05007</v>
          </cell>
        </row>
        <row r="7125">
          <cell r="B7125" t="str">
            <v>ME2015-05008</v>
          </cell>
        </row>
        <row r="7126">
          <cell r="B7126" t="str">
            <v>ME2015-05009</v>
          </cell>
        </row>
        <row r="7127">
          <cell r="B7127" t="str">
            <v>ME2015-05010</v>
          </cell>
        </row>
        <row r="7128">
          <cell r="B7128" t="str">
            <v>ME2015-05011</v>
          </cell>
        </row>
        <row r="7129">
          <cell r="B7129" t="str">
            <v>ME2015-05012</v>
          </cell>
        </row>
        <row r="7130">
          <cell r="B7130" t="str">
            <v>ME2015-05013</v>
          </cell>
        </row>
        <row r="7131">
          <cell r="B7131" t="str">
            <v>ME2015-05014</v>
          </cell>
        </row>
        <row r="7132">
          <cell r="B7132" t="str">
            <v>ME2015-05015</v>
          </cell>
        </row>
        <row r="7133">
          <cell r="B7133" t="str">
            <v>ME2015-05016</v>
          </cell>
        </row>
        <row r="7134">
          <cell r="B7134" t="str">
            <v>ME2015-05017</v>
          </cell>
        </row>
        <row r="7135">
          <cell r="B7135" t="str">
            <v>ME2015-05018</v>
          </cell>
        </row>
        <row r="7136">
          <cell r="B7136" t="str">
            <v>ME2015-05019</v>
          </cell>
        </row>
        <row r="7137">
          <cell r="B7137" t="str">
            <v>ME2015-05020</v>
          </cell>
        </row>
        <row r="7138">
          <cell r="B7138" t="str">
            <v>ME2015-05021</v>
          </cell>
        </row>
        <row r="7139">
          <cell r="B7139" t="str">
            <v>ME2015-05022</v>
          </cell>
        </row>
        <row r="7140">
          <cell r="B7140" t="str">
            <v>ME2015-05023</v>
          </cell>
        </row>
        <row r="7141">
          <cell r="B7141" t="str">
            <v>ME2015-05024</v>
          </cell>
        </row>
        <row r="7142">
          <cell r="B7142" t="str">
            <v>ME2015-05025</v>
          </cell>
        </row>
        <row r="7143">
          <cell r="B7143" t="str">
            <v>ME2015-05026</v>
          </cell>
        </row>
        <row r="7144">
          <cell r="B7144" t="str">
            <v>ME2015-05027</v>
          </cell>
        </row>
        <row r="7145">
          <cell r="B7145" t="str">
            <v>ME2015-05028</v>
          </cell>
        </row>
        <row r="7146">
          <cell r="B7146" t="str">
            <v>ME2015-05029</v>
          </cell>
        </row>
        <row r="7147">
          <cell r="B7147" t="str">
            <v>ME2015-05030</v>
          </cell>
        </row>
        <row r="7148">
          <cell r="B7148" t="str">
            <v>ME2015-05031</v>
          </cell>
        </row>
        <row r="7149">
          <cell r="B7149" t="str">
            <v>ME2015-05032</v>
          </cell>
        </row>
        <row r="7150">
          <cell r="B7150" t="str">
            <v>ME2015-05033</v>
          </cell>
        </row>
        <row r="7151">
          <cell r="B7151" t="str">
            <v>ME2015-05034</v>
          </cell>
        </row>
        <row r="7152">
          <cell r="B7152" t="str">
            <v>ME2015-05035</v>
          </cell>
        </row>
        <row r="7153">
          <cell r="B7153" t="str">
            <v>ME2015-05036</v>
          </cell>
        </row>
        <row r="7154">
          <cell r="B7154" t="str">
            <v>ME2015-05037</v>
          </cell>
        </row>
        <row r="7155">
          <cell r="B7155" t="str">
            <v>ME2015-05038</v>
          </cell>
        </row>
        <row r="7156">
          <cell r="B7156" t="str">
            <v>ME2015-05039</v>
          </cell>
        </row>
        <row r="7157">
          <cell r="B7157" t="str">
            <v>ME2015-05040</v>
          </cell>
        </row>
        <row r="7158">
          <cell r="B7158" t="str">
            <v>ME2015-05041</v>
          </cell>
        </row>
        <row r="7159">
          <cell r="B7159" t="str">
            <v>ME2015-05042</v>
          </cell>
        </row>
        <row r="7160">
          <cell r="B7160" t="str">
            <v>ME2015-05043</v>
          </cell>
        </row>
        <row r="7161">
          <cell r="B7161" t="str">
            <v>ME2015-05044</v>
          </cell>
        </row>
        <row r="7162">
          <cell r="B7162" t="str">
            <v>ME2015-05045</v>
          </cell>
        </row>
        <row r="7163">
          <cell r="B7163" t="str">
            <v>ME2015-05046</v>
          </cell>
        </row>
        <row r="7164">
          <cell r="B7164" t="str">
            <v>ME2015-05047</v>
          </cell>
        </row>
        <row r="7165">
          <cell r="B7165" t="str">
            <v>ME2015-05048</v>
          </cell>
        </row>
        <row r="7166">
          <cell r="B7166" t="str">
            <v>ME2015-05049</v>
          </cell>
        </row>
        <row r="7167">
          <cell r="B7167" t="str">
            <v>ME2015-05050</v>
          </cell>
        </row>
        <row r="7168">
          <cell r="B7168" t="str">
            <v>ME2015-05051</v>
          </cell>
        </row>
        <row r="7169">
          <cell r="B7169" t="str">
            <v>ME2015-05052</v>
          </cell>
        </row>
        <row r="7170">
          <cell r="B7170" t="str">
            <v>ME2015-05053</v>
          </cell>
        </row>
        <row r="7171">
          <cell r="B7171" t="str">
            <v>ME2015-05054</v>
          </cell>
        </row>
        <row r="7172">
          <cell r="B7172" t="str">
            <v>ME2015-05055</v>
          </cell>
        </row>
        <row r="7173">
          <cell r="B7173" t="str">
            <v>ME2015-05056</v>
          </cell>
        </row>
        <row r="7174">
          <cell r="B7174" t="str">
            <v>ME2015-05057</v>
          </cell>
        </row>
        <row r="7175">
          <cell r="B7175" t="str">
            <v>ME2015-05058</v>
          </cell>
        </row>
        <row r="7176">
          <cell r="B7176" t="str">
            <v>ME2015-05059</v>
          </cell>
        </row>
        <row r="7177">
          <cell r="B7177" t="str">
            <v>ME2015-05060</v>
          </cell>
        </row>
        <row r="7178">
          <cell r="B7178" t="str">
            <v>ME2015-05061</v>
          </cell>
        </row>
        <row r="7179">
          <cell r="B7179" t="str">
            <v>ME2015-05062</v>
          </cell>
        </row>
        <row r="7180">
          <cell r="B7180" t="str">
            <v>ME2015-05063</v>
          </cell>
        </row>
        <row r="7181">
          <cell r="B7181" t="str">
            <v>ME2015-05064</v>
          </cell>
        </row>
        <row r="7182">
          <cell r="B7182" t="str">
            <v>ME2015-05065</v>
          </cell>
        </row>
        <row r="7183">
          <cell r="B7183" t="str">
            <v>ME2015-05066</v>
          </cell>
        </row>
        <row r="7184">
          <cell r="B7184" t="str">
            <v>ME2015-05067</v>
          </cell>
        </row>
        <row r="7185">
          <cell r="B7185" t="str">
            <v>ME2015-05068</v>
          </cell>
        </row>
        <row r="7186">
          <cell r="B7186" t="str">
            <v>ME2015-05069</v>
          </cell>
        </row>
        <row r="7187">
          <cell r="B7187" t="str">
            <v>ME2015-05070</v>
          </cell>
        </row>
        <row r="7188">
          <cell r="B7188" t="str">
            <v>ME2015-05071</v>
          </cell>
        </row>
        <row r="7189">
          <cell r="B7189" t="str">
            <v>ME2015-05072</v>
          </cell>
        </row>
        <row r="7190">
          <cell r="B7190" t="str">
            <v>ME2015-05073</v>
          </cell>
        </row>
        <row r="7191">
          <cell r="B7191" t="str">
            <v>ME2015-05074</v>
          </cell>
        </row>
        <row r="7192">
          <cell r="B7192" t="str">
            <v>ME2015-05075</v>
          </cell>
        </row>
        <row r="7193">
          <cell r="B7193" t="str">
            <v>ME2015-05076</v>
          </cell>
        </row>
        <row r="7194">
          <cell r="B7194" t="str">
            <v>ME2015-05077</v>
          </cell>
        </row>
        <row r="7195">
          <cell r="B7195" t="str">
            <v>ME2015-05078</v>
          </cell>
        </row>
        <row r="7196">
          <cell r="B7196" t="str">
            <v>ME2015-05079</v>
          </cell>
        </row>
        <row r="7197">
          <cell r="B7197" t="str">
            <v>ME2015-05080</v>
          </cell>
        </row>
        <row r="7198">
          <cell r="B7198" t="str">
            <v>ME2015-05081</v>
          </cell>
        </row>
        <row r="7199">
          <cell r="B7199" t="str">
            <v>ME2015-05082</v>
          </cell>
        </row>
        <row r="7200">
          <cell r="B7200" t="str">
            <v>ME2015-05083</v>
          </cell>
        </row>
        <row r="7201">
          <cell r="B7201" t="str">
            <v>ME2015-05084</v>
          </cell>
        </row>
        <row r="7202">
          <cell r="B7202" t="str">
            <v>ME2015-05085</v>
          </cell>
        </row>
        <row r="7203">
          <cell r="B7203" t="str">
            <v>ME2015-05086</v>
          </cell>
        </row>
        <row r="7204">
          <cell r="B7204" t="str">
            <v>ME2015-05087</v>
          </cell>
        </row>
        <row r="7205">
          <cell r="B7205" t="str">
            <v>ME2015-05088</v>
          </cell>
        </row>
        <row r="7206">
          <cell r="B7206" t="str">
            <v>ME2015-05089</v>
          </cell>
        </row>
        <row r="7207">
          <cell r="B7207" t="str">
            <v>ME2015-05090</v>
          </cell>
        </row>
        <row r="7208">
          <cell r="B7208" t="str">
            <v>ME2015-05091</v>
          </cell>
        </row>
        <row r="7209">
          <cell r="B7209" t="str">
            <v>ME2015-05092</v>
          </cell>
        </row>
        <row r="7210">
          <cell r="B7210" t="str">
            <v>ME2015-05093</v>
          </cell>
        </row>
        <row r="7211">
          <cell r="B7211" t="str">
            <v>ME2015-05094</v>
          </cell>
        </row>
        <row r="7212">
          <cell r="B7212" t="str">
            <v>ME2015-05095</v>
          </cell>
        </row>
        <row r="7213">
          <cell r="B7213" t="str">
            <v>ME2015-05096</v>
          </cell>
        </row>
        <row r="7214">
          <cell r="B7214" t="str">
            <v>ME2015-05097</v>
          </cell>
        </row>
        <row r="7215">
          <cell r="B7215" t="str">
            <v>ME2015-05099</v>
          </cell>
        </row>
        <row r="7216">
          <cell r="B7216" t="str">
            <v>ME2015-05100</v>
          </cell>
        </row>
        <row r="7217">
          <cell r="B7217" t="str">
            <v>ME2015-05101</v>
          </cell>
        </row>
        <row r="7218">
          <cell r="B7218" t="str">
            <v>ME2015-05102</v>
          </cell>
        </row>
        <row r="7219">
          <cell r="B7219" t="str">
            <v>ME2015-05103</v>
          </cell>
        </row>
        <row r="7220">
          <cell r="B7220" t="str">
            <v>ME2015-05104</v>
          </cell>
        </row>
        <row r="7221">
          <cell r="B7221" t="str">
            <v>ME2015-05105</v>
          </cell>
        </row>
        <row r="7222">
          <cell r="B7222" t="str">
            <v>ME2015-05106</v>
          </cell>
        </row>
        <row r="7223">
          <cell r="B7223" t="str">
            <v>ME2015-05107</v>
          </cell>
        </row>
        <row r="7224">
          <cell r="B7224" t="str">
            <v>ME2015-05108</v>
          </cell>
        </row>
        <row r="7225">
          <cell r="B7225" t="str">
            <v>ME2015-05109</v>
          </cell>
        </row>
        <row r="7226">
          <cell r="B7226" t="str">
            <v>ME2015-05110</v>
          </cell>
        </row>
        <row r="7227">
          <cell r="B7227" t="str">
            <v>ME2015-05111</v>
          </cell>
        </row>
        <row r="7228">
          <cell r="B7228" t="str">
            <v>ME2015-05112</v>
          </cell>
        </row>
        <row r="7229">
          <cell r="B7229" t="str">
            <v>ME2015-05113</v>
          </cell>
        </row>
        <row r="7230">
          <cell r="B7230" t="str">
            <v>ME2015-05114</v>
          </cell>
        </row>
        <row r="7231">
          <cell r="B7231" t="str">
            <v>ME2015-05115</v>
          </cell>
        </row>
        <row r="7232">
          <cell r="B7232" t="str">
            <v>ME2015-05116</v>
          </cell>
        </row>
        <row r="7233">
          <cell r="B7233" t="str">
            <v>ME2015-05117</v>
          </cell>
        </row>
        <row r="7234">
          <cell r="B7234" t="str">
            <v>ME2015-05118</v>
          </cell>
        </row>
        <row r="7235">
          <cell r="B7235" t="str">
            <v>ME2015-05119</v>
          </cell>
        </row>
        <row r="7236">
          <cell r="B7236" t="str">
            <v>ME2015-05120</v>
          </cell>
        </row>
        <row r="7237">
          <cell r="B7237" t="str">
            <v>ME2015-05121</v>
          </cell>
        </row>
        <row r="7238">
          <cell r="B7238" t="str">
            <v>ME2015-05122</v>
          </cell>
        </row>
        <row r="7239">
          <cell r="B7239" t="str">
            <v>ME2015-05123</v>
          </cell>
        </row>
        <row r="7240">
          <cell r="B7240" t="str">
            <v>ME2015-05124</v>
          </cell>
        </row>
        <row r="7241">
          <cell r="B7241" t="str">
            <v>ME2015-05125</v>
          </cell>
        </row>
        <row r="7242">
          <cell r="B7242" t="str">
            <v>ME2015-05126</v>
          </cell>
        </row>
        <row r="7243">
          <cell r="B7243" t="str">
            <v>ME2015-05127</v>
          </cell>
        </row>
        <row r="7244">
          <cell r="B7244" t="str">
            <v>ME2015-05128</v>
          </cell>
        </row>
        <row r="7245">
          <cell r="B7245" t="str">
            <v>ME2015-05129</v>
          </cell>
        </row>
        <row r="7246">
          <cell r="B7246" t="str">
            <v>ME2015-05130</v>
          </cell>
        </row>
        <row r="7247">
          <cell r="B7247" t="str">
            <v>ME2015-05131</v>
          </cell>
        </row>
        <row r="7248">
          <cell r="B7248" t="str">
            <v>ME2015-05132</v>
          </cell>
        </row>
        <row r="7249">
          <cell r="B7249" t="str">
            <v>ME2015-05133</v>
          </cell>
        </row>
        <row r="7250">
          <cell r="B7250" t="str">
            <v>ME2015-05134</v>
          </cell>
        </row>
        <row r="7251">
          <cell r="B7251" t="str">
            <v>ME2015-05135</v>
          </cell>
        </row>
        <row r="7252">
          <cell r="B7252" t="str">
            <v>ME2015-05136</v>
          </cell>
        </row>
        <row r="7253">
          <cell r="B7253" t="str">
            <v>ME2015-05137</v>
          </cell>
        </row>
        <row r="7254">
          <cell r="B7254" t="str">
            <v>ME2015-05138</v>
          </cell>
        </row>
        <row r="7255">
          <cell r="B7255" t="str">
            <v>ME2015-05139</v>
          </cell>
        </row>
        <row r="7256">
          <cell r="B7256" t="str">
            <v>ME2015-05140</v>
          </cell>
        </row>
        <row r="7257">
          <cell r="B7257" t="str">
            <v>ME2015-05141</v>
          </cell>
        </row>
        <row r="7258">
          <cell r="B7258" t="str">
            <v>ME2015-05142</v>
          </cell>
        </row>
        <row r="7259">
          <cell r="B7259" t="str">
            <v>ME2015-05143</v>
          </cell>
        </row>
        <row r="7260">
          <cell r="B7260" t="str">
            <v>ME2015-05144</v>
          </cell>
        </row>
        <row r="7261">
          <cell r="B7261" t="str">
            <v>ME2015-05145</v>
          </cell>
        </row>
        <row r="7262">
          <cell r="B7262" t="str">
            <v>ME2015-05146</v>
          </cell>
        </row>
        <row r="7263">
          <cell r="B7263" t="str">
            <v>ME2015-05147</v>
          </cell>
        </row>
        <row r="7264">
          <cell r="B7264" t="str">
            <v>ME2015-05148</v>
          </cell>
        </row>
        <row r="7265">
          <cell r="B7265" t="str">
            <v>ME2015-05149</v>
          </cell>
        </row>
        <row r="7266">
          <cell r="B7266" t="str">
            <v>ME2015-05150</v>
          </cell>
        </row>
        <row r="7267">
          <cell r="B7267" t="str">
            <v>ME2015-05151</v>
          </cell>
        </row>
        <row r="7268">
          <cell r="B7268" t="str">
            <v>ME2015-05152</v>
          </cell>
        </row>
        <row r="7269">
          <cell r="B7269" t="str">
            <v>ME2015-05153</v>
          </cell>
        </row>
        <row r="7270">
          <cell r="B7270" t="str">
            <v>ME2015-05154</v>
          </cell>
        </row>
        <row r="7271">
          <cell r="B7271" t="str">
            <v>ME2015-05155</v>
          </cell>
        </row>
        <row r="7272">
          <cell r="B7272" t="str">
            <v>ME2015-05156</v>
          </cell>
        </row>
        <row r="7273">
          <cell r="B7273" t="str">
            <v>ME2015-05157</v>
          </cell>
        </row>
        <row r="7274">
          <cell r="B7274" t="str">
            <v>ME2015-05158</v>
          </cell>
        </row>
        <row r="7275">
          <cell r="B7275" t="str">
            <v>ME2015-05159</v>
          </cell>
        </row>
        <row r="7276">
          <cell r="B7276" t="str">
            <v>ME2015-05160</v>
          </cell>
        </row>
        <row r="7277">
          <cell r="B7277" t="str">
            <v>ME2015-05161</v>
          </cell>
        </row>
        <row r="7278">
          <cell r="B7278" t="str">
            <v>ME2015-05162</v>
          </cell>
        </row>
        <row r="7279">
          <cell r="B7279" t="str">
            <v>ME2015-05163</v>
          </cell>
        </row>
        <row r="7280">
          <cell r="B7280" t="str">
            <v>ME2015-05164</v>
          </cell>
        </row>
        <row r="7281">
          <cell r="B7281" t="str">
            <v>ME2015-05165</v>
          </cell>
        </row>
        <row r="7282">
          <cell r="B7282" t="str">
            <v>ME2015-05166</v>
          </cell>
        </row>
        <row r="7283">
          <cell r="B7283" t="str">
            <v>ME2015-05167</v>
          </cell>
        </row>
        <row r="7284">
          <cell r="B7284" t="str">
            <v>ME2015-05168</v>
          </cell>
        </row>
        <row r="7285">
          <cell r="B7285" t="str">
            <v>ME2015-05169</v>
          </cell>
        </row>
        <row r="7286">
          <cell r="B7286" t="str">
            <v>ME2015-05170</v>
          </cell>
        </row>
        <row r="7287">
          <cell r="B7287" t="str">
            <v>ME2015-05171</v>
          </cell>
        </row>
        <row r="7288">
          <cell r="B7288" t="str">
            <v>ME2015-05172</v>
          </cell>
        </row>
        <row r="7289">
          <cell r="B7289" t="str">
            <v>ME2015-05173</v>
          </cell>
        </row>
        <row r="7290">
          <cell r="B7290" t="str">
            <v>ME2015-05174</v>
          </cell>
        </row>
        <row r="7291">
          <cell r="B7291" t="str">
            <v>ME2015-05175</v>
          </cell>
        </row>
        <row r="7292">
          <cell r="B7292" t="str">
            <v>ME2015-05176</v>
          </cell>
        </row>
        <row r="7293">
          <cell r="B7293" t="str">
            <v>ME2015-05177</v>
          </cell>
        </row>
        <row r="7294">
          <cell r="B7294" t="str">
            <v>ME2015-05178</v>
          </cell>
        </row>
        <row r="7295">
          <cell r="B7295" t="str">
            <v>ME2015-05179</v>
          </cell>
        </row>
        <row r="7296">
          <cell r="B7296" t="str">
            <v>ME2015-05180</v>
          </cell>
        </row>
        <row r="7297">
          <cell r="B7297" t="str">
            <v>ME2015-05181</v>
          </cell>
        </row>
        <row r="7298">
          <cell r="B7298" t="str">
            <v>ME2015-05182</v>
          </cell>
        </row>
        <row r="7299">
          <cell r="B7299" t="str">
            <v>ME2015-05183</v>
          </cell>
        </row>
        <row r="7300">
          <cell r="B7300" t="str">
            <v>ME2015-05184</v>
          </cell>
        </row>
        <row r="7301">
          <cell r="B7301" t="str">
            <v>ME2015-05185</v>
          </cell>
        </row>
        <row r="7302">
          <cell r="B7302" t="str">
            <v>ME2015-05186</v>
          </cell>
        </row>
        <row r="7303">
          <cell r="B7303" t="str">
            <v>ME2015-05187</v>
          </cell>
        </row>
        <row r="7304">
          <cell r="B7304" t="str">
            <v>ME2015-05188</v>
          </cell>
        </row>
        <row r="7305">
          <cell r="B7305" t="str">
            <v>ME2015-05189</v>
          </cell>
        </row>
        <row r="7306">
          <cell r="B7306" t="str">
            <v>ME2015-05190</v>
          </cell>
        </row>
        <row r="7307">
          <cell r="B7307" t="str">
            <v>ME2015-05191</v>
          </cell>
        </row>
        <row r="7308">
          <cell r="B7308" t="str">
            <v>ME2015-05192</v>
          </cell>
        </row>
        <row r="7309">
          <cell r="B7309" t="str">
            <v>ME2015-05193</v>
          </cell>
        </row>
        <row r="7310">
          <cell r="B7310" t="str">
            <v>ME2015-05194</v>
          </cell>
        </row>
        <row r="7311">
          <cell r="B7311" t="str">
            <v>ME2015-05195</v>
          </cell>
        </row>
        <row r="7312">
          <cell r="B7312" t="str">
            <v>ME2015-05196</v>
          </cell>
        </row>
        <row r="7313">
          <cell r="B7313" t="str">
            <v>ME2015-05197</v>
          </cell>
        </row>
        <row r="7314">
          <cell r="B7314" t="str">
            <v>ME2015-05198</v>
          </cell>
        </row>
        <row r="7315">
          <cell r="B7315" t="str">
            <v>ME2015-05199</v>
          </cell>
        </row>
        <row r="7316">
          <cell r="B7316" t="str">
            <v>ME2015-05200</v>
          </cell>
        </row>
        <row r="7317">
          <cell r="B7317" t="str">
            <v>ME2015-05201</v>
          </cell>
        </row>
        <row r="7318">
          <cell r="B7318" t="str">
            <v>ME2015-05202</v>
          </cell>
        </row>
        <row r="7319">
          <cell r="B7319" t="str">
            <v>ME2015-05203</v>
          </cell>
        </row>
        <row r="7320">
          <cell r="B7320" t="str">
            <v>ME2015-05204</v>
          </cell>
        </row>
        <row r="7321">
          <cell r="B7321" t="str">
            <v>ME2015-05205</v>
          </cell>
        </row>
        <row r="7322">
          <cell r="B7322" t="str">
            <v>ME2015-05206</v>
          </cell>
        </row>
        <row r="7323">
          <cell r="B7323" t="str">
            <v>ME2015-05207</v>
          </cell>
        </row>
        <row r="7324">
          <cell r="B7324" t="str">
            <v>ME2015-05208</v>
          </cell>
        </row>
        <row r="7325">
          <cell r="B7325" t="str">
            <v>ME2015-05209</v>
          </cell>
        </row>
        <row r="7326">
          <cell r="B7326" t="str">
            <v>ME2015-05210</v>
          </cell>
        </row>
        <row r="7327">
          <cell r="B7327" t="str">
            <v>ME2015-05211</v>
          </cell>
        </row>
        <row r="7328">
          <cell r="B7328" t="str">
            <v>ME2015-05212</v>
          </cell>
        </row>
        <row r="7329">
          <cell r="B7329" t="str">
            <v>ME2015-05213</v>
          </cell>
        </row>
        <row r="7330">
          <cell r="B7330" t="str">
            <v>ME2015-05214</v>
          </cell>
        </row>
        <row r="7331">
          <cell r="B7331" t="str">
            <v>ME2015-05215</v>
          </cell>
        </row>
        <row r="7332">
          <cell r="B7332" t="str">
            <v>ME2015-05216</v>
          </cell>
        </row>
        <row r="7333">
          <cell r="B7333" t="str">
            <v>ME2015-05217</v>
          </cell>
        </row>
        <row r="7334">
          <cell r="B7334" t="str">
            <v>ME2015-05218</v>
          </cell>
        </row>
        <row r="7335">
          <cell r="B7335" t="str">
            <v>ME2015-05219</v>
          </cell>
        </row>
        <row r="7336">
          <cell r="B7336" t="str">
            <v>ME2015-05220</v>
          </cell>
        </row>
        <row r="7337">
          <cell r="B7337" t="str">
            <v>ME2015-05221</v>
          </cell>
        </row>
        <row r="7338">
          <cell r="B7338" t="str">
            <v>ME2015-05222</v>
          </cell>
        </row>
        <row r="7339">
          <cell r="B7339" t="str">
            <v>ME2015-05223</v>
          </cell>
        </row>
        <row r="7340">
          <cell r="B7340" t="str">
            <v>ME2015-05224</v>
          </cell>
        </row>
        <row r="7341">
          <cell r="B7341" t="str">
            <v>ME2015-05225</v>
          </cell>
        </row>
        <row r="7342">
          <cell r="B7342" t="str">
            <v>ME2015-05226</v>
          </cell>
        </row>
        <row r="7343">
          <cell r="B7343" t="str">
            <v>ME2015-05227</v>
          </cell>
        </row>
        <row r="7344">
          <cell r="B7344" t="str">
            <v>ME2015-05228</v>
          </cell>
        </row>
        <row r="7345">
          <cell r="B7345" t="str">
            <v>ME2015-05229</v>
          </cell>
        </row>
        <row r="7346">
          <cell r="B7346" t="str">
            <v>ME2015-05230</v>
          </cell>
        </row>
        <row r="7347">
          <cell r="B7347" t="str">
            <v>ME2015-05231</v>
          </cell>
        </row>
        <row r="7348">
          <cell r="B7348" t="str">
            <v>ME2015-05232</v>
          </cell>
        </row>
        <row r="7349">
          <cell r="B7349" t="str">
            <v>ME2015-05233</v>
          </cell>
        </row>
        <row r="7350">
          <cell r="B7350" t="str">
            <v>ME2015-05234</v>
          </cell>
        </row>
        <row r="7351">
          <cell r="B7351" t="str">
            <v>ME2015-05235</v>
          </cell>
        </row>
        <row r="7352">
          <cell r="B7352" t="str">
            <v>ME2015-05236</v>
          </cell>
        </row>
        <row r="7353">
          <cell r="B7353" t="str">
            <v>ME2015-05237</v>
          </cell>
        </row>
        <row r="7354">
          <cell r="B7354" t="str">
            <v>ME2015-05238</v>
          </cell>
        </row>
        <row r="7355">
          <cell r="B7355" t="str">
            <v>ME2015-05239</v>
          </cell>
        </row>
        <row r="7356">
          <cell r="B7356" t="str">
            <v>ME2015-05240</v>
          </cell>
        </row>
        <row r="7357">
          <cell r="B7357" t="str">
            <v>ME2015-05241</v>
          </cell>
        </row>
        <row r="7358">
          <cell r="B7358" t="str">
            <v>ME2015-05242</v>
          </cell>
        </row>
        <row r="7359">
          <cell r="B7359" t="str">
            <v>ME2015-05243</v>
          </cell>
        </row>
        <row r="7360">
          <cell r="B7360" t="str">
            <v>ME2015-05244</v>
          </cell>
        </row>
        <row r="7361">
          <cell r="B7361" t="str">
            <v>ME2015-05245</v>
          </cell>
        </row>
        <row r="7362">
          <cell r="B7362" t="str">
            <v>ME2015-05246</v>
          </cell>
        </row>
        <row r="7363">
          <cell r="B7363" t="str">
            <v>ME2015-05247</v>
          </cell>
        </row>
        <row r="7364">
          <cell r="B7364" t="str">
            <v>ME2015-05248</v>
          </cell>
        </row>
        <row r="7365">
          <cell r="B7365" t="str">
            <v>ME2015-05249</v>
          </cell>
        </row>
        <row r="7366">
          <cell r="B7366" t="str">
            <v>ME2015-05250</v>
          </cell>
        </row>
        <row r="7367">
          <cell r="B7367" t="str">
            <v>ME2015-05251</v>
          </cell>
        </row>
        <row r="7368">
          <cell r="B7368" t="str">
            <v>ME2015-05252</v>
          </cell>
        </row>
        <row r="7369">
          <cell r="B7369" t="str">
            <v>ME2015-05253</v>
          </cell>
        </row>
        <row r="7370">
          <cell r="B7370" t="str">
            <v>ME2015-05254</v>
          </cell>
        </row>
        <row r="7371">
          <cell r="B7371" t="str">
            <v>ME2015-05255</v>
          </cell>
        </row>
        <row r="7372">
          <cell r="B7372" t="str">
            <v>ME2015-05256</v>
          </cell>
        </row>
        <row r="7373">
          <cell r="B7373" t="str">
            <v>ME2015-05257</v>
          </cell>
        </row>
        <row r="7374">
          <cell r="B7374" t="str">
            <v>ME2015-05258</v>
          </cell>
        </row>
        <row r="7375">
          <cell r="B7375" t="str">
            <v>ME2015-05259</v>
          </cell>
        </row>
        <row r="7376">
          <cell r="B7376" t="str">
            <v>ME2015-05260</v>
          </cell>
        </row>
        <row r="7377">
          <cell r="B7377" t="str">
            <v>ME2015-05261</v>
          </cell>
        </row>
        <row r="7378">
          <cell r="B7378" t="str">
            <v>ME2015-05262</v>
          </cell>
        </row>
        <row r="7379">
          <cell r="B7379" t="str">
            <v>ME2015-05263</v>
          </cell>
        </row>
        <row r="7380">
          <cell r="B7380" t="str">
            <v>ME2015-05264</v>
          </cell>
        </row>
        <row r="7381">
          <cell r="B7381" t="str">
            <v>ME2015-05265</v>
          </cell>
        </row>
        <row r="7382">
          <cell r="B7382" t="str">
            <v>ME2015-05266</v>
          </cell>
        </row>
        <row r="7383">
          <cell r="B7383" t="str">
            <v>ME2015-05267</v>
          </cell>
        </row>
        <row r="7384">
          <cell r="B7384" t="str">
            <v>ME2015-05268</v>
          </cell>
        </row>
        <row r="7385">
          <cell r="B7385" t="str">
            <v>ME2015-05269</v>
          </cell>
        </row>
        <row r="7386">
          <cell r="B7386" t="str">
            <v>ME2015-05270</v>
          </cell>
        </row>
        <row r="7387">
          <cell r="B7387" t="str">
            <v>ME2015-05271</v>
          </cell>
        </row>
        <row r="7388">
          <cell r="B7388" t="str">
            <v>ME2015-05272</v>
          </cell>
        </row>
        <row r="7389">
          <cell r="B7389" t="str">
            <v>ME2015-05273</v>
          </cell>
        </row>
        <row r="7390">
          <cell r="B7390" t="str">
            <v>ME2015-05274</v>
          </cell>
        </row>
        <row r="7391">
          <cell r="B7391" t="str">
            <v>ME2015-05275</v>
          </cell>
        </row>
        <row r="7392">
          <cell r="B7392" t="str">
            <v>ME2015-05276</v>
          </cell>
        </row>
        <row r="7393">
          <cell r="B7393" t="str">
            <v>ME2015-05277</v>
          </cell>
        </row>
        <row r="7394">
          <cell r="B7394" t="str">
            <v>ME2015-05278</v>
          </cell>
        </row>
        <row r="7395">
          <cell r="B7395" t="str">
            <v>ME2015-05279</v>
          </cell>
        </row>
        <row r="7396">
          <cell r="B7396" t="str">
            <v>ME2015-05280</v>
          </cell>
        </row>
        <row r="7397">
          <cell r="B7397" t="str">
            <v>ME2015-05281</v>
          </cell>
        </row>
        <row r="7398">
          <cell r="B7398" t="str">
            <v>ME2015-05282</v>
          </cell>
        </row>
        <row r="7399">
          <cell r="B7399" t="str">
            <v>ME2015-05283</v>
          </cell>
        </row>
        <row r="7400">
          <cell r="B7400" t="str">
            <v>ME2015-05284</v>
          </cell>
        </row>
        <row r="7401">
          <cell r="B7401" t="str">
            <v>ME2015-05285</v>
          </cell>
        </row>
        <row r="7402">
          <cell r="B7402" t="str">
            <v>ME2015-05286</v>
          </cell>
        </row>
        <row r="7403">
          <cell r="B7403" t="str">
            <v>ME2015-05287</v>
          </cell>
        </row>
        <row r="7404">
          <cell r="B7404" t="str">
            <v>ME2015-05288</v>
          </cell>
        </row>
        <row r="7405">
          <cell r="B7405" t="str">
            <v>ME2015-05289</v>
          </cell>
        </row>
        <row r="7406">
          <cell r="B7406" t="str">
            <v>ME2015-05290</v>
          </cell>
        </row>
        <row r="7407">
          <cell r="B7407" t="str">
            <v>ME2015-05291</v>
          </cell>
        </row>
        <row r="7408">
          <cell r="B7408" t="str">
            <v>ME2015-05292</v>
          </cell>
        </row>
        <row r="7409">
          <cell r="B7409" t="str">
            <v>ME2015-05293</v>
          </cell>
        </row>
        <row r="7410">
          <cell r="B7410" t="str">
            <v>ME2015-05294</v>
          </cell>
        </row>
        <row r="7411">
          <cell r="B7411" t="str">
            <v>ME2015-05295</v>
          </cell>
        </row>
        <row r="7412">
          <cell r="B7412" t="str">
            <v>ME2015-05296</v>
          </cell>
        </row>
        <row r="7413">
          <cell r="B7413" t="str">
            <v>ME2015-05297</v>
          </cell>
        </row>
        <row r="7414">
          <cell r="B7414" t="str">
            <v>ME2015-05298</v>
          </cell>
        </row>
        <row r="7415">
          <cell r="B7415" t="str">
            <v>ME2015-05299</v>
          </cell>
        </row>
        <row r="7416">
          <cell r="B7416" t="str">
            <v>ME2015-05300</v>
          </cell>
        </row>
        <row r="7417">
          <cell r="B7417" t="str">
            <v>ME2015-05301</v>
          </cell>
        </row>
        <row r="7418">
          <cell r="B7418" t="str">
            <v>ME2015-05302</v>
          </cell>
        </row>
        <row r="7419">
          <cell r="B7419" t="str">
            <v>ME2015-05303</v>
          </cell>
        </row>
        <row r="7420">
          <cell r="B7420" t="str">
            <v>ME2015-05304</v>
          </cell>
        </row>
        <row r="7421">
          <cell r="B7421" t="str">
            <v>ME2015-05305</v>
          </cell>
        </row>
        <row r="7422">
          <cell r="B7422" t="str">
            <v>ME2015-05306</v>
          </cell>
        </row>
        <row r="7423">
          <cell r="B7423" t="str">
            <v>ME2015-05307</v>
          </cell>
        </row>
        <row r="7424">
          <cell r="B7424" t="str">
            <v>ME2015-05308</v>
          </cell>
        </row>
        <row r="7425">
          <cell r="B7425" t="str">
            <v>ME2015-05309</v>
          </cell>
        </row>
        <row r="7426">
          <cell r="B7426" t="str">
            <v>ME2015-05310</v>
          </cell>
        </row>
        <row r="7427">
          <cell r="B7427" t="str">
            <v>ME2015-05311</v>
          </cell>
        </row>
        <row r="7428">
          <cell r="B7428" t="str">
            <v>ME2015-05312</v>
          </cell>
        </row>
        <row r="7429">
          <cell r="B7429" t="str">
            <v>ME2015-05313</v>
          </cell>
        </row>
        <row r="7430">
          <cell r="B7430" t="str">
            <v>ME2015-05314</v>
          </cell>
        </row>
        <row r="7431">
          <cell r="B7431" t="str">
            <v>ME2015-05315</v>
          </cell>
        </row>
        <row r="7432">
          <cell r="B7432" t="str">
            <v>ME2015-05316</v>
          </cell>
        </row>
        <row r="7433">
          <cell r="B7433" t="str">
            <v>ME2015-05317</v>
          </cell>
        </row>
        <row r="7434">
          <cell r="B7434" t="str">
            <v>ME2015-05318</v>
          </cell>
        </row>
        <row r="7435">
          <cell r="B7435" t="str">
            <v>ME2015-05319</v>
          </cell>
        </row>
        <row r="7436">
          <cell r="B7436" t="str">
            <v>ME2015-05320</v>
          </cell>
        </row>
        <row r="7437">
          <cell r="B7437" t="str">
            <v>ME2015-05321</v>
          </cell>
        </row>
        <row r="7438">
          <cell r="B7438" t="str">
            <v>ME2015-05322</v>
          </cell>
        </row>
        <row r="7439">
          <cell r="B7439" t="str">
            <v>ME2015-05323</v>
          </cell>
        </row>
        <row r="7440">
          <cell r="B7440" t="str">
            <v>ME2015-05324</v>
          </cell>
        </row>
        <row r="7441">
          <cell r="B7441" t="str">
            <v>ME2015-05325</v>
          </cell>
        </row>
        <row r="7442">
          <cell r="B7442" t="str">
            <v>ME2015-05326</v>
          </cell>
        </row>
        <row r="7443">
          <cell r="B7443" t="str">
            <v>ME2015-05327</v>
          </cell>
        </row>
        <row r="7444">
          <cell r="B7444" t="str">
            <v>ME2015-05328</v>
          </cell>
        </row>
        <row r="7445">
          <cell r="B7445" t="str">
            <v>ME2015-05329</v>
          </cell>
        </row>
        <row r="7446">
          <cell r="B7446" t="str">
            <v>ME2015-05330</v>
          </cell>
        </row>
        <row r="7447">
          <cell r="B7447" t="str">
            <v>ME2015-05331</v>
          </cell>
        </row>
        <row r="7448">
          <cell r="B7448" t="str">
            <v>ME2015-05332</v>
          </cell>
        </row>
        <row r="7449">
          <cell r="B7449" t="str">
            <v>ME2015-05333</v>
          </cell>
        </row>
        <row r="7450">
          <cell r="B7450" t="str">
            <v>ME2015-05334</v>
          </cell>
        </row>
        <row r="7451">
          <cell r="B7451" t="str">
            <v>ME2015-05335</v>
          </cell>
        </row>
        <row r="7452">
          <cell r="B7452" t="str">
            <v>ME2015-05336</v>
          </cell>
        </row>
        <row r="7453">
          <cell r="B7453" t="str">
            <v>ME2015-05337</v>
          </cell>
        </row>
        <row r="7454">
          <cell r="B7454" t="str">
            <v>ME2015-05338</v>
          </cell>
        </row>
        <row r="7455">
          <cell r="B7455" t="str">
            <v>ME2015-05339</v>
          </cell>
        </row>
        <row r="7456">
          <cell r="B7456" t="str">
            <v>ME2015-05340</v>
          </cell>
        </row>
        <row r="7457">
          <cell r="B7457" t="str">
            <v>ME2015-05341</v>
          </cell>
        </row>
        <row r="7458">
          <cell r="B7458" t="str">
            <v>ME2015-05342</v>
          </cell>
        </row>
        <row r="7459">
          <cell r="B7459" t="str">
            <v>ME2015-05343</v>
          </cell>
        </row>
        <row r="7460">
          <cell r="B7460" t="str">
            <v>ME2015-05344</v>
          </cell>
        </row>
        <row r="7461">
          <cell r="B7461" t="str">
            <v>ME2015-05345</v>
          </cell>
        </row>
        <row r="7462">
          <cell r="B7462" t="str">
            <v>ME2015-05346</v>
          </cell>
        </row>
        <row r="7463">
          <cell r="B7463" t="str">
            <v>ME2015-05347</v>
          </cell>
        </row>
        <row r="7464">
          <cell r="B7464" t="str">
            <v>ME2015-05348</v>
          </cell>
        </row>
        <row r="7465">
          <cell r="B7465" t="str">
            <v>ME2015-05349</v>
          </cell>
        </row>
        <row r="7466">
          <cell r="B7466" t="str">
            <v>ME2015-05350</v>
          </cell>
        </row>
        <row r="7467">
          <cell r="B7467" t="str">
            <v>ME2015-05351</v>
          </cell>
        </row>
        <row r="7468">
          <cell r="B7468" t="str">
            <v>ME2015-05352</v>
          </cell>
        </row>
        <row r="7469">
          <cell r="B7469" t="str">
            <v>ME2015-05353</v>
          </cell>
        </row>
        <row r="7470">
          <cell r="B7470" t="str">
            <v>ME2015-05354</v>
          </cell>
        </row>
        <row r="7471">
          <cell r="B7471" t="str">
            <v>ME2015-05355</v>
          </cell>
        </row>
        <row r="7472">
          <cell r="B7472" t="str">
            <v>ME2015-05356</v>
          </cell>
        </row>
        <row r="7473">
          <cell r="B7473" t="str">
            <v>ME2015-05357</v>
          </cell>
        </row>
        <row r="7474">
          <cell r="B7474" t="str">
            <v>ME2015-05358</v>
          </cell>
        </row>
        <row r="7475">
          <cell r="B7475" t="str">
            <v>ME2015-05359</v>
          </cell>
        </row>
        <row r="7476">
          <cell r="B7476" t="str">
            <v>ME2015-05360</v>
          </cell>
        </row>
        <row r="7477">
          <cell r="B7477" t="str">
            <v>ME2015-05361</v>
          </cell>
        </row>
        <row r="7478">
          <cell r="B7478" t="str">
            <v>ME2015-05362</v>
          </cell>
        </row>
        <row r="7479">
          <cell r="B7479" t="str">
            <v>ME2015-05363</v>
          </cell>
        </row>
        <row r="7480">
          <cell r="B7480" t="str">
            <v>ME2015-05364</v>
          </cell>
        </row>
        <row r="7481">
          <cell r="B7481" t="str">
            <v>ME2015-05365</v>
          </cell>
        </row>
        <row r="7482">
          <cell r="B7482" t="str">
            <v>ME2015-05366</v>
          </cell>
        </row>
        <row r="7483">
          <cell r="B7483" t="str">
            <v>ME2015-05367</v>
          </cell>
        </row>
        <row r="7484">
          <cell r="B7484" t="str">
            <v>ME2015-05368</v>
          </cell>
        </row>
        <row r="7485">
          <cell r="B7485" t="str">
            <v>ME2015-05369</v>
          </cell>
        </row>
        <row r="7486">
          <cell r="B7486" t="str">
            <v>ME2015-05370</v>
          </cell>
        </row>
        <row r="7487">
          <cell r="B7487" t="str">
            <v>ME2015-05371</v>
          </cell>
        </row>
        <row r="7488">
          <cell r="B7488" t="str">
            <v>ME2015-05372</v>
          </cell>
        </row>
        <row r="7489">
          <cell r="B7489" t="str">
            <v>ME2015-05373</v>
          </cell>
        </row>
        <row r="7490">
          <cell r="B7490" t="str">
            <v>ME2015-05374</v>
          </cell>
        </row>
        <row r="7491">
          <cell r="B7491" t="str">
            <v>ME2015-05375</v>
          </cell>
        </row>
        <row r="7492">
          <cell r="B7492" t="str">
            <v>ME2015-05376</v>
          </cell>
        </row>
        <row r="7493">
          <cell r="B7493" t="str">
            <v>ME2015-05377</v>
          </cell>
        </row>
        <row r="7494">
          <cell r="B7494" t="str">
            <v>ME2015-05378</v>
          </cell>
        </row>
        <row r="7495">
          <cell r="B7495" t="str">
            <v>ME2015-05379</v>
          </cell>
        </row>
        <row r="7496">
          <cell r="B7496" t="str">
            <v>ME2015-05380</v>
          </cell>
        </row>
        <row r="7497">
          <cell r="B7497" t="str">
            <v>ME2015-05381</v>
          </cell>
        </row>
        <row r="7498">
          <cell r="B7498" t="str">
            <v>ME2015-05382</v>
          </cell>
        </row>
        <row r="7499">
          <cell r="B7499" t="str">
            <v>ME2015-05383</v>
          </cell>
        </row>
        <row r="7500">
          <cell r="B7500" t="str">
            <v>ME2015-05384</v>
          </cell>
        </row>
        <row r="7501">
          <cell r="B7501" t="str">
            <v>ME2015-05385</v>
          </cell>
        </row>
        <row r="7502">
          <cell r="B7502" t="str">
            <v>ME2015-05386</v>
          </cell>
        </row>
        <row r="7503">
          <cell r="B7503" t="str">
            <v>ME2015-05387</v>
          </cell>
        </row>
        <row r="7504">
          <cell r="B7504" t="str">
            <v>ME2015-05388</v>
          </cell>
        </row>
        <row r="7505">
          <cell r="B7505" t="str">
            <v>ME2015-05389</v>
          </cell>
        </row>
        <row r="7506">
          <cell r="B7506" t="str">
            <v>ME2015-05390</v>
          </cell>
        </row>
        <row r="7507">
          <cell r="B7507" t="str">
            <v>ME2015-05391</v>
          </cell>
        </row>
        <row r="7508">
          <cell r="B7508" t="str">
            <v>ME2015-05392</v>
          </cell>
        </row>
        <row r="7509">
          <cell r="B7509" t="str">
            <v>ME2015-05393</v>
          </cell>
        </row>
        <row r="7510">
          <cell r="B7510" t="str">
            <v>ME2015-05394</v>
          </cell>
        </row>
        <row r="7511">
          <cell r="B7511" t="str">
            <v>ME2015-05395</v>
          </cell>
        </row>
        <row r="7512">
          <cell r="B7512" t="str">
            <v>ME2015-05396</v>
          </cell>
        </row>
        <row r="7513">
          <cell r="B7513" t="str">
            <v>ME2015-05397</v>
          </cell>
        </row>
        <row r="7514">
          <cell r="B7514" t="str">
            <v>ME2015-05398</v>
          </cell>
        </row>
        <row r="7515">
          <cell r="B7515" t="str">
            <v>ME2015-05399</v>
          </cell>
        </row>
        <row r="7516">
          <cell r="B7516" t="str">
            <v>ME2015-05400</v>
          </cell>
        </row>
        <row r="7517">
          <cell r="B7517" t="str">
            <v>ME2015-05401</v>
          </cell>
        </row>
        <row r="7518">
          <cell r="B7518" t="str">
            <v>ME2015-05402</v>
          </cell>
        </row>
        <row r="7519">
          <cell r="B7519" t="str">
            <v>ME2015-05403</v>
          </cell>
        </row>
        <row r="7520">
          <cell r="B7520" t="str">
            <v>ME2015-05404</v>
          </cell>
        </row>
        <row r="7521">
          <cell r="B7521" t="str">
            <v>ME2015-05405</v>
          </cell>
        </row>
        <row r="7522">
          <cell r="B7522" t="str">
            <v>ME2015-05406</v>
          </cell>
        </row>
        <row r="7523">
          <cell r="B7523" t="str">
            <v>ME2015-05407</v>
          </cell>
        </row>
        <row r="7524">
          <cell r="B7524" t="str">
            <v>ME2015-05408</v>
          </cell>
        </row>
        <row r="7525">
          <cell r="B7525" t="str">
            <v>ME2015-05409</v>
          </cell>
        </row>
        <row r="7526">
          <cell r="B7526" t="str">
            <v>ME2015-05410</v>
          </cell>
        </row>
        <row r="7527">
          <cell r="B7527" t="str">
            <v>ME2015-05411</v>
          </cell>
        </row>
        <row r="7528">
          <cell r="B7528" t="str">
            <v>ME2015-05412</v>
          </cell>
        </row>
        <row r="7529">
          <cell r="B7529" t="str">
            <v>ME2015-05413</v>
          </cell>
        </row>
        <row r="7530">
          <cell r="B7530" t="str">
            <v>ME2015-05414</v>
          </cell>
        </row>
        <row r="7531">
          <cell r="B7531" t="str">
            <v>ME2015-05415</v>
          </cell>
        </row>
        <row r="7532">
          <cell r="B7532" t="str">
            <v>ME2015-05416</v>
          </cell>
        </row>
        <row r="7533">
          <cell r="B7533" t="str">
            <v>ME2015-05417</v>
          </cell>
        </row>
        <row r="7534">
          <cell r="B7534" t="str">
            <v>ME2015-05418</v>
          </cell>
        </row>
        <row r="7535">
          <cell r="B7535" t="str">
            <v>ME2015-05419</v>
          </cell>
        </row>
        <row r="7536">
          <cell r="B7536" t="str">
            <v>ME2015-05420</v>
          </cell>
        </row>
        <row r="7537">
          <cell r="B7537" t="str">
            <v>ME2015-05421</v>
          </cell>
        </row>
        <row r="7538">
          <cell r="B7538" t="str">
            <v>ME2015-05422</v>
          </cell>
        </row>
        <row r="7539">
          <cell r="B7539" t="str">
            <v>ME2015-05423</v>
          </cell>
        </row>
        <row r="7540">
          <cell r="B7540" t="str">
            <v>ME2015-05424</v>
          </cell>
        </row>
        <row r="7541">
          <cell r="B7541" t="str">
            <v>ME2015-05425</v>
          </cell>
        </row>
        <row r="7542">
          <cell r="B7542" t="str">
            <v>ME2015-05426</v>
          </cell>
        </row>
        <row r="7543">
          <cell r="B7543" t="str">
            <v>ME2015-05427</v>
          </cell>
        </row>
        <row r="7544">
          <cell r="B7544" t="str">
            <v>ME2015-05428</v>
          </cell>
        </row>
        <row r="7545">
          <cell r="B7545" t="str">
            <v>ME2015-05429</v>
          </cell>
        </row>
        <row r="7546">
          <cell r="B7546" t="str">
            <v>ME2015-05430</v>
          </cell>
        </row>
        <row r="7547">
          <cell r="B7547" t="str">
            <v>ME2015-05431</v>
          </cell>
        </row>
        <row r="7548">
          <cell r="B7548" t="str">
            <v>ME2015-05432</v>
          </cell>
        </row>
        <row r="7549">
          <cell r="B7549" t="str">
            <v>ME2015-05433</v>
          </cell>
        </row>
        <row r="7550">
          <cell r="B7550" t="str">
            <v>ME2015-05434</v>
          </cell>
        </row>
        <row r="7551">
          <cell r="B7551" t="str">
            <v>ME2015-05435</v>
          </cell>
        </row>
        <row r="7552">
          <cell r="B7552" t="str">
            <v>ME2015-05436</v>
          </cell>
        </row>
        <row r="7553">
          <cell r="B7553" t="str">
            <v>ME2015-05437</v>
          </cell>
        </row>
        <row r="7554">
          <cell r="B7554" t="str">
            <v>ME2015-05438</v>
          </cell>
        </row>
        <row r="7555">
          <cell r="B7555" t="str">
            <v>ME2015-05439</v>
          </cell>
        </row>
        <row r="7556">
          <cell r="B7556" t="str">
            <v>ME2015-05440</v>
          </cell>
        </row>
        <row r="7557">
          <cell r="B7557" t="str">
            <v>ME2015-05441</v>
          </cell>
        </row>
        <row r="7558">
          <cell r="B7558" t="str">
            <v>ME2015-05442</v>
          </cell>
        </row>
        <row r="7559">
          <cell r="B7559" t="str">
            <v>ME2015-05443</v>
          </cell>
        </row>
        <row r="7560">
          <cell r="B7560" t="str">
            <v>ME2015-05444</v>
          </cell>
        </row>
        <row r="7561">
          <cell r="B7561" t="str">
            <v>ME2015-05445</v>
          </cell>
        </row>
        <row r="7562">
          <cell r="B7562" t="str">
            <v>ME2015-05446</v>
          </cell>
        </row>
        <row r="7563">
          <cell r="B7563" t="str">
            <v>ME2015-05447</v>
          </cell>
        </row>
        <row r="7564">
          <cell r="B7564" t="str">
            <v>ME2015-05448</v>
          </cell>
        </row>
        <row r="7565">
          <cell r="B7565" t="str">
            <v>ME2015-05449</v>
          </cell>
        </row>
        <row r="7566">
          <cell r="B7566" t="str">
            <v>ME2015-05450</v>
          </cell>
        </row>
        <row r="7567">
          <cell r="B7567" t="str">
            <v>ME2015-05451</v>
          </cell>
        </row>
        <row r="7568">
          <cell r="B7568" t="str">
            <v>ME2015-05452</v>
          </cell>
        </row>
        <row r="7569">
          <cell r="B7569" t="str">
            <v>ME2015-05453</v>
          </cell>
        </row>
        <row r="7570">
          <cell r="B7570" t="str">
            <v>ME2015-05454</v>
          </cell>
        </row>
        <row r="7571">
          <cell r="B7571" t="str">
            <v>ME2015-05456</v>
          </cell>
        </row>
        <row r="7572">
          <cell r="B7572" t="str">
            <v>ME2015-05457</v>
          </cell>
        </row>
        <row r="7573">
          <cell r="B7573" t="str">
            <v>ME2015-05458</v>
          </cell>
        </row>
        <row r="7574">
          <cell r="B7574" t="str">
            <v>ME2015-05459</v>
          </cell>
        </row>
        <row r="7575">
          <cell r="B7575" t="str">
            <v>ME2015-05460</v>
          </cell>
        </row>
        <row r="7576">
          <cell r="B7576" t="str">
            <v>ME2015-05461</v>
          </cell>
        </row>
        <row r="7577">
          <cell r="B7577" t="str">
            <v>ME2015-05462</v>
          </cell>
        </row>
        <row r="7578">
          <cell r="B7578" t="str">
            <v>ME2015-05463</v>
          </cell>
        </row>
        <row r="7579">
          <cell r="B7579" t="str">
            <v>ME2015-05464</v>
          </cell>
        </row>
        <row r="7580">
          <cell r="B7580" t="str">
            <v>ME2015-05465</v>
          </cell>
        </row>
        <row r="7581">
          <cell r="B7581" t="str">
            <v>ME2015-05466</v>
          </cell>
        </row>
        <row r="7582">
          <cell r="B7582" t="str">
            <v>ME2015-05467</v>
          </cell>
        </row>
        <row r="7583">
          <cell r="B7583" t="str">
            <v>ME2015-05468</v>
          </cell>
        </row>
        <row r="7584">
          <cell r="B7584" t="str">
            <v>ME2015-05469</v>
          </cell>
        </row>
        <row r="7585">
          <cell r="B7585" t="str">
            <v>ME2015-05470</v>
          </cell>
        </row>
        <row r="7586">
          <cell r="B7586" t="str">
            <v>ME2015-05471</v>
          </cell>
        </row>
        <row r="7587">
          <cell r="B7587" t="str">
            <v>ME2015-05472</v>
          </cell>
        </row>
        <row r="7588">
          <cell r="B7588" t="str">
            <v>ME2015-05473</v>
          </cell>
        </row>
        <row r="7589">
          <cell r="B7589" t="str">
            <v>ME2015-05474</v>
          </cell>
        </row>
        <row r="7590">
          <cell r="B7590" t="str">
            <v>ME2015-05475</v>
          </cell>
        </row>
        <row r="7591">
          <cell r="B7591" t="str">
            <v>ME2015-05476</v>
          </cell>
        </row>
        <row r="7592">
          <cell r="B7592" t="str">
            <v>ME2015-05477</v>
          </cell>
        </row>
        <row r="7593">
          <cell r="B7593" t="str">
            <v>ME2015-05478</v>
          </cell>
        </row>
        <row r="7594">
          <cell r="B7594" t="str">
            <v>ME2015-05479</v>
          </cell>
        </row>
        <row r="7595">
          <cell r="B7595" t="str">
            <v>ME2015-05480</v>
          </cell>
        </row>
        <row r="7596">
          <cell r="B7596" t="str">
            <v>ME2015-05481</v>
          </cell>
        </row>
        <row r="7597">
          <cell r="B7597" t="str">
            <v>ME2015-05482</v>
          </cell>
        </row>
        <row r="7598">
          <cell r="B7598" t="str">
            <v>ME2015-05484</v>
          </cell>
        </row>
        <row r="7599">
          <cell r="B7599" t="str">
            <v>ME2015-05485</v>
          </cell>
        </row>
        <row r="7600">
          <cell r="B7600" t="str">
            <v>ME2015-05486</v>
          </cell>
        </row>
        <row r="7601">
          <cell r="B7601" t="str">
            <v>ME2015-05487</v>
          </cell>
        </row>
        <row r="7602">
          <cell r="B7602" t="str">
            <v>ME2015-05488</v>
          </cell>
        </row>
        <row r="7603">
          <cell r="B7603" t="str">
            <v>ME2015-05489</v>
          </cell>
        </row>
        <row r="7604">
          <cell r="B7604" t="str">
            <v>ME2015-05490</v>
          </cell>
        </row>
        <row r="7605">
          <cell r="B7605" t="str">
            <v>ME2015-05491</v>
          </cell>
        </row>
        <row r="7606">
          <cell r="B7606" t="str">
            <v>ME2015-05492</v>
          </cell>
        </row>
        <row r="7607">
          <cell r="B7607" t="str">
            <v>ME2015-05493</v>
          </cell>
        </row>
        <row r="7608">
          <cell r="B7608" t="str">
            <v>ME2015-05494</v>
          </cell>
        </row>
        <row r="7609">
          <cell r="B7609" t="str">
            <v>ME2015-05495</v>
          </cell>
        </row>
        <row r="7610">
          <cell r="B7610" t="str">
            <v>ME2015-05496</v>
          </cell>
        </row>
        <row r="7611">
          <cell r="B7611" t="str">
            <v>ME2015-05497</v>
          </cell>
        </row>
        <row r="7612">
          <cell r="B7612" t="str">
            <v>ME2015-05498</v>
          </cell>
        </row>
        <row r="7613">
          <cell r="B7613" t="str">
            <v>ME2015-05499</v>
          </cell>
        </row>
        <row r="7614">
          <cell r="B7614" t="str">
            <v>ME2015-05500</v>
          </cell>
        </row>
        <row r="7615">
          <cell r="B7615" t="str">
            <v>ME2015-05501</v>
          </cell>
        </row>
        <row r="7616">
          <cell r="B7616" t="str">
            <v>ME2015-05503</v>
          </cell>
        </row>
        <row r="7617">
          <cell r="B7617" t="str">
            <v>ME2015-05504</v>
          </cell>
        </row>
        <row r="7618">
          <cell r="B7618" t="str">
            <v>ME2015-05505</v>
          </cell>
        </row>
        <row r="7619">
          <cell r="B7619" t="str">
            <v>ME2015-05506</v>
          </cell>
        </row>
        <row r="7620">
          <cell r="B7620" t="str">
            <v>ME2015-05507</v>
          </cell>
        </row>
        <row r="7621">
          <cell r="B7621" t="str">
            <v>ME2015-05508</v>
          </cell>
        </row>
        <row r="7622">
          <cell r="B7622" t="str">
            <v>ME2015-05509</v>
          </cell>
        </row>
        <row r="7623">
          <cell r="B7623" t="str">
            <v>ME2015-05510</v>
          </cell>
        </row>
        <row r="7624">
          <cell r="B7624" t="str">
            <v>ME2015-05511</v>
          </cell>
        </row>
        <row r="7625">
          <cell r="B7625" t="str">
            <v>ME2015-05512</v>
          </cell>
        </row>
        <row r="7626">
          <cell r="B7626" t="str">
            <v>ME2015-05513</v>
          </cell>
        </row>
        <row r="7627">
          <cell r="B7627" t="str">
            <v>ME2015-05514</v>
          </cell>
        </row>
        <row r="7628">
          <cell r="B7628" t="str">
            <v>ME2015-05515</v>
          </cell>
        </row>
        <row r="7629">
          <cell r="B7629" t="str">
            <v>ME2015-05516</v>
          </cell>
        </row>
        <row r="7630">
          <cell r="B7630" t="str">
            <v>ME2015-05517</v>
          </cell>
        </row>
        <row r="7631">
          <cell r="B7631" t="str">
            <v>ME2015-05518</v>
          </cell>
        </row>
        <row r="7632">
          <cell r="B7632" t="str">
            <v>ME2015-05519</v>
          </cell>
        </row>
        <row r="7633">
          <cell r="B7633" t="str">
            <v>ME2015-05520</v>
          </cell>
        </row>
        <row r="7634">
          <cell r="B7634" t="str">
            <v>ME2015-05521</v>
          </cell>
        </row>
        <row r="7635">
          <cell r="B7635" t="str">
            <v>ME2015-05522</v>
          </cell>
        </row>
        <row r="7636">
          <cell r="B7636" t="str">
            <v>ME2015-05523</v>
          </cell>
        </row>
        <row r="7637">
          <cell r="B7637" t="str">
            <v>ME2015-05524</v>
          </cell>
        </row>
        <row r="7638">
          <cell r="B7638" t="str">
            <v>ME2015-05525</v>
          </cell>
        </row>
        <row r="7639">
          <cell r="B7639" t="str">
            <v>ME2015-05526</v>
          </cell>
        </row>
        <row r="7640">
          <cell r="B7640" t="str">
            <v>ME2015-05527</v>
          </cell>
        </row>
        <row r="7641">
          <cell r="B7641" t="str">
            <v>ME2015-05528</v>
          </cell>
        </row>
        <row r="7642">
          <cell r="B7642" t="str">
            <v>ME2015-05529</v>
          </cell>
        </row>
        <row r="7643">
          <cell r="B7643" t="str">
            <v>ME2015-05530</v>
          </cell>
        </row>
        <row r="7644">
          <cell r="B7644" t="str">
            <v>ME2015-05531</v>
          </cell>
        </row>
        <row r="7645">
          <cell r="B7645" t="str">
            <v>ME2015-05532</v>
          </cell>
        </row>
        <row r="7646">
          <cell r="B7646" t="str">
            <v>ME2015-05533</v>
          </cell>
        </row>
        <row r="7647">
          <cell r="B7647" t="str">
            <v>ME2015-05534</v>
          </cell>
        </row>
        <row r="7648">
          <cell r="B7648" t="str">
            <v>ME2015-05535</v>
          </cell>
        </row>
        <row r="7649">
          <cell r="B7649" t="str">
            <v>ME2015-05536</v>
          </cell>
        </row>
        <row r="7650">
          <cell r="B7650" t="str">
            <v>ME2015-05537</v>
          </cell>
        </row>
        <row r="7651">
          <cell r="B7651" t="str">
            <v>ME2015-05538</v>
          </cell>
        </row>
        <row r="7652">
          <cell r="B7652" t="str">
            <v>ME2015-05539</v>
          </cell>
        </row>
        <row r="7653">
          <cell r="B7653" t="str">
            <v>ME2015-05540</v>
          </cell>
        </row>
        <row r="7654">
          <cell r="B7654" t="str">
            <v>ME2015-05541</v>
          </cell>
        </row>
        <row r="7655">
          <cell r="B7655" t="str">
            <v>ME2015-05542</v>
          </cell>
        </row>
        <row r="7656">
          <cell r="B7656" t="str">
            <v>ME2015-05543</v>
          </cell>
        </row>
        <row r="7657">
          <cell r="B7657" t="str">
            <v>ME2015-05544</v>
          </cell>
        </row>
        <row r="7658">
          <cell r="B7658" t="str">
            <v>ME2015-05545</v>
          </cell>
        </row>
        <row r="7659">
          <cell r="B7659" t="str">
            <v>ME2015-05546</v>
          </cell>
        </row>
        <row r="7660">
          <cell r="B7660" t="str">
            <v>ME2015-05547</v>
          </cell>
        </row>
        <row r="7661">
          <cell r="B7661" t="str">
            <v>ME2015-05548</v>
          </cell>
        </row>
        <row r="7662">
          <cell r="B7662" t="str">
            <v>ME2015-05549</v>
          </cell>
        </row>
        <row r="7663">
          <cell r="B7663" t="str">
            <v>ME2015-05550</v>
          </cell>
        </row>
        <row r="7664">
          <cell r="B7664" t="str">
            <v>ME2015-05551</v>
          </cell>
        </row>
        <row r="7665">
          <cell r="B7665" t="str">
            <v>ME2015-05552</v>
          </cell>
        </row>
        <row r="7666">
          <cell r="B7666" t="str">
            <v>ME2015-05553</v>
          </cell>
        </row>
        <row r="7667">
          <cell r="B7667" t="str">
            <v>ME2015-05554</v>
          </cell>
        </row>
        <row r="7668">
          <cell r="B7668" t="str">
            <v>ME2015-05555</v>
          </cell>
        </row>
        <row r="7669">
          <cell r="B7669" t="str">
            <v>ME2015-05556</v>
          </cell>
        </row>
        <row r="7670">
          <cell r="B7670" t="str">
            <v>ME2015-05557</v>
          </cell>
        </row>
        <row r="7671">
          <cell r="B7671" t="str">
            <v>ME2015-05558</v>
          </cell>
        </row>
        <row r="7672">
          <cell r="B7672" t="str">
            <v>ME2015-05559</v>
          </cell>
        </row>
        <row r="7673">
          <cell r="B7673" t="str">
            <v>ME2015-05560</v>
          </cell>
        </row>
        <row r="7674">
          <cell r="B7674" t="str">
            <v>ME2015-05561</v>
          </cell>
        </row>
        <row r="7675">
          <cell r="B7675" t="str">
            <v>ME2015-05562</v>
          </cell>
        </row>
        <row r="7676">
          <cell r="B7676" t="str">
            <v>ME2015-05563</v>
          </cell>
        </row>
        <row r="7677">
          <cell r="B7677" t="str">
            <v>ME2015-05564</v>
          </cell>
        </row>
        <row r="7678">
          <cell r="B7678" t="str">
            <v>ME2015-05565</v>
          </cell>
        </row>
        <row r="7679">
          <cell r="B7679" t="str">
            <v>ME2015-05566</v>
          </cell>
        </row>
        <row r="7680">
          <cell r="B7680" t="str">
            <v>ME2015-05567</v>
          </cell>
        </row>
        <row r="7681">
          <cell r="B7681" t="str">
            <v>ME2015-05568</v>
          </cell>
        </row>
        <row r="7682">
          <cell r="B7682" t="str">
            <v>ME2015-05569</v>
          </cell>
        </row>
        <row r="7683">
          <cell r="B7683" t="str">
            <v>ME2015-05570</v>
          </cell>
        </row>
        <row r="7684">
          <cell r="B7684" t="str">
            <v>ME2015-05571</v>
          </cell>
        </row>
        <row r="7685">
          <cell r="B7685" t="str">
            <v>ME2015-05572</v>
          </cell>
        </row>
        <row r="7686">
          <cell r="B7686" t="str">
            <v>ME2015-05573</v>
          </cell>
        </row>
        <row r="7687">
          <cell r="B7687" t="str">
            <v>ME2015-05574</v>
          </cell>
        </row>
        <row r="7688">
          <cell r="B7688" t="str">
            <v>ME2015-05575</v>
          </cell>
        </row>
        <row r="7689">
          <cell r="B7689" t="str">
            <v>ME2015-05576</v>
          </cell>
        </row>
        <row r="7690">
          <cell r="B7690" t="str">
            <v>ME2015-05577</v>
          </cell>
        </row>
        <row r="7691">
          <cell r="B7691" t="str">
            <v>ME2015-05578</v>
          </cell>
        </row>
        <row r="7692">
          <cell r="B7692" t="str">
            <v>ME2015-05579</v>
          </cell>
        </row>
        <row r="7693">
          <cell r="B7693" t="str">
            <v>ME2015-05580</v>
          </cell>
        </row>
        <row r="7694">
          <cell r="B7694" t="str">
            <v>ME2015-05581</v>
          </cell>
        </row>
        <row r="7695">
          <cell r="B7695" t="str">
            <v>ME2015-05582</v>
          </cell>
        </row>
        <row r="7696">
          <cell r="B7696" t="str">
            <v>ME2015-05583</v>
          </cell>
        </row>
        <row r="7697">
          <cell r="B7697" t="str">
            <v>ME2015-05584</v>
          </cell>
        </row>
        <row r="7698">
          <cell r="B7698" t="str">
            <v>ME2015-05585</v>
          </cell>
        </row>
        <row r="7699">
          <cell r="B7699" t="str">
            <v>ME2015-05586</v>
          </cell>
        </row>
        <row r="7700">
          <cell r="B7700" t="str">
            <v>ME2015-05587</v>
          </cell>
        </row>
        <row r="7701">
          <cell r="B7701" t="str">
            <v>ME2015-05588</v>
          </cell>
        </row>
        <row r="7702">
          <cell r="B7702" t="str">
            <v>ME2015-05589</v>
          </cell>
        </row>
        <row r="7703">
          <cell r="B7703" t="str">
            <v>ME2015-05590</v>
          </cell>
        </row>
        <row r="7704">
          <cell r="B7704" t="str">
            <v>ME2015-05591</v>
          </cell>
        </row>
        <row r="7705">
          <cell r="B7705" t="str">
            <v>ME2015-05592</v>
          </cell>
        </row>
        <row r="7706">
          <cell r="B7706" t="str">
            <v>ME2015-05593</v>
          </cell>
        </row>
        <row r="7707">
          <cell r="B7707" t="str">
            <v>ME2015-05594</v>
          </cell>
        </row>
        <row r="7708">
          <cell r="B7708" t="str">
            <v>ME2015-05595</v>
          </cell>
        </row>
        <row r="7709">
          <cell r="B7709" t="str">
            <v>ME2015-05596</v>
          </cell>
        </row>
        <row r="7710">
          <cell r="B7710" t="str">
            <v>ME2015-05597</v>
          </cell>
        </row>
        <row r="7711">
          <cell r="B7711" t="str">
            <v>ME2015-05598</v>
          </cell>
        </row>
        <row r="7712">
          <cell r="B7712" t="str">
            <v>ME2015-05599</v>
          </cell>
        </row>
        <row r="7713">
          <cell r="B7713" t="str">
            <v>ME2015-05600</v>
          </cell>
        </row>
        <row r="7714">
          <cell r="B7714" t="str">
            <v>ME2015-05601</v>
          </cell>
        </row>
        <row r="7715">
          <cell r="B7715" t="str">
            <v>ME2015-05602</v>
          </cell>
        </row>
        <row r="7716">
          <cell r="B7716" t="str">
            <v>ME2015-05603</v>
          </cell>
        </row>
        <row r="7717">
          <cell r="B7717" t="str">
            <v>ME2015-05604</v>
          </cell>
        </row>
        <row r="7718">
          <cell r="B7718" t="str">
            <v>ME2015-05605</v>
          </cell>
        </row>
        <row r="7719">
          <cell r="B7719" t="str">
            <v>ME2015-05606</v>
          </cell>
        </row>
        <row r="7720">
          <cell r="B7720" t="str">
            <v>ME2015-05607</v>
          </cell>
        </row>
        <row r="7721">
          <cell r="B7721" t="str">
            <v>ME2015-05608</v>
          </cell>
        </row>
        <row r="7722">
          <cell r="B7722" t="str">
            <v>ME2015-05609</v>
          </cell>
        </row>
        <row r="7723">
          <cell r="B7723" t="str">
            <v>ME2015-05610</v>
          </cell>
        </row>
        <row r="7724">
          <cell r="B7724" t="str">
            <v>ME2015-05611</v>
          </cell>
        </row>
        <row r="7725">
          <cell r="B7725" t="str">
            <v>ME2015-05612</v>
          </cell>
        </row>
        <row r="7726">
          <cell r="B7726" t="str">
            <v>ME2015-05613</v>
          </cell>
        </row>
        <row r="7727">
          <cell r="B7727" t="str">
            <v>ME2015-05614</v>
          </cell>
        </row>
        <row r="7728">
          <cell r="B7728" t="str">
            <v>ME2015-05615</v>
          </cell>
        </row>
        <row r="7729">
          <cell r="B7729" t="str">
            <v>ME2015-05616</v>
          </cell>
        </row>
        <row r="7730">
          <cell r="B7730" t="str">
            <v>ME2015-05617</v>
          </cell>
        </row>
        <row r="7731">
          <cell r="B7731" t="str">
            <v>ME2015-05618</v>
          </cell>
        </row>
        <row r="7732">
          <cell r="B7732" t="str">
            <v>ME2015-05619</v>
          </cell>
        </row>
        <row r="7733">
          <cell r="B7733" t="str">
            <v>ME2015-05620</v>
          </cell>
        </row>
        <row r="7734">
          <cell r="B7734" t="str">
            <v>ME2015-05621</v>
          </cell>
        </row>
        <row r="7735">
          <cell r="B7735" t="str">
            <v>ME2015-05622</v>
          </cell>
        </row>
        <row r="7736">
          <cell r="B7736" t="str">
            <v>ME2015-05623</v>
          </cell>
        </row>
        <row r="7737">
          <cell r="B7737" t="str">
            <v>ME2015-05624</v>
          </cell>
        </row>
        <row r="7738">
          <cell r="B7738" t="str">
            <v>ME2015-05625</v>
          </cell>
        </row>
        <row r="7739">
          <cell r="B7739" t="str">
            <v>ME2015-05626</v>
          </cell>
        </row>
        <row r="7740">
          <cell r="B7740" t="str">
            <v>ME2015-05627</v>
          </cell>
        </row>
        <row r="7741">
          <cell r="B7741" t="str">
            <v>ME2015-05628</v>
          </cell>
        </row>
        <row r="7742">
          <cell r="B7742" t="str">
            <v>ME2015-05629</v>
          </cell>
        </row>
        <row r="7743">
          <cell r="B7743" t="str">
            <v>ME2015-05630</v>
          </cell>
        </row>
        <row r="7744">
          <cell r="B7744" t="str">
            <v>ME2015-05631</v>
          </cell>
        </row>
        <row r="7745">
          <cell r="B7745" t="str">
            <v>ME2015-05632</v>
          </cell>
        </row>
        <row r="7746">
          <cell r="B7746" t="str">
            <v>ME2015-05633</v>
          </cell>
        </row>
        <row r="7747">
          <cell r="B7747" t="str">
            <v>ME2015-05634</v>
          </cell>
        </row>
        <row r="7748">
          <cell r="B7748" t="str">
            <v>ME2015-05635</v>
          </cell>
        </row>
        <row r="7749">
          <cell r="B7749" t="str">
            <v>ME2015-05636</v>
          </cell>
        </row>
        <row r="7750">
          <cell r="B7750" t="str">
            <v>ME2015-05637</v>
          </cell>
        </row>
        <row r="7751">
          <cell r="B7751" t="str">
            <v>ME2015-05638</v>
          </cell>
        </row>
        <row r="7752">
          <cell r="B7752" t="str">
            <v>ME2015-05639</v>
          </cell>
        </row>
        <row r="7753">
          <cell r="B7753" t="str">
            <v>ME2015-05640</v>
          </cell>
        </row>
        <row r="7754">
          <cell r="B7754" t="str">
            <v>ME2015-05641</v>
          </cell>
        </row>
        <row r="7755">
          <cell r="B7755" t="str">
            <v>ME2015-05642</v>
          </cell>
        </row>
        <row r="7756">
          <cell r="B7756" t="str">
            <v>ME2015-05643</v>
          </cell>
        </row>
        <row r="7757">
          <cell r="B7757" t="str">
            <v>ME2015-05644</v>
          </cell>
        </row>
        <row r="7758">
          <cell r="B7758" t="str">
            <v>ME2015-05645</v>
          </cell>
        </row>
        <row r="7759">
          <cell r="B7759" t="str">
            <v>ME2015-05646</v>
          </cell>
        </row>
        <row r="7760">
          <cell r="B7760" t="str">
            <v>ME2015-05647</v>
          </cell>
        </row>
        <row r="7761">
          <cell r="B7761" t="str">
            <v>ME2015-05648</v>
          </cell>
        </row>
        <row r="7762">
          <cell r="B7762" t="str">
            <v>ME2015-05649</v>
          </cell>
        </row>
        <row r="7763">
          <cell r="B7763" t="str">
            <v>ME2015-05650</v>
          </cell>
        </row>
        <row r="7764">
          <cell r="B7764" t="str">
            <v>ME2015-05651</v>
          </cell>
        </row>
        <row r="7765">
          <cell r="B7765" t="str">
            <v>ME2015-05652</v>
          </cell>
        </row>
        <row r="7766">
          <cell r="B7766" t="str">
            <v>ME2015-05653</v>
          </cell>
        </row>
        <row r="7767">
          <cell r="B7767" t="str">
            <v>ME2015-05654</v>
          </cell>
        </row>
        <row r="7768">
          <cell r="B7768" t="str">
            <v>ME2015-05655</v>
          </cell>
        </row>
        <row r="7769">
          <cell r="B7769" t="str">
            <v>ME2015-05656</v>
          </cell>
        </row>
        <row r="7770">
          <cell r="B7770" t="str">
            <v>ME2015-05657</v>
          </cell>
        </row>
        <row r="7771">
          <cell r="B7771" t="str">
            <v>ME2015-05658</v>
          </cell>
        </row>
        <row r="7772">
          <cell r="B7772" t="str">
            <v>ME2015-05659</v>
          </cell>
        </row>
        <row r="7773">
          <cell r="B7773" t="str">
            <v>ME2015-05660</v>
          </cell>
        </row>
        <row r="7774">
          <cell r="B7774" t="str">
            <v>ME2015-05661</v>
          </cell>
        </row>
        <row r="7775">
          <cell r="B7775" t="str">
            <v>ME2015-05662</v>
          </cell>
        </row>
        <row r="7776">
          <cell r="B7776" t="str">
            <v>ME2015-05663</v>
          </cell>
        </row>
        <row r="7777">
          <cell r="B7777" t="str">
            <v>ME2015-05664</v>
          </cell>
        </row>
        <row r="7778">
          <cell r="B7778" t="str">
            <v>ME2015-05665</v>
          </cell>
        </row>
        <row r="7779">
          <cell r="B7779" t="str">
            <v>ME2015-05666</v>
          </cell>
        </row>
        <row r="7780">
          <cell r="B7780" t="str">
            <v>ME2015-05667</v>
          </cell>
        </row>
        <row r="7781">
          <cell r="B7781" t="str">
            <v>ME2016-00001</v>
          </cell>
        </row>
        <row r="7782">
          <cell r="B7782" t="str">
            <v>ME2016-00002</v>
          </cell>
        </row>
        <row r="7783">
          <cell r="B7783" t="str">
            <v>ME2016-00003</v>
          </cell>
        </row>
        <row r="7784">
          <cell r="B7784" t="str">
            <v>ME2016-00004</v>
          </cell>
        </row>
        <row r="7785">
          <cell r="B7785" t="str">
            <v>ME2016-00005</v>
          </cell>
        </row>
        <row r="7786">
          <cell r="B7786" t="str">
            <v>ME2016-00006</v>
          </cell>
        </row>
        <row r="7787">
          <cell r="B7787" t="str">
            <v>ME2016-00007</v>
          </cell>
        </row>
        <row r="7788">
          <cell r="B7788" t="str">
            <v>ME2016-00008</v>
          </cell>
        </row>
        <row r="7789">
          <cell r="B7789" t="str">
            <v>ME2016-00009</v>
          </cell>
        </row>
        <row r="7790">
          <cell r="B7790" t="str">
            <v>ME2016-00010</v>
          </cell>
        </row>
        <row r="7791">
          <cell r="B7791" t="str">
            <v>ME2016-00011</v>
          </cell>
        </row>
        <row r="7792">
          <cell r="B7792" t="str">
            <v>ME2016-00012</v>
          </cell>
        </row>
        <row r="7793">
          <cell r="B7793" t="str">
            <v>ME2016-00013</v>
          </cell>
        </row>
        <row r="7794">
          <cell r="B7794" t="str">
            <v>ME2016-00014</v>
          </cell>
        </row>
        <row r="7795">
          <cell r="B7795" t="str">
            <v>ME2016-00015</v>
          </cell>
        </row>
        <row r="7796">
          <cell r="B7796" t="str">
            <v>ME2016-00016</v>
          </cell>
        </row>
        <row r="7797">
          <cell r="B7797" t="str">
            <v>ME2016-00017</v>
          </cell>
        </row>
        <row r="7798">
          <cell r="B7798" t="str">
            <v>ME2016-00018</v>
          </cell>
        </row>
        <row r="7799">
          <cell r="B7799" t="str">
            <v>ME2016-00019</v>
          </cell>
        </row>
        <row r="7800">
          <cell r="B7800" t="str">
            <v>ME2016-00020</v>
          </cell>
        </row>
        <row r="7801">
          <cell r="B7801" t="str">
            <v>ME2016-00021</v>
          </cell>
        </row>
        <row r="7802">
          <cell r="B7802" t="str">
            <v>ME2016-00022</v>
          </cell>
        </row>
        <row r="7803">
          <cell r="B7803" t="str">
            <v>ME2016-00023</v>
          </cell>
        </row>
        <row r="7804">
          <cell r="B7804" t="str">
            <v>ME2016-00024</v>
          </cell>
        </row>
        <row r="7805">
          <cell r="B7805" t="str">
            <v>ME2016-00025</v>
          </cell>
        </row>
        <row r="7806">
          <cell r="B7806" t="str">
            <v>ME2016-00026</v>
          </cell>
        </row>
        <row r="7807">
          <cell r="B7807" t="str">
            <v>ME2016-00027</v>
          </cell>
        </row>
        <row r="7808">
          <cell r="B7808" t="str">
            <v>ME2016-00028</v>
          </cell>
        </row>
        <row r="7809">
          <cell r="B7809" t="str">
            <v>ME2016-00029</v>
          </cell>
        </row>
        <row r="7810">
          <cell r="B7810" t="str">
            <v>ME2016-00030</v>
          </cell>
        </row>
        <row r="7811">
          <cell r="B7811" t="str">
            <v>ME2016-00031</v>
          </cell>
        </row>
        <row r="7812">
          <cell r="B7812" t="str">
            <v>ME2016-00032</v>
          </cell>
        </row>
        <row r="7813">
          <cell r="B7813" t="str">
            <v>ME2016-00033</v>
          </cell>
        </row>
        <row r="7814">
          <cell r="B7814" t="str">
            <v>ME2016-00034</v>
          </cell>
        </row>
        <row r="7815">
          <cell r="B7815" t="str">
            <v>ME2016-00035</v>
          </cell>
        </row>
        <row r="7816">
          <cell r="B7816" t="str">
            <v>ME2016-00036</v>
          </cell>
        </row>
        <row r="7817">
          <cell r="B7817" t="str">
            <v>ME2016-00037</v>
          </cell>
        </row>
        <row r="7818">
          <cell r="B7818" t="str">
            <v>ME2016-00038</v>
          </cell>
        </row>
        <row r="7819">
          <cell r="B7819" t="str">
            <v>ME2016-00039</v>
          </cell>
        </row>
        <row r="7820">
          <cell r="B7820" t="str">
            <v>ME2016-00040</v>
          </cell>
        </row>
        <row r="7821">
          <cell r="B7821" t="str">
            <v>ME2016-00041</v>
          </cell>
        </row>
        <row r="7822">
          <cell r="B7822" t="str">
            <v>ME2016-00042</v>
          </cell>
        </row>
        <row r="7823">
          <cell r="B7823" t="str">
            <v>ME2016-00043</v>
          </cell>
        </row>
        <row r="7824">
          <cell r="B7824" t="str">
            <v>ME2016-00044</v>
          </cell>
        </row>
        <row r="7825">
          <cell r="B7825" t="str">
            <v>ME2016-00045</v>
          </cell>
        </row>
        <row r="7826">
          <cell r="B7826" t="str">
            <v>ME2016-00046</v>
          </cell>
        </row>
        <row r="7827">
          <cell r="B7827" t="str">
            <v>ME2016-00047</v>
          </cell>
        </row>
        <row r="7828">
          <cell r="B7828" t="str">
            <v>ME2016-00048</v>
          </cell>
        </row>
        <row r="7829">
          <cell r="B7829" t="str">
            <v>ME2016-00049</v>
          </cell>
        </row>
        <row r="7830">
          <cell r="B7830" t="str">
            <v>ME2016-00050</v>
          </cell>
        </row>
        <row r="7831">
          <cell r="B7831" t="str">
            <v>ME2016-00051</v>
          </cell>
        </row>
        <row r="7832">
          <cell r="B7832" t="str">
            <v>ME2016-00052</v>
          </cell>
        </row>
        <row r="7833">
          <cell r="B7833" t="str">
            <v>ME2016-00053</v>
          </cell>
        </row>
        <row r="7834">
          <cell r="B7834" t="str">
            <v>ME2016-00054</v>
          </cell>
        </row>
        <row r="7835">
          <cell r="B7835" t="str">
            <v>ME2016-00055</v>
          </cell>
        </row>
        <row r="7836">
          <cell r="B7836" t="str">
            <v>ME2016-00056</v>
          </cell>
        </row>
        <row r="7837">
          <cell r="B7837" t="str">
            <v>ME2016-00057</v>
          </cell>
        </row>
        <row r="7838">
          <cell r="B7838" t="str">
            <v>ME2016-00058</v>
          </cell>
        </row>
        <row r="7839">
          <cell r="B7839" t="str">
            <v>ME2016-00059</v>
          </cell>
        </row>
        <row r="7840">
          <cell r="B7840" t="str">
            <v>ME2016-00060</v>
          </cell>
        </row>
        <row r="7841">
          <cell r="B7841" t="str">
            <v>ME2016-00061</v>
          </cell>
        </row>
        <row r="7842">
          <cell r="B7842" t="str">
            <v>ME2016-00062</v>
          </cell>
        </row>
        <row r="7843">
          <cell r="B7843" t="str">
            <v>ME2016-00063</v>
          </cell>
        </row>
        <row r="7844">
          <cell r="B7844" t="str">
            <v>ME2016-00064</v>
          </cell>
        </row>
        <row r="7845">
          <cell r="B7845" t="str">
            <v>ME2016-00065</v>
          </cell>
        </row>
        <row r="7846">
          <cell r="B7846" t="str">
            <v>ME2016-00066</v>
          </cell>
        </row>
        <row r="7847">
          <cell r="B7847" t="str">
            <v>ME2016-00067</v>
          </cell>
        </row>
        <row r="7848">
          <cell r="B7848" t="str">
            <v>ME2016-00068</v>
          </cell>
        </row>
        <row r="7849">
          <cell r="B7849" t="str">
            <v>ME2016-00069</v>
          </cell>
        </row>
        <row r="7850">
          <cell r="B7850" t="str">
            <v>ME2016-00070</v>
          </cell>
        </row>
        <row r="7851">
          <cell r="B7851" t="str">
            <v>ME2016-00071</v>
          </cell>
        </row>
        <row r="7852">
          <cell r="B7852" t="str">
            <v>ME2016-00072</v>
          </cell>
        </row>
        <row r="7853">
          <cell r="B7853" t="str">
            <v>ME2016-00073</v>
          </cell>
        </row>
        <row r="7854">
          <cell r="B7854" t="str">
            <v>ME2016-00074</v>
          </cell>
        </row>
        <row r="7855">
          <cell r="B7855" t="str">
            <v>ME2016-00075</v>
          </cell>
        </row>
        <row r="7856">
          <cell r="B7856" t="str">
            <v>ME2016-00076</v>
          </cell>
        </row>
        <row r="7857">
          <cell r="B7857" t="str">
            <v>ME2016-00077</v>
          </cell>
        </row>
        <row r="7858">
          <cell r="B7858" t="str">
            <v>ME2016-00078</v>
          </cell>
        </row>
        <row r="7859">
          <cell r="B7859" t="str">
            <v>ME2016-00079</v>
          </cell>
        </row>
        <row r="7860">
          <cell r="B7860" t="str">
            <v>ME2016-00080</v>
          </cell>
        </row>
        <row r="7861">
          <cell r="B7861" t="str">
            <v>ME2016-00081</v>
          </cell>
        </row>
        <row r="7862">
          <cell r="B7862" t="str">
            <v>ME2016-00082</v>
          </cell>
        </row>
        <row r="7863">
          <cell r="B7863" t="str">
            <v>ME2016-00083</v>
          </cell>
        </row>
        <row r="7864">
          <cell r="B7864" t="str">
            <v>ME2016-00084</v>
          </cell>
        </row>
        <row r="7865">
          <cell r="B7865" t="str">
            <v>ME2016-00085</v>
          </cell>
        </row>
        <row r="7866">
          <cell r="B7866" t="str">
            <v>ME2016-00086</v>
          </cell>
        </row>
        <row r="7867">
          <cell r="B7867" t="str">
            <v>ME2016-00087</v>
          </cell>
        </row>
        <row r="7868">
          <cell r="B7868" t="str">
            <v>ME2016-00088</v>
          </cell>
        </row>
        <row r="7869">
          <cell r="B7869" t="str">
            <v>ME2016-00089</v>
          </cell>
        </row>
        <row r="7870">
          <cell r="B7870" t="str">
            <v>ME2016-00090</v>
          </cell>
        </row>
        <row r="7871">
          <cell r="B7871" t="str">
            <v>ME2016-00091</v>
          </cell>
        </row>
        <row r="7872">
          <cell r="B7872" t="str">
            <v>ME2016-00092</v>
          </cell>
        </row>
        <row r="7873">
          <cell r="B7873" t="str">
            <v>ME2016-00093</v>
          </cell>
        </row>
        <row r="7874">
          <cell r="B7874" t="str">
            <v>ME2016-00094</v>
          </cell>
        </row>
        <row r="7875">
          <cell r="B7875" t="str">
            <v>ME2016-00095</v>
          </cell>
        </row>
        <row r="7876">
          <cell r="B7876" t="str">
            <v>ME2016-00096</v>
          </cell>
        </row>
        <row r="7877">
          <cell r="B7877" t="str">
            <v>ME2016-00097</v>
          </cell>
        </row>
        <row r="7878">
          <cell r="B7878" t="str">
            <v>ME2016-00098</v>
          </cell>
        </row>
        <row r="7879">
          <cell r="B7879" t="str">
            <v>ME2016-00099</v>
          </cell>
        </row>
        <row r="7880">
          <cell r="B7880" t="str">
            <v>ME2016-00100</v>
          </cell>
        </row>
        <row r="7881">
          <cell r="B7881" t="str">
            <v>ME2016-00101</v>
          </cell>
        </row>
        <row r="7882">
          <cell r="B7882" t="str">
            <v>ME2016-00102</v>
          </cell>
        </row>
        <row r="7883">
          <cell r="B7883" t="str">
            <v>ME2016-00103</v>
          </cell>
        </row>
        <row r="7884">
          <cell r="B7884" t="str">
            <v>ME2016-00104</v>
          </cell>
        </row>
        <row r="7885">
          <cell r="B7885" t="str">
            <v>ME2016-00105</v>
          </cell>
        </row>
        <row r="7886">
          <cell r="B7886" t="str">
            <v>ME2016-00106</v>
          </cell>
        </row>
        <row r="7887">
          <cell r="B7887" t="str">
            <v>ME2016-00107</v>
          </cell>
        </row>
        <row r="7888">
          <cell r="B7888" t="str">
            <v>ME2016-00108</v>
          </cell>
        </row>
        <row r="7889">
          <cell r="B7889" t="str">
            <v>ME2016-00109</v>
          </cell>
        </row>
        <row r="7890">
          <cell r="B7890" t="str">
            <v>ME2016-00110</v>
          </cell>
        </row>
        <row r="7891">
          <cell r="B7891" t="str">
            <v>ME2016-00111</v>
          </cell>
        </row>
        <row r="7892">
          <cell r="B7892" t="str">
            <v>ME2016-00112</v>
          </cell>
        </row>
        <row r="7893">
          <cell r="B7893" t="str">
            <v>ME2016-00113</v>
          </cell>
        </row>
        <row r="7894">
          <cell r="B7894" t="str">
            <v>ME2016-00114</v>
          </cell>
        </row>
        <row r="7895">
          <cell r="B7895" t="str">
            <v>ME2016-00115</v>
          </cell>
        </row>
        <row r="7896">
          <cell r="B7896" t="str">
            <v>ME2016-00116</v>
          </cell>
        </row>
        <row r="7897">
          <cell r="B7897" t="str">
            <v>ME2016-00117</v>
          </cell>
        </row>
        <row r="7898">
          <cell r="B7898" t="str">
            <v>ME2016-00118</v>
          </cell>
        </row>
        <row r="7899">
          <cell r="B7899" t="str">
            <v>ME2016-00119</v>
          </cell>
        </row>
        <row r="7900">
          <cell r="B7900" t="str">
            <v>ME2016-00120</v>
          </cell>
        </row>
        <row r="7901">
          <cell r="B7901" t="str">
            <v>ME2016-00121</v>
          </cell>
        </row>
        <row r="7902">
          <cell r="B7902" t="str">
            <v>ME2016-00122</v>
          </cell>
        </row>
        <row r="7903">
          <cell r="B7903" t="str">
            <v>ME2016-00123</v>
          </cell>
        </row>
        <row r="7904">
          <cell r="B7904" t="str">
            <v>ME2016-00124</v>
          </cell>
        </row>
        <row r="7905">
          <cell r="B7905" t="str">
            <v>ME2016-00125</v>
          </cell>
        </row>
        <row r="7906">
          <cell r="B7906" t="str">
            <v>ME2016-00126</v>
          </cell>
        </row>
        <row r="7907">
          <cell r="B7907" t="str">
            <v>ME2016-00127</v>
          </cell>
        </row>
        <row r="7908">
          <cell r="B7908" t="str">
            <v>ME2016-00128</v>
          </cell>
        </row>
        <row r="7909">
          <cell r="B7909" t="str">
            <v>ME2016-00129</v>
          </cell>
        </row>
        <row r="7910">
          <cell r="B7910" t="str">
            <v>ME2016-00130</v>
          </cell>
        </row>
        <row r="7911">
          <cell r="B7911" t="str">
            <v>ME2016-00131</v>
          </cell>
        </row>
        <row r="7912">
          <cell r="B7912" t="str">
            <v>ME2016-00132</v>
          </cell>
        </row>
        <row r="7913">
          <cell r="B7913" t="str">
            <v>ME2016-00133</v>
          </cell>
        </row>
        <row r="7914">
          <cell r="B7914" t="str">
            <v>ME2016-00134</v>
          </cell>
        </row>
        <row r="7915">
          <cell r="B7915" t="str">
            <v>ME2016-00135</v>
          </cell>
        </row>
        <row r="7916">
          <cell r="B7916" t="str">
            <v>ME2016-00136</v>
          </cell>
        </row>
        <row r="7917">
          <cell r="B7917" t="str">
            <v>ME2016-00137</v>
          </cell>
        </row>
        <row r="7918">
          <cell r="B7918" t="str">
            <v>ME2016-00138</v>
          </cell>
        </row>
        <row r="7919">
          <cell r="B7919" t="str">
            <v>ME2016-00139</v>
          </cell>
        </row>
        <row r="7920">
          <cell r="B7920" t="str">
            <v>ME2016-00140</v>
          </cell>
        </row>
        <row r="7921">
          <cell r="B7921" t="str">
            <v>ME2016-00141</v>
          </cell>
        </row>
        <row r="7922">
          <cell r="B7922" t="str">
            <v>ME2016-00142</v>
          </cell>
        </row>
        <row r="7923">
          <cell r="B7923" t="str">
            <v>ME2016-00143</v>
          </cell>
        </row>
        <row r="7924">
          <cell r="B7924" t="str">
            <v>ME2016-00144</v>
          </cell>
        </row>
        <row r="7925">
          <cell r="B7925" t="str">
            <v>ME2016-00145</v>
          </cell>
        </row>
        <row r="7926">
          <cell r="B7926" t="str">
            <v>ME2016-00146</v>
          </cell>
        </row>
        <row r="7927">
          <cell r="B7927" t="str">
            <v>ME2016-00147</v>
          </cell>
        </row>
        <row r="7928">
          <cell r="B7928" t="str">
            <v>ME2016-00148</v>
          </cell>
        </row>
        <row r="7929">
          <cell r="B7929" t="str">
            <v>ME2016-00149</v>
          </cell>
        </row>
        <row r="7930">
          <cell r="B7930" t="str">
            <v>ME2016-00150</v>
          </cell>
        </row>
        <row r="7931">
          <cell r="B7931" t="str">
            <v>ME2016-00151</v>
          </cell>
        </row>
        <row r="7932">
          <cell r="B7932" t="str">
            <v>ME2016-00152</v>
          </cell>
        </row>
        <row r="7933">
          <cell r="B7933" t="str">
            <v>ME2016-00153</v>
          </cell>
        </row>
        <row r="7934">
          <cell r="B7934" t="str">
            <v>ME2016-00154</v>
          </cell>
        </row>
        <row r="7935">
          <cell r="B7935" t="str">
            <v>ME2016-00155</v>
          </cell>
        </row>
        <row r="7936">
          <cell r="B7936" t="str">
            <v>ME2016-00156</v>
          </cell>
        </row>
        <row r="7937">
          <cell r="B7937" t="str">
            <v>ME2016-00157</v>
          </cell>
        </row>
        <row r="7938">
          <cell r="B7938" t="str">
            <v>ME2016-00158</v>
          </cell>
        </row>
        <row r="7939">
          <cell r="B7939" t="str">
            <v>ME2016-00159</v>
          </cell>
        </row>
        <row r="7940">
          <cell r="B7940" t="str">
            <v>ME2016-00160</v>
          </cell>
        </row>
        <row r="7941">
          <cell r="B7941" t="str">
            <v>ME2016-00161</v>
          </cell>
        </row>
        <row r="7942">
          <cell r="B7942" t="str">
            <v>ME2016-00162</v>
          </cell>
        </row>
        <row r="7943">
          <cell r="B7943" t="str">
            <v>ME2016-00163</v>
          </cell>
        </row>
        <row r="7944">
          <cell r="B7944" t="str">
            <v>ME2016-00164</v>
          </cell>
        </row>
        <row r="7945">
          <cell r="B7945" t="str">
            <v>ME2016-00165</v>
          </cell>
        </row>
        <row r="7946">
          <cell r="B7946" t="str">
            <v>ME2016-00166</v>
          </cell>
        </row>
        <row r="7947">
          <cell r="B7947" t="str">
            <v>ME2016-00167</v>
          </cell>
        </row>
        <row r="7948">
          <cell r="B7948" t="str">
            <v>ME2016-00168</v>
          </cell>
        </row>
        <row r="7949">
          <cell r="B7949" t="str">
            <v>ME2016-00169</v>
          </cell>
        </row>
        <row r="7950">
          <cell r="B7950" t="str">
            <v>ME2016-00170</v>
          </cell>
        </row>
        <row r="7951">
          <cell r="B7951" t="str">
            <v>ME2016-00171</v>
          </cell>
        </row>
        <row r="7952">
          <cell r="B7952" t="str">
            <v>ME2016-00172</v>
          </cell>
        </row>
        <row r="7953">
          <cell r="B7953" t="str">
            <v>ME2016-00173</v>
          </cell>
        </row>
        <row r="7954">
          <cell r="B7954" t="str">
            <v>ME2016-00174</v>
          </cell>
        </row>
        <row r="7955">
          <cell r="B7955" t="str">
            <v>ME2016-00175</v>
          </cell>
        </row>
        <row r="7956">
          <cell r="B7956" t="str">
            <v>ME2016-00176</v>
          </cell>
        </row>
        <row r="7957">
          <cell r="B7957" t="str">
            <v>ME2016-00177</v>
          </cell>
        </row>
        <row r="7958">
          <cell r="B7958" t="str">
            <v>ME2016-00178</v>
          </cell>
        </row>
        <row r="7959">
          <cell r="B7959" t="str">
            <v>ME2016-00179</v>
          </cell>
        </row>
        <row r="7960">
          <cell r="B7960" t="str">
            <v>ME2016-00180</v>
          </cell>
        </row>
        <row r="7961">
          <cell r="B7961" t="str">
            <v>ME2016-00181</v>
          </cell>
        </row>
        <row r="7962">
          <cell r="B7962" t="str">
            <v>ME2016-00182</v>
          </cell>
        </row>
        <row r="7963">
          <cell r="B7963" t="str">
            <v>ME2016-00183</v>
          </cell>
        </row>
        <row r="7964">
          <cell r="B7964" t="str">
            <v>ME2016-00184</v>
          </cell>
        </row>
        <row r="7965">
          <cell r="B7965" t="str">
            <v>ME2016-00185</v>
          </cell>
        </row>
        <row r="7966">
          <cell r="B7966" t="str">
            <v>ME2016-00186</v>
          </cell>
        </row>
        <row r="7967">
          <cell r="B7967" t="str">
            <v>ME2016-00187</v>
          </cell>
        </row>
        <row r="7968">
          <cell r="B7968" t="str">
            <v>ME2016-00188</v>
          </cell>
        </row>
        <row r="7969">
          <cell r="B7969" t="str">
            <v>ME2016-00189</v>
          </cell>
        </row>
        <row r="7970">
          <cell r="B7970" t="str">
            <v>ME2016-00190</v>
          </cell>
        </row>
        <row r="7971">
          <cell r="B7971" t="str">
            <v>ME2016-00191</v>
          </cell>
        </row>
        <row r="7972">
          <cell r="B7972" t="str">
            <v>ME2016-00192</v>
          </cell>
        </row>
        <row r="7973">
          <cell r="B7973" t="str">
            <v>ME2016-00193</v>
          </cell>
        </row>
        <row r="7974">
          <cell r="B7974" t="str">
            <v>ME2016-00194</v>
          </cell>
        </row>
        <row r="7975">
          <cell r="B7975" t="str">
            <v>ME2016-00195</v>
          </cell>
        </row>
        <row r="7976">
          <cell r="B7976" t="str">
            <v>ME2016-00196</v>
          </cell>
        </row>
        <row r="7977">
          <cell r="B7977" t="str">
            <v>ME2016-00197</v>
          </cell>
        </row>
        <row r="7978">
          <cell r="B7978" t="str">
            <v>ME2016-00198</v>
          </cell>
        </row>
        <row r="7979">
          <cell r="B7979" t="str">
            <v>ME2016-00199</v>
          </cell>
        </row>
        <row r="7980">
          <cell r="B7980" t="str">
            <v>ME2016-00200</v>
          </cell>
        </row>
        <row r="7981">
          <cell r="B7981" t="str">
            <v>ME2016-00201</v>
          </cell>
        </row>
        <row r="7982">
          <cell r="B7982" t="str">
            <v>ME2016-00202</v>
          </cell>
        </row>
        <row r="7983">
          <cell r="B7983" t="str">
            <v>ME2016-00203</v>
          </cell>
        </row>
        <row r="7984">
          <cell r="B7984" t="str">
            <v>ME2016-00204</v>
          </cell>
        </row>
        <row r="7985">
          <cell r="B7985" t="str">
            <v>ME2016-00205</v>
          </cell>
        </row>
        <row r="7986">
          <cell r="B7986" t="str">
            <v>ME2016-00206</v>
          </cell>
        </row>
        <row r="7987">
          <cell r="B7987" t="str">
            <v>ME2016-00207</v>
          </cell>
        </row>
        <row r="7988">
          <cell r="B7988" t="str">
            <v>ME2016-00208</v>
          </cell>
        </row>
        <row r="7989">
          <cell r="B7989" t="str">
            <v>ME2016-00209</v>
          </cell>
        </row>
        <row r="7990">
          <cell r="B7990" t="str">
            <v>ME2016-00210</v>
          </cell>
        </row>
        <row r="7991">
          <cell r="B7991" t="str">
            <v>ME2016-00211</v>
          </cell>
        </row>
        <row r="7992">
          <cell r="B7992" t="str">
            <v>ME2016-00212</v>
          </cell>
        </row>
        <row r="7993">
          <cell r="B7993" t="str">
            <v>ME2016-00213</v>
          </cell>
        </row>
        <row r="7994">
          <cell r="B7994" t="str">
            <v>ME2016-00214</v>
          </cell>
        </row>
        <row r="7995">
          <cell r="B7995" t="str">
            <v>ME2016-00215</v>
          </cell>
        </row>
        <row r="7996">
          <cell r="B7996" t="str">
            <v>ME2016-00216</v>
          </cell>
        </row>
        <row r="7997">
          <cell r="B7997" t="str">
            <v>ME2016-00217</v>
          </cell>
        </row>
        <row r="7998">
          <cell r="B7998" t="str">
            <v>ME2016-00218</v>
          </cell>
        </row>
        <row r="7999">
          <cell r="B7999" t="str">
            <v>ME2016-00219</v>
          </cell>
        </row>
        <row r="8000">
          <cell r="B8000" t="str">
            <v>ME2016-00220</v>
          </cell>
        </row>
        <row r="8001">
          <cell r="B8001" t="str">
            <v>ME2016-00221</v>
          </cell>
        </row>
        <row r="8002">
          <cell r="B8002" t="str">
            <v>ME2016-00222</v>
          </cell>
        </row>
        <row r="8003">
          <cell r="B8003" t="str">
            <v>ME2016-00223</v>
          </cell>
        </row>
        <row r="8004">
          <cell r="B8004" t="str">
            <v>ME2016-00224</v>
          </cell>
        </row>
        <row r="8005">
          <cell r="B8005" t="str">
            <v>ME2016-00225</v>
          </cell>
        </row>
        <row r="8006">
          <cell r="B8006" t="str">
            <v>ME2016-00226</v>
          </cell>
        </row>
        <row r="8007">
          <cell r="B8007" t="str">
            <v>ME2016-00227</v>
          </cell>
        </row>
        <row r="8008">
          <cell r="B8008" t="str">
            <v>ME2016-00228</v>
          </cell>
        </row>
        <row r="8009">
          <cell r="B8009" t="str">
            <v>ME2016-00229</v>
          </cell>
        </row>
        <row r="8010">
          <cell r="B8010" t="str">
            <v>ME2016-00230</v>
          </cell>
        </row>
        <row r="8011">
          <cell r="B8011" t="str">
            <v>ME2016-00231</v>
          </cell>
        </row>
        <row r="8012">
          <cell r="B8012" t="str">
            <v>ME2016-00232</v>
          </cell>
        </row>
        <row r="8013">
          <cell r="B8013" t="str">
            <v>ME2016-00233</v>
          </cell>
        </row>
        <row r="8014">
          <cell r="B8014" t="str">
            <v>ME2016-00234</v>
          </cell>
        </row>
        <row r="8015">
          <cell r="B8015" t="str">
            <v>ME2016-00235</v>
          </cell>
        </row>
        <row r="8016">
          <cell r="B8016" t="str">
            <v>ME2016-00236</v>
          </cell>
        </row>
        <row r="8017">
          <cell r="B8017" t="str">
            <v>ME2016-00237</v>
          </cell>
        </row>
        <row r="8018">
          <cell r="B8018" t="str">
            <v>ME2016-00238</v>
          </cell>
        </row>
        <row r="8019">
          <cell r="B8019" t="str">
            <v>ME2016-00239</v>
          </cell>
        </row>
        <row r="8020">
          <cell r="B8020" t="str">
            <v>ME2016-00240</v>
          </cell>
        </row>
        <row r="8021">
          <cell r="B8021" t="str">
            <v>ME2016-00241</v>
          </cell>
        </row>
        <row r="8022">
          <cell r="B8022" t="str">
            <v>ME2016-00242</v>
          </cell>
        </row>
        <row r="8023">
          <cell r="B8023" t="str">
            <v>ME2016-00243</v>
          </cell>
        </row>
        <row r="8024">
          <cell r="B8024" t="str">
            <v>ME2016-00244</v>
          </cell>
        </row>
        <row r="8025">
          <cell r="B8025" t="str">
            <v>ME2016-00245</v>
          </cell>
        </row>
        <row r="8026">
          <cell r="B8026" t="str">
            <v>ME2016-00246</v>
          </cell>
        </row>
        <row r="8027">
          <cell r="B8027" t="str">
            <v>ME2016-00247</v>
          </cell>
        </row>
        <row r="8028">
          <cell r="B8028" t="str">
            <v>ME2016-00248</v>
          </cell>
        </row>
        <row r="8029">
          <cell r="B8029" t="str">
            <v>ME2016-00249</v>
          </cell>
        </row>
        <row r="8030">
          <cell r="B8030" t="str">
            <v>ME2016-00250</v>
          </cell>
        </row>
        <row r="8031">
          <cell r="B8031" t="str">
            <v>ME2016-00251</v>
          </cell>
        </row>
        <row r="8032">
          <cell r="B8032" t="str">
            <v>ME2016-00252</v>
          </cell>
        </row>
        <row r="8033">
          <cell r="B8033" t="str">
            <v>ME2016-00253</v>
          </cell>
        </row>
        <row r="8034">
          <cell r="B8034" t="str">
            <v>ME2016-00254</v>
          </cell>
        </row>
        <row r="8035">
          <cell r="B8035" t="str">
            <v>ME2016-00255</v>
          </cell>
        </row>
        <row r="8036">
          <cell r="B8036" t="str">
            <v>ME2016-00256</v>
          </cell>
        </row>
        <row r="8037">
          <cell r="B8037" t="str">
            <v>ME2016-00257</v>
          </cell>
        </row>
        <row r="8038">
          <cell r="B8038" t="str">
            <v>ME2016-00258</v>
          </cell>
        </row>
        <row r="8039">
          <cell r="B8039" t="str">
            <v>ME2016-00259</v>
          </cell>
        </row>
        <row r="8040">
          <cell r="B8040" t="str">
            <v>ME2016-00260</v>
          </cell>
        </row>
        <row r="8041">
          <cell r="B8041" t="str">
            <v>ME2016-00261</v>
          </cell>
        </row>
        <row r="8042">
          <cell r="B8042" t="str">
            <v>ME2016-00262</v>
          </cell>
        </row>
        <row r="8043">
          <cell r="B8043" t="str">
            <v>ME2016-00263</v>
          </cell>
        </row>
        <row r="8044">
          <cell r="B8044" t="str">
            <v>ME2016-00264</v>
          </cell>
        </row>
        <row r="8045">
          <cell r="B8045" t="str">
            <v>ME2016-00265</v>
          </cell>
        </row>
        <row r="8046">
          <cell r="B8046" t="str">
            <v>ME2016-00266</v>
          </cell>
        </row>
        <row r="8047">
          <cell r="B8047" t="str">
            <v>ME2016-00267</v>
          </cell>
        </row>
        <row r="8048">
          <cell r="B8048" t="str">
            <v>ME2016-00268</v>
          </cell>
        </row>
        <row r="8049">
          <cell r="B8049" t="str">
            <v>ME2016-00269</v>
          </cell>
        </row>
        <row r="8050">
          <cell r="B8050" t="str">
            <v>ME2016-00270</v>
          </cell>
        </row>
        <row r="8051">
          <cell r="B8051" t="str">
            <v>ME2016-00271</v>
          </cell>
        </row>
        <row r="8052">
          <cell r="B8052" t="str">
            <v>ME2016-00272</v>
          </cell>
        </row>
        <row r="8053">
          <cell r="B8053" t="str">
            <v>ME2016-00273</v>
          </cell>
        </row>
        <row r="8054">
          <cell r="B8054" t="str">
            <v>ME2016-00274</v>
          </cell>
        </row>
        <row r="8055">
          <cell r="B8055" t="str">
            <v>ME2016-00275</v>
          </cell>
        </row>
        <row r="8056">
          <cell r="B8056" t="str">
            <v>ME2016-00276</v>
          </cell>
        </row>
        <row r="8057">
          <cell r="B8057" t="str">
            <v>ME2016-00277</v>
          </cell>
        </row>
        <row r="8058">
          <cell r="B8058" t="str">
            <v>ME2016-00278</v>
          </cell>
        </row>
        <row r="8059">
          <cell r="B8059" t="str">
            <v>ME2016-00279</v>
          </cell>
        </row>
        <row r="8060">
          <cell r="B8060" t="str">
            <v>ME2016-00280</v>
          </cell>
        </row>
        <row r="8061">
          <cell r="B8061" t="str">
            <v>ME2016-00281</v>
          </cell>
        </row>
        <row r="8062">
          <cell r="B8062" t="str">
            <v>ME2016-00282</v>
          </cell>
        </row>
        <row r="8063">
          <cell r="B8063" t="str">
            <v>ME2016-00283</v>
          </cell>
        </row>
        <row r="8064">
          <cell r="B8064" t="str">
            <v>ME2016-00284</v>
          </cell>
        </row>
        <row r="8065">
          <cell r="B8065" t="str">
            <v>ME2016-00285</v>
          </cell>
        </row>
        <row r="8066">
          <cell r="B8066" t="str">
            <v>ME2016-00286</v>
          </cell>
        </row>
        <row r="8067">
          <cell r="B8067" t="str">
            <v>ME2016-00287</v>
          </cell>
        </row>
        <row r="8068">
          <cell r="B8068" t="str">
            <v>ME2016-00288</v>
          </cell>
        </row>
        <row r="8069">
          <cell r="B8069" t="str">
            <v>ME2016-00289</v>
          </cell>
        </row>
        <row r="8070">
          <cell r="B8070" t="str">
            <v>ME2016-00290</v>
          </cell>
        </row>
        <row r="8071">
          <cell r="B8071" t="str">
            <v>ME2016-00291</v>
          </cell>
        </row>
        <row r="8072">
          <cell r="B8072" t="str">
            <v>ME2016-00292</v>
          </cell>
        </row>
        <row r="8073">
          <cell r="B8073" t="str">
            <v>ME2016-00293</v>
          </cell>
        </row>
        <row r="8074">
          <cell r="B8074" t="str">
            <v>ME2016-00294</v>
          </cell>
        </row>
        <row r="8075">
          <cell r="B8075" t="str">
            <v>ME2016-00295</v>
          </cell>
        </row>
        <row r="8076">
          <cell r="B8076" t="str">
            <v>ME2016-00296</v>
          </cell>
        </row>
        <row r="8077">
          <cell r="B8077" t="str">
            <v>ME2016-00297</v>
          </cell>
        </row>
        <row r="8078">
          <cell r="B8078" t="str">
            <v>ME2016-00298</v>
          </cell>
        </row>
        <row r="8079">
          <cell r="B8079" t="str">
            <v>ME2016-00299</v>
          </cell>
        </row>
        <row r="8080">
          <cell r="B8080" t="str">
            <v>ME2016-00300</v>
          </cell>
        </row>
        <row r="8081">
          <cell r="B8081" t="str">
            <v>ME2016-00301</v>
          </cell>
        </row>
        <row r="8082">
          <cell r="B8082" t="str">
            <v>ME2016-00302</v>
          </cell>
        </row>
        <row r="8083">
          <cell r="B8083" t="str">
            <v>ME2016-00303</v>
          </cell>
        </row>
        <row r="8084">
          <cell r="B8084" t="str">
            <v>ME2016-00304</v>
          </cell>
        </row>
        <row r="8085">
          <cell r="B8085" t="str">
            <v>ME2016-00305</v>
          </cell>
        </row>
        <row r="8086">
          <cell r="B8086" t="str">
            <v>ME2016-00306</v>
          </cell>
        </row>
        <row r="8087">
          <cell r="B8087" t="str">
            <v>ME2016-00307</v>
          </cell>
        </row>
        <row r="8088">
          <cell r="B8088" t="str">
            <v>ME2016-00308</v>
          </cell>
        </row>
        <row r="8089">
          <cell r="B8089" t="str">
            <v>ME2016-00309</v>
          </cell>
        </row>
        <row r="8090">
          <cell r="B8090" t="str">
            <v>ME2016-00310</v>
          </cell>
        </row>
        <row r="8091">
          <cell r="B8091" t="str">
            <v>ME2016-00311</v>
          </cell>
        </row>
        <row r="8092">
          <cell r="B8092" t="str">
            <v>ME2016-00312</v>
          </cell>
        </row>
        <row r="8093">
          <cell r="B8093" t="str">
            <v>ME2016-00313</v>
          </cell>
        </row>
        <row r="8094">
          <cell r="B8094" t="str">
            <v>ME2016-00314</v>
          </cell>
        </row>
        <row r="8095">
          <cell r="B8095" t="str">
            <v>ME2016-00315</v>
          </cell>
        </row>
        <row r="8096">
          <cell r="B8096" t="str">
            <v>ME2016-00316</v>
          </cell>
        </row>
        <row r="8097">
          <cell r="B8097" t="str">
            <v>ME2016-00317</v>
          </cell>
        </row>
        <row r="8098">
          <cell r="B8098" t="str">
            <v>ME2016-00318</v>
          </cell>
        </row>
        <row r="8099">
          <cell r="B8099" t="str">
            <v>ME2016-00319</v>
          </cell>
        </row>
        <row r="8100">
          <cell r="B8100" t="str">
            <v>ME2016-00320</v>
          </cell>
        </row>
        <row r="8101">
          <cell r="B8101" t="str">
            <v>ME2016-00321</v>
          </cell>
        </row>
        <row r="8102">
          <cell r="B8102" t="str">
            <v>ME2016-00322</v>
          </cell>
        </row>
        <row r="8103">
          <cell r="B8103" t="str">
            <v>ME2016-00323</v>
          </cell>
        </row>
        <row r="8104">
          <cell r="B8104" t="str">
            <v>ME2016-00324</v>
          </cell>
        </row>
        <row r="8105">
          <cell r="B8105" t="str">
            <v>ME2016-00325</v>
          </cell>
        </row>
        <row r="8106">
          <cell r="B8106" t="str">
            <v>ME2016-00326</v>
          </cell>
        </row>
        <row r="8107">
          <cell r="B8107" t="str">
            <v>ME2016-00327</v>
          </cell>
        </row>
        <row r="8108">
          <cell r="B8108" t="str">
            <v>ME2016-00328</v>
          </cell>
        </row>
        <row r="8109">
          <cell r="B8109" t="str">
            <v>ME2016-00329</v>
          </cell>
        </row>
        <row r="8110">
          <cell r="B8110" t="str">
            <v>ME2016-00330</v>
          </cell>
        </row>
        <row r="8111">
          <cell r="B8111" t="str">
            <v>ME2016-00331</v>
          </cell>
        </row>
        <row r="8112">
          <cell r="B8112" t="str">
            <v>ME2016-00332</v>
          </cell>
        </row>
        <row r="8113">
          <cell r="B8113" t="str">
            <v>ME2016-00333</v>
          </cell>
        </row>
        <row r="8114">
          <cell r="B8114" t="str">
            <v>ME2016-00334</v>
          </cell>
        </row>
        <row r="8115">
          <cell r="B8115" t="str">
            <v>ME2016-00335</v>
          </cell>
        </row>
        <row r="8116">
          <cell r="B8116" t="str">
            <v>ME2016-00336</v>
          </cell>
        </row>
        <row r="8117">
          <cell r="B8117" t="str">
            <v>ME2016-00337</v>
          </cell>
        </row>
        <row r="8118">
          <cell r="B8118" t="str">
            <v>ME2016-00338</v>
          </cell>
        </row>
        <row r="8119">
          <cell r="B8119" t="str">
            <v>ME2016-00339</v>
          </cell>
        </row>
        <row r="8120">
          <cell r="B8120" t="str">
            <v>ME2016-00340</v>
          </cell>
        </row>
        <row r="8121">
          <cell r="B8121" t="str">
            <v>ME2016-00341</v>
          </cell>
        </row>
        <row r="8122">
          <cell r="B8122" t="str">
            <v>ME2016-00342</v>
          </cell>
        </row>
        <row r="8123">
          <cell r="B8123" t="str">
            <v>ME2016-00343</v>
          </cell>
        </row>
        <row r="8124">
          <cell r="B8124" t="str">
            <v>ME2016-00344</v>
          </cell>
        </row>
        <row r="8125">
          <cell r="B8125" t="str">
            <v>ME2016-00345</v>
          </cell>
        </row>
        <row r="8126">
          <cell r="B8126" t="str">
            <v>ME2016-00346</v>
          </cell>
        </row>
        <row r="8127">
          <cell r="B8127" t="str">
            <v>ME2016-00347</v>
          </cell>
        </row>
        <row r="8128">
          <cell r="B8128" t="str">
            <v>ME2016-00348</v>
          </cell>
        </row>
        <row r="8129">
          <cell r="B8129" t="str">
            <v>ME2016-00349</v>
          </cell>
        </row>
        <row r="8130">
          <cell r="B8130" t="str">
            <v>ME2016-00350</v>
          </cell>
        </row>
        <row r="8131">
          <cell r="B8131" t="str">
            <v>ME2016-00351</v>
          </cell>
        </row>
        <row r="8132">
          <cell r="B8132" t="str">
            <v>ME2016-00352</v>
          </cell>
        </row>
        <row r="8133">
          <cell r="B8133" t="str">
            <v>ME2016-00353</v>
          </cell>
        </row>
        <row r="8134">
          <cell r="B8134" t="str">
            <v>ME2016-00354</v>
          </cell>
        </row>
        <row r="8135">
          <cell r="B8135" t="str">
            <v>ME2016-00355</v>
          </cell>
        </row>
        <row r="8136">
          <cell r="B8136" t="str">
            <v>ME2016-00356</v>
          </cell>
        </row>
        <row r="8137">
          <cell r="B8137" t="str">
            <v>ME2016-00357</v>
          </cell>
        </row>
        <row r="8138">
          <cell r="B8138" t="str">
            <v>ME2016-00358</v>
          </cell>
        </row>
        <row r="8139">
          <cell r="B8139" t="str">
            <v>ME2016-00359</v>
          </cell>
        </row>
        <row r="8140">
          <cell r="B8140" t="str">
            <v>ME2016-00360</v>
          </cell>
        </row>
        <row r="8141">
          <cell r="B8141" t="str">
            <v>ME2016-00361</v>
          </cell>
        </row>
        <row r="8142">
          <cell r="B8142" t="str">
            <v>ME2016-00362</v>
          </cell>
        </row>
        <row r="8143">
          <cell r="B8143" t="str">
            <v>ME2016-00363</v>
          </cell>
        </row>
        <row r="8144">
          <cell r="B8144" t="str">
            <v>ME2016-00364</v>
          </cell>
        </row>
        <row r="8145">
          <cell r="B8145" t="str">
            <v>ME2016-00365</v>
          </cell>
        </row>
        <row r="8146">
          <cell r="B8146" t="str">
            <v>ME2016-00366</v>
          </cell>
        </row>
        <row r="8147">
          <cell r="B8147" t="str">
            <v>ME2016-00367</v>
          </cell>
        </row>
        <row r="8148">
          <cell r="B8148" t="str">
            <v>ME2016-00368</v>
          </cell>
        </row>
        <row r="8149">
          <cell r="B8149" t="str">
            <v>ME2016-00369</v>
          </cell>
        </row>
        <row r="8150">
          <cell r="B8150" t="str">
            <v>ME2016-00370</v>
          </cell>
        </row>
        <row r="8151">
          <cell r="B8151" t="str">
            <v>ME2016-00371</v>
          </cell>
        </row>
        <row r="8152">
          <cell r="B8152" t="str">
            <v>ME2016-00372</v>
          </cell>
        </row>
        <row r="8153">
          <cell r="B8153" t="str">
            <v>ME2016-00373</v>
          </cell>
        </row>
        <row r="8154">
          <cell r="B8154" t="str">
            <v>ME2016-00374</v>
          </cell>
        </row>
        <row r="8155">
          <cell r="B8155" t="str">
            <v>ME2016-00375</v>
          </cell>
        </row>
        <row r="8156">
          <cell r="B8156" t="str">
            <v>ME2016-00376</v>
          </cell>
        </row>
        <row r="8157">
          <cell r="B8157" t="str">
            <v>ME2016-00377</v>
          </cell>
        </row>
        <row r="8158">
          <cell r="B8158" t="str">
            <v>ME2016-00378</v>
          </cell>
        </row>
        <row r="8159">
          <cell r="B8159" t="str">
            <v>ME2016-00379</v>
          </cell>
        </row>
        <row r="8160">
          <cell r="B8160" t="str">
            <v>ME2016-00380</v>
          </cell>
        </row>
        <row r="8161">
          <cell r="B8161" t="str">
            <v>ME2016-00381</v>
          </cell>
        </row>
        <row r="8162">
          <cell r="B8162" t="str">
            <v>ME2016-00382</v>
          </cell>
        </row>
        <row r="8163">
          <cell r="B8163" t="str">
            <v>ME2016-00383</v>
          </cell>
        </row>
        <row r="8164">
          <cell r="B8164" t="str">
            <v>ME2016-00384</v>
          </cell>
        </row>
        <row r="8165">
          <cell r="B8165" t="str">
            <v>ME2016-00385</v>
          </cell>
        </row>
        <row r="8166">
          <cell r="B8166" t="str">
            <v>ME2016-00386</v>
          </cell>
        </row>
        <row r="8167">
          <cell r="B8167" t="str">
            <v>ME2016-00387</v>
          </cell>
        </row>
        <row r="8168">
          <cell r="B8168" t="str">
            <v>ME2016-00388</v>
          </cell>
        </row>
        <row r="8169">
          <cell r="B8169" t="str">
            <v>ME2016-00389</v>
          </cell>
        </row>
        <row r="8170">
          <cell r="B8170" t="str">
            <v>ME2016-00390</v>
          </cell>
        </row>
        <row r="8171">
          <cell r="B8171" t="str">
            <v>ME2016-00391</v>
          </cell>
        </row>
        <row r="8172">
          <cell r="B8172" t="str">
            <v>ME2016-00392</v>
          </cell>
        </row>
        <row r="8173">
          <cell r="B8173" t="str">
            <v>ME2016-00393</v>
          </cell>
        </row>
        <row r="8174">
          <cell r="B8174" t="str">
            <v>ME2016-00394</v>
          </cell>
        </row>
        <row r="8175">
          <cell r="B8175" t="str">
            <v>ME2016-00395</v>
          </cell>
        </row>
        <row r="8176">
          <cell r="B8176" t="str">
            <v>ME2016-00396</v>
          </cell>
        </row>
        <row r="8177">
          <cell r="B8177" t="str">
            <v>ME2016-00397</v>
          </cell>
        </row>
        <row r="8178">
          <cell r="B8178" t="str">
            <v>ME2016-00398</v>
          </cell>
        </row>
        <row r="8179">
          <cell r="B8179" t="str">
            <v>ME2016-00399</v>
          </cell>
        </row>
        <row r="8180">
          <cell r="B8180" t="str">
            <v>ME2016-00400</v>
          </cell>
        </row>
        <row r="8181">
          <cell r="B8181" t="str">
            <v>ME2016-00401</v>
          </cell>
        </row>
        <row r="8182">
          <cell r="B8182" t="str">
            <v>ME2016-00402</v>
          </cell>
        </row>
        <row r="8183">
          <cell r="B8183" t="str">
            <v>ME2016-00403</v>
          </cell>
        </row>
        <row r="8184">
          <cell r="B8184" t="str">
            <v>ME2016-00404</v>
          </cell>
        </row>
        <row r="8185">
          <cell r="B8185" t="str">
            <v>ME2016-00405</v>
          </cell>
        </row>
        <row r="8186">
          <cell r="B8186" t="str">
            <v>ME2016-00406</v>
          </cell>
        </row>
        <row r="8187">
          <cell r="B8187" t="str">
            <v>ME2016-00407</v>
          </cell>
        </row>
        <row r="8188">
          <cell r="B8188" t="str">
            <v>ME2016-00408</v>
          </cell>
        </row>
        <row r="8189">
          <cell r="B8189" t="str">
            <v>ME2016-00409</v>
          </cell>
        </row>
        <row r="8190">
          <cell r="B8190" t="str">
            <v>ME2016-00410</v>
          </cell>
        </row>
        <row r="8191">
          <cell r="B8191" t="str">
            <v>ME2016-00411</v>
          </cell>
        </row>
        <row r="8192">
          <cell r="B8192" t="str">
            <v>ME2016-00412</v>
          </cell>
        </row>
        <row r="8193">
          <cell r="B8193" t="str">
            <v>ME2016-00413</v>
          </cell>
        </row>
        <row r="8194">
          <cell r="B8194" t="str">
            <v>ME2016-00414</v>
          </cell>
        </row>
        <row r="8195">
          <cell r="B8195" t="str">
            <v>ME2016-00415</v>
          </cell>
        </row>
        <row r="8196">
          <cell r="B8196" t="str">
            <v>ME2016-00416</v>
          </cell>
        </row>
        <row r="8197">
          <cell r="B8197" t="str">
            <v>ME2016-00417</v>
          </cell>
        </row>
        <row r="8198">
          <cell r="B8198" t="str">
            <v>ME2016-00418</v>
          </cell>
        </row>
        <row r="8199">
          <cell r="B8199" t="str">
            <v>ME2016-00419</v>
          </cell>
        </row>
        <row r="8200">
          <cell r="B8200" t="str">
            <v>ME2016-00420</v>
          </cell>
        </row>
        <row r="8201">
          <cell r="B8201" t="str">
            <v>ME2016-00421</v>
          </cell>
        </row>
        <row r="8202">
          <cell r="B8202" t="str">
            <v>ME2016-00422</v>
          </cell>
        </row>
        <row r="8203">
          <cell r="B8203" t="str">
            <v>ME2016-00423</v>
          </cell>
        </row>
        <row r="8204">
          <cell r="B8204" t="str">
            <v>ME2016-00424</v>
          </cell>
        </row>
        <row r="8205">
          <cell r="B8205" t="str">
            <v>ME2016-00425</v>
          </cell>
        </row>
        <row r="8206">
          <cell r="B8206" t="str">
            <v>ME2016-00426</v>
          </cell>
        </row>
        <row r="8207">
          <cell r="B8207" t="str">
            <v>ME2016-00427</v>
          </cell>
        </row>
        <row r="8208">
          <cell r="B8208" t="str">
            <v>ME2016-00428</v>
          </cell>
        </row>
        <row r="8209">
          <cell r="B8209" t="str">
            <v>ME2016-00429</v>
          </cell>
        </row>
        <row r="8210">
          <cell r="B8210" t="str">
            <v>ME2016-00430</v>
          </cell>
        </row>
        <row r="8211">
          <cell r="B8211" t="str">
            <v>ME2016-00431</v>
          </cell>
        </row>
        <row r="8212">
          <cell r="B8212" t="str">
            <v>ME2016-00432</v>
          </cell>
        </row>
        <row r="8213">
          <cell r="B8213" t="str">
            <v>ME2016-00433</v>
          </cell>
        </row>
        <row r="8214">
          <cell r="B8214" t="str">
            <v>ME2016-00434</v>
          </cell>
        </row>
        <row r="8215">
          <cell r="B8215" t="str">
            <v>ME2016-00435</v>
          </cell>
        </row>
        <row r="8216">
          <cell r="B8216" t="str">
            <v>ME2016-00436</v>
          </cell>
        </row>
        <row r="8217">
          <cell r="B8217" t="str">
            <v>ME2016-00437</v>
          </cell>
        </row>
        <row r="8218">
          <cell r="B8218" t="str">
            <v>ME2016-00438</v>
          </cell>
        </row>
        <row r="8219">
          <cell r="B8219" t="str">
            <v>ME2016-00439</v>
          </cell>
        </row>
        <row r="8220">
          <cell r="B8220" t="str">
            <v>ME2016-00440</v>
          </cell>
        </row>
        <row r="8221">
          <cell r="B8221" t="str">
            <v>ME2016-00441</v>
          </cell>
        </row>
        <row r="8222">
          <cell r="B8222" t="str">
            <v>ME2016-00442</v>
          </cell>
        </row>
        <row r="8223">
          <cell r="B8223" t="str">
            <v>ME2016-00443</v>
          </cell>
        </row>
        <row r="8224">
          <cell r="B8224" t="str">
            <v>ME2016-00444</v>
          </cell>
        </row>
        <row r="8225">
          <cell r="B8225" t="str">
            <v>ME2016-00445</v>
          </cell>
        </row>
        <row r="8226">
          <cell r="B8226" t="str">
            <v>ME2016-00446</v>
          </cell>
        </row>
        <row r="8227">
          <cell r="B8227" t="str">
            <v>ME2016-00447</v>
          </cell>
        </row>
        <row r="8228">
          <cell r="B8228" t="str">
            <v>ME2016-00448</v>
          </cell>
        </row>
        <row r="8229">
          <cell r="B8229" t="str">
            <v>ME2016-00449</v>
          </cell>
        </row>
        <row r="8230">
          <cell r="B8230" t="str">
            <v>ME2016-00450</v>
          </cell>
        </row>
        <row r="8231">
          <cell r="B8231" t="str">
            <v>ME2016-00451</v>
          </cell>
        </row>
        <row r="8232">
          <cell r="B8232" t="str">
            <v>ME2016-00452</v>
          </cell>
        </row>
        <row r="8233">
          <cell r="B8233" t="str">
            <v>ME2016-00453</v>
          </cell>
        </row>
        <row r="8234">
          <cell r="B8234" t="str">
            <v>ME2016-00454</v>
          </cell>
        </row>
        <row r="8235">
          <cell r="B8235" t="str">
            <v>ME2016-00455</v>
          </cell>
        </row>
        <row r="8236">
          <cell r="B8236" t="str">
            <v>ME2016-00456</v>
          </cell>
        </row>
        <row r="8237">
          <cell r="B8237" t="str">
            <v>ME2016-00457</v>
          </cell>
        </row>
        <row r="8238">
          <cell r="B8238" t="str">
            <v>ME2016-00458</v>
          </cell>
        </row>
        <row r="8239">
          <cell r="B8239" t="str">
            <v>ME2016-00459</v>
          </cell>
        </row>
        <row r="8240">
          <cell r="B8240" t="str">
            <v>ME2016-00460</v>
          </cell>
        </row>
        <row r="8241">
          <cell r="B8241" t="str">
            <v>ME2016-00461</v>
          </cell>
        </row>
        <row r="8242">
          <cell r="B8242" t="str">
            <v>ME2016-00462</v>
          </cell>
        </row>
        <row r="8243">
          <cell r="B8243" t="str">
            <v>ME2016-00463</v>
          </cell>
        </row>
        <row r="8244">
          <cell r="B8244" t="str">
            <v>ME2016-00464</v>
          </cell>
        </row>
        <row r="8245">
          <cell r="B8245" t="str">
            <v>ME2016-00465</v>
          </cell>
        </row>
        <row r="8246">
          <cell r="B8246" t="str">
            <v>ME2016-00466</v>
          </cell>
        </row>
        <row r="8247">
          <cell r="B8247" t="str">
            <v>ME2016-00467</v>
          </cell>
        </row>
        <row r="8248">
          <cell r="B8248" t="str">
            <v>ME2016-00468</v>
          </cell>
        </row>
        <row r="8249">
          <cell r="B8249" t="str">
            <v>ME2016-00469</v>
          </cell>
        </row>
        <row r="8250">
          <cell r="B8250" t="str">
            <v>ME2016-00470</v>
          </cell>
        </row>
        <row r="8251">
          <cell r="B8251" t="str">
            <v>ME2016-00471</v>
          </cell>
        </row>
        <row r="8252">
          <cell r="B8252" t="str">
            <v>ME2016-00472</v>
          </cell>
        </row>
        <row r="8253">
          <cell r="B8253" t="str">
            <v>ME2016-00473</v>
          </cell>
        </row>
        <row r="8254">
          <cell r="B8254" t="str">
            <v>ME2016-00474</v>
          </cell>
        </row>
        <row r="8255">
          <cell r="B8255" t="str">
            <v>ME2016-00475</v>
          </cell>
        </row>
        <row r="8256">
          <cell r="B8256" t="str">
            <v>ME2016-00476</v>
          </cell>
        </row>
        <row r="8257">
          <cell r="B8257" t="str">
            <v>ME2016-00477</v>
          </cell>
        </row>
        <row r="8258">
          <cell r="B8258" t="str">
            <v>ME2016-00478</v>
          </cell>
        </row>
        <row r="8259">
          <cell r="B8259" t="str">
            <v>ME2016-00479</v>
          </cell>
        </row>
        <row r="8260">
          <cell r="B8260" t="str">
            <v>ME2016-00480</v>
          </cell>
        </row>
        <row r="8261">
          <cell r="B8261" t="str">
            <v>ME2016-00481</v>
          </cell>
        </row>
        <row r="8262">
          <cell r="B8262" t="str">
            <v>ME2016-00482</v>
          </cell>
        </row>
        <row r="8263">
          <cell r="B8263" t="str">
            <v>ME2016-00483</v>
          </cell>
        </row>
        <row r="8264">
          <cell r="B8264" t="str">
            <v>ME2016-00484</v>
          </cell>
        </row>
        <row r="8265">
          <cell r="B8265" t="str">
            <v>ME2016-00485</v>
          </cell>
        </row>
        <row r="8266">
          <cell r="B8266" t="str">
            <v>ME2016-00486</v>
          </cell>
        </row>
        <row r="8267">
          <cell r="B8267" t="str">
            <v>ME2016-00487</v>
          </cell>
        </row>
        <row r="8268">
          <cell r="B8268" t="str">
            <v>ME2016-00488</v>
          </cell>
        </row>
        <row r="8269">
          <cell r="B8269" t="str">
            <v>ME2016-00489</v>
          </cell>
        </row>
        <row r="8270">
          <cell r="B8270" t="str">
            <v>ME2016-00490</v>
          </cell>
        </row>
        <row r="8271">
          <cell r="B8271" t="str">
            <v>ME2016-00491</v>
          </cell>
        </row>
        <row r="8272">
          <cell r="B8272" t="str">
            <v>ME2016-00492</v>
          </cell>
        </row>
        <row r="8273">
          <cell r="B8273" t="str">
            <v>ME2016-00493</v>
          </cell>
        </row>
        <row r="8274">
          <cell r="B8274" t="str">
            <v>ME2016-00494</v>
          </cell>
        </row>
        <row r="8275">
          <cell r="B8275" t="str">
            <v>ME2016-00495</v>
          </cell>
        </row>
        <row r="8276">
          <cell r="B8276" t="str">
            <v>ME2016-00496</v>
          </cell>
        </row>
        <row r="8277">
          <cell r="B8277" t="str">
            <v>ME2016-00497</v>
          </cell>
        </row>
        <row r="8278">
          <cell r="B8278" t="str">
            <v>ME2016-00498</v>
          </cell>
        </row>
        <row r="8279">
          <cell r="B8279" t="str">
            <v>ME2016-00499</v>
          </cell>
        </row>
        <row r="8280">
          <cell r="B8280" t="str">
            <v>ME2016-00500</v>
          </cell>
        </row>
        <row r="8281">
          <cell r="B8281" t="str">
            <v>ME2016-00501</v>
          </cell>
        </row>
        <row r="8282">
          <cell r="B8282" t="str">
            <v>ME2016-00502</v>
          </cell>
        </row>
        <row r="8283">
          <cell r="B8283" t="str">
            <v>ME2016-00503</v>
          </cell>
        </row>
        <row r="8284">
          <cell r="B8284" t="str">
            <v>ME2016-00504</v>
          </cell>
        </row>
        <row r="8285">
          <cell r="B8285" t="str">
            <v>ME2016-00505</v>
          </cell>
        </row>
        <row r="8286">
          <cell r="B8286" t="str">
            <v>ME2016-00506</v>
          </cell>
        </row>
        <row r="8287">
          <cell r="B8287" t="str">
            <v>ME2016-00507</v>
          </cell>
        </row>
        <row r="8288">
          <cell r="B8288" t="str">
            <v>ME2016-00508</v>
          </cell>
        </row>
        <row r="8289">
          <cell r="B8289" t="str">
            <v>ME2016-00509</v>
          </cell>
        </row>
        <row r="8290">
          <cell r="B8290" t="str">
            <v>ME2016-00510</v>
          </cell>
        </row>
        <row r="8291">
          <cell r="B8291" t="str">
            <v>ME2016-00511</v>
          </cell>
        </row>
        <row r="8292">
          <cell r="B8292" t="str">
            <v>ME2016-00512</v>
          </cell>
        </row>
        <row r="8293">
          <cell r="B8293" t="str">
            <v>ME2016-00513</v>
          </cell>
        </row>
        <row r="8294">
          <cell r="B8294" t="str">
            <v>ME2016-00514</v>
          </cell>
        </row>
        <row r="8295">
          <cell r="B8295" t="str">
            <v>ME2016-00515</v>
          </cell>
        </row>
        <row r="8296">
          <cell r="B8296" t="str">
            <v>ME2016-00516</v>
          </cell>
        </row>
        <row r="8297">
          <cell r="B8297" t="str">
            <v>ME2016-00517</v>
          </cell>
        </row>
        <row r="8298">
          <cell r="B8298" t="str">
            <v>ME2016-00518</v>
          </cell>
        </row>
        <row r="8299">
          <cell r="B8299" t="str">
            <v>ME2016-00519</v>
          </cell>
        </row>
        <row r="8300">
          <cell r="B8300" t="str">
            <v>ME2016-00520</v>
          </cell>
        </row>
        <row r="8301">
          <cell r="B8301" t="str">
            <v>ME2016-00521</v>
          </cell>
        </row>
        <row r="8302">
          <cell r="B8302" t="str">
            <v>ME2016-00522</v>
          </cell>
        </row>
        <row r="8303">
          <cell r="B8303" t="str">
            <v>ME2016-00523</v>
          </cell>
        </row>
        <row r="8304">
          <cell r="B8304" t="str">
            <v>ME2016-00524</v>
          </cell>
        </row>
        <row r="8305">
          <cell r="B8305" t="str">
            <v>ME2016-00525</v>
          </cell>
        </row>
        <row r="8306">
          <cell r="B8306" t="str">
            <v>ME2016-00526</v>
          </cell>
        </row>
        <row r="8307">
          <cell r="B8307" t="str">
            <v>ME2016-00527</v>
          </cell>
        </row>
        <row r="8308">
          <cell r="B8308" t="str">
            <v>ME2016-00528</v>
          </cell>
        </row>
        <row r="8309">
          <cell r="B8309" t="str">
            <v>ME2016-00529</v>
          </cell>
        </row>
        <row r="8310">
          <cell r="B8310" t="str">
            <v>ME2016-00530</v>
          </cell>
        </row>
        <row r="8311">
          <cell r="B8311" t="str">
            <v>ME2016-00531</v>
          </cell>
        </row>
        <row r="8312">
          <cell r="B8312" t="str">
            <v>ME2016-00532</v>
          </cell>
        </row>
        <row r="8313">
          <cell r="B8313" t="str">
            <v>ME2016-00533</v>
          </cell>
        </row>
        <row r="8314">
          <cell r="B8314" t="str">
            <v>ME2016-00534</v>
          </cell>
        </row>
        <row r="8315">
          <cell r="B8315" t="str">
            <v>ME2016-00535</v>
          </cell>
        </row>
        <row r="8316">
          <cell r="B8316" t="str">
            <v>ME2016-00536</v>
          </cell>
        </row>
        <row r="8317">
          <cell r="B8317" t="str">
            <v>ME2016-00537</v>
          </cell>
        </row>
        <row r="8318">
          <cell r="B8318" t="str">
            <v>ME2016-00538</v>
          </cell>
        </row>
        <row r="8319">
          <cell r="B8319" t="str">
            <v>ME2016-00539</v>
          </cell>
        </row>
        <row r="8320">
          <cell r="B8320" t="str">
            <v>ME2016-00540</v>
          </cell>
        </row>
        <row r="8321">
          <cell r="B8321" t="str">
            <v>ME2016-00541</v>
          </cell>
        </row>
        <row r="8322">
          <cell r="B8322" t="str">
            <v>ME2016-00542</v>
          </cell>
        </row>
        <row r="8323">
          <cell r="B8323" t="str">
            <v>ME2016-00543</v>
          </cell>
        </row>
        <row r="8324">
          <cell r="B8324" t="str">
            <v>ME2016-00544</v>
          </cell>
        </row>
        <row r="8325">
          <cell r="B8325" t="str">
            <v>ME2016-00545</v>
          </cell>
        </row>
        <row r="8326">
          <cell r="B8326" t="str">
            <v>ME2016-00546</v>
          </cell>
        </row>
        <row r="8327">
          <cell r="B8327" t="str">
            <v>ME2016-00547</v>
          </cell>
        </row>
        <row r="8328">
          <cell r="B8328" t="str">
            <v>ME2016-00548</v>
          </cell>
        </row>
        <row r="8329">
          <cell r="B8329" t="str">
            <v>ME2016-00549</v>
          </cell>
        </row>
        <row r="8330">
          <cell r="B8330" t="str">
            <v>ME2016-00550</v>
          </cell>
        </row>
        <row r="8331">
          <cell r="B8331" t="str">
            <v>ME2016-00551</v>
          </cell>
        </row>
        <row r="8332">
          <cell r="B8332" t="str">
            <v>ME2016-00552</v>
          </cell>
        </row>
        <row r="8333">
          <cell r="B8333" t="str">
            <v>ME2016-00553</v>
          </cell>
        </row>
        <row r="8334">
          <cell r="B8334" t="str">
            <v>ME2016-00554</v>
          </cell>
        </row>
        <row r="8335">
          <cell r="B8335" t="str">
            <v>ME2016-00555</v>
          </cell>
        </row>
        <row r="8336">
          <cell r="B8336" t="str">
            <v>ME2016-00556</v>
          </cell>
        </row>
        <row r="8337">
          <cell r="B8337" t="str">
            <v>ME2016-00557</v>
          </cell>
        </row>
        <row r="8338">
          <cell r="B8338" t="str">
            <v>ME2016-00558</v>
          </cell>
        </row>
        <row r="8339">
          <cell r="B8339" t="str">
            <v>ME2016-00559</v>
          </cell>
        </row>
        <row r="8340">
          <cell r="B8340" t="str">
            <v>ME2016-00560</v>
          </cell>
        </row>
        <row r="8341">
          <cell r="B8341" t="str">
            <v>ME2016-00561</v>
          </cell>
        </row>
        <row r="8342">
          <cell r="B8342" t="str">
            <v>ME2016-00562</v>
          </cell>
        </row>
        <row r="8343">
          <cell r="B8343" t="str">
            <v>ME2016-00563</v>
          </cell>
        </row>
        <row r="8344">
          <cell r="B8344" t="str">
            <v>ME2016-00564</v>
          </cell>
        </row>
        <row r="8345">
          <cell r="B8345" t="str">
            <v>ME2016-00565</v>
          </cell>
        </row>
        <row r="8346">
          <cell r="B8346" t="str">
            <v>ME2016-00566</v>
          </cell>
        </row>
        <row r="8347">
          <cell r="B8347" t="str">
            <v>ME2016-00567</v>
          </cell>
        </row>
        <row r="8348">
          <cell r="B8348" t="str">
            <v>ME2016-00568</v>
          </cell>
        </row>
        <row r="8349">
          <cell r="B8349" t="str">
            <v>ME2016-00569</v>
          </cell>
        </row>
        <row r="8350">
          <cell r="B8350" t="str">
            <v>ME2016-00570</v>
          </cell>
        </row>
        <row r="8351">
          <cell r="B8351" t="str">
            <v>ME2016-00571</v>
          </cell>
        </row>
        <row r="8352">
          <cell r="B8352" t="str">
            <v>ME2016-00572</v>
          </cell>
        </row>
        <row r="8353">
          <cell r="B8353" t="str">
            <v>ME2016-00573</v>
          </cell>
        </row>
        <row r="8354">
          <cell r="B8354" t="str">
            <v>ME2016-00574</v>
          </cell>
        </row>
        <row r="8355">
          <cell r="B8355" t="str">
            <v>ME2016-00575</v>
          </cell>
        </row>
        <row r="8356">
          <cell r="B8356" t="str">
            <v>ME2016-00576</v>
          </cell>
        </row>
        <row r="8357">
          <cell r="B8357" t="str">
            <v>ME2016-00577</v>
          </cell>
        </row>
        <row r="8358">
          <cell r="B8358" t="str">
            <v>ME2016-00578</v>
          </cell>
        </row>
        <row r="8359">
          <cell r="B8359" t="str">
            <v>ME2016-00579</v>
          </cell>
        </row>
        <row r="8360">
          <cell r="B8360" t="str">
            <v>ME2016-00580</v>
          </cell>
        </row>
        <row r="8361">
          <cell r="B8361" t="str">
            <v>ME2016-00581</v>
          </cell>
        </row>
        <row r="8362">
          <cell r="B8362" t="str">
            <v>ME2016-00582</v>
          </cell>
        </row>
        <row r="8363">
          <cell r="B8363" t="str">
            <v>ME2016-00583</v>
          </cell>
        </row>
        <row r="8364">
          <cell r="B8364" t="str">
            <v>ME2016-00584</v>
          </cell>
        </row>
        <row r="8365">
          <cell r="B8365" t="str">
            <v>ME2016-00585</v>
          </cell>
        </row>
        <row r="8366">
          <cell r="B8366" t="str">
            <v>ME2016-00586</v>
          </cell>
        </row>
        <row r="8367">
          <cell r="B8367" t="str">
            <v>ME2016-00587</v>
          </cell>
        </row>
        <row r="8368">
          <cell r="B8368" t="str">
            <v>ME2016-00588</v>
          </cell>
        </row>
        <row r="8369">
          <cell r="B8369" t="str">
            <v>ME2016-00589</v>
          </cell>
        </row>
        <row r="8370">
          <cell r="B8370" t="str">
            <v>ME2016-00590</v>
          </cell>
        </row>
        <row r="8371">
          <cell r="B8371" t="str">
            <v>ME2016-00591</v>
          </cell>
        </row>
        <row r="8372">
          <cell r="B8372" t="str">
            <v>ME2016-00592</v>
          </cell>
        </row>
        <row r="8373">
          <cell r="B8373" t="str">
            <v>ME2016-00593</v>
          </cell>
        </row>
        <row r="8374">
          <cell r="B8374" t="str">
            <v>ME2016-00594</v>
          </cell>
        </row>
        <row r="8375">
          <cell r="B8375" t="str">
            <v>ME2016-00595</v>
          </cell>
        </row>
        <row r="8376">
          <cell r="B8376" t="str">
            <v>ME2016-00596</v>
          </cell>
        </row>
        <row r="8377">
          <cell r="B8377" t="str">
            <v>ME2016-00597</v>
          </cell>
        </row>
        <row r="8378">
          <cell r="B8378" t="str">
            <v>ME2016-00598</v>
          </cell>
        </row>
        <row r="8379">
          <cell r="B8379" t="str">
            <v>ME2016-00599</v>
          </cell>
        </row>
        <row r="8380">
          <cell r="B8380" t="str">
            <v>ME2016-00600</v>
          </cell>
        </row>
        <row r="8381">
          <cell r="B8381" t="str">
            <v>ME2016-00601</v>
          </cell>
        </row>
        <row r="8382">
          <cell r="B8382" t="str">
            <v>ME2016-00602</v>
          </cell>
        </row>
        <row r="8383">
          <cell r="B8383" t="str">
            <v>ME2016-00603</v>
          </cell>
        </row>
        <row r="8384">
          <cell r="B8384" t="str">
            <v>ME2016-00604</v>
          </cell>
        </row>
        <row r="8385">
          <cell r="B8385" t="str">
            <v>ME2016-00605</v>
          </cell>
        </row>
        <row r="8386">
          <cell r="B8386" t="str">
            <v>ME2016-00606</v>
          </cell>
        </row>
        <row r="8387">
          <cell r="B8387" t="str">
            <v>ME2016-00607</v>
          </cell>
        </row>
        <row r="8388">
          <cell r="B8388" t="str">
            <v>ME2016-00608</v>
          </cell>
        </row>
        <row r="8389">
          <cell r="B8389" t="str">
            <v>ME2016-00609</v>
          </cell>
        </row>
        <row r="8390">
          <cell r="B8390" t="str">
            <v>ME2016-00610</v>
          </cell>
        </row>
        <row r="8391">
          <cell r="B8391" t="str">
            <v>ME2016-00611</v>
          </cell>
        </row>
        <row r="8392">
          <cell r="B8392" t="str">
            <v>ME2016-00612</v>
          </cell>
        </row>
        <row r="8393">
          <cell r="B8393" t="str">
            <v>ME2016-00613</v>
          </cell>
        </row>
        <row r="8394">
          <cell r="B8394" t="str">
            <v>ME2016-00614</v>
          </cell>
        </row>
        <row r="8395">
          <cell r="B8395" t="str">
            <v>ME2016-00615</v>
          </cell>
        </row>
        <row r="8396">
          <cell r="B8396" t="str">
            <v>ME2016-00616</v>
          </cell>
        </row>
        <row r="8397">
          <cell r="B8397" t="str">
            <v>ME2016-00617</v>
          </cell>
        </row>
        <row r="8398">
          <cell r="B8398" t="str">
            <v>ME2016-00618</v>
          </cell>
        </row>
        <row r="8399">
          <cell r="B8399" t="str">
            <v>ME2016-00619</v>
          </cell>
        </row>
        <row r="8400">
          <cell r="B8400" t="str">
            <v>ME2016-00620</v>
          </cell>
        </row>
        <row r="8401">
          <cell r="B8401" t="str">
            <v>ME2016-00621</v>
          </cell>
        </row>
        <row r="8402">
          <cell r="B8402" t="str">
            <v>ME2016-00622</v>
          </cell>
        </row>
        <row r="8403">
          <cell r="B8403" t="str">
            <v>ME2016-00623</v>
          </cell>
        </row>
        <row r="8404">
          <cell r="B8404" t="str">
            <v>ME2016-00624</v>
          </cell>
        </row>
        <row r="8405">
          <cell r="B8405" t="str">
            <v>ME2016-00625</v>
          </cell>
        </row>
        <row r="8406">
          <cell r="B8406" t="str">
            <v>ME2016-00626</v>
          </cell>
        </row>
        <row r="8407">
          <cell r="B8407" t="str">
            <v>ME2016-00627</v>
          </cell>
        </row>
        <row r="8408">
          <cell r="B8408" t="str">
            <v>ME2016-00628</v>
          </cell>
        </row>
        <row r="8409">
          <cell r="B8409" t="str">
            <v>ME2016-00629</v>
          </cell>
        </row>
        <row r="8410">
          <cell r="B8410" t="str">
            <v>ME2016-00630</v>
          </cell>
        </row>
        <row r="8411">
          <cell r="B8411" t="str">
            <v>ME2016-00631</v>
          </cell>
        </row>
        <row r="8412">
          <cell r="B8412" t="str">
            <v>ME2016-00632</v>
          </cell>
        </row>
        <row r="8413">
          <cell r="B8413" t="str">
            <v>ME2016-00633</v>
          </cell>
        </row>
        <row r="8414">
          <cell r="B8414" t="str">
            <v>ME2016-00634</v>
          </cell>
        </row>
        <row r="8415">
          <cell r="B8415" t="str">
            <v>ME2016-00635</v>
          </cell>
        </row>
        <row r="8416">
          <cell r="B8416" t="str">
            <v>ME2016-00636</v>
          </cell>
        </row>
        <row r="8417">
          <cell r="B8417" t="str">
            <v>ME2016-00637</v>
          </cell>
        </row>
        <row r="8418">
          <cell r="B8418" t="str">
            <v>ME2016-00638</v>
          </cell>
        </row>
        <row r="8419">
          <cell r="B8419" t="str">
            <v>ME2016-00639</v>
          </cell>
        </row>
        <row r="8420">
          <cell r="B8420" t="str">
            <v>ME2016-00640</v>
          </cell>
        </row>
        <row r="8421">
          <cell r="B8421" t="str">
            <v>ME2016-00641</v>
          </cell>
        </row>
        <row r="8422">
          <cell r="B8422" t="str">
            <v>ME2016-00642</v>
          </cell>
        </row>
        <row r="8423">
          <cell r="B8423" t="str">
            <v>ME2016-00643</v>
          </cell>
        </row>
        <row r="8424">
          <cell r="B8424" t="str">
            <v>ME2016-00644</v>
          </cell>
        </row>
        <row r="8425">
          <cell r="B8425" t="str">
            <v>ME2016-00645</v>
          </cell>
        </row>
        <row r="8426">
          <cell r="B8426" t="str">
            <v>ME2016-00646</v>
          </cell>
        </row>
        <row r="8427">
          <cell r="B8427" t="str">
            <v>ME2016-00647</v>
          </cell>
        </row>
        <row r="8428">
          <cell r="B8428" t="str">
            <v>ME2016-00648</v>
          </cell>
        </row>
        <row r="8429">
          <cell r="B8429" t="str">
            <v>ME2016-00649</v>
          </cell>
        </row>
        <row r="8430">
          <cell r="B8430" t="str">
            <v>ME2016-00650</v>
          </cell>
        </row>
        <row r="8431">
          <cell r="B8431" t="str">
            <v>ME2016-00651</v>
          </cell>
        </row>
        <row r="8432">
          <cell r="B8432" t="str">
            <v>ME2016-00652</v>
          </cell>
        </row>
        <row r="8433">
          <cell r="B8433" t="str">
            <v>ME2016-00653</v>
          </cell>
        </row>
        <row r="8434">
          <cell r="B8434" t="str">
            <v>ME2016-00654</v>
          </cell>
        </row>
        <row r="8435">
          <cell r="B8435" t="str">
            <v>ME2016-00655</v>
          </cell>
        </row>
        <row r="8436">
          <cell r="B8436" t="str">
            <v>ME2016-00656</v>
          </cell>
        </row>
        <row r="8437">
          <cell r="B8437" t="str">
            <v>ME2016-00657</v>
          </cell>
        </row>
        <row r="8438">
          <cell r="B8438" t="str">
            <v>ME2016-00658</v>
          </cell>
        </row>
        <row r="8439">
          <cell r="B8439" t="str">
            <v>ME2016-00659</v>
          </cell>
        </row>
        <row r="8440">
          <cell r="B8440" t="str">
            <v>ME2016-00660</v>
          </cell>
        </row>
        <row r="8441">
          <cell r="B8441" t="str">
            <v>ME2016-00661</v>
          </cell>
        </row>
        <row r="8442">
          <cell r="B8442" t="str">
            <v>ME2016-00662</v>
          </cell>
        </row>
        <row r="8443">
          <cell r="B8443" t="str">
            <v>ME2016-00663</v>
          </cell>
        </row>
        <row r="8444">
          <cell r="B8444" t="str">
            <v>ME2016-00664</v>
          </cell>
        </row>
        <row r="8445">
          <cell r="B8445" t="str">
            <v>ME2016-00665</v>
          </cell>
        </row>
        <row r="8446">
          <cell r="B8446" t="str">
            <v>ME2016-00666</v>
          </cell>
        </row>
        <row r="8447">
          <cell r="B8447" t="str">
            <v>ME2016-00667</v>
          </cell>
        </row>
        <row r="8448">
          <cell r="B8448" t="str">
            <v>ME2016-00668</v>
          </cell>
        </row>
        <row r="8449">
          <cell r="B8449" t="str">
            <v>ME2016-00669</v>
          </cell>
        </row>
        <row r="8450">
          <cell r="B8450" t="str">
            <v>ME2016-00670</v>
          </cell>
        </row>
        <row r="8451">
          <cell r="B8451" t="str">
            <v>ME2016-00671</v>
          </cell>
        </row>
        <row r="8452">
          <cell r="B8452" t="str">
            <v>ME2016-00672</v>
          </cell>
        </row>
        <row r="8453">
          <cell r="B8453" t="str">
            <v>ME2016-00673</v>
          </cell>
        </row>
        <row r="8454">
          <cell r="B8454" t="str">
            <v>ME2016-00674</v>
          </cell>
        </row>
        <row r="8455">
          <cell r="B8455" t="str">
            <v>ME2016-00675</v>
          </cell>
        </row>
        <row r="8456">
          <cell r="B8456" t="str">
            <v>ME2016-00676</v>
          </cell>
        </row>
        <row r="8457">
          <cell r="B8457" t="str">
            <v>ME2016-00678</v>
          </cell>
        </row>
        <row r="8458">
          <cell r="B8458" t="str">
            <v>ME2016-00679</v>
          </cell>
        </row>
        <row r="8459">
          <cell r="B8459" t="str">
            <v>ME2016-00680</v>
          </cell>
        </row>
        <row r="8460">
          <cell r="B8460" t="str">
            <v>ME2016-00681</v>
          </cell>
        </row>
        <row r="8461">
          <cell r="B8461" t="str">
            <v>ME2016-00682</v>
          </cell>
        </row>
        <row r="8462">
          <cell r="B8462" t="str">
            <v>ME2016-00683</v>
          </cell>
        </row>
        <row r="8463">
          <cell r="B8463" t="str">
            <v>ME2016-00684</v>
          </cell>
        </row>
        <row r="8464">
          <cell r="B8464" t="str">
            <v>ME2016-00685</v>
          </cell>
        </row>
        <row r="8465">
          <cell r="B8465" t="str">
            <v>ME2016-00686</v>
          </cell>
        </row>
        <row r="8466">
          <cell r="B8466" t="str">
            <v>ME2016-00687</v>
          </cell>
        </row>
        <row r="8467">
          <cell r="B8467" t="str">
            <v>ME2016-00688</v>
          </cell>
        </row>
        <row r="8468">
          <cell r="B8468" t="str">
            <v>ME2016-00689</v>
          </cell>
        </row>
        <row r="8469">
          <cell r="B8469" t="str">
            <v>ME2016-00690</v>
          </cell>
        </row>
        <row r="8470">
          <cell r="B8470" t="str">
            <v>ME2016-00691</v>
          </cell>
        </row>
        <row r="8471">
          <cell r="B8471" t="str">
            <v>ME2016-00692</v>
          </cell>
        </row>
        <row r="8472">
          <cell r="B8472" t="str">
            <v>ME2016-00693</v>
          </cell>
        </row>
        <row r="8473">
          <cell r="B8473" t="str">
            <v>ME2016-00694</v>
          </cell>
        </row>
        <row r="8474">
          <cell r="B8474" t="str">
            <v>ME2016-00695</v>
          </cell>
        </row>
        <row r="8475">
          <cell r="B8475" t="str">
            <v>ME2016-00696</v>
          </cell>
        </row>
        <row r="8476">
          <cell r="B8476" t="str">
            <v>ME2016-00697</v>
          </cell>
        </row>
        <row r="8477">
          <cell r="B8477" t="str">
            <v>ME2016-00698</v>
          </cell>
        </row>
        <row r="8478">
          <cell r="B8478" t="str">
            <v>ME2016-00699</v>
          </cell>
        </row>
        <row r="8479">
          <cell r="B8479" t="str">
            <v>ME2016-00700</v>
          </cell>
        </row>
        <row r="8480">
          <cell r="B8480" t="str">
            <v>ME2016-00701</v>
          </cell>
        </row>
        <row r="8481">
          <cell r="B8481" t="str">
            <v>ME2016-00702</v>
          </cell>
        </row>
        <row r="8482">
          <cell r="B8482" t="str">
            <v>ME2016-00703</v>
          </cell>
        </row>
        <row r="8483">
          <cell r="B8483" t="str">
            <v>ME2016-00704</v>
          </cell>
        </row>
        <row r="8484">
          <cell r="B8484" t="str">
            <v>ME2016-00705</v>
          </cell>
        </row>
        <row r="8485">
          <cell r="B8485" t="str">
            <v>ME2016-00706</v>
          </cell>
        </row>
        <row r="8486">
          <cell r="B8486" t="str">
            <v>ME2016-00707</v>
          </cell>
        </row>
        <row r="8487">
          <cell r="B8487" t="str">
            <v>ME2016-00708</v>
          </cell>
        </row>
        <row r="8488">
          <cell r="B8488" t="str">
            <v>ME2016-00709</v>
          </cell>
        </row>
        <row r="8489">
          <cell r="B8489" t="str">
            <v>ME2016-00710</v>
          </cell>
        </row>
        <row r="8490">
          <cell r="B8490" t="str">
            <v>ME2016-00711</v>
          </cell>
        </row>
        <row r="8491">
          <cell r="B8491" t="str">
            <v>ME2016-00712</v>
          </cell>
        </row>
        <row r="8492">
          <cell r="B8492" t="str">
            <v>ME2016-00713</v>
          </cell>
        </row>
        <row r="8493">
          <cell r="B8493" t="str">
            <v>ME2016-00714</v>
          </cell>
        </row>
        <row r="8494">
          <cell r="B8494" t="str">
            <v>ME2016-00715</v>
          </cell>
        </row>
        <row r="8495">
          <cell r="B8495" t="str">
            <v>ME2016-00716</v>
          </cell>
        </row>
        <row r="8496">
          <cell r="B8496" t="str">
            <v>ME2016-00717</v>
          </cell>
        </row>
        <row r="8497">
          <cell r="B8497" t="str">
            <v>ME2016-00718</v>
          </cell>
        </row>
        <row r="8498">
          <cell r="B8498" t="str">
            <v>ME2016-00719</v>
          </cell>
        </row>
        <row r="8499">
          <cell r="B8499" t="str">
            <v>ME2016-00720</v>
          </cell>
        </row>
        <row r="8500">
          <cell r="B8500" t="str">
            <v>ME2016-00721</v>
          </cell>
        </row>
        <row r="8501">
          <cell r="B8501" t="str">
            <v>ME2016-00722</v>
          </cell>
        </row>
        <row r="8502">
          <cell r="B8502" t="str">
            <v>ME2016-00723</v>
          </cell>
        </row>
        <row r="8503">
          <cell r="B8503" t="str">
            <v>ME2016-00724</v>
          </cell>
        </row>
        <row r="8504">
          <cell r="B8504" t="str">
            <v>ME2016-00725</v>
          </cell>
        </row>
        <row r="8505">
          <cell r="B8505" t="str">
            <v>ME2016-00726</v>
          </cell>
        </row>
        <row r="8506">
          <cell r="B8506" t="str">
            <v>ME2016-00727</v>
          </cell>
        </row>
        <row r="8507">
          <cell r="B8507" t="str">
            <v>ME2016-00728</v>
          </cell>
        </row>
        <row r="8508">
          <cell r="B8508" t="str">
            <v>ME2016-00729</v>
          </cell>
        </row>
        <row r="8509">
          <cell r="B8509" t="str">
            <v>ME2016-00730</v>
          </cell>
        </row>
        <row r="8510">
          <cell r="B8510" t="str">
            <v>ME2016-00731</v>
          </cell>
        </row>
        <row r="8511">
          <cell r="B8511" t="str">
            <v>ME2016-00732</v>
          </cell>
        </row>
        <row r="8512">
          <cell r="B8512" t="str">
            <v>ME2016-00733</v>
          </cell>
        </row>
        <row r="8513">
          <cell r="B8513" t="str">
            <v>ME2016-00734</v>
          </cell>
        </row>
        <row r="8514">
          <cell r="B8514" t="str">
            <v>ME2016-00735</v>
          </cell>
        </row>
        <row r="8515">
          <cell r="B8515" t="str">
            <v>ME2016-00736</v>
          </cell>
        </row>
        <row r="8516">
          <cell r="B8516" t="str">
            <v>ME2016-00737</v>
          </cell>
        </row>
        <row r="8517">
          <cell r="B8517" t="str">
            <v>ME2016-00738</v>
          </cell>
        </row>
        <row r="8518">
          <cell r="B8518" t="str">
            <v>ME2016-00739</v>
          </cell>
        </row>
        <row r="8519">
          <cell r="B8519" t="str">
            <v>ME2016-00740</v>
          </cell>
        </row>
        <row r="8520">
          <cell r="B8520" t="str">
            <v>ME2016-00741</v>
          </cell>
        </row>
        <row r="8521">
          <cell r="B8521" t="str">
            <v>ME2016-00742</v>
          </cell>
        </row>
        <row r="8522">
          <cell r="B8522" t="str">
            <v>ME2016-00743</v>
          </cell>
        </row>
        <row r="8523">
          <cell r="B8523" t="str">
            <v>ME2016-00744</v>
          </cell>
        </row>
        <row r="8524">
          <cell r="B8524" t="str">
            <v>ME2016-00745</v>
          </cell>
        </row>
        <row r="8525">
          <cell r="B8525" t="str">
            <v>ME2016-00746</v>
          </cell>
        </row>
        <row r="8526">
          <cell r="B8526" t="str">
            <v>ME2016-00747</v>
          </cell>
        </row>
        <row r="8527">
          <cell r="B8527" t="str">
            <v>ME2016-00748</v>
          </cell>
        </row>
        <row r="8528">
          <cell r="B8528" t="str">
            <v>ME2016-00749</v>
          </cell>
        </row>
        <row r="8529">
          <cell r="B8529" t="str">
            <v>ME2016-00750</v>
          </cell>
        </row>
        <row r="8530">
          <cell r="B8530" t="str">
            <v>ME2016-00751</v>
          </cell>
        </row>
        <row r="8531">
          <cell r="B8531" t="str">
            <v>ME2016-00752</v>
          </cell>
        </row>
        <row r="8532">
          <cell r="B8532" t="str">
            <v>ME2016-00753</v>
          </cell>
        </row>
        <row r="8533">
          <cell r="B8533" t="str">
            <v>ME2016-00754</v>
          </cell>
        </row>
        <row r="8534">
          <cell r="B8534" t="str">
            <v>ME2016-00755</v>
          </cell>
        </row>
        <row r="8535">
          <cell r="B8535" t="str">
            <v>ME2016-00756</v>
          </cell>
        </row>
        <row r="8536">
          <cell r="B8536" t="str">
            <v>ME2016-00757</v>
          </cell>
        </row>
        <row r="8537">
          <cell r="B8537" t="str">
            <v>ME2016-00758</v>
          </cell>
        </row>
        <row r="8538">
          <cell r="B8538" t="str">
            <v>ME2016-00759</v>
          </cell>
        </row>
        <row r="8539">
          <cell r="B8539" t="str">
            <v>ME2016-00760</v>
          </cell>
        </row>
        <row r="8540">
          <cell r="B8540" t="str">
            <v>ME2016-00761</v>
          </cell>
        </row>
        <row r="8541">
          <cell r="B8541" t="str">
            <v>ME2016-00762</v>
          </cell>
        </row>
        <row r="8542">
          <cell r="B8542" t="str">
            <v>ME2016-00763</v>
          </cell>
        </row>
        <row r="8543">
          <cell r="B8543" t="str">
            <v>ME2016-00764</v>
          </cell>
        </row>
        <row r="8544">
          <cell r="B8544" t="str">
            <v>ME2016-00765</v>
          </cell>
        </row>
        <row r="8545">
          <cell r="B8545" t="str">
            <v>ME2016-00766</v>
          </cell>
        </row>
        <row r="8546">
          <cell r="B8546" t="str">
            <v>ME2016-00767</v>
          </cell>
        </row>
        <row r="8547">
          <cell r="B8547" t="str">
            <v>ME2016-00768</v>
          </cell>
        </row>
        <row r="8548">
          <cell r="B8548" t="str">
            <v>ME2016-00769</v>
          </cell>
        </row>
        <row r="8549">
          <cell r="B8549" t="str">
            <v>ME2016-00770</v>
          </cell>
        </row>
        <row r="8550">
          <cell r="B8550" t="str">
            <v>ME2016-00771</v>
          </cell>
        </row>
        <row r="8551">
          <cell r="B8551" t="str">
            <v>ME2016-00772</v>
          </cell>
        </row>
        <row r="8552">
          <cell r="B8552" t="str">
            <v>ME2016-00773</v>
          </cell>
        </row>
        <row r="8553">
          <cell r="B8553" t="str">
            <v>ME2016-00774</v>
          </cell>
        </row>
        <row r="8554">
          <cell r="B8554" t="str">
            <v>ME2016-00775</v>
          </cell>
        </row>
        <row r="8555">
          <cell r="B8555" t="str">
            <v>ME2016-00776</v>
          </cell>
        </row>
        <row r="8556">
          <cell r="B8556" t="str">
            <v>ME2016-00777</v>
          </cell>
        </row>
        <row r="8557">
          <cell r="B8557" t="str">
            <v>ME2016-00778</v>
          </cell>
        </row>
        <row r="8558">
          <cell r="B8558" t="str">
            <v>ME2016-00779</v>
          </cell>
        </row>
        <row r="8559">
          <cell r="B8559" t="str">
            <v>ME2016-00780</v>
          </cell>
        </row>
        <row r="8560">
          <cell r="B8560" t="str">
            <v>ME2016-00781</v>
          </cell>
        </row>
        <row r="8561">
          <cell r="B8561" t="str">
            <v>ME2016-00782</v>
          </cell>
        </row>
        <row r="8562">
          <cell r="B8562" t="str">
            <v>ME2016-00783</v>
          </cell>
        </row>
        <row r="8563">
          <cell r="B8563" t="str">
            <v>ME2016-00784</v>
          </cell>
        </row>
        <row r="8564">
          <cell r="B8564" t="str">
            <v>ME2016-00785</v>
          </cell>
        </row>
        <row r="8565">
          <cell r="B8565" t="str">
            <v>ME2016-00786</v>
          </cell>
        </row>
        <row r="8566">
          <cell r="B8566" t="str">
            <v>ME2016-00787</v>
          </cell>
        </row>
        <row r="8567">
          <cell r="B8567" t="str">
            <v>ME2016-00788</v>
          </cell>
        </row>
        <row r="8568">
          <cell r="B8568" t="str">
            <v>ME2016-00789</v>
          </cell>
        </row>
        <row r="8569">
          <cell r="B8569" t="str">
            <v>ME2016-00790</v>
          </cell>
        </row>
        <row r="8570">
          <cell r="B8570" t="str">
            <v>ME2016-00791</v>
          </cell>
        </row>
        <row r="8571">
          <cell r="B8571" t="str">
            <v>ME2016-00792</v>
          </cell>
        </row>
        <row r="8572">
          <cell r="B8572" t="str">
            <v>ME2016-00793</v>
          </cell>
        </row>
        <row r="8573">
          <cell r="B8573" t="str">
            <v>ME2016-00794</v>
          </cell>
        </row>
        <row r="8574">
          <cell r="B8574" t="str">
            <v>ME2016-00795</v>
          </cell>
        </row>
        <row r="8575">
          <cell r="B8575" t="str">
            <v>ME2016-00796</v>
          </cell>
        </row>
        <row r="8576">
          <cell r="B8576" t="str">
            <v>ME2016-00797</v>
          </cell>
        </row>
        <row r="8577">
          <cell r="B8577" t="str">
            <v>ME2016-00798</v>
          </cell>
        </row>
        <row r="8578">
          <cell r="B8578" t="str">
            <v>ME2016-00799</v>
          </cell>
        </row>
        <row r="8579">
          <cell r="B8579" t="str">
            <v>ME2016-00800</v>
          </cell>
        </row>
        <row r="8580">
          <cell r="B8580" t="str">
            <v>ME2016-00801</v>
          </cell>
        </row>
        <row r="8581">
          <cell r="B8581" t="str">
            <v>ME2016-00802</v>
          </cell>
        </row>
        <row r="8582">
          <cell r="B8582" t="str">
            <v>ME2016-00803</v>
          </cell>
        </row>
        <row r="8583">
          <cell r="B8583" t="str">
            <v>ME2016-00804</v>
          </cell>
        </row>
        <row r="8584">
          <cell r="B8584" t="str">
            <v>ME2016-00805</v>
          </cell>
        </row>
        <row r="8585">
          <cell r="B8585" t="str">
            <v>ME2016-00806</v>
          </cell>
        </row>
        <row r="8586">
          <cell r="B8586" t="str">
            <v>ME2016-00807</v>
          </cell>
        </row>
        <row r="8587">
          <cell r="B8587" t="str">
            <v>ME2016-00808</v>
          </cell>
        </row>
        <row r="8588">
          <cell r="B8588" t="str">
            <v>ME2016-00809</v>
          </cell>
        </row>
        <row r="8589">
          <cell r="B8589" t="str">
            <v>ME2016-00810</v>
          </cell>
        </row>
        <row r="8590">
          <cell r="B8590" t="str">
            <v>ME2016-00811</v>
          </cell>
        </row>
        <row r="8591">
          <cell r="B8591" t="str">
            <v>ME2016-00812</v>
          </cell>
        </row>
        <row r="8592">
          <cell r="B8592" t="str">
            <v>ME2016-00813</v>
          </cell>
        </row>
        <row r="8593">
          <cell r="B8593" t="str">
            <v>ME2016-00814</v>
          </cell>
        </row>
        <row r="8594">
          <cell r="B8594" t="str">
            <v>ME2016-00815</v>
          </cell>
        </row>
        <row r="8595">
          <cell r="B8595" t="str">
            <v>ME2016-00816</v>
          </cell>
        </row>
        <row r="8596">
          <cell r="B8596" t="str">
            <v>ME2016-00817</v>
          </cell>
        </row>
        <row r="8597">
          <cell r="B8597" t="str">
            <v>ME2016-00818</v>
          </cell>
        </row>
        <row r="8598">
          <cell r="B8598" t="str">
            <v>ME2016-00819</v>
          </cell>
        </row>
        <row r="8599">
          <cell r="B8599" t="str">
            <v>ME2016-00820</v>
          </cell>
        </row>
        <row r="8600">
          <cell r="B8600" t="str">
            <v>ME2016-00821</v>
          </cell>
        </row>
        <row r="8601">
          <cell r="B8601" t="str">
            <v>ME2016-00822</v>
          </cell>
        </row>
        <row r="8602">
          <cell r="B8602" t="str">
            <v>ME2016-00823</v>
          </cell>
        </row>
        <row r="8603">
          <cell r="B8603" t="str">
            <v>ME2016-00824</v>
          </cell>
        </row>
        <row r="8604">
          <cell r="B8604" t="str">
            <v>ME2016-00825</v>
          </cell>
        </row>
        <row r="8605">
          <cell r="B8605" t="str">
            <v>ME2016-00826</v>
          </cell>
        </row>
        <row r="8606">
          <cell r="B8606" t="str">
            <v>ME2016-00827</v>
          </cell>
        </row>
        <row r="8607">
          <cell r="B8607" t="str">
            <v>ME2016-00828</v>
          </cell>
        </row>
        <row r="8608">
          <cell r="B8608" t="str">
            <v>ME2016-00829</v>
          </cell>
        </row>
        <row r="8609">
          <cell r="B8609" t="str">
            <v>ME2016-00830</v>
          </cell>
        </row>
        <row r="8610">
          <cell r="B8610" t="str">
            <v>ME2016-00831</v>
          </cell>
        </row>
        <row r="8611">
          <cell r="B8611" t="str">
            <v>ME2016-00832</v>
          </cell>
        </row>
        <row r="8612">
          <cell r="B8612" t="str">
            <v>ME2016-00833</v>
          </cell>
        </row>
        <row r="8613">
          <cell r="B8613" t="str">
            <v>ME2016-00834</v>
          </cell>
        </row>
        <row r="8614">
          <cell r="B8614" t="str">
            <v>ME2016-00835</v>
          </cell>
        </row>
        <row r="8615">
          <cell r="B8615" t="str">
            <v>ME2016-00836</v>
          </cell>
        </row>
        <row r="8616">
          <cell r="B8616" t="str">
            <v>ME2016-00837</v>
          </cell>
        </row>
        <row r="8617">
          <cell r="B8617" t="str">
            <v>ME2016-00838</v>
          </cell>
        </row>
        <row r="8618">
          <cell r="B8618" t="str">
            <v>ME2016-00839</v>
          </cell>
        </row>
        <row r="8619">
          <cell r="B8619" t="str">
            <v>ME2016-00840</v>
          </cell>
        </row>
        <row r="8620">
          <cell r="B8620" t="str">
            <v>ME2016-00841</v>
          </cell>
        </row>
        <row r="8621">
          <cell r="B8621" t="str">
            <v>ME2016-00842</v>
          </cell>
        </row>
        <row r="8622">
          <cell r="B8622" t="str">
            <v>ME2016-00843</v>
          </cell>
        </row>
        <row r="8623">
          <cell r="B8623" t="str">
            <v>ME2016-00844</v>
          </cell>
        </row>
        <row r="8624">
          <cell r="B8624" t="str">
            <v>ME2016-00845</v>
          </cell>
        </row>
        <row r="8625">
          <cell r="B8625" t="str">
            <v>ME2016-00846</v>
          </cell>
        </row>
        <row r="8626">
          <cell r="B8626" t="str">
            <v>ME2016-00847</v>
          </cell>
        </row>
        <row r="8627">
          <cell r="B8627" t="str">
            <v>ME2016-00848</v>
          </cell>
        </row>
        <row r="8628">
          <cell r="B8628" t="str">
            <v>ME2016-00849</v>
          </cell>
        </row>
        <row r="8629">
          <cell r="B8629" t="str">
            <v>ME2016-00850</v>
          </cell>
        </row>
        <row r="8630">
          <cell r="B8630" t="str">
            <v>ME2016-00851</v>
          </cell>
        </row>
        <row r="8631">
          <cell r="B8631" t="str">
            <v>ME2016-00852</v>
          </cell>
        </row>
        <row r="8632">
          <cell r="B8632" t="str">
            <v>ME2016-00853</v>
          </cell>
        </row>
        <row r="8633">
          <cell r="B8633" t="str">
            <v>ME2016-00854</v>
          </cell>
        </row>
        <row r="8634">
          <cell r="B8634" t="str">
            <v>ME2016-00855</v>
          </cell>
        </row>
        <row r="8635">
          <cell r="B8635" t="str">
            <v>ME2016-00856</v>
          </cell>
        </row>
        <row r="8636">
          <cell r="B8636" t="str">
            <v>ME2016-00857</v>
          </cell>
        </row>
        <row r="8637">
          <cell r="B8637" t="str">
            <v>ME2016-00858</v>
          </cell>
        </row>
        <row r="8638">
          <cell r="B8638" t="str">
            <v>ME2016-00859</v>
          </cell>
        </row>
        <row r="8639">
          <cell r="B8639" t="str">
            <v>ME2016-00860</v>
          </cell>
        </row>
        <row r="8640">
          <cell r="B8640" t="str">
            <v>ME2016-00861</v>
          </cell>
        </row>
        <row r="8641">
          <cell r="B8641" t="str">
            <v>ME2016-00862</v>
          </cell>
        </row>
        <row r="8642">
          <cell r="B8642" t="str">
            <v>ME2016-00863</v>
          </cell>
        </row>
        <row r="8643">
          <cell r="B8643" t="str">
            <v>ME2016-00864</v>
          </cell>
        </row>
        <row r="8644">
          <cell r="B8644" t="str">
            <v>ME2016-00865</v>
          </cell>
        </row>
        <row r="8645">
          <cell r="B8645" t="str">
            <v>ME2016-00866</v>
          </cell>
        </row>
        <row r="8646">
          <cell r="B8646" t="str">
            <v>ME2016-00867</v>
          </cell>
        </row>
        <row r="8647">
          <cell r="B8647" t="str">
            <v>ME2016-00868</v>
          </cell>
        </row>
        <row r="8648">
          <cell r="B8648" t="str">
            <v>ME2016-00869</v>
          </cell>
        </row>
        <row r="8649">
          <cell r="B8649" t="str">
            <v>ME2016-00870</v>
          </cell>
        </row>
        <row r="8650">
          <cell r="B8650" t="str">
            <v>ME2016-00871</v>
          </cell>
        </row>
        <row r="8651">
          <cell r="B8651" t="str">
            <v>ME2016-00872</v>
          </cell>
        </row>
        <row r="8652">
          <cell r="B8652" t="str">
            <v>ME2016-00873</v>
          </cell>
        </row>
        <row r="8653">
          <cell r="B8653" t="str">
            <v>ME2016-00874</v>
          </cell>
        </row>
        <row r="8654">
          <cell r="B8654" t="str">
            <v>ME2016-00875</v>
          </cell>
        </row>
        <row r="8655">
          <cell r="B8655" t="str">
            <v>ME2016-00876</v>
          </cell>
        </row>
        <row r="8656">
          <cell r="B8656" t="str">
            <v>ME2016-00877</v>
          </cell>
        </row>
        <row r="8657">
          <cell r="B8657" t="str">
            <v>ME2016-00878</v>
          </cell>
        </row>
        <row r="8658">
          <cell r="B8658" t="str">
            <v>ME2016-00879</v>
          </cell>
        </row>
        <row r="8659">
          <cell r="B8659" t="str">
            <v>ME2016-00880</v>
          </cell>
        </row>
        <row r="8660">
          <cell r="B8660" t="str">
            <v>ME2016-00881</v>
          </cell>
        </row>
        <row r="8661">
          <cell r="B8661" t="str">
            <v>ME2016-00882</v>
          </cell>
        </row>
        <row r="8662">
          <cell r="B8662" t="str">
            <v>ME2016-00883</v>
          </cell>
        </row>
        <row r="8663">
          <cell r="B8663" t="str">
            <v>ME2016-00884</v>
          </cell>
        </row>
        <row r="8664">
          <cell r="B8664" t="str">
            <v>ME2016-00885</v>
          </cell>
        </row>
        <row r="8665">
          <cell r="B8665" t="str">
            <v>ME2016-00886</v>
          </cell>
        </row>
        <row r="8666">
          <cell r="B8666" t="str">
            <v>ME2016-00887</v>
          </cell>
        </row>
        <row r="8667">
          <cell r="B8667" t="str">
            <v>ME2016-00888</v>
          </cell>
        </row>
        <row r="8668">
          <cell r="B8668" t="str">
            <v>ME2016-00889</v>
          </cell>
        </row>
        <row r="8669">
          <cell r="B8669" t="str">
            <v>ME2016-00890</v>
          </cell>
        </row>
        <row r="8670">
          <cell r="B8670" t="str">
            <v>ME2016-00891</v>
          </cell>
        </row>
        <row r="8671">
          <cell r="B8671" t="str">
            <v>ME2016-00892</v>
          </cell>
        </row>
        <row r="8672">
          <cell r="B8672" t="str">
            <v>ME2016-00893</v>
          </cell>
        </row>
        <row r="8673">
          <cell r="B8673" t="str">
            <v>ME2016-00894</v>
          </cell>
        </row>
        <row r="8674">
          <cell r="B8674" t="str">
            <v>ME2016-00895</v>
          </cell>
        </row>
        <row r="8675">
          <cell r="B8675" t="str">
            <v>ME2016-00896</v>
          </cell>
        </row>
        <row r="8676">
          <cell r="B8676" t="str">
            <v>ME2016-00897</v>
          </cell>
        </row>
        <row r="8677">
          <cell r="B8677" t="str">
            <v>ME2016-00898</v>
          </cell>
        </row>
        <row r="8678">
          <cell r="B8678" t="str">
            <v>ME2016-00899</v>
          </cell>
        </row>
        <row r="8679">
          <cell r="B8679" t="str">
            <v>ME2016-00900</v>
          </cell>
        </row>
        <row r="8680">
          <cell r="B8680" t="str">
            <v>ME2016-00901</v>
          </cell>
        </row>
        <row r="8681">
          <cell r="B8681" t="str">
            <v>ME2016-00902</v>
          </cell>
        </row>
        <row r="8682">
          <cell r="B8682" t="str">
            <v>ME2016-00903</v>
          </cell>
        </row>
        <row r="8683">
          <cell r="B8683" t="str">
            <v>ME2016-00904</v>
          </cell>
        </row>
        <row r="8684">
          <cell r="B8684" t="str">
            <v>ME2016-00905</v>
          </cell>
        </row>
        <row r="8685">
          <cell r="B8685" t="str">
            <v>ME2016-00906</v>
          </cell>
        </row>
        <row r="8686">
          <cell r="B8686" t="str">
            <v>ME2016-00907</v>
          </cell>
        </row>
        <row r="8687">
          <cell r="B8687" t="str">
            <v>ME2016-00908</v>
          </cell>
        </row>
        <row r="8688">
          <cell r="B8688" t="str">
            <v>ME2016-00909</v>
          </cell>
        </row>
        <row r="8689">
          <cell r="B8689" t="str">
            <v>ME2016-00910</v>
          </cell>
        </row>
        <row r="8690">
          <cell r="B8690" t="str">
            <v>ME2016-00911</v>
          </cell>
        </row>
        <row r="8691">
          <cell r="B8691" t="str">
            <v>ME2016-00912</v>
          </cell>
        </row>
        <row r="8692">
          <cell r="B8692" t="str">
            <v>ME2016-00913</v>
          </cell>
        </row>
        <row r="8693">
          <cell r="B8693" t="str">
            <v>ME2016-00914</v>
          </cell>
        </row>
        <row r="8694">
          <cell r="B8694" t="str">
            <v>ME2016-00915</v>
          </cell>
        </row>
        <row r="8695">
          <cell r="B8695" t="str">
            <v>ME2016-00916</v>
          </cell>
        </row>
        <row r="8696">
          <cell r="B8696" t="str">
            <v>ME2016-00917</v>
          </cell>
        </row>
        <row r="8697">
          <cell r="B8697" t="str">
            <v>ME2016-00918</v>
          </cell>
        </row>
        <row r="8698">
          <cell r="B8698" t="str">
            <v>ME2016-00919</v>
          </cell>
        </row>
        <row r="8699">
          <cell r="B8699" t="str">
            <v>ME2016-00920</v>
          </cell>
        </row>
        <row r="8700">
          <cell r="B8700" t="str">
            <v>ME2016-00921</v>
          </cell>
        </row>
        <row r="8701">
          <cell r="B8701" t="str">
            <v>ME2016-00922</v>
          </cell>
        </row>
        <row r="8702">
          <cell r="B8702" t="str">
            <v>ME2016-00923</v>
          </cell>
        </row>
        <row r="8703">
          <cell r="B8703" t="str">
            <v>ME2016-00924</v>
          </cell>
        </row>
        <row r="8704">
          <cell r="B8704" t="str">
            <v>ME2016-00925</v>
          </cell>
        </row>
        <row r="8705">
          <cell r="B8705" t="str">
            <v>ME2016-00926</v>
          </cell>
        </row>
        <row r="8706">
          <cell r="B8706" t="str">
            <v>ME2016-00927</v>
          </cell>
        </row>
        <row r="8707">
          <cell r="B8707" t="str">
            <v>ME2016-00928</v>
          </cell>
        </row>
        <row r="8708">
          <cell r="B8708" t="str">
            <v>ME2016-00929</v>
          </cell>
        </row>
        <row r="8709">
          <cell r="B8709" t="str">
            <v>ME2016-00930</v>
          </cell>
        </row>
        <row r="8710">
          <cell r="B8710" t="str">
            <v>ME2016-00931</v>
          </cell>
        </row>
        <row r="8711">
          <cell r="B8711" t="str">
            <v>ME2016-00932</v>
          </cell>
        </row>
        <row r="8712">
          <cell r="B8712" t="str">
            <v>ME2016-00933</v>
          </cell>
        </row>
        <row r="8713">
          <cell r="B8713" t="str">
            <v>ME2016-00934</v>
          </cell>
        </row>
        <row r="8714">
          <cell r="B8714" t="str">
            <v>ME2016-00935</v>
          </cell>
        </row>
        <row r="8715">
          <cell r="B8715" t="str">
            <v>ME2016-00936</v>
          </cell>
        </row>
        <row r="8716">
          <cell r="B8716" t="str">
            <v>ME2016-00937</v>
          </cell>
        </row>
        <row r="8717">
          <cell r="B8717" t="str">
            <v>ME2016-00938</v>
          </cell>
        </row>
        <row r="8718">
          <cell r="B8718" t="str">
            <v>ME2016-00939</v>
          </cell>
        </row>
        <row r="8719">
          <cell r="B8719" t="str">
            <v>ME2016-00940</v>
          </cell>
        </row>
        <row r="8720">
          <cell r="B8720" t="str">
            <v>ME2016-00941</v>
          </cell>
        </row>
        <row r="8721">
          <cell r="B8721" t="str">
            <v>ME2016-00942</v>
          </cell>
        </row>
        <row r="8722">
          <cell r="B8722" t="str">
            <v>ME2016-00943</v>
          </cell>
        </row>
        <row r="8723">
          <cell r="B8723" t="str">
            <v>ME2016-00944</v>
          </cell>
        </row>
        <row r="8724">
          <cell r="B8724" t="str">
            <v>ME2016-00945</v>
          </cell>
        </row>
        <row r="8725">
          <cell r="B8725" t="str">
            <v>ME2016-00946</v>
          </cell>
        </row>
        <row r="8726">
          <cell r="B8726" t="str">
            <v>ME2016-00947</v>
          </cell>
        </row>
        <row r="8727">
          <cell r="B8727" t="str">
            <v>ME2016-00948</v>
          </cell>
        </row>
        <row r="8728">
          <cell r="B8728" t="str">
            <v>ME2016-00949</v>
          </cell>
        </row>
        <row r="8729">
          <cell r="B8729" t="str">
            <v>ME2016-00950</v>
          </cell>
        </row>
        <row r="8730">
          <cell r="B8730" t="str">
            <v>ME2016-00951</v>
          </cell>
        </row>
        <row r="8731">
          <cell r="B8731" t="str">
            <v>ME2016-00952</v>
          </cell>
        </row>
        <row r="8732">
          <cell r="B8732" t="str">
            <v>ME2016-00953</v>
          </cell>
        </row>
        <row r="8733">
          <cell r="B8733" t="str">
            <v>ME2016-00954</v>
          </cell>
        </row>
        <row r="8734">
          <cell r="B8734" t="str">
            <v>ME2016-00955</v>
          </cell>
        </row>
        <row r="8735">
          <cell r="B8735" t="str">
            <v>ME2016-00956</v>
          </cell>
        </row>
        <row r="8736">
          <cell r="B8736" t="str">
            <v>ME2016-00957</v>
          </cell>
        </row>
        <row r="8737">
          <cell r="B8737" t="str">
            <v>ME2016-00958</v>
          </cell>
        </row>
        <row r="8738">
          <cell r="B8738" t="str">
            <v>ME2016-00959</v>
          </cell>
        </row>
        <row r="8739">
          <cell r="B8739" t="str">
            <v>ME2016-00960</v>
          </cell>
        </row>
        <row r="8740">
          <cell r="B8740" t="str">
            <v>ME2016-00961</v>
          </cell>
        </row>
        <row r="8741">
          <cell r="B8741" t="str">
            <v>ME2016-00962</v>
          </cell>
        </row>
        <row r="8742">
          <cell r="B8742" t="str">
            <v>ME2016-00963</v>
          </cell>
        </row>
        <row r="8743">
          <cell r="B8743" t="str">
            <v>ME2016-00964</v>
          </cell>
        </row>
        <row r="8744">
          <cell r="B8744" t="str">
            <v>ME2016-00965</v>
          </cell>
        </row>
        <row r="8745">
          <cell r="B8745" t="str">
            <v>ME2016-00966</v>
          </cell>
        </row>
        <row r="8746">
          <cell r="B8746" t="str">
            <v>ME2016-00967</v>
          </cell>
        </row>
        <row r="8747">
          <cell r="B8747" t="str">
            <v>ME2016-00968</v>
          </cell>
        </row>
        <row r="8748">
          <cell r="B8748" t="str">
            <v>ME2016-00969</v>
          </cell>
        </row>
        <row r="8749">
          <cell r="B8749" t="str">
            <v>ME2016-00970</v>
          </cell>
        </row>
        <row r="8750">
          <cell r="B8750" t="str">
            <v>ME2016-00971</v>
          </cell>
        </row>
        <row r="8751">
          <cell r="B8751" t="str">
            <v>ME2016-00972</v>
          </cell>
        </row>
        <row r="8752">
          <cell r="B8752" t="str">
            <v>ME2016-00973</v>
          </cell>
        </row>
        <row r="8753">
          <cell r="B8753" t="str">
            <v>ME2016-00974</v>
          </cell>
        </row>
        <row r="8754">
          <cell r="B8754" t="str">
            <v>ME2016-00975</v>
          </cell>
        </row>
        <row r="8755">
          <cell r="B8755" t="str">
            <v>ME2016-00976</v>
          </cell>
        </row>
        <row r="8756">
          <cell r="B8756" t="str">
            <v>ME2016-00977</v>
          </cell>
        </row>
        <row r="8757">
          <cell r="B8757" t="str">
            <v>ME2016-00978</v>
          </cell>
        </row>
        <row r="8758">
          <cell r="B8758" t="str">
            <v>ME2016-00979</v>
          </cell>
        </row>
        <row r="8759">
          <cell r="B8759" t="str">
            <v>ME2016-00980</v>
          </cell>
        </row>
        <row r="8760">
          <cell r="B8760" t="str">
            <v>ME2016-00981</v>
          </cell>
        </row>
        <row r="8761">
          <cell r="B8761" t="str">
            <v>ME2016-00982</v>
          </cell>
        </row>
        <row r="8762">
          <cell r="B8762" t="str">
            <v>ME2016-00983</v>
          </cell>
        </row>
        <row r="8763">
          <cell r="B8763" t="str">
            <v>ME2016-00984</v>
          </cell>
        </row>
        <row r="8764">
          <cell r="B8764" t="str">
            <v>ME2016-00985</v>
          </cell>
        </row>
        <row r="8765">
          <cell r="B8765" t="str">
            <v>ME2016-00986</v>
          </cell>
        </row>
        <row r="8766">
          <cell r="B8766" t="str">
            <v>ME2016-00987</v>
          </cell>
        </row>
        <row r="8767">
          <cell r="B8767" t="str">
            <v>ME2016-00988</v>
          </cell>
        </row>
        <row r="8768">
          <cell r="B8768" t="str">
            <v>ME2016-00989</v>
          </cell>
        </row>
        <row r="8769">
          <cell r="B8769" t="str">
            <v>ME2016-00990</v>
          </cell>
        </row>
        <row r="8770">
          <cell r="B8770" t="str">
            <v>ME2016-00991</v>
          </cell>
        </row>
        <row r="8771">
          <cell r="B8771" t="str">
            <v>ME2016-00992</v>
          </cell>
        </row>
        <row r="8772">
          <cell r="B8772" t="str">
            <v>ME2016-00993</v>
          </cell>
        </row>
        <row r="8773">
          <cell r="B8773" t="str">
            <v>ME2016-00994</v>
          </cell>
        </row>
        <row r="8774">
          <cell r="B8774" t="str">
            <v>ME2016-00995</v>
          </cell>
        </row>
        <row r="8775">
          <cell r="B8775" t="str">
            <v>ME2016-00996</v>
          </cell>
        </row>
        <row r="8776">
          <cell r="B8776" t="str">
            <v>ME2016-00997</v>
          </cell>
        </row>
        <row r="8777">
          <cell r="B8777" t="str">
            <v>ME2016-00998</v>
          </cell>
        </row>
        <row r="8778">
          <cell r="B8778" t="str">
            <v>ME2016-00999</v>
          </cell>
        </row>
        <row r="8779">
          <cell r="B8779" t="str">
            <v>ME2016-01000</v>
          </cell>
        </row>
        <row r="8780">
          <cell r="B8780" t="str">
            <v>ME2016-01001</v>
          </cell>
        </row>
        <row r="8781">
          <cell r="B8781" t="str">
            <v>ME2016-01002</v>
          </cell>
        </row>
        <row r="8782">
          <cell r="B8782" t="str">
            <v>ME2016-01003</v>
          </cell>
        </row>
        <row r="8783">
          <cell r="B8783" t="str">
            <v>ME2016-01004</v>
          </cell>
        </row>
        <row r="8784">
          <cell r="B8784" t="str">
            <v>ME2016-01005</v>
          </cell>
        </row>
        <row r="8785">
          <cell r="B8785" t="str">
            <v>ME2016-01006</v>
          </cell>
        </row>
        <row r="8786">
          <cell r="B8786" t="str">
            <v>ME2016-01007</v>
          </cell>
        </row>
        <row r="8787">
          <cell r="B8787" t="str">
            <v>ME2016-01008</v>
          </cell>
        </row>
        <row r="8788">
          <cell r="B8788" t="str">
            <v>ME2016-01009</v>
          </cell>
        </row>
        <row r="8789">
          <cell r="B8789" t="str">
            <v>ME2016-01010</v>
          </cell>
        </row>
        <row r="8790">
          <cell r="B8790" t="str">
            <v>ME2016-01011</v>
          </cell>
        </row>
        <row r="8791">
          <cell r="B8791" t="str">
            <v>ME2016-01012</v>
          </cell>
        </row>
        <row r="8792">
          <cell r="B8792" t="str">
            <v>ME2016-01013</v>
          </cell>
        </row>
        <row r="8793">
          <cell r="B8793" t="str">
            <v>ME2016-01014</v>
          </cell>
        </row>
        <row r="8794">
          <cell r="B8794" t="str">
            <v>ME2016-01015</v>
          </cell>
        </row>
        <row r="8795">
          <cell r="B8795" t="str">
            <v>ME2016-01016</v>
          </cell>
        </row>
        <row r="8796">
          <cell r="B8796" t="str">
            <v>ME2016-01017</v>
          </cell>
        </row>
        <row r="8797">
          <cell r="B8797" t="str">
            <v>ME2016-01018</v>
          </cell>
        </row>
        <row r="8798">
          <cell r="B8798" t="str">
            <v>ME2016-01019</v>
          </cell>
        </row>
        <row r="8799">
          <cell r="B8799" t="str">
            <v>ME2016-01020</v>
          </cell>
        </row>
        <row r="8800">
          <cell r="B8800" t="str">
            <v>ME2016-01021</v>
          </cell>
        </row>
        <row r="8801">
          <cell r="B8801" t="str">
            <v>ME2016-01022</v>
          </cell>
        </row>
        <row r="8802">
          <cell r="B8802" t="str">
            <v>ME2016-01023</v>
          </cell>
        </row>
        <row r="8803">
          <cell r="B8803" t="str">
            <v>ME2016-01024</v>
          </cell>
        </row>
        <row r="8804">
          <cell r="B8804" t="str">
            <v>ME2016-01025</v>
          </cell>
        </row>
        <row r="8805">
          <cell r="B8805" t="str">
            <v>ME2016-01026</v>
          </cell>
        </row>
        <row r="8806">
          <cell r="B8806" t="str">
            <v>ME2016-01027</v>
          </cell>
        </row>
        <row r="8807">
          <cell r="B8807" t="str">
            <v>ME2016-01028</v>
          </cell>
        </row>
        <row r="8808">
          <cell r="B8808" t="str">
            <v>ME2016-01029</v>
          </cell>
        </row>
        <row r="8809">
          <cell r="B8809" t="str">
            <v>ME2016-01030</v>
          </cell>
        </row>
        <row r="8810">
          <cell r="B8810" t="str">
            <v>ME2016-01031</v>
          </cell>
        </row>
        <row r="8811">
          <cell r="B8811" t="str">
            <v>ME2016-01032</v>
          </cell>
        </row>
        <row r="8812">
          <cell r="B8812" t="str">
            <v>ME2016-01033</v>
          </cell>
        </row>
        <row r="8813">
          <cell r="B8813" t="str">
            <v>ME2016-01034</v>
          </cell>
        </row>
        <row r="8814">
          <cell r="B8814" t="str">
            <v>ME2016-01035</v>
          </cell>
        </row>
        <row r="8815">
          <cell r="B8815" t="str">
            <v>ME2016-01036</v>
          </cell>
        </row>
        <row r="8816">
          <cell r="B8816" t="str">
            <v>ME2016-01037</v>
          </cell>
        </row>
        <row r="8817">
          <cell r="B8817" t="str">
            <v>ME2016-01038</v>
          </cell>
        </row>
        <row r="8818">
          <cell r="B8818" t="str">
            <v>ME2016-01039</v>
          </cell>
        </row>
        <row r="8819">
          <cell r="B8819" t="str">
            <v>ME2016-01040</v>
          </cell>
        </row>
        <row r="8820">
          <cell r="B8820" t="str">
            <v>ME2016-01041</v>
          </cell>
        </row>
        <row r="8821">
          <cell r="B8821" t="str">
            <v>ME2016-01042</v>
          </cell>
        </row>
        <row r="8822">
          <cell r="B8822" t="str">
            <v>ME2016-01043</v>
          </cell>
        </row>
        <row r="8823">
          <cell r="B8823" t="str">
            <v>ME2016-01044</v>
          </cell>
        </row>
        <row r="8824">
          <cell r="B8824" t="str">
            <v>ME2016-01045</v>
          </cell>
        </row>
        <row r="8825">
          <cell r="B8825" t="str">
            <v>ME2016-01046</v>
          </cell>
        </row>
        <row r="8826">
          <cell r="B8826" t="str">
            <v>ME2016-01047</v>
          </cell>
        </row>
        <row r="8827">
          <cell r="B8827" t="str">
            <v>ME2016-01048</v>
          </cell>
        </row>
        <row r="8828">
          <cell r="B8828" t="str">
            <v>ME2016-01049</v>
          </cell>
        </row>
        <row r="8829">
          <cell r="B8829" t="str">
            <v>ME2016-01050</v>
          </cell>
        </row>
        <row r="8830">
          <cell r="B8830" t="str">
            <v>ME2016-01051</v>
          </cell>
        </row>
        <row r="8831">
          <cell r="B8831" t="str">
            <v>ME2016-01052</v>
          </cell>
        </row>
        <row r="8832">
          <cell r="B8832" t="str">
            <v>ME2016-01053</v>
          </cell>
        </row>
        <row r="8833">
          <cell r="B8833" t="str">
            <v>ME2016-01054</v>
          </cell>
        </row>
        <row r="8834">
          <cell r="B8834" t="str">
            <v>ME2016-01055</v>
          </cell>
        </row>
        <row r="8835">
          <cell r="B8835" t="str">
            <v>ME2016-01056</v>
          </cell>
        </row>
        <row r="8836">
          <cell r="B8836" t="str">
            <v>ME2016-01057</v>
          </cell>
        </row>
        <row r="8837">
          <cell r="B8837" t="str">
            <v>ME2016-01058</v>
          </cell>
        </row>
        <row r="8838">
          <cell r="B8838" t="str">
            <v>ME2016-01059</v>
          </cell>
        </row>
        <row r="8839">
          <cell r="B8839" t="str">
            <v>ME2016-01060</v>
          </cell>
        </row>
        <row r="8840">
          <cell r="B8840" t="str">
            <v>ME2016-01061</v>
          </cell>
        </row>
        <row r="8841">
          <cell r="B8841" t="str">
            <v>ME2016-01062</v>
          </cell>
        </row>
        <row r="8842">
          <cell r="B8842" t="str">
            <v>ME2016-01063</v>
          </cell>
        </row>
        <row r="8843">
          <cell r="B8843" t="str">
            <v>ME2016-01064</v>
          </cell>
        </row>
        <row r="8844">
          <cell r="B8844" t="str">
            <v>ME2016-01065</v>
          </cell>
        </row>
        <row r="8845">
          <cell r="B8845" t="str">
            <v>ME2016-01066</v>
          </cell>
        </row>
        <row r="8846">
          <cell r="B8846" t="str">
            <v>ME2016-01067</v>
          </cell>
        </row>
        <row r="8847">
          <cell r="B8847" t="str">
            <v>ME2016-01068</v>
          </cell>
        </row>
        <row r="8848">
          <cell r="B8848" t="str">
            <v>ME2016-01069</v>
          </cell>
        </row>
        <row r="8849">
          <cell r="B8849" t="str">
            <v>ME2016-01070</v>
          </cell>
        </row>
        <row r="8850">
          <cell r="B8850" t="str">
            <v>ME2016-01071</v>
          </cell>
        </row>
        <row r="8851">
          <cell r="B8851" t="str">
            <v>ME2016-01072</v>
          </cell>
        </row>
        <row r="8852">
          <cell r="B8852" t="str">
            <v>ME2016-01073</v>
          </cell>
        </row>
        <row r="8853">
          <cell r="B8853" t="str">
            <v>ME2016-01074</v>
          </cell>
        </row>
        <row r="8854">
          <cell r="B8854" t="str">
            <v>ME2016-01075</v>
          </cell>
        </row>
        <row r="8855">
          <cell r="B8855" t="str">
            <v>ME2016-01076</v>
          </cell>
        </row>
        <row r="8856">
          <cell r="B8856" t="str">
            <v>ME2016-01077</v>
          </cell>
        </row>
        <row r="8857">
          <cell r="B8857" t="str">
            <v>ME2016-01078</v>
          </cell>
        </row>
        <row r="8858">
          <cell r="B8858" t="str">
            <v>ME2016-01079</v>
          </cell>
        </row>
        <row r="8859">
          <cell r="B8859" t="str">
            <v>ME2016-01080</v>
          </cell>
        </row>
        <row r="8860">
          <cell r="B8860" t="str">
            <v>ME2016-01081</v>
          </cell>
        </row>
        <row r="8861">
          <cell r="B8861" t="str">
            <v>ME2016-01082</v>
          </cell>
        </row>
        <row r="8862">
          <cell r="B8862" t="str">
            <v>ME2016-01083</v>
          </cell>
        </row>
        <row r="8863">
          <cell r="B8863" t="str">
            <v>ME2016-01084</v>
          </cell>
        </row>
        <row r="8864">
          <cell r="B8864" t="str">
            <v>ME2016-01085</v>
          </cell>
        </row>
        <row r="8865">
          <cell r="B8865" t="str">
            <v>ME2016-01086</v>
          </cell>
        </row>
        <row r="8866">
          <cell r="B8866" t="str">
            <v>ME2016-01087</v>
          </cell>
        </row>
        <row r="8867">
          <cell r="B8867" t="str">
            <v>ME2016-01088</v>
          </cell>
        </row>
        <row r="8868">
          <cell r="B8868" t="str">
            <v>ME2016-01089</v>
          </cell>
        </row>
        <row r="8869">
          <cell r="B8869" t="str">
            <v>ME2016-01090</v>
          </cell>
        </row>
        <row r="8870">
          <cell r="B8870" t="str">
            <v>ME2016-01091</v>
          </cell>
        </row>
        <row r="8871">
          <cell r="B8871" t="str">
            <v>ME2016-01092</v>
          </cell>
        </row>
        <row r="8872">
          <cell r="B8872" t="str">
            <v>ME2016-01093</v>
          </cell>
        </row>
        <row r="8873">
          <cell r="B8873" t="str">
            <v>ME2016-01094</v>
          </cell>
        </row>
        <row r="8874">
          <cell r="B8874" t="str">
            <v>ME2016-01095</v>
          </cell>
        </row>
        <row r="8875">
          <cell r="B8875" t="str">
            <v>ME2016-01096</v>
          </cell>
        </row>
        <row r="8876">
          <cell r="B8876" t="str">
            <v>ME2016-01097</v>
          </cell>
        </row>
        <row r="8877">
          <cell r="B8877" t="str">
            <v>ME2016-01098</v>
          </cell>
        </row>
        <row r="8878">
          <cell r="B8878" t="str">
            <v>ME2016-01099</v>
          </cell>
        </row>
        <row r="8879">
          <cell r="B8879" t="str">
            <v>ME2016-01100</v>
          </cell>
        </row>
        <row r="8880">
          <cell r="B8880" t="str">
            <v>ME2016-01101</v>
          </cell>
        </row>
        <row r="8881">
          <cell r="B8881" t="str">
            <v>ME2016-01102</v>
          </cell>
        </row>
        <row r="8882">
          <cell r="B8882" t="str">
            <v>ME2016-01103</v>
          </cell>
        </row>
        <row r="8883">
          <cell r="B8883" t="str">
            <v>ME2016-01104</v>
          </cell>
        </row>
        <row r="8884">
          <cell r="B8884" t="str">
            <v>ME2016-01105</v>
          </cell>
        </row>
        <row r="8885">
          <cell r="B8885" t="str">
            <v>ME2016-01106</v>
          </cell>
        </row>
        <row r="8886">
          <cell r="B8886" t="str">
            <v>ME2016-01107</v>
          </cell>
        </row>
        <row r="8887">
          <cell r="B8887" t="str">
            <v>ME2016-01108</v>
          </cell>
        </row>
        <row r="8888">
          <cell r="B8888" t="str">
            <v>ME2016-01109</v>
          </cell>
        </row>
        <row r="8889">
          <cell r="B8889" t="str">
            <v>ME2016-01110</v>
          </cell>
        </row>
        <row r="8890">
          <cell r="B8890" t="str">
            <v>ME2016-01111</v>
          </cell>
        </row>
        <row r="8891">
          <cell r="B8891" t="str">
            <v>ME2016-01112</v>
          </cell>
        </row>
        <row r="8892">
          <cell r="B8892" t="str">
            <v>ME2016-01113</v>
          </cell>
        </row>
        <row r="8893">
          <cell r="B8893" t="str">
            <v>ME2016-01114</v>
          </cell>
        </row>
        <row r="8894">
          <cell r="B8894" t="str">
            <v>ME2016-01115</v>
          </cell>
        </row>
        <row r="8895">
          <cell r="B8895" t="str">
            <v>ME2016-01116</v>
          </cell>
        </row>
        <row r="8896">
          <cell r="B8896" t="str">
            <v>ME2016-01117</v>
          </cell>
        </row>
        <row r="8897">
          <cell r="B8897" t="str">
            <v>ME2016-01118</v>
          </cell>
        </row>
        <row r="8898">
          <cell r="B8898" t="str">
            <v>ME2016-01119</v>
          </cell>
        </row>
        <row r="8899">
          <cell r="B8899" t="str">
            <v>ME2016-01120</v>
          </cell>
        </row>
        <row r="8900">
          <cell r="B8900" t="str">
            <v>ME2016-01121</v>
          </cell>
        </row>
        <row r="8901">
          <cell r="B8901" t="str">
            <v>ME2016-01122</v>
          </cell>
        </row>
        <row r="8902">
          <cell r="B8902" t="str">
            <v>ME2016-01123</v>
          </cell>
        </row>
        <row r="8903">
          <cell r="B8903" t="str">
            <v>ME2016-01124</v>
          </cell>
        </row>
        <row r="8904">
          <cell r="B8904" t="str">
            <v>ME2016-01125</v>
          </cell>
        </row>
        <row r="8905">
          <cell r="B8905" t="str">
            <v>ME2016-01126</v>
          </cell>
        </row>
        <row r="8906">
          <cell r="B8906" t="str">
            <v>ME2016-01127</v>
          </cell>
        </row>
        <row r="8907">
          <cell r="B8907" t="str">
            <v>ME2016-01128</v>
          </cell>
        </row>
        <row r="8908">
          <cell r="B8908" t="str">
            <v>ME2016-01129</v>
          </cell>
        </row>
        <row r="8909">
          <cell r="B8909" t="str">
            <v>ME2016-01130</v>
          </cell>
        </row>
        <row r="8910">
          <cell r="B8910" t="str">
            <v>ME2016-01131</v>
          </cell>
        </row>
        <row r="8911">
          <cell r="B8911" t="str">
            <v>ME2016-01132</v>
          </cell>
        </row>
        <row r="8912">
          <cell r="B8912" t="str">
            <v>ME2016-01133</v>
          </cell>
        </row>
        <row r="8913">
          <cell r="B8913" t="str">
            <v>ME2016-01134</v>
          </cell>
        </row>
        <row r="8914">
          <cell r="B8914" t="str">
            <v>ME2016-01135</v>
          </cell>
        </row>
        <row r="8915">
          <cell r="B8915" t="str">
            <v>ME2016-01136</v>
          </cell>
        </row>
        <row r="8916">
          <cell r="B8916" t="str">
            <v>ME2016-01137</v>
          </cell>
        </row>
        <row r="8917">
          <cell r="B8917" t="str">
            <v>ME2016-01138</v>
          </cell>
        </row>
        <row r="8918">
          <cell r="B8918" t="str">
            <v>ME2016-01139</v>
          </cell>
        </row>
        <row r="8919">
          <cell r="B8919" t="str">
            <v>ME2016-01140</v>
          </cell>
        </row>
        <row r="8920">
          <cell r="B8920" t="str">
            <v>ME2016-01141</v>
          </cell>
        </row>
        <row r="8921">
          <cell r="B8921" t="str">
            <v>ME2016-01142</v>
          </cell>
        </row>
        <row r="8922">
          <cell r="B8922" t="str">
            <v>ME2016-01143</v>
          </cell>
        </row>
        <row r="8923">
          <cell r="B8923" t="str">
            <v>ME2016-01144</v>
          </cell>
        </row>
        <row r="8924">
          <cell r="B8924" t="str">
            <v>ME2016-01145</v>
          </cell>
        </row>
        <row r="8925">
          <cell r="B8925" t="str">
            <v>ME2016-01146</v>
          </cell>
        </row>
        <row r="8926">
          <cell r="B8926" t="str">
            <v>ME2016-01147</v>
          </cell>
        </row>
        <row r="8927">
          <cell r="B8927" t="str">
            <v>ME2016-01148</v>
          </cell>
        </row>
        <row r="8928">
          <cell r="B8928" t="str">
            <v>ME2016-01149</v>
          </cell>
        </row>
        <row r="8929">
          <cell r="B8929" t="str">
            <v>ME2016-01150</v>
          </cell>
        </row>
        <row r="8930">
          <cell r="B8930" t="str">
            <v>ME2016-01151</v>
          </cell>
        </row>
        <row r="8931">
          <cell r="B8931" t="str">
            <v>ME2016-01152</v>
          </cell>
        </row>
        <row r="8932">
          <cell r="B8932" t="str">
            <v>ME2016-01153</v>
          </cell>
        </row>
        <row r="8933">
          <cell r="B8933" t="str">
            <v>ME2016-01154</v>
          </cell>
        </row>
        <row r="8934">
          <cell r="B8934" t="str">
            <v>ME2016-01155</v>
          </cell>
        </row>
        <row r="8935">
          <cell r="B8935" t="str">
            <v>ME2016-01156</v>
          </cell>
        </row>
        <row r="8936">
          <cell r="B8936" t="str">
            <v>ME2016-01157</v>
          </cell>
        </row>
        <row r="8937">
          <cell r="B8937" t="str">
            <v>ME2016-01158</v>
          </cell>
        </row>
        <row r="8938">
          <cell r="B8938" t="str">
            <v>ME2016-01159</v>
          </cell>
        </row>
        <row r="8939">
          <cell r="B8939" t="str">
            <v>ME2016-01160</v>
          </cell>
        </row>
        <row r="8940">
          <cell r="B8940" t="str">
            <v>ME2016-01161</v>
          </cell>
        </row>
        <row r="8941">
          <cell r="B8941" t="str">
            <v>ME2016-01162</v>
          </cell>
        </row>
        <row r="8942">
          <cell r="B8942" t="str">
            <v>ME2016-01163</v>
          </cell>
        </row>
        <row r="8943">
          <cell r="B8943" t="str">
            <v>ME2016-01164</v>
          </cell>
        </row>
        <row r="8944">
          <cell r="B8944" t="str">
            <v>ME2016-01165</v>
          </cell>
        </row>
        <row r="8945">
          <cell r="B8945" t="str">
            <v>ME2016-01166</v>
          </cell>
        </row>
        <row r="8946">
          <cell r="B8946" t="str">
            <v>ME2016-01167</v>
          </cell>
        </row>
        <row r="8947">
          <cell r="B8947" t="str">
            <v>ME2016-01168</v>
          </cell>
        </row>
        <row r="8948">
          <cell r="B8948" t="str">
            <v>ME2016-01169</v>
          </cell>
        </row>
        <row r="8949">
          <cell r="B8949" t="str">
            <v>ME2016-01170</v>
          </cell>
        </row>
        <row r="8950">
          <cell r="B8950" t="str">
            <v>ME2016-01171</v>
          </cell>
        </row>
        <row r="8951">
          <cell r="B8951" t="str">
            <v>ME2016-01172</v>
          </cell>
        </row>
        <row r="8952">
          <cell r="B8952" t="str">
            <v>ME2016-01173</v>
          </cell>
        </row>
        <row r="8953">
          <cell r="B8953" t="str">
            <v>ME2016-01174</v>
          </cell>
        </row>
        <row r="8954">
          <cell r="B8954" t="str">
            <v>ME2016-01175</v>
          </cell>
        </row>
        <row r="8955">
          <cell r="B8955" t="str">
            <v>ME2016-01176</v>
          </cell>
        </row>
        <row r="8956">
          <cell r="B8956" t="str">
            <v>ME2016-01177</v>
          </cell>
        </row>
        <row r="8957">
          <cell r="B8957" t="str">
            <v>ME2016-01178</v>
          </cell>
        </row>
        <row r="8958">
          <cell r="B8958" t="str">
            <v>ME2016-01179</v>
          </cell>
        </row>
        <row r="8959">
          <cell r="B8959" t="str">
            <v>ME2016-01180</v>
          </cell>
        </row>
        <row r="8960">
          <cell r="B8960" t="str">
            <v>ME2016-01181</v>
          </cell>
        </row>
        <row r="8961">
          <cell r="B8961" t="str">
            <v>ME2016-01182</v>
          </cell>
        </row>
        <row r="8962">
          <cell r="B8962" t="str">
            <v>ME2016-01183</v>
          </cell>
        </row>
        <row r="8963">
          <cell r="B8963" t="str">
            <v>ME2016-01184</v>
          </cell>
        </row>
        <row r="8964">
          <cell r="B8964" t="str">
            <v>ME2016-01185</v>
          </cell>
        </row>
        <row r="8965">
          <cell r="B8965" t="str">
            <v>ME2016-01186</v>
          </cell>
        </row>
        <row r="8966">
          <cell r="B8966" t="str">
            <v>ME2016-01187</v>
          </cell>
        </row>
        <row r="8967">
          <cell r="B8967" t="str">
            <v>ME2016-01188</v>
          </cell>
        </row>
        <row r="8968">
          <cell r="B8968" t="str">
            <v>ME2016-01189</v>
          </cell>
        </row>
        <row r="8969">
          <cell r="B8969" t="str">
            <v>ME2016-01190</v>
          </cell>
        </row>
        <row r="8970">
          <cell r="B8970" t="str">
            <v>ME2016-01191</v>
          </cell>
        </row>
        <row r="8971">
          <cell r="B8971" t="str">
            <v>ME2016-01192</v>
          </cell>
        </row>
        <row r="8972">
          <cell r="B8972" t="str">
            <v>ME2016-01193</v>
          </cell>
        </row>
        <row r="8973">
          <cell r="B8973" t="str">
            <v>ME2016-01194</v>
          </cell>
        </row>
        <row r="8974">
          <cell r="B8974" t="str">
            <v>ME2016-01195</v>
          </cell>
        </row>
        <row r="8975">
          <cell r="B8975" t="str">
            <v>ME2016-01196</v>
          </cell>
        </row>
        <row r="8976">
          <cell r="B8976" t="str">
            <v>ME2016-01197</v>
          </cell>
        </row>
        <row r="8977">
          <cell r="B8977" t="str">
            <v>ME2016-01198</v>
          </cell>
        </row>
        <row r="8978">
          <cell r="B8978" t="str">
            <v>ME2016-01199</v>
          </cell>
        </row>
        <row r="8979">
          <cell r="B8979" t="str">
            <v>ME2016-01200</v>
          </cell>
        </row>
        <row r="8980">
          <cell r="B8980" t="str">
            <v>ME2016-01201</v>
          </cell>
        </row>
        <row r="8981">
          <cell r="B8981" t="str">
            <v>ME2016-01202</v>
          </cell>
        </row>
        <row r="8982">
          <cell r="B8982" t="str">
            <v>ME2016-01203</v>
          </cell>
        </row>
        <row r="8983">
          <cell r="B8983" t="str">
            <v>ME2016-01204</v>
          </cell>
        </row>
        <row r="8984">
          <cell r="B8984" t="str">
            <v>ME2016-01205</v>
          </cell>
        </row>
        <row r="8985">
          <cell r="B8985" t="str">
            <v>ME2016-01206</v>
          </cell>
        </row>
        <row r="8986">
          <cell r="B8986" t="str">
            <v>ME2016-01207</v>
          </cell>
        </row>
        <row r="8987">
          <cell r="B8987" t="str">
            <v>ME2016-01208</v>
          </cell>
        </row>
        <row r="8988">
          <cell r="B8988" t="str">
            <v>ME2016-01209</v>
          </cell>
        </row>
        <row r="8989">
          <cell r="B8989" t="str">
            <v>ME2016-01210</v>
          </cell>
        </row>
        <row r="8990">
          <cell r="B8990" t="str">
            <v>ME2016-01211</v>
          </cell>
        </row>
        <row r="8991">
          <cell r="B8991" t="str">
            <v>ME2016-01212</v>
          </cell>
        </row>
        <row r="8992">
          <cell r="B8992" t="str">
            <v>ME2016-01213</v>
          </cell>
        </row>
        <row r="8993">
          <cell r="B8993" t="str">
            <v>ME2016-01214</v>
          </cell>
        </row>
        <row r="8994">
          <cell r="B8994" t="str">
            <v>ME2016-01215</v>
          </cell>
        </row>
        <row r="8995">
          <cell r="B8995" t="str">
            <v>ME2016-01216</v>
          </cell>
        </row>
        <row r="8996">
          <cell r="B8996" t="str">
            <v>ME2016-01217</v>
          </cell>
        </row>
        <row r="8997">
          <cell r="B8997" t="str">
            <v>ME2016-01218</v>
          </cell>
        </row>
        <row r="8998">
          <cell r="B8998" t="str">
            <v>ME2016-01219</v>
          </cell>
        </row>
        <row r="8999">
          <cell r="B8999" t="str">
            <v>ME2016-01220</v>
          </cell>
        </row>
        <row r="9000">
          <cell r="B9000" t="str">
            <v>ME2016-01221</v>
          </cell>
        </row>
        <row r="9001">
          <cell r="B9001" t="str">
            <v>ME2016-01222</v>
          </cell>
        </row>
        <row r="9002">
          <cell r="B9002" t="str">
            <v>ME2016-01223</v>
          </cell>
        </row>
        <row r="9003">
          <cell r="B9003" t="str">
            <v>ME2016-01224</v>
          </cell>
        </row>
        <row r="9004">
          <cell r="B9004" t="str">
            <v>ME2016-01225</v>
          </cell>
        </row>
        <row r="9005">
          <cell r="B9005" t="str">
            <v>ME2016-01226</v>
          </cell>
        </row>
        <row r="9006">
          <cell r="B9006" t="str">
            <v>ME2016-01227</v>
          </cell>
        </row>
        <row r="9007">
          <cell r="B9007" t="str">
            <v>ME2016-01228</v>
          </cell>
        </row>
        <row r="9008">
          <cell r="B9008" t="str">
            <v>ME2016-01229</v>
          </cell>
        </row>
        <row r="9009">
          <cell r="B9009" t="str">
            <v>ME2016-01230</v>
          </cell>
        </row>
        <row r="9010">
          <cell r="B9010" t="str">
            <v>ME2016-01231</v>
          </cell>
        </row>
        <row r="9011">
          <cell r="B9011" t="str">
            <v>ME2016-01232</v>
          </cell>
        </row>
        <row r="9012">
          <cell r="B9012" t="str">
            <v>ME2016-01233</v>
          </cell>
        </row>
        <row r="9013">
          <cell r="B9013" t="str">
            <v>ME2016-01234</v>
          </cell>
        </row>
        <row r="9014">
          <cell r="B9014" t="str">
            <v>ME2016-01235</v>
          </cell>
        </row>
        <row r="9015">
          <cell r="B9015" t="str">
            <v>ME2016-01236</v>
          </cell>
        </row>
        <row r="9016">
          <cell r="B9016" t="str">
            <v>ME2016-01237</v>
          </cell>
        </row>
        <row r="9017">
          <cell r="B9017" t="str">
            <v>ME2016-01238</v>
          </cell>
        </row>
        <row r="9018">
          <cell r="B9018" t="str">
            <v>ME2016-01239</v>
          </cell>
        </row>
        <row r="9019">
          <cell r="B9019" t="str">
            <v>ME2016-01240</v>
          </cell>
        </row>
        <row r="9020">
          <cell r="B9020" t="str">
            <v>ME2016-01241</v>
          </cell>
        </row>
        <row r="9021">
          <cell r="B9021" t="str">
            <v>ME2016-01242</v>
          </cell>
        </row>
        <row r="9022">
          <cell r="B9022" t="str">
            <v>ME2016-01243</v>
          </cell>
        </row>
        <row r="9023">
          <cell r="B9023" t="str">
            <v>ME2016-01244</v>
          </cell>
        </row>
        <row r="9024">
          <cell r="B9024" t="str">
            <v>ME2016-01245</v>
          </cell>
        </row>
        <row r="9025">
          <cell r="B9025" t="str">
            <v>ME2016-01246</v>
          </cell>
        </row>
        <row r="9026">
          <cell r="B9026" t="str">
            <v>ME2016-01247</v>
          </cell>
        </row>
        <row r="9027">
          <cell r="B9027" t="str">
            <v>ME2016-01248</v>
          </cell>
        </row>
        <row r="9028">
          <cell r="B9028" t="str">
            <v>ME2016-01249</v>
          </cell>
        </row>
        <row r="9029">
          <cell r="B9029" t="str">
            <v>ME2016-01250</v>
          </cell>
        </row>
        <row r="9030">
          <cell r="B9030" t="str">
            <v>ME2016-01251</v>
          </cell>
        </row>
        <row r="9031">
          <cell r="B9031" t="str">
            <v>ME2016-01252</v>
          </cell>
        </row>
        <row r="9032">
          <cell r="B9032" t="str">
            <v>ME2016-01253</v>
          </cell>
        </row>
        <row r="9033">
          <cell r="B9033" t="str">
            <v>ME2016-01254</v>
          </cell>
        </row>
        <row r="9034">
          <cell r="B9034" t="str">
            <v>ME2016-01255</v>
          </cell>
        </row>
        <row r="9035">
          <cell r="B9035" t="str">
            <v>ME2016-01256</v>
          </cell>
        </row>
        <row r="9036">
          <cell r="B9036" t="str">
            <v>ME2016-01257</v>
          </cell>
        </row>
        <row r="9037">
          <cell r="B9037" t="str">
            <v>ME2016-01258</v>
          </cell>
        </row>
        <row r="9038">
          <cell r="B9038" t="str">
            <v>ME2016-01259</v>
          </cell>
        </row>
        <row r="9039">
          <cell r="B9039" t="str">
            <v>ME2016-01260</v>
          </cell>
        </row>
        <row r="9040">
          <cell r="B9040" t="str">
            <v>ME2016-01261</v>
          </cell>
        </row>
        <row r="9041">
          <cell r="B9041" t="str">
            <v>ME2016-01262</v>
          </cell>
        </row>
        <row r="9042">
          <cell r="B9042" t="str">
            <v>ME2016-01263</v>
          </cell>
        </row>
        <row r="9043">
          <cell r="B9043" t="str">
            <v>ME2016-01264</v>
          </cell>
        </row>
        <row r="9044">
          <cell r="B9044" t="str">
            <v>ME2016-01265</v>
          </cell>
        </row>
        <row r="9045">
          <cell r="B9045" t="str">
            <v>ME2016-01266</v>
          </cell>
        </row>
        <row r="9046">
          <cell r="B9046" t="str">
            <v>ME2016-01267</v>
          </cell>
        </row>
        <row r="9047">
          <cell r="B9047" t="str">
            <v>ME2016-01268</v>
          </cell>
        </row>
        <row r="9048">
          <cell r="B9048" t="str">
            <v>ME2016-01269</v>
          </cell>
        </row>
        <row r="9049">
          <cell r="B9049" t="str">
            <v>ME2016-01270</v>
          </cell>
        </row>
        <row r="9050">
          <cell r="B9050" t="str">
            <v>ME2016-01271</v>
          </cell>
        </row>
        <row r="9051">
          <cell r="B9051" t="str">
            <v>ME2016-01272</v>
          </cell>
        </row>
        <row r="9052">
          <cell r="B9052" t="str">
            <v>ME2016-01273</v>
          </cell>
        </row>
        <row r="9053">
          <cell r="B9053" t="str">
            <v>ME2016-01274</v>
          </cell>
        </row>
        <row r="9054">
          <cell r="B9054" t="str">
            <v>ME2016-01275</v>
          </cell>
        </row>
        <row r="9055">
          <cell r="B9055" t="str">
            <v>ME2016-01276</v>
          </cell>
        </row>
        <row r="9056">
          <cell r="B9056" t="str">
            <v>ME2016-01277</v>
          </cell>
        </row>
        <row r="9057">
          <cell r="B9057" t="str">
            <v>ME2016-01278</v>
          </cell>
        </row>
        <row r="9058">
          <cell r="B9058" t="str">
            <v>ME2016-01279</v>
          </cell>
        </row>
        <row r="9059">
          <cell r="B9059" t="str">
            <v>ME2016-01280</v>
          </cell>
        </row>
        <row r="9060">
          <cell r="B9060" t="str">
            <v>ME2016-01281</v>
          </cell>
        </row>
        <row r="9061">
          <cell r="B9061" t="str">
            <v>ME2016-01282</v>
          </cell>
        </row>
        <row r="9062">
          <cell r="B9062" t="str">
            <v>ME2016-01283</v>
          </cell>
        </row>
        <row r="9063">
          <cell r="B9063" t="str">
            <v>ME2016-01284</v>
          </cell>
        </row>
        <row r="9064">
          <cell r="B9064" t="str">
            <v>ME2016-01285</v>
          </cell>
        </row>
        <row r="9065">
          <cell r="B9065" t="str">
            <v>ME2016-01286</v>
          </cell>
        </row>
        <row r="9066">
          <cell r="B9066" t="str">
            <v>ME2016-01287</v>
          </cell>
        </row>
        <row r="9067">
          <cell r="B9067" t="str">
            <v>ME2016-01288</v>
          </cell>
        </row>
        <row r="9068">
          <cell r="B9068" t="str">
            <v>ME2016-01289</v>
          </cell>
        </row>
        <row r="9069">
          <cell r="B9069" t="str">
            <v>ME2016-01290</v>
          </cell>
        </row>
        <row r="9070">
          <cell r="B9070" t="str">
            <v>ME2016-01291</v>
          </cell>
        </row>
        <row r="9071">
          <cell r="B9071" t="str">
            <v>ME2016-01292</v>
          </cell>
        </row>
        <row r="9072">
          <cell r="B9072" t="str">
            <v>ME2016-01293</v>
          </cell>
        </row>
        <row r="9073">
          <cell r="B9073" t="str">
            <v>ME2016-01294</v>
          </cell>
        </row>
        <row r="9074">
          <cell r="B9074" t="str">
            <v>ME2016-01295</v>
          </cell>
        </row>
        <row r="9075">
          <cell r="B9075" t="str">
            <v>ME2016-01296</v>
          </cell>
        </row>
        <row r="9076">
          <cell r="B9076" t="str">
            <v>ME2016-01297</v>
          </cell>
        </row>
        <row r="9077">
          <cell r="B9077" t="str">
            <v>ME2016-01298</v>
          </cell>
        </row>
        <row r="9078">
          <cell r="B9078" t="str">
            <v>ME2016-01299</v>
          </cell>
        </row>
        <row r="9079">
          <cell r="B9079" t="str">
            <v>ME2016-01300</v>
          </cell>
        </row>
        <row r="9080">
          <cell r="B9080" t="str">
            <v>ME2016-01301</v>
          </cell>
        </row>
        <row r="9081">
          <cell r="B9081" t="str">
            <v>ME2016-01302</v>
          </cell>
        </row>
        <row r="9082">
          <cell r="B9082" t="str">
            <v>ME2016-01303</v>
          </cell>
        </row>
        <row r="9083">
          <cell r="B9083" t="str">
            <v>ME2016-01304</v>
          </cell>
        </row>
        <row r="9084">
          <cell r="B9084" t="str">
            <v>ME2016-01305</v>
          </cell>
        </row>
        <row r="9085">
          <cell r="B9085" t="str">
            <v>ME2016-01306</v>
          </cell>
        </row>
        <row r="9086">
          <cell r="B9086" t="str">
            <v>ME2016-01307</v>
          </cell>
        </row>
        <row r="9087">
          <cell r="B9087" t="str">
            <v>ME2016-01308</v>
          </cell>
        </row>
        <row r="9088">
          <cell r="B9088" t="str">
            <v>ME2016-01309</v>
          </cell>
        </row>
        <row r="9089">
          <cell r="B9089" t="str">
            <v>ME2016-01310</v>
          </cell>
        </row>
        <row r="9090">
          <cell r="B9090" t="str">
            <v>ME2016-01311</v>
          </cell>
        </row>
        <row r="9091">
          <cell r="B9091" t="str">
            <v>ME2016-01312</v>
          </cell>
        </row>
        <row r="9092">
          <cell r="B9092" t="str">
            <v>ME2016-01313</v>
          </cell>
        </row>
        <row r="9093">
          <cell r="B9093" t="str">
            <v>ME2016-01314</v>
          </cell>
        </row>
        <row r="9094">
          <cell r="B9094" t="str">
            <v>ME2016-01315</v>
          </cell>
        </row>
        <row r="9095">
          <cell r="B9095" t="str">
            <v>ME2016-01316</v>
          </cell>
        </row>
        <row r="9096">
          <cell r="B9096" t="str">
            <v>ME2016-01317</v>
          </cell>
        </row>
        <row r="9097">
          <cell r="B9097" t="str">
            <v>ME2016-01318</v>
          </cell>
        </row>
        <row r="9098">
          <cell r="B9098" t="str">
            <v>ME2016-01319</v>
          </cell>
        </row>
        <row r="9099">
          <cell r="B9099" t="str">
            <v>ME2016-01320</v>
          </cell>
        </row>
        <row r="9100">
          <cell r="B9100" t="str">
            <v>ME2016-01321</v>
          </cell>
        </row>
        <row r="9101">
          <cell r="B9101" t="str">
            <v>ME2016-01322</v>
          </cell>
        </row>
        <row r="9102">
          <cell r="B9102" t="str">
            <v>ME2016-01323</v>
          </cell>
        </row>
        <row r="9103">
          <cell r="B9103" t="str">
            <v>ME2016-01324</v>
          </cell>
        </row>
        <row r="9104">
          <cell r="B9104" t="str">
            <v>ME2016-01325</v>
          </cell>
        </row>
        <row r="9105">
          <cell r="B9105" t="str">
            <v>ME2016-01326</v>
          </cell>
        </row>
        <row r="9106">
          <cell r="B9106" t="str">
            <v>ME2016-01327</v>
          </cell>
        </row>
        <row r="9107">
          <cell r="B9107" t="str">
            <v>ME2016-01328</v>
          </cell>
        </row>
        <row r="9108">
          <cell r="B9108" t="str">
            <v>ME2016-01329</v>
          </cell>
        </row>
        <row r="9109">
          <cell r="B9109" t="str">
            <v>ME2016-01330</v>
          </cell>
        </row>
        <row r="9110">
          <cell r="B9110" t="str">
            <v>ME2016-01331</v>
          </cell>
        </row>
        <row r="9111">
          <cell r="B9111" t="str">
            <v>ME2016-01332</v>
          </cell>
        </row>
        <row r="9112">
          <cell r="B9112" t="str">
            <v>ME2016-01333</v>
          </cell>
        </row>
        <row r="9113">
          <cell r="B9113" t="str">
            <v>ME2016-01334</v>
          </cell>
        </row>
        <row r="9114">
          <cell r="B9114" t="str">
            <v>ME2016-01335</v>
          </cell>
        </row>
        <row r="9115">
          <cell r="B9115" t="str">
            <v>ME2016-01336</v>
          </cell>
        </row>
        <row r="9116">
          <cell r="B9116" t="str">
            <v>ME2016-01337</v>
          </cell>
        </row>
        <row r="9117">
          <cell r="B9117" t="str">
            <v>ME2016-01338</v>
          </cell>
        </row>
        <row r="9118">
          <cell r="B9118" t="str">
            <v>ME2016-01339</v>
          </cell>
        </row>
        <row r="9119">
          <cell r="B9119" t="str">
            <v>ME2016-01340</v>
          </cell>
        </row>
        <row r="9120">
          <cell r="B9120" t="str">
            <v>ME2016-01341</v>
          </cell>
        </row>
        <row r="9121">
          <cell r="B9121" t="str">
            <v>ME2016-01342</v>
          </cell>
        </row>
        <row r="9122">
          <cell r="B9122" t="str">
            <v>ME2016-01343</v>
          </cell>
        </row>
        <row r="9123">
          <cell r="B9123" t="str">
            <v>ME2016-01344</v>
          </cell>
        </row>
        <row r="9124">
          <cell r="B9124" t="str">
            <v>ME2016-01345</v>
          </cell>
        </row>
        <row r="9125">
          <cell r="B9125" t="str">
            <v>ME2016-01346</v>
          </cell>
        </row>
        <row r="9126">
          <cell r="B9126" t="str">
            <v>ME2016-01347</v>
          </cell>
        </row>
        <row r="9127">
          <cell r="B9127" t="str">
            <v>ME2016-01348</v>
          </cell>
        </row>
        <row r="9128">
          <cell r="B9128" t="str">
            <v>ME2016-01349</v>
          </cell>
        </row>
        <row r="9129">
          <cell r="B9129" t="str">
            <v>ME2016-01350</v>
          </cell>
        </row>
        <row r="9130">
          <cell r="B9130" t="str">
            <v>ME2016-01351</v>
          </cell>
        </row>
        <row r="9131">
          <cell r="B9131" t="str">
            <v>ME2016-01352</v>
          </cell>
        </row>
        <row r="9132">
          <cell r="B9132" t="str">
            <v>ME2016-01353</v>
          </cell>
        </row>
        <row r="9133">
          <cell r="B9133" t="str">
            <v>ME2016-01354</v>
          </cell>
        </row>
        <row r="9134">
          <cell r="B9134" t="str">
            <v>ME2016-01355</v>
          </cell>
        </row>
        <row r="9135">
          <cell r="B9135" t="str">
            <v>ME2016-01356</v>
          </cell>
        </row>
        <row r="9136">
          <cell r="B9136" t="str">
            <v>ME2016-01357</v>
          </cell>
        </row>
        <row r="9137">
          <cell r="B9137" t="str">
            <v>ME2016-01358</v>
          </cell>
        </row>
        <row r="9138">
          <cell r="B9138" t="str">
            <v>ME2016-01359</v>
          </cell>
        </row>
        <row r="9139">
          <cell r="B9139" t="str">
            <v>ME2016-01360</v>
          </cell>
        </row>
        <row r="9140">
          <cell r="B9140" t="str">
            <v>ME2016-01361</v>
          </cell>
        </row>
        <row r="9141">
          <cell r="B9141" t="str">
            <v>ME2016-01362</v>
          </cell>
        </row>
        <row r="9142">
          <cell r="B9142" t="str">
            <v>ME2016-01363</v>
          </cell>
        </row>
        <row r="9143">
          <cell r="B9143" t="str">
            <v>ME2016-01364</v>
          </cell>
        </row>
        <row r="9144">
          <cell r="B9144" t="str">
            <v>ME2016-01365</v>
          </cell>
        </row>
        <row r="9145">
          <cell r="B9145" t="str">
            <v>ME2016-01366</v>
          </cell>
        </row>
        <row r="9146">
          <cell r="B9146" t="str">
            <v>ME2016-01367</v>
          </cell>
        </row>
        <row r="9147">
          <cell r="B9147" t="str">
            <v>ME2016-01368</v>
          </cell>
        </row>
        <row r="9148">
          <cell r="B9148" t="str">
            <v>ME2016-01369</v>
          </cell>
        </row>
        <row r="9149">
          <cell r="B9149" t="str">
            <v>ME2016-01370</v>
          </cell>
        </row>
        <row r="9150">
          <cell r="B9150" t="str">
            <v>ME2016-01371</v>
          </cell>
        </row>
        <row r="9151">
          <cell r="B9151" t="str">
            <v>ME2016-01372</v>
          </cell>
        </row>
        <row r="9152">
          <cell r="B9152" t="str">
            <v>ME2016-01373</v>
          </cell>
        </row>
        <row r="9153">
          <cell r="B9153" t="str">
            <v>ME2016-01374</v>
          </cell>
        </row>
        <row r="9154">
          <cell r="B9154" t="str">
            <v>ME2016-01375</v>
          </cell>
        </row>
        <row r="9155">
          <cell r="B9155" t="str">
            <v>ME2016-01376</v>
          </cell>
        </row>
        <row r="9156">
          <cell r="B9156" t="str">
            <v>ME2016-01377</v>
          </cell>
        </row>
        <row r="9157">
          <cell r="B9157" t="str">
            <v>ME2016-01378</v>
          </cell>
        </row>
        <row r="9158">
          <cell r="B9158" t="str">
            <v>ME2016-01379</v>
          </cell>
        </row>
        <row r="9159">
          <cell r="B9159" t="str">
            <v>ME2016-01380</v>
          </cell>
        </row>
        <row r="9160">
          <cell r="B9160" t="str">
            <v>ME2016-01381</v>
          </cell>
        </row>
        <row r="9161">
          <cell r="B9161" t="str">
            <v>ME2016-01382</v>
          </cell>
        </row>
        <row r="9162">
          <cell r="B9162" t="str">
            <v>ME2016-01383</v>
          </cell>
        </row>
        <row r="9163">
          <cell r="B9163" t="str">
            <v>ME2016-01384</v>
          </cell>
        </row>
        <row r="9164">
          <cell r="B9164" t="str">
            <v>ME2016-01385</v>
          </cell>
        </row>
        <row r="9165">
          <cell r="B9165" t="str">
            <v>ME2016-01386</v>
          </cell>
        </row>
        <row r="9166">
          <cell r="B9166" t="str">
            <v>ME2016-01387</v>
          </cell>
        </row>
        <row r="9167">
          <cell r="B9167" t="str">
            <v>ME2016-01388</v>
          </cell>
        </row>
        <row r="9168">
          <cell r="B9168" t="str">
            <v>ME2016-01389</v>
          </cell>
        </row>
        <row r="9169">
          <cell r="B9169" t="str">
            <v>ME2016-01390</v>
          </cell>
        </row>
        <row r="9170">
          <cell r="B9170" t="str">
            <v>ME2016-01391</v>
          </cell>
        </row>
        <row r="9171">
          <cell r="B9171" t="str">
            <v>ME2016-01392</v>
          </cell>
        </row>
        <row r="9172">
          <cell r="B9172" t="str">
            <v>ME2016-01393</v>
          </cell>
        </row>
        <row r="9173">
          <cell r="B9173" t="str">
            <v>ME2016-01394</v>
          </cell>
        </row>
        <row r="9174">
          <cell r="B9174" t="str">
            <v>ME2016-01395</v>
          </cell>
        </row>
        <row r="9175">
          <cell r="B9175" t="str">
            <v>ME2016-01396</v>
          </cell>
        </row>
        <row r="9176">
          <cell r="B9176" t="str">
            <v>ME2016-01397</v>
          </cell>
        </row>
        <row r="9177">
          <cell r="B9177" t="str">
            <v>ME2016-01398</v>
          </cell>
        </row>
        <row r="9178">
          <cell r="B9178" t="str">
            <v>ME2016-01399</v>
          </cell>
        </row>
        <row r="9179">
          <cell r="B9179" t="str">
            <v>ME2016-01400</v>
          </cell>
        </row>
        <row r="9180">
          <cell r="B9180" t="str">
            <v>ME2016-01401</v>
          </cell>
        </row>
        <row r="9181">
          <cell r="B9181" t="str">
            <v>ME2016-01402</v>
          </cell>
        </row>
        <row r="9182">
          <cell r="B9182" t="str">
            <v>ME2016-01403</v>
          </cell>
        </row>
        <row r="9183">
          <cell r="B9183" t="str">
            <v>ME2016-01404</v>
          </cell>
        </row>
        <row r="9184">
          <cell r="B9184" t="str">
            <v>ME2016-01405</v>
          </cell>
        </row>
        <row r="9185">
          <cell r="B9185" t="str">
            <v>ME2016-01406</v>
          </cell>
        </row>
        <row r="9186">
          <cell r="B9186" t="str">
            <v>ME2016-01407</v>
          </cell>
        </row>
        <row r="9187">
          <cell r="B9187" t="str">
            <v>ME2016-01408</v>
          </cell>
        </row>
        <row r="9188">
          <cell r="B9188" t="str">
            <v>ME2016-01409</v>
          </cell>
        </row>
        <row r="9189">
          <cell r="B9189" t="str">
            <v>ME2016-01410</v>
          </cell>
        </row>
        <row r="9190">
          <cell r="B9190" t="str">
            <v>ME2016-01411</v>
          </cell>
        </row>
        <row r="9191">
          <cell r="B9191" t="str">
            <v>ME2016-01412</v>
          </cell>
        </row>
        <row r="9192">
          <cell r="B9192" t="str">
            <v>ME2016-01413</v>
          </cell>
        </row>
        <row r="9193">
          <cell r="B9193" t="str">
            <v>ME2016-01414</v>
          </cell>
        </row>
        <row r="9194">
          <cell r="B9194" t="str">
            <v>ME2016-01415</v>
          </cell>
        </row>
        <row r="9195">
          <cell r="B9195" t="str">
            <v>ME2016-01416</v>
          </cell>
        </row>
        <row r="9196">
          <cell r="B9196" t="str">
            <v>ME2016-01417</v>
          </cell>
        </row>
        <row r="9197">
          <cell r="B9197" t="str">
            <v>ME2016-01418</v>
          </cell>
        </row>
        <row r="9198">
          <cell r="B9198" t="str">
            <v>ME2016-01419</v>
          </cell>
        </row>
        <row r="9199">
          <cell r="B9199" t="str">
            <v>ME2016-01420</v>
          </cell>
        </row>
        <row r="9200">
          <cell r="B9200" t="str">
            <v>ME2016-01421</v>
          </cell>
        </row>
        <row r="9201">
          <cell r="B9201" t="str">
            <v>ME2016-01422</v>
          </cell>
        </row>
        <row r="9202">
          <cell r="B9202" t="str">
            <v>ME2016-01423</v>
          </cell>
        </row>
        <row r="9203">
          <cell r="B9203" t="str">
            <v>ME2016-01424</v>
          </cell>
        </row>
        <row r="9204">
          <cell r="B9204" t="str">
            <v>ME2016-01425</v>
          </cell>
        </row>
        <row r="9205">
          <cell r="B9205" t="str">
            <v>ME2016-01426</v>
          </cell>
        </row>
        <row r="9206">
          <cell r="B9206" t="str">
            <v>ME2016-01427</v>
          </cell>
        </row>
        <row r="9207">
          <cell r="B9207" t="str">
            <v>ME2016-01428</v>
          </cell>
        </row>
        <row r="9208">
          <cell r="B9208" t="str">
            <v>ME2016-01429</v>
          </cell>
        </row>
        <row r="9209">
          <cell r="B9209" t="str">
            <v>ME2016-01430</v>
          </cell>
        </row>
        <row r="9210">
          <cell r="B9210" t="str">
            <v>ME2016-01431</v>
          </cell>
        </row>
        <row r="9211">
          <cell r="B9211" t="str">
            <v>ME2016-01432</v>
          </cell>
        </row>
        <row r="9212">
          <cell r="B9212" t="str">
            <v>ME2016-01433</v>
          </cell>
        </row>
        <row r="9213">
          <cell r="B9213" t="str">
            <v>ME2016-01434</v>
          </cell>
        </row>
        <row r="9214">
          <cell r="B9214" t="str">
            <v>ME2016-01435</v>
          </cell>
        </row>
        <row r="9215">
          <cell r="B9215" t="str">
            <v>ME2016-01436</v>
          </cell>
        </row>
        <row r="9216">
          <cell r="B9216" t="str">
            <v>ME2016-01437</v>
          </cell>
        </row>
        <row r="9217">
          <cell r="B9217" t="str">
            <v>ME2016-01438</v>
          </cell>
        </row>
        <row r="9218">
          <cell r="B9218" t="str">
            <v>ME2016-01439</v>
          </cell>
        </row>
        <row r="9219">
          <cell r="B9219" t="str">
            <v>ME2016-01440</v>
          </cell>
        </row>
        <row r="9220">
          <cell r="B9220" t="str">
            <v>ME2016-01441</v>
          </cell>
        </row>
        <row r="9221">
          <cell r="B9221" t="str">
            <v>ME2016-01442</v>
          </cell>
        </row>
        <row r="9222">
          <cell r="B9222" t="str">
            <v>ME2016-01443</v>
          </cell>
        </row>
        <row r="9223">
          <cell r="B9223" t="str">
            <v>ME2016-01444</v>
          </cell>
        </row>
        <row r="9224">
          <cell r="B9224" t="str">
            <v>ME2016-01445</v>
          </cell>
        </row>
        <row r="9225">
          <cell r="B9225" t="str">
            <v>ME2016-01446</v>
          </cell>
        </row>
        <row r="9226">
          <cell r="B9226" t="str">
            <v>ME2016-01447</v>
          </cell>
        </row>
        <row r="9227">
          <cell r="B9227" t="str">
            <v>ME2016-01448</v>
          </cell>
        </row>
        <row r="9228">
          <cell r="B9228" t="str">
            <v>ME2016-01449</v>
          </cell>
        </row>
        <row r="9229">
          <cell r="B9229" t="str">
            <v>ME2016-01450</v>
          </cell>
        </row>
        <row r="9230">
          <cell r="B9230" t="str">
            <v>ME2016-01451</v>
          </cell>
        </row>
        <row r="9231">
          <cell r="B9231" t="str">
            <v>ME2016-01452</v>
          </cell>
        </row>
        <row r="9232">
          <cell r="B9232" t="str">
            <v>ME2016-01453</v>
          </cell>
        </row>
        <row r="9233">
          <cell r="B9233" t="str">
            <v>ME2016-01454</v>
          </cell>
        </row>
        <row r="9234">
          <cell r="B9234" t="str">
            <v>ME2016-01455</v>
          </cell>
        </row>
        <row r="9235">
          <cell r="B9235" t="str">
            <v>ME2016-01456</v>
          </cell>
        </row>
        <row r="9236">
          <cell r="B9236" t="str">
            <v>ME2016-01457</v>
          </cell>
        </row>
        <row r="9237">
          <cell r="B9237" t="str">
            <v>ME2016-01458</v>
          </cell>
        </row>
        <row r="9238">
          <cell r="B9238" t="str">
            <v>ME2016-01459</v>
          </cell>
        </row>
        <row r="9239">
          <cell r="B9239" t="str">
            <v>ME2016-01460</v>
          </cell>
        </row>
        <row r="9240">
          <cell r="B9240" t="str">
            <v>ME2016-01461</v>
          </cell>
        </row>
        <row r="9241">
          <cell r="B9241" t="str">
            <v>ME2016-01462</v>
          </cell>
        </row>
        <row r="9242">
          <cell r="B9242" t="str">
            <v>ME2016-01463</v>
          </cell>
        </row>
        <row r="9243">
          <cell r="B9243" t="str">
            <v>ME2016-01464</v>
          </cell>
        </row>
        <row r="9244">
          <cell r="B9244" t="str">
            <v>ME2016-01465</v>
          </cell>
        </row>
        <row r="9245">
          <cell r="B9245" t="str">
            <v>ME2016-01466</v>
          </cell>
        </row>
        <row r="9246">
          <cell r="B9246" t="str">
            <v>ME2016-01467</v>
          </cell>
        </row>
        <row r="9247">
          <cell r="B9247" t="str">
            <v>ME2016-01468</v>
          </cell>
        </row>
        <row r="9248">
          <cell r="B9248" t="str">
            <v>ME2016-01469</v>
          </cell>
        </row>
        <row r="9249">
          <cell r="B9249" t="str">
            <v>ME2016-01470</v>
          </cell>
        </row>
        <row r="9250">
          <cell r="B9250" t="str">
            <v>ME2016-01471</v>
          </cell>
        </row>
        <row r="9251">
          <cell r="B9251" t="str">
            <v>ME2016-01472</v>
          </cell>
        </row>
        <row r="9252">
          <cell r="B9252" t="str">
            <v>ME2016-01473</v>
          </cell>
        </row>
        <row r="9253">
          <cell r="B9253" t="str">
            <v>ME2016-01474</v>
          </cell>
        </row>
        <row r="9254">
          <cell r="B9254" t="str">
            <v>ME2016-01475</v>
          </cell>
        </row>
        <row r="9255">
          <cell r="B9255" t="str">
            <v>ME2016-01476</v>
          </cell>
        </row>
        <row r="9256">
          <cell r="B9256" t="str">
            <v>ME2016-01477</v>
          </cell>
        </row>
        <row r="9257">
          <cell r="B9257" t="str">
            <v>ME2016-01478</v>
          </cell>
        </row>
        <row r="9258">
          <cell r="B9258" t="str">
            <v>ME2016-01479</v>
          </cell>
        </row>
        <row r="9259">
          <cell r="B9259" t="str">
            <v>ME2016-01480</v>
          </cell>
        </row>
        <row r="9260">
          <cell r="B9260" t="str">
            <v>ME2016-01481</v>
          </cell>
        </row>
        <row r="9261">
          <cell r="B9261" t="str">
            <v>ME2016-01482</v>
          </cell>
        </row>
        <row r="9262">
          <cell r="B9262" t="str">
            <v>ME2016-01483</v>
          </cell>
        </row>
        <row r="9263">
          <cell r="B9263" t="str">
            <v>ME2016-01484</v>
          </cell>
        </row>
        <row r="9264">
          <cell r="B9264" t="str">
            <v>ME2016-01485</v>
          </cell>
        </row>
        <row r="9265">
          <cell r="B9265" t="str">
            <v>ME2016-01486</v>
          </cell>
        </row>
        <row r="9266">
          <cell r="B9266" t="str">
            <v>ME2016-01487</v>
          </cell>
        </row>
        <row r="9267">
          <cell r="B9267" t="str">
            <v>ME2016-01488</v>
          </cell>
        </row>
        <row r="9268">
          <cell r="B9268" t="str">
            <v>ME2016-01489</v>
          </cell>
        </row>
        <row r="9269">
          <cell r="B9269" t="str">
            <v>ME2016-01490</v>
          </cell>
        </row>
        <row r="9270">
          <cell r="B9270" t="str">
            <v>ME2016-01491</v>
          </cell>
        </row>
        <row r="9271">
          <cell r="B9271" t="str">
            <v>ME2016-01492</v>
          </cell>
        </row>
        <row r="9272">
          <cell r="B9272" t="str">
            <v>ME2016-01493</v>
          </cell>
        </row>
        <row r="9273">
          <cell r="B9273" t="str">
            <v>ME2016-01494</v>
          </cell>
        </row>
        <row r="9274">
          <cell r="B9274" t="str">
            <v>ME2016-01495</v>
          </cell>
        </row>
        <row r="9275">
          <cell r="B9275" t="str">
            <v>ME2016-01496</v>
          </cell>
        </row>
        <row r="9276">
          <cell r="B9276" t="str">
            <v>ME2016-01497</v>
          </cell>
        </row>
        <row r="9277">
          <cell r="B9277" t="str">
            <v>ME2016-01499</v>
          </cell>
        </row>
        <row r="9278">
          <cell r="B9278" t="str">
            <v>ME2016-01500</v>
          </cell>
        </row>
        <row r="9279">
          <cell r="B9279" t="str">
            <v>ME2016-01501</v>
          </cell>
        </row>
        <row r="9280">
          <cell r="B9280" t="str">
            <v>ME2016-01502</v>
          </cell>
        </row>
        <row r="9281">
          <cell r="B9281" t="str">
            <v>ME2016-01503</v>
          </cell>
        </row>
        <row r="9282">
          <cell r="B9282" t="str">
            <v>ME2016-01504</v>
          </cell>
        </row>
        <row r="9283">
          <cell r="B9283" t="str">
            <v>ME2016-01505</v>
          </cell>
        </row>
        <row r="9284">
          <cell r="B9284" t="str">
            <v>ME2016-01506</v>
          </cell>
        </row>
        <row r="9285">
          <cell r="B9285" t="str">
            <v>ME2016-01507</v>
          </cell>
        </row>
        <row r="9286">
          <cell r="B9286" t="str">
            <v>ME2016-01508</v>
          </cell>
        </row>
        <row r="9287">
          <cell r="B9287" t="str">
            <v>ME2016-01509</v>
          </cell>
        </row>
        <row r="9288">
          <cell r="B9288" t="str">
            <v>ME2016-01510</v>
          </cell>
        </row>
        <row r="9289">
          <cell r="B9289" t="str">
            <v>ME2016-01511</v>
          </cell>
        </row>
        <row r="9290">
          <cell r="B9290" t="str">
            <v>ME2016-01512</v>
          </cell>
        </row>
        <row r="9291">
          <cell r="B9291" t="str">
            <v>ME2016-01513</v>
          </cell>
        </row>
        <row r="9292">
          <cell r="B9292" t="str">
            <v>ME2016-01514</v>
          </cell>
        </row>
        <row r="9293">
          <cell r="B9293" t="str">
            <v>ME2016-01515</v>
          </cell>
        </row>
        <row r="9294">
          <cell r="B9294" t="str">
            <v>ME2016-01516</v>
          </cell>
        </row>
        <row r="9295">
          <cell r="B9295" t="str">
            <v>ME2016-01517</v>
          </cell>
        </row>
        <row r="9296">
          <cell r="B9296" t="str">
            <v>ME2016-01518</v>
          </cell>
        </row>
        <row r="9297">
          <cell r="B9297" t="str">
            <v>ME2016-01519</v>
          </cell>
        </row>
        <row r="9298">
          <cell r="B9298" t="str">
            <v>ME2016-01520</v>
          </cell>
        </row>
        <row r="9299">
          <cell r="B9299" t="str">
            <v>ME2016-01521</v>
          </cell>
        </row>
        <row r="9300">
          <cell r="B9300" t="str">
            <v>ME2016-01522</v>
          </cell>
        </row>
        <row r="9301">
          <cell r="B9301" t="str">
            <v>ME2016-01523</v>
          </cell>
        </row>
        <row r="9302">
          <cell r="B9302" t="str">
            <v>ME2016-01524</v>
          </cell>
        </row>
        <row r="9303">
          <cell r="B9303" t="str">
            <v>ME2016-01525</v>
          </cell>
        </row>
        <row r="9304">
          <cell r="B9304" t="str">
            <v>ME2016-01526</v>
          </cell>
        </row>
        <row r="9305">
          <cell r="B9305" t="str">
            <v>ME2016-01527</v>
          </cell>
        </row>
        <row r="9306">
          <cell r="B9306" t="str">
            <v>ME2016-01528</v>
          </cell>
        </row>
        <row r="9307">
          <cell r="B9307" t="str">
            <v>ME2016-01529</v>
          </cell>
        </row>
        <row r="9308">
          <cell r="B9308" t="str">
            <v>ME2016-01530</v>
          </cell>
        </row>
        <row r="9309">
          <cell r="B9309" t="str">
            <v>ME2016-01531</v>
          </cell>
        </row>
        <row r="9310">
          <cell r="B9310" t="str">
            <v>ME2016-01532</v>
          </cell>
        </row>
        <row r="9311">
          <cell r="B9311" t="str">
            <v>ME2016-01533</v>
          </cell>
        </row>
        <row r="9312">
          <cell r="B9312" t="str">
            <v>ME2016-01534</v>
          </cell>
        </row>
        <row r="9313">
          <cell r="B9313" t="str">
            <v>ME2016-01535</v>
          </cell>
        </row>
        <row r="9314">
          <cell r="B9314" t="str">
            <v>ME2016-01536</v>
          </cell>
        </row>
        <row r="9315">
          <cell r="B9315" t="str">
            <v>ME2016-01537</v>
          </cell>
        </row>
        <row r="9316">
          <cell r="B9316" t="str">
            <v>ME2016-01538</v>
          </cell>
        </row>
        <row r="9317">
          <cell r="B9317" t="str">
            <v>ME2016-01539</v>
          </cell>
        </row>
        <row r="9318">
          <cell r="B9318" t="str">
            <v>ME2016-01540</v>
          </cell>
        </row>
        <row r="9319">
          <cell r="B9319" t="str">
            <v>ME2016-01541</v>
          </cell>
        </row>
        <row r="9320">
          <cell r="B9320" t="str">
            <v>ME2016-01542</v>
          </cell>
        </row>
        <row r="9321">
          <cell r="B9321" t="str">
            <v>ME2016-01543</v>
          </cell>
        </row>
        <row r="9322">
          <cell r="B9322" t="str">
            <v>ME2016-01544</v>
          </cell>
        </row>
        <row r="9323">
          <cell r="B9323" t="str">
            <v>ME2016-01545</v>
          </cell>
        </row>
        <row r="9324">
          <cell r="B9324" t="str">
            <v>ME2016-01546</v>
          </cell>
        </row>
        <row r="9325">
          <cell r="B9325" t="str">
            <v>ME2016-01547</v>
          </cell>
        </row>
        <row r="9326">
          <cell r="B9326" t="str">
            <v>ME2016-01548</v>
          </cell>
        </row>
        <row r="9327">
          <cell r="B9327" t="str">
            <v>ME2016-01549</v>
          </cell>
        </row>
        <row r="9328">
          <cell r="B9328" t="str">
            <v>ME2016-01550</v>
          </cell>
        </row>
        <row r="9329">
          <cell r="B9329" t="str">
            <v>ME2016-01551</v>
          </cell>
        </row>
        <row r="9330">
          <cell r="B9330" t="str">
            <v>ME2016-01552</v>
          </cell>
        </row>
        <row r="9331">
          <cell r="B9331" t="str">
            <v>ME2016-01553</v>
          </cell>
        </row>
        <row r="9332">
          <cell r="B9332" t="str">
            <v>ME2016-01554</v>
          </cell>
        </row>
        <row r="9333">
          <cell r="B9333" t="str">
            <v>ME2016-01555</v>
          </cell>
        </row>
        <row r="9334">
          <cell r="B9334" t="str">
            <v>ME2016-01556</v>
          </cell>
        </row>
        <row r="9335">
          <cell r="B9335" t="str">
            <v>ME2016-01557</v>
          </cell>
        </row>
        <row r="9336">
          <cell r="B9336" t="str">
            <v>ME2016-01558</v>
          </cell>
        </row>
        <row r="9337">
          <cell r="B9337" t="str">
            <v>ME2016-01559</v>
          </cell>
        </row>
        <row r="9338">
          <cell r="B9338" t="str">
            <v>ME2016-01560</v>
          </cell>
        </row>
        <row r="9339">
          <cell r="B9339" t="str">
            <v>ME2016-01561</v>
          </cell>
        </row>
        <row r="9340">
          <cell r="B9340" t="str">
            <v>ME2016-01562</v>
          </cell>
        </row>
        <row r="9341">
          <cell r="B9341" t="str">
            <v>ME2016-01563</v>
          </cell>
        </row>
        <row r="9342">
          <cell r="B9342" t="str">
            <v>ME2016-01564</v>
          </cell>
        </row>
        <row r="9343">
          <cell r="B9343" t="str">
            <v>ME2016-01565</v>
          </cell>
        </row>
        <row r="9344">
          <cell r="B9344" t="str">
            <v>ME2016-01566</v>
          </cell>
        </row>
        <row r="9345">
          <cell r="B9345" t="str">
            <v>ME2016-01567</v>
          </cell>
        </row>
        <row r="9346">
          <cell r="B9346" t="str">
            <v>ME2016-01568</v>
          </cell>
        </row>
        <row r="9347">
          <cell r="B9347" t="str">
            <v>ME2016-01569</v>
          </cell>
        </row>
        <row r="9348">
          <cell r="B9348" t="str">
            <v>ME2016-01570</v>
          </cell>
        </row>
        <row r="9349">
          <cell r="B9349" t="str">
            <v>ME2016-01571</v>
          </cell>
        </row>
        <row r="9350">
          <cell r="B9350" t="str">
            <v>ME2016-01572</v>
          </cell>
        </row>
        <row r="9351">
          <cell r="B9351" t="str">
            <v>ME2016-01573</v>
          </cell>
        </row>
        <row r="9352">
          <cell r="B9352" t="str">
            <v>ME2016-01574</v>
          </cell>
        </row>
        <row r="9353">
          <cell r="B9353" t="str">
            <v>ME2016-01575</v>
          </cell>
        </row>
        <row r="9354">
          <cell r="B9354" t="str">
            <v>ME2016-01576</v>
          </cell>
        </row>
        <row r="9355">
          <cell r="B9355" t="str">
            <v>ME2016-01577</v>
          </cell>
        </row>
        <row r="9356">
          <cell r="B9356" t="str">
            <v>ME2016-01578</v>
          </cell>
        </row>
        <row r="9357">
          <cell r="B9357" t="str">
            <v>ME2016-01579</v>
          </cell>
        </row>
        <row r="9358">
          <cell r="B9358" t="str">
            <v>ME2016-01580</v>
          </cell>
        </row>
        <row r="9359">
          <cell r="B9359" t="str">
            <v>ME2016-01581</v>
          </cell>
        </row>
        <row r="9360">
          <cell r="B9360" t="str">
            <v>ME2016-01582</v>
          </cell>
        </row>
        <row r="9361">
          <cell r="B9361" t="str">
            <v>ME2016-01583</v>
          </cell>
        </row>
        <row r="9362">
          <cell r="B9362" t="str">
            <v>ME2016-01584</v>
          </cell>
        </row>
        <row r="9363">
          <cell r="B9363" t="str">
            <v>ME2016-01585</v>
          </cell>
        </row>
        <row r="9364">
          <cell r="B9364" t="str">
            <v>ME2016-01586</v>
          </cell>
        </row>
        <row r="9365">
          <cell r="B9365" t="str">
            <v>ME2016-01587</v>
          </cell>
        </row>
        <row r="9366">
          <cell r="B9366" t="str">
            <v>ME2016-01588</v>
          </cell>
        </row>
        <row r="9367">
          <cell r="B9367" t="str">
            <v>ME2016-01589</v>
          </cell>
        </row>
        <row r="9368">
          <cell r="B9368" t="str">
            <v>ME2016-01590</v>
          </cell>
        </row>
        <row r="9369">
          <cell r="B9369" t="str">
            <v>ME2016-01591</v>
          </cell>
        </row>
        <row r="9370">
          <cell r="B9370" t="str">
            <v>ME2016-01592</v>
          </cell>
        </row>
        <row r="9371">
          <cell r="B9371" t="str">
            <v>ME2016-01593</v>
          </cell>
        </row>
        <row r="9372">
          <cell r="B9372" t="str">
            <v>ME2016-01594</v>
          </cell>
        </row>
        <row r="9373">
          <cell r="B9373" t="str">
            <v>ME2016-01595</v>
          </cell>
        </row>
        <row r="9374">
          <cell r="B9374" t="str">
            <v>ME2016-01596</v>
          </cell>
        </row>
        <row r="9375">
          <cell r="B9375" t="str">
            <v>ME2016-01597</v>
          </cell>
        </row>
        <row r="9376">
          <cell r="B9376" t="str">
            <v>ME2016-01598</v>
          </cell>
        </row>
        <row r="9377">
          <cell r="B9377" t="str">
            <v>ME2016-01599</v>
          </cell>
        </row>
        <row r="9378">
          <cell r="B9378" t="str">
            <v>ME2016-01600</v>
          </cell>
        </row>
        <row r="9379">
          <cell r="B9379" t="str">
            <v>ME2016-01601</v>
          </cell>
        </row>
        <row r="9380">
          <cell r="B9380" t="str">
            <v>ME2016-01602</v>
          </cell>
        </row>
        <row r="9381">
          <cell r="B9381" t="str">
            <v>ME2016-01603</v>
          </cell>
        </row>
        <row r="9382">
          <cell r="B9382" t="str">
            <v>ME2016-01604</v>
          </cell>
        </row>
        <row r="9383">
          <cell r="B9383" t="str">
            <v>ME2016-01605</v>
          </cell>
        </row>
        <row r="9384">
          <cell r="B9384" t="str">
            <v>ME2016-01606</v>
          </cell>
        </row>
        <row r="9385">
          <cell r="B9385" t="str">
            <v>ME2016-01607</v>
          </cell>
        </row>
        <row r="9386">
          <cell r="B9386" t="str">
            <v>ME2016-01608</v>
          </cell>
        </row>
        <row r="9387">
          <cell r="B9387" t="str">
            <v>ME2016-01609</v>
          </cell>
        </row>
        <row r="9388">
          <cell r="B9388" t="str">
            <v>ME2016-01610</v>
          </cell>
        </row>
        <row r="9389">
          <cell r="B9389" t="str">
            <v>ME2016-01611</v>
          </cell>
        </row>
        <row r="9390">
          <cell r="B9390" t="str">
            <v>ME2016-01612</v>
          </cell>
        </row>
        <row r="9391">
          <cell r="B9391" t="str">
            <v>ME2016-01613</v>
          </cell>
        </row>
        <row r="9392">
          <cell r="B9392" t="str">
            <v>ME2016-01614</v>
          </cell>
        </row>
        <row r="9393">
          <cell r="B9393" t="str">
            <v>ME2016-01615</v>
          </cell>
        </row>
        <row r="9394">
          <cell r="B9394" t="str">
            <v>ME2016-01616</v>
          </cell>
        </row>
        <row r="9395">
          <cell r="B9395" t="str">
            <v>ME2016-01617</v>
          </cell>
        </row>
        <row r="9396">
          <cell r="B9396" t="str">
            <v>ME2016-01618</v>
          </cell>
        </row>
        <row r="9397">
          <cell r="B9397" t="str">
            <v>ME2016-01619</v>
          </cell>
        </row>
        <row r="9398">
          <cell r="B9398" t="str">
            <v>ME2016-01620</v>
          </cell>
        </row>
        <row r="9399">
          <cell r="B9399" t="str">
            <v>ME2016-01621</v>
          </cell>
        </row>
        <row r="9400">
          <cell r="B9400" t="str">
            <v>ME2016-01622</v>
          </cell>
        </row>
        <row r="9401">
          <cell r="B9401" t="str">
            <v>ME2016-01623</v>
          </cell>
        </row>
        <row r="9402">
          <cell r="B9402" t="str">
            <v>ME2016-01624</v>
          </cell>
        </row>
        <row r="9403">
          <cell r="B9403" t="str">
            <v>ME2016-01625</v>
          </cell>
        </row>
        <row r="9404">
          <cell r="B9404" t="str">
            <v>ME2016-01626</v>
          </cell>
        </row>
        <row r="9405">
          <cell r="B9405" t="str">
            <v>ME2016-01627</v>
          </cell>
        </row>
        <row r="9406">
          <cell r="B9406" t="str">
            <v>ME2016-01628</v>
          </cell>
        </row>
        <row r="9407">
          <cell r="B9407" t="str">
            <v>ME2016-01629</v>
          </cell>
        </row>
        <row r="9408">
          <cell r="B9408" t="str">
            <v>ME2016-01630</v>
          </cell>
        </row>
        <row r="9409">
          <cell r="B9409" t="str">
            <v>ME2016-01631</v>
          </cell>
        </row>
        <row r="9410">
          <cell r="B9410" t="str">
            <v>ME2016-01632</v>
          </cell>
        </row>
        <row r="9411">
          <cell r="B9411" t="str">
            <v>ME2016-01633</v>
          </cell>
        </row>
        <row r="9412">
          <cell r="B9412" t="str">
            <v>ME2016-01634</v>
          </cell>
        </row>
        <row r="9413">
          <cell r="B9413" t="str">
            <v>ME2016-01635</v>
          </cell>
        </row>
        <row r="9414">
          <cell r="B9414" t="str">
            <v>ME2016-01636</v>
          </cell>
        </row>
        <row r="9415">
          <cell r="B9415" t="str">
            <v>ME2016-01637</v>
          </cell>
        </row>
        <row r="9416">
          <cell r="B9416" t="str">
            <v>ME2016-01638</v>
          </cell>
        </row>
        <row r="9417">
          <cell r="B9417" t="str">
            <v>ME2016-01639</v>
          </cell>
        </row>
        <row r="9418">
          <cell r="B9418" t="str">
            <v>ME2016-01640</v>
          </cell>
        </row>
        <row r="9419">
          <cell r="B9419" t="str">
            <v>ME2016-01641</v>
          </cell>
        </row>
        <row r="9420">
          <cell r="B9420" t="str">
            <v>ME2016-01642</v>
          </cell>
        </row>
        <row r="9421">
          <cell r="B9421" t="str">
            <v>ME2016-01643</v>
          </cell>
        </row>
        <row r="9422">
          <cell r="B9422" t="str">
            <v>ME2016-01644</v>
          </cell>
        </row>
        <row r="9423">
          <cell r="B9423" t="str">
            <v>ME2016-01645</v>
          </cell>
        </row>
        <row r="9424">
          <cell r="B9424" t="str">
            <v>ME2016-01646</v>
          </cell>
        </row>
        <row r="9425">
          <cell r="B9425" t="str">
            <v>ME2016-01647</v>
          </cell>
        </row>
        <row r="9426">
          <cell r="B9426" t="str">
            <v>ME2016-01648</v>
          </cell>
        </row>
        <row r="9427">
          <cell r="B9427" t="str">
            <v>ME2016-01649</v>
          </cell>
        </row>
        <row r="9428">
          <cell r="B9428" t="str">
            <v>ME2016-01650</v>
          </cell>
        </row>
        <row r="9429">
          <cell r="B9429" t="str">
            <v>ME2016-01651</v>
          </cell>
        </row>
        <row r="9430">
          <cell r="B9430" t="str">
            <v>ME2016-01652</v>
          </cell>
        </row>
        <row r="9431">
          <cell r="B9431" t="str">
            <v>ME2016-01653</v>
          </cell>
        </row>
        <row r="9432">
          <cell r="B9432" t="str">
            <v>ME2016-01654</v>
          </cell>
        </row>
        <row r="9433">
          <cell r="B9433" t="str">
            <v>ME2016-01655</v>
          </cell>
        </row>
        <row r="9434">
          <cell r="B9434" t="str">
            <v>ME2016-01656</v>
          </cell>
        </row>
        <row r="9435">
          <cell r="B9435" t="str">
            <v>ME2016-01657</v>
          </cell>
        </row>
        <row r="9436">
          <cell r="B9436" t="str">
            <v>ME2016-01658</v>
          </cell>
        </row>
        <row r="9437">
          <cell r="B9437" t="str">
            <v>ME2016-01659</v>
          </cell>
        </row>
        <row r="9438">
          <cell r="B9438" t="str">
            <v>ME2016-01660</v>
          </cell>
        </row>
        <row r="9439">
          <cell r="B9439" t="str">
            <v>ME2016-01661</v>
          </cell>
        </row>
        <row r="9440">
          <cell r="B9440" t="str">
            <v>ME2016-01662</v>
          </cell>
        </row>
        <row r="9441">
          <cell r="B9441" t="str">
            <v>ME2016-01663</v>
          </cell>
        </row>
        <row r="9442">
          <cell r="B9442" t="str">
            <v>ME2016-01664</v>
          </cell>
        </row>
        <row r="9443">
          <cell r="B9443" t="str">
            <v>ME2016-01665</v>
          </cell>
        </row>
        <row r="9444">
          <cell r="B9444" t="str">
            <v>ME2016-01666</v>
          </cell>
        </row>
        <row r="9445">
          <cell r="B9445" t="str">
            <v>ME2016-01667</v>
          </cell>
        </row>
        <row r="9446">
          <cell r="B9446" t="str">
            <v>ME2016-01668</v>
          </cell>
        </row>
        <row r="9447">
          <cell r="B9447" t="str">
            <v>ME2016-01669</v>
          </cell>
        </row>
        <row r="9448">
          <cell r="B9448" t="str">
            <v>ME2016-01670</v>
          </cell>
        </row>
        <row r="9449">
          <cell r="B9449" t="str">
            <v>ME2016-01671</v>
          </cell>
        </row>
        <row r="9450">
          <cell r="B9450" t="str">
            <v>ME2016-01672</v>
          </cell>
        </row>
        <row r="9451">
          <cell r="B9451" t="str">
            <v>ME2016-01673</v>
          </cell>
        </row>
        <row r="9452">
          <cell r="B9452" t="str">
            <v>ME2016-01674</v>
          </cell>
        </row>
        <row r="9453">
          <cell r="B9453" t="str">
            <v>ME2016-01675</v>
          </cell>
        </row>
        <row r="9454">
          <cell r="B9454" t="str">
            <v>ME2016-01676</v>
          </cell>
        </row>
        <row r="9455">
          <cell r="B9455" t="str">
            <v>ME2016-01677</v>
          </cell>
        </row>
        <row r="9456">
          <cell r="B9456" t="str">
            <v>ME2016-01678</v>
          </cell>
        </row>
        <row r="9457">
          <cell r="B9457" t="str">
            <v>ME2016-01679</v>
          </cell>
        </row>
        <row r="9458">
          <cell r="B9458" t="str">
            <v>ME2016-01680</v>
          </cell>
        </row>
        <row r="9459">
          <cell r="B9459" t="str">
            <v>ME2016-01681</v>
          </cell>
        </row>
        <row r="9460">
          <cell r="B9460" t="str">
            <v>ME2016-01682</v>
          </cell>
        </row>
        <row r="9461">
          <cell r="B9461" t="str">
            <v>ME2016-01683</v>
          </cell>
        </row>
        <row r="9462">
          <cell r="B9462" t="str">
            <v>ME2016-01684</v>
          </cell>
        </row>
        <row r="9463">
          <cell r="B9463" t="str">
            <v>ME2016-01685</v>
          </cell>
        </row>
        <row r="9464">
          <cell r="B9464" t="str">
            <v>ME2016-01686</v>
          </cell>
        </row>
        <row r="9465">
          <cell r="B9465" t="str">
            <v>ME2016-01687</v>
          </cell>
        </row>
        <row r="9466">
          <cell r="B9466" t="str">
            <v>ME2016-01688</v>
          </cell>
        </row>
        <row r="9467">
          <cell r="B9467" t="str">
            <v>ME2016-01689</v>
          </cell>
        </row>
        <row r="9468">
          <cell r="B9468" t="str">
            <v>ME2016-01690</v>
          </cell>
        </row>
        <row r="9469">
          <cell r="B9469" t="str">
            <v>ME2016-01691</v>
          </cell>
        </row>
        <row r="9470">
          <cell r="B9470" t="str">
            <v>ME2016-01692</v>
          </cell>
        </row>
        <row r="9471">
          <cell r="B9471" t="str">
            <v>ME2016-01693</v>
          </cell>
        </row>
        <row r="9472">
          <cell r="B9472" t="str">
            <v>ME2016-01694</v>
          </cell>
        </row>
        <row r="9473">
          <cell r="B9473" t="str">
            <v>ME2016-01695</v>
          </cell>
        </row>
        <row r="9474">
          <cell r="B9474" t="str">
            <v>ME2016-01696</v>
          </cell>
        </row>
        <row r="9475">
          <cell r="B9475" t="str">
            <v>ME2016-01697</v>
          </cell>
        </row>
        <row r="9476">
          <cell r="B9476" t="str">
            <v>ME2016-01698</v>
          </cell>
        </row>
        <row r="9477">
          <cell r="B9477" t="str">
            <v>ME2016-01699</v>
          </cell>
        </row>
        <row r="9478">
          <cell r="B9478" t="str">
            <v>ME2016-01700</v>
          </cell>
        </row>
        <row r="9479">
          <cell r="B9479" t="str">
            <v>ME2016-01701</v>
          </cell>
        </row>
        <row r="9480">
          <cell r="B9480" t="str">
            <v>ME2016-01702</v>
          </cell>
        </row>
        <row r="9481">
          <cell r="B9481" t="str">
            <v>ME2016-01703</v>
          </cell>
        </row>
        <row r="9482">
          <cell r="B9482" t="str">
            <v>ME2016-01704</v>
          </cell>
        </row>
        <row r="9483">
          <cell r="B9483" t="str">
            <v>ME2016-01705</v>
          </cell>
        </row>
        <row r="9484">
          <cell r="B9484" t="str">
            <v>ME2016-01706</v>
          </cell>
        </row>
        <row r="9485">
          <cell r="B9485" t="str">
            <v>ME2016-01707</v>
          </cell>
        </row>
        <row r="9486">
          <cell r="B9486" t="str">
            <v>ME2016-01708</v>
          </cell>
        </row>
        <row r="9487">
          <cell r="B9487" t="str">
            <v>ME2016-01709</v>
          </cell>
        </row>
        <row r="9488">
          <cell r="B9488" t="str">
            <v>ME2016-01710</v>
          </cell>
        </row>
        <row r="9489">
          <cell r="B9489" t="str">
            <v>ME2016-01711</v>
          </cell>
        </row>
        <row r="9490">
          <cell r="B9490" t="str">
            <v>ME2016-01712</v>
          </cell>
        </row>
        <row r="9491">
          <cell r="B9491" t="str">
            <v>ME2016-01713</v>
          </cell>
        </row>
        <row r="9492">
          <cell r="B9492" t="str">
            <v>ME2016-01714</v>
          </cell>
        </row>
        <row r="9493">
          <cell r="B9493" t="str">
            <v>ME2016-01715</v>
          </cell>
        </row>
        <row r="9494">
          <cell r="B9494" t="str">
            <v>ME2016-01716</v>
          </cell>
        </row>
        <row r="9495">
          <cell r="B9495" t="str">
            <v>ME2016-01717</v>
          </cell>
        </row>
        <row r="9496">
          <cell r="B9496" t="str">
            <v>ME2016-01718</v>
          </cell>
        </row>
        <row r="9497">
          <cell r="B9497" t="str">
            <v>ME2016-01719</v>
          </cell>
        </row>
        <row r="9498">
          <cell r="B9498" t="str">
            <v>ME2016-01720</v>
          </cell>
        </row>
        <row r="9499">
          <cell r="B9499" t="str">
            <v>ME2016-01721</v>
          </cell>
        </row>
        <row r="9500">
          <cell r="B9500" t="str">
            <v>ME2016-01722</v>
          </cell>
        </row>
        <row r="9501">
          <cell r="B9501" t="str">
            <v>ME2016-01723</v>
          </cell>
        </row>
        <row r="9502">
          <cell r="B9502" t="str">
            <v>ME2016-01724</v>
          </cell>
        </row>
        <row r="9503">
          <cell r="B9503" t="str">
            <v>ME2016-01725</v>
          </cell>
        </row>
        <row r="9504">
          <cell r="B9504" t="str">
            <v>ME2016-01726</v>
          </cell>
        </row>
        <row r="9505">
          <cell r="B9505" t="str">
            <v>ME2016-01727</v>
          </cell>
        </row>
        <row r="9506">
          <cell r="B9506" t="str">
            <v>ME2016-01728</v>
          </cell>
        </row>
        <row r="9507">
          <cell r="B9507" t="str">
            <v>ME2016-01729</v>
          </cell>
        </row>
        <row r="9508">
          <cell r="B9508" t="str">
            <v>ME2016-01730</v>
          </cell>
        </row>
        <row r="9509">
          <cell r="B9509" t="str">
            <v>ME2016-01731</v>
          </cell>
        </row>
        <row r="9510">
          <cell r="B9510" t="str">
            <v>ME2016-01732</v>
          </cell>
        </row>
        <row r="9511">
          <cell r="B9511" t="str">
            <v>ME2016-01733</v>
          </cell>
        </row>
        <row r="9512">
          <cell r="B9512" t="str">
            <v>ME2016-01734</v>
          </cell>
        </row>
        <row r="9513">
          <cell r="B9513" t="str">
            <v>ME2016-01735</v>
          </cell>
        </row>
        <row r="9514">
          <cell r="B9514" t="str">
            <v>ME2016-01736</v>
          </cell>
        </row>
        <row r="9515">
          <cell r="B9515" t="str">
            <v>ME2016-01737</v>
          </cell>
        </row>
        <row r="9516">
          <cell r="B9516" t="str">
            <v>ME2016-01738</v>
          </cell>
        </row>
        <row r="9517">
          <cell r="B9517" t="str">
            <v>ME2016-01739</v>
          </cell>
        </row>
        <row r="9518">
          <cell r="B9518" t="str">
            <v>ME2016-01740</v>
          </cell>
        </row>
        <row r="9519">
          <cell r="B9519" t="str">
            <v>ME2016-01741</v>
          </cell>
        </row>
        <row r="9520">
          <cell r="B9520" t="str">
            <v>ME2016-01742</v>
          </cell>
        </row>
        <row r="9521">
          <cell r="B9521" t="str">
            <v>ME2016-01743</v>
          </cell>
        </row>
        <row r="9522">
          <cell r="B9522" t="str">
            <v>ME2016-01744</v>
          </cell>
        </row>
        <row r="9523">
          <cell r="B9523" t="str">
            <v>ME2016-01745</v>
          </cell>
        </row>
        <row r="9524">
          <cell r="B9524" t="str">
            <v>ME2016-01746</v>
          </cell>
        </row>
        <row r="9525">
          <cell r="B9525" t="str">
            <v>ME2016-01747</v>
          </cell>
        </row>
        <row r="9526">
          <cell r="B9526" t="str">
            <v>ME2016-01748</v>
          </cell>
        </row>
        <row r="9527">
          <cell r="B9527" t="str">
            <v>ME2016-01749</v>
          </cell>
        </row>
        <row r="9528">
          <cell r="B9528" t="str">
            <v>ME2016-01750</v>
          </cell>
        </row>
        <row r="9529">
          <cell r="B9529" t="str">
            <v>ME2016-01751</v>
          </cell>
        </row>
        <row r="9530">
          <cell r="B9530" t="str">
            <v>ME2016-01752</v>
          </cell>
        </row>
        <row r="9531">
          <cell r="B9531" t="str">
            <v>ME2016-01753</v>
          </cell>
        </row>
        <row r="9532">
          <cell r="B9532" t="str">
            <v>ME2016-01754</v>
          </cell>
        </row>
        <row r="9533">
          <cell r="B9533" t="str">
            <v>ME2016-01755</v>
          </cell>
        </row>
        <row r="9534">
          <cell r="B9534" t="str">
            <v>ME2016-01756</v>
          </cell>
        </row>
        <row r="9535">
          <cell r="B9535" t="str">
            <v>ME2016-01757</v>
          </cell>
        </row>
        <row r="9536">
          <cell r="B9536" t="str">
            <v>ME2016-01758</v>
          </cell>
        </row>
        <row r="9537">
          <cell r="B9537" t="str">
            <v>ME2016-01759</v>
          </cell>
        </row>
        <row r="9538">
          <cell r="B9538" t="str">
            <v>ME2016-01760</v>
          </cell>
        </row>
        <row r="9539">
          <cell r="B9539" t="str">
            <v>ME2016-01761</v>
          </cell>
        </row>
        <row r="9540">
          <cell r="B9540" t="str">
            <v>ME2016-01762</v>
          </cell>
        </row>
        <row r="9541">
          <cell r="B9541" t="str">
            <v>ME2016-01763</v>
          </cell>
        </row>
        <row r="9542">
          <cell r="B9542" t="str">
            <v>ME2016-01764</v>
          </cell>
        </row>
        <row r="9543">
          <cell r="B9543" t="str">
            <v>ME2016-01765</v>
          </cell>
        </row>
        <row r="9544">
          <cell r="B9544" t="str">
            <v>ME2016-01766</v>
          </cell>
        </row>
        <row r="9545">
          <cell r="B9545" t="str">
            <v>ME2016-01767</v>
          </cell>
        </row>
        <row r="9546">
          <cell r="B9546" t="str">
            <v>ME2016-01768</v>
          </cell>
        </row>
        <row r="9547">
          <cell r="B9547" t="str">
            <v>ME2016-01769</v>
          </cell>
        </row>
        <row r="9548">
          <cell r="B9548" t="str">
            <v>ME2016-01770</v>
          </cell>
        </row>
        <row r="9549">
          <cell r="B9549" t="str">
            <v>ME2016-01771</v>
          </cell>
        </row>
        <row r="9550">
          <cell r="B9550" t="str">
            <v>ME2016-01772</v>
          </cell>
        </row>
        <row r="9551">
          <cell r="B9551" t="str">
            <v>ME2016-01773</v>
          </cell>
        </row>
        <row r="9552">
          <cell r="B9552" t="str">
            <v>ME2016-01774</v>
          </cell>
        </row>
        <row r="9553">
          <cell r="B9553" t="str">
            <v>ME2016-01775</v>
          </cell>
        </row>
        <row r="9554">
          <cell r="B9554" t="str">
            <v>ME2016-01776</v>
          </cell>
        </row>
        <row r="9555">
          <cell r="B9555" t="str">
            <v>ME2016-01777</v>
          </cell>
        </row>
        <row r="9556">
          <cell r="B9556" t="str">
            <v>ME2016-01778</v>
          </cell>
        </row>
        <row r="9557">
          <cell r="B9557" t="str">
            <v>ME2016-01779</v>
          </cell>
        </row>
        <row r="9558">
          <cell r="B9558" t="str">
            <v>ME2016-01780</v>
          </cell>
        </row>
        <row r="9559">
          <cell r="B9559" t="str">
            <v>ME2016-01781</v>
          </cell>
        </row>
        <row r="9560">
          <cell r="B9560" t="str">
            <v>ME2016-01782</v>
          </cell>
        </row>
        <row r="9561">
          <cell r="B9561" t="str">
            <v>ME2016-01783</v>
          </cell>
        </row>
        <row r="9562">
          <cell r="B9562" t="str">
            <v>ME2016-01784</v>
          </cell>
        </row>
        <row r="9563">
          <cell r="B9563" t="str">
            <v>ME2016-01785</v>
          </cell>
        </row>
        <row r="9564">
          <cell r="B9564" t="str">
            <v>ME2016-01786</v>
          </cell>
        </row>
        <row r="9565">
          <cell r="B9565" t="str">
            <v>ME2016-01787</v>
          </cell>
        </row>
        <row r="9566">
          <cell r="B9566" t="str">
            <v>ME2016-01788</v>
          </cell>
        </row>
        <row r="9567">
          <cell r="B9567" t="str">
            <v>ME2016-01789</v>
          </cell>
        </row>
        <row r="9568">
          <cell r="B9568" t="str">
            <v>ME2016-01790</v>
          </cell>
        </row>
        <row r="9569">
          <cell r="B9569" t="str">
            <v>ME2016-01791</v>
          </cell>
        </row>
        <row r="9570">
          <cell r="B9570" t="str">
            <v>ME2016-01792</v>
          </cell>
        </row>
        <row r="9571">
          <cell r="B9571" t="str">
            <v>ME2016-01793</v>
          </cell>
        </row>
        <row r="9572">
          <cell r="B9572" t="str">
            <v>ME2016-01794</v>
          </cell>
        </row>
        <row r="9573">
          <cell r="B9573" t="str">
            <v>ME2016-01795</v>
          </cell>
        </row>
        <row r="9574">
          <cell r="B9574" t="str">
            <v>ME2016-01796</v>
          </cell>
        </row>
        <row r="9575">
          <cell r="B9575" t="str">
            <v>ME2016-01797</v>
          </cell>
        </row>
        <row r="9576">
          <cell r="B9576" t="str">
            <v>ME2016-01798</v>
          </cell>
        </row>
        <row r="9577">
          <cell r="B9577" t="str">
            <v>ME2016-01799</v>
          </cell>
        </row>
        <row r="9578">
          <cell r="B9578" t="str">
            <v>ME2016-01800</v>
          </cell>
        </row>
        <row r="9579">
          <cell r="B9579" t="str">
            <v>ME2016-01801</v>
          </cell>
        </row>
        <row r="9580">
          <cell r="B9580" t="str">
            <v>ME2016-01802</v>
          </cell>
        </row>
        <row r="9581">
          <cell r="B9581" t="str">
            <v>ME2016-01803</v>
          </cell>
        </row>
        <row r="9582">
          <cell r="B9582" t="str">
            <v>ME2016-01804</v>
          </cell>
        </row>
        <row r="9583">
          <cell r="B9583" t="str">
            <v>ME2016-01805</v>
          </cell>
        </row>
        <row r="9584">
          <cell r="B9584" t="str">
            <v>ME2016-01806</v>
          </cell>
        </row>
        <row r="9585">
          <cell r="B9585" t="str">
            <v>ME2016-01807</v>
          </cell>
        </row>
        <row r="9586">
          <cell r="B9586" t="str">
            <v>ME2016-01808</v>
          </cell>
        </row>
        <row r="9587">
          <cell r="B9587" t="str">
            <v>ME2016-01809</v>
          </cell>
        </row>
        <row r="9588">
          <cell r="B9588" t="str">
            <v>ME2016-01810</v>
          </cell>
        </row>
        <row r="9589">
          <cell r="B9589" t="str">
            <v>ME2016-01811</v>
          </cell>
        </row>
        <row r="9590">
          <cell r="B9590" t="str">
            <v>ME2016-01812</v>
          </cell>
        </row>
        <row r="9591">
          <cell r="B9591" t="str">
            <v>ME2016-01813</v>
          </cell>
        </row>
        <row r="9592">
          <cell r="B9592" t="str">
            <v>ME2016-01814</v>
          </cell>
        </row>
        <row r="9593">
          <cell r="B9593" t="str">
            <v>ME2016-01815</v>
          </cell>
        </row>
        <row r="9594">
          <cell r="B9594" t="str">
            <v>ME2016-01816</v>
          </cell>
        </row>
        <row r="9595">
          <cell r="B9595" t="str">
            <v>ME2016-01817</v>
          </cell>
        </row>
        <row r="9596">
          <cell r="B9596" t="str">
            <v>ME2016-01818</v>
          </cell>
        </row>
        <row r="9597">
          <cell r="B9597" t="str">
            <v>ME2016-01819</v>
          </cell>
        </row>
        <row r="9598">
          <cell r="B9598" t="str">
            <v>ME2016-01820</v>
          </cell>
        </row>
        <row r="9599">
          <cell r="B9599" t="str">
            <v>ME2016-01821</v>
          </cell>
        </row>
        <row r="9600">
          <cell r="B9600" t="str">
            <v>ME2016-01822</v>
          </cell>
        </row>
        <row r="9601">
          <cell r="B9601" t="str">
            <v>ME2016-01823</v>
          </cell>
        </row>
        <row r="9602">
          <cell r="B9602" t="str">
            <v>ME2016-01824</v>
          </cell>
        </row>
        <row r="9603">
          <cell r="B9603" t="str">
            <v>ME2016-01825</v>
          </cell>
        </row>
        <row r="9604">
          <cell r="B9604" t="str">
            <v>ME2016-01826</v>
          </cell>
        </row>
        <row r="9605">
          <cell r="B9605" t="str">
            <v>ME2016-01827</v>
          </cell>
        </row>
        <row r="9606">
          <cell r="B9606" t="str">
            <v>ME2016-01828</v>
          </cell>
        </row>
        <row r="9607">
          <cell r="B9607" t="str">
            <v>ME2016-01829</v>
          </cell>
        </row>
        <row r="9608">
          <cell r="B9608" t="str">
            <v>ME2016-01830</v>
          </cell>
        </row>
        <row r="9609">
          <cell r="B9609" t="str">
            <v>ME2016-01831</v>
          </cell>
        </row>
        <row r="9610">
          <cell r="B9610" t="str">
            <v>ME2016-01832</v>
          </cell>
        </row>
        <row r="9611">
          <cell r="B9611" t="str">
            <v>ME2016-01833</v>
          </cell>
        </row>
        <row r="9612">
          <cell r="B9612" t="str">
            <v>ME2016-01834</v>
          </cell>
        </row>
        <row r="9613">
          <cell r="B9613" t="str">
            <v>ME2016-01835</v>
          </cell>
        </row>
        <row r="9614">
          <cell r="B9614" t="str">
            <v>ME2016-01836</v>
          </cell>
        </row>
        <row r="9615">
          <cell r="B9615" t="str">
            <v>ME2016-01837</v>
          </cell>
        </row>
        <row r="9616">
          <cell r="B9616" t="str">
            <v>ME2016-01838</v>
          </cell>
        </row>
        <row r="9617">
          <cell r="B9617" t="str">
            <v>ME2016-01839</v>
          </cell>
        </row>
        <row r="9618">
          <cell r="B9618" t="str">
            <v>ME2016-01840</v>
          </cell>
        </row>
        <row r="9619">
          <cell r="B9619" t="str">
            <v>ME2016-01841</v>
          </cell>
        </row>
        <row r="9620">
          <cell r="B9620" t="str">
            <v>ME2016-01842</v>
          </cell>
        </row>
        <row r="9621">
          <cell r="B9621" t="str">
            <v>ME2016-01843</v>
          </cell>
        </row>
        <row r="9622">
          <cell r="B9622" t="str">
            <v>ME2016-01844</v>
          </cell>
        </row>
        <row r="9623">
          <cell r="B9623" t="str">
            <v>ME2016-01845</v>
          </cell>
        </row>
        <row r="9624">
          <cell r="B9624" t="str">
            <v>ME2016-01846</v>
          </cell>
        </row>
        <row r="9625">
          <cell r="B9625" t="str">
            <v>ME2016-01847</v>
          </cell>
        </row>
        <row r="9626">
          <cell r="B9626" t="str">
            <v>ME2016-01848</v>
          </cell>
        </row>
        <row r="9627">
          <cell r="B9627" t="str">
            <v>ME2016-01849</v>
          </cell>
        </row>
        <row r="9628">
          <cell r="B9628" t="str">
            <v>ME2016-01850</v>
          </cell>
        </row>
        <row r="9629">
          <cell r="B9629" t="str">
            <v>ME2016-01851</v>
          </cell>
        </row>
        <row r="9630">
          <cell r="B9630" t="str">
            <v>ME2016-01852</v>
          </cell>
        </row>
        <row r="9631">
          <cell r="B9631" t="str">
            <v>ME2016-01853</v>
          </cell>
        </row>
        <row r="9632">
          <cell r="B9632" t="str">
            <v>ME2016-01854</v>
          </cell>
        </row>
        <row r="9633">
          <cell r="B9633" t="str">
            <v>ME2016-01855</v>
          </cell>
        </row>
        <row r="9634">
          <cell r="B9634" t="str">
            <v>ME2016-01856</v>
          </cell>
        </row>
        <row r="9635">
          <cell r="B9635" t="str">
            <v>ME2016-01857</v>
          </cell>
        </row>
        <row r="9636">
          <cell r="B9636" t="str">
            <v>ME2016-01858</v>
          </cell>
        </row>
        <row r="9637">
          <cell r="B9637" t="str">
            <v>ME2016-01859</v>
          </cell>
        </row>
        <row r="9638">
          <cell r="B9638" t="str">
            <v>ME2016-01860</v>
          </cell>
        </row>
        <row r="9639">
          <cell r="B9639" t="str">
            <v>ME2016-01861</v>
          </cell>
        </row>
        <row r="9640">
          <cell r="B9640" t="str">
            <v>ME2016-01862</v>
          </cell>
        </row>
        <row r="9641">
          <cell r="B9641" t="str">
            <v>ME2016-01863</v>
          </cell>
        </row>
        <row r="9642">
          <cell r="B9642" t="str">
            <v>ME2016-01864</v>
          </cell>
        </row>
        <row r="9643">
          <cell r="B9643" t="str">
            <v>ME2016-01865</v>
          </cell>
        </row>
        <row r="9644">
          <cell r="B9644" t="str">
            <v>ME2016-01866</v>
          </cell>
        </row>
        <row r="9645">
          <cell r="B9645" t="str">
            <v>ME2016-01867</v>
          </cell>
        </row>
        <row r="9646">
          <cell r="B9646" t="str">
            <v>ME2016-01868</v>
          </cell>
        </row>
        <row r="9647">
          <cell r="B9647" t="str">
            <v>ME2016-01869</v>
          </cell>
        </row>
        <row r="9648">
          <cell r="B9648" t="str">
            <v>ME2016-01870</v>
          </cell>
        </row>
        <row r="9649">
          <cell r="B9649" t="str">
            <v>ME2016-01871</v>
          </cell>
        </row>
        <row r="9650">
          <cell r="B9650" t="str">
            <v>ME2016-01872</v>
          </cell>
        </row>
        <row r="9651">
          <cell r="B9651" t="str">
            <v>ME2016-01873</v>
          </cell>
        </row>
        <row r="9652">
          <cell r="B9652" t="str">
            <v>ME2016-01874</v>
          </cell>
        </row>
        <row r="9653">
          <cell r="B9653" t="str">
            <v>ME2016-01875</v>
          </cell>
        </row>
        <row r="9654">
          <cell r="B9654" t="str">
            <v>ME2016-01876</v>
          </cell>
        </row>
        <row r="9655">
          <cell r="B9655" t="str">
            <v>ME2016-01877</v>
          </cell>
        </row>
        <row r="9656">
          <cell r="B9656" t="str">
            <v>ME2016-01878</v>
          </cell>
        </row>
        <row r="9657">
          <cell r="B9657" t="str">
            <v>ME2016-01879</v>
          </cell>
        </row>
        <row r="9658">
          <cell r="B9658" t="str">
            <v>ME2016-01880</v>
          </cell>
        </row>
        <row r="9659">
          <cell r="B9659" t="str">
            <v>ME2016-01881</v>
          </cell>
        </row>
        <row r="9660">
          <cell r="B9660" t="str">
            <v>ME2016-01882</v>
          </cell>
        </row>
        <row r="9661">
          <cell r="B9661" t="str">
            <v>ME2016-01883</v>
          </cell>
        </row>
        <row r="9662">
          <cell r="B9662" t="str">
            <v>ME2016-01884</v>
          </cell>
        </row>
        <row r="9663">
          <cell r="B9663" t="str">
            <v>ME2016-01885</v>
          </cell>
        </row>
        <row r="9664">
          <cell r="B9664" t="str">
            <v>ME2016-01886</v>
          </cell>
        </row>
        <row r="9665">
          <cell r="B9665" t="str">
            <v>ME2016-01887</v>
          </cell>
        </row>
        <row r="9666">
          <cell r="B9666" t="str">
            <v>ME2016-01888</v>
          </cell>
        </row>
        <row r="9667">
          <cell r="B9667" t="str">
            <v>ME2016-01889</v>
          </cell>
        </row>
        <row r="9668">
          <cell r="B9668" t="str">
            <v>ME2016-01890</v>
          </cell>
        </row>
        <row r="9669">
          <cell r="B9669" t="str">
            <v>ME2016-01891</v>
          </cell>
        </row>
        <row r="9670">
          <cell r="B9670" t="str">
            <v>ME2016-01892</v>
          </cell>
        </row>
        <row r="9671">
          <cell r="B9671" t="str">
            <v>ME2016-01893</v>
          </cell>
        </row>
        <row r="9672">
          <cell r="B9672" t="str">
            <v>ME2016-01894</v>
          </cell>
        </row>
        <row r="9673">
          <cell r="B9673" t="str">
            <v>ME2016-01895</v>
          </cell>
        </row>
        <row r="9674">
          <cell r="B9674" t="str">
            <v>ME2016-01896</v>
          </cell>
        </row>
        <row r="9675">
          <cell r="B9675" t="str">
            <v>ME2016-01897</v>
          </cell>
        </row>
        <row r="9676">
          <cell r="B9676" t="str">
            <v>ME2016-01898</v>
          </cell>
        </row>
        <row r="9677">
          <cell r="B9677" t="str">
            <v>ME2016-01899</v>
          </cell>
        </row>
        <row r="9678">
          <cell r="B9678" t="str">
            <v>ME2016-01900</v>
          </cell>
        </row>
        <row r="9679">
          <cell r="B9679" t="str">
            <v>ME2016-01901</v>
          </cell>
        </row>
        <row r="9680">
          <cell r="B9680" t="str">
            <v>ME2016-01902</v>
          </cell>
        </row>
        <row r="9681">
          <cell r="B9681" t="str">
            <v>ME2016-01903</v>
          </cell>
        </row>
        <row r="9682">
          <cell r="B9682" t="str">
            <v>ME2016-01904</v>
          </cell>
        </row>
        <row r="9683">
          <cell r="B9683" t="str">
            <v>ME2016-01905</v>
          </cell>
        </row>
        <row r="9684">
          <cell r="B9684" t="str">
            <v>ME2016-01906</v>
          </cell>
        </row>
        <row r="9685">
          <cell r="B9685" t="str">
            <v>ME2016-01907</v>
          </cell>
        </row>
        <row r="9686">
          <cell r="B9686" t="str">
            <v>ME2016-01909</v>
          </cell>
        </row>
        <row r="9687">
          <cell r="B9687" t="str">
            <v>ME2016-01910</v>
          </cell>
        </row>
        <row r="9688">
          <cell r="B9688" t="str">
            <v>ME2016-01911</v>
          </cell>
        </row>
        <row r="9689">
          <cell r="B9689" t="str">
            <v>ME2016-01912</v>
          </cell>
        </row>
        <row r="9690">
          <cell r="B9690" t="str">
            <v>ME2016-01913</v>
          </cell>
        </row>
        <row r="9691">
          <cell r="B9691" t="str">
            <v>ME2016-01914</v>
          </cell>
        </row>
        <row r="9692">
          <cell r="B9692" t="str">
            <v>ME2016-01915</v>
          </cell>
        </row>
        <row r="9693">
          <cell r="B9693" t="str">
            <v>ME2016-01916</v>
          </cell>
        </row>
        <row r="9694">
          <cell r="B9694" t="str">
            <v>ME2016-01917</v>
          </cell>
        </row>
        <row r="9695">
          <cell r="B9695" t="str">
            <v>ME2016-01918</v>
          </cell>
        </row>
        <row r="9696">
          <cell r="B9696" t="str">
            <v>ME2016-01919</v>
          </cell>
        </row>
        <row r="9697">
          <cell r="B9697" t="str">
            <v>ME2016-01920</v>
          </cell>
        </row>
        <row r="9698">
          <cell r="B9698" t="str">
            <v>ME2016-01921</v>
          </cell>
        </row>
        <row r="9699">
          <cell r="B9699" t="str">
            <v>ME2016-01922</v>
          </cell>
        </row>
        <row r="9700">
          <cell r="B9700" t="str">
            <v>ME2016-01923</v>
          </cell>
        </row>
        <row r="9701">
          <cell r="B9701" t="str">
            <v>ME2016-01924</v>
          </cell>
        </row>
        <row r="9702">
          <cell r="B9702" t="str">
            <v>ME2016-01925</v>
          </cell>
        </row>
        <row r="9703">
          <cell r="B9703" t="str">
            <v>ME2016-01926</v>
          </cell>
        </row>
        <row r="9704">
          <cell r="B9704" t="str">
            <v>ME2016-01927</v>
          </cell>
        </row>
        <row r="9705">
          <cell r="B9705" t="str">
            <v>ME2016-01928</v>
          </cell>
        </row>
        <row r="9706">
          <cell r="B9706" t="str">
            <v>ME2016-01929</v>
          </cell>
        </row>
        <row r="9707">
          <cell r="B9707" t="str">
            <v>ME2016-01930</v>
          </cell>
        </row>
        <row r="9708">
          <cell r="B9708" t="str">
            <v>ME2016-01931</v>
          </cell>
        </row>
        <row r="9709">
          <cell r="B9709" t="str">
            <v>ME2016-01932</v>
          </cell>
        </row>
        <row r="9710">
          <cell r="B9710" t="str">
            <v>ME2016-01933</v>
          </cell>
        </row>
        <row r="9711">
          <cell r="B9711" t="str">
            <v>ME2016-01934</v>
          </cell>
        </row>
        <row r="9712">
          <cell r="B9712" t="str">
            <v>ME2016-01935</v>
          </cell>
        </row>
        <row r="9713">
          <cell r="B9713" t="str">
            <v>ME2016-01936</v>
          </cell>
        </row>
        <row r="9714">
          <cell r="B9714" t="str">
            <v>ME2016-01937</v>
          </cell>
        </row>
        <row r="9715">
          <cell r="B9715" t="str">
            <v>ME2016-01938</v>
          </cell>
        </row>
        <row r="9716">
          <cell r="B9716" t="str">
            <v>ME2016-01939</v>
          </cell>
        </row>
        <row r="9717">
          <cell r="B9717" t="str">
            <v>ME2016-01940</v>
          </cell>
        </row>
        <row r="9718">
          <cell r="B9718" t="str">
            <v>ME2016-01941</v>
          </cell>
        </row>
        <row r="9719">
          <cell r="B9719" t="str">
            <v>ME2016-01942</v>
          </cell>
        </row>
        <row r="9720">
          <cell r="B9720" t="str">
            <v>ME2016-01943</v>
          </cell>
        </row>
        <row r="9721">
          <cell r="B9721" t="str">
            <v>ME2016-01944</v>
          </cell>
        </row>
        <row r="9722">
          <cell r="B9722" t="str">
            <v>ME2016-01945</v>
          </cell>
        </row>
        <row r="9723">
          <cell r="B9723" t="str">
            <v>ME2016-01946</v>
          </cell>
        </row>
        <row r="9724">
          <cell r="B9724" t="str">
            <v>ME2016-01947</v>
          </cell>
        </row>
        <row r="9725">
          <cell r="B9725" t="str">
            <v>ME2016-01948</v>
          </cell>
        </row>
        <row r="9726">
          <cell r="B9726" t="str">
            <v>ME2016-01949</v>
          </cell>
        </row>
        <row r="9727">
          <cell r="B9727" t="str">
            <v>ME2016-01950</v>
          </cell>
        </row>
        <row r="9728">
          <cell r="B9728" t="str">
            <v>ME2016-01951</v>
          </cell>
        </row>
        <row r="9729">
          <cell r="B9729" t="str">
            <v>ME2016-01952</v>
          </cell>
        </row>
        <row r="9730">
          <cell r="B9730" t="str">
            <v>ME2016-01953</v>
          </cell>
        </row>
        <row r="9731">
          <cell r="B9731" t="str">
            <v>ME2016-01954</v>
          </cell>
        </row>
        <row r="9732">
          <cell r="B9732" t="str">
            <v>ME2016-01955</v>
          </cell>
        </row>
        <row r="9733">
          <cell r="B9733" t="str">
            <v>ME2016-01956</v>
          </cell>
        </row>
        <row r="9734">
          <cell r="B9734" t="str">
            <v>ME2016-01957</v>
          </cell>
        </row>
        <row r="9735">
          <cell r="B9735" t="str">
            <v>ME2016-01958</v>
          </cell>
        </row>
        <row r="9736">
          <cell r="B9736" t="str">
            <v>ME2016-01959</v>
          </cell>
        </row>
        <row r="9737">
          <cell r="B9737" t="str">
            <v>ME2016-01960</v>
          </cell>
        </row>
        <row r="9738">
          <cell r="B9738" t="str">
            <v>ME2016-01961</v>
          </cell>
        </row>
        <row r="9739">
          <cell r="B9739" t="str">
            <v>ME2016-01962</v>
          </cell>
        </row>
        <row r="9740">
          <cell r="B9740" t="str">
            <v>ME2016-01963</v>
          </cell>
        </row>
        <row r="9741">
          <cell r="B9741" t="str">
            <v>ME2016-01964</v>
          </cell>
        </row>
        <row r="9742">
          <cell r="B9742" t="str">
            <v>ME2016-01965</v>
          </cell>
        </row>
        <row r="9743">
          <cell r="B9743" t="str">
            <v>ME2016-01966</v>
          </cell>
        </row>
        <row r="9744">
          <cell r="B9744" t="str">
            <v>ME2016-01967</v>
          </cell>
        </row>
        <row r="9745">
          <cell r="B9745" t="str">
            <v>ME2016-01968</v>
          </cell>
        </row>
        <row r="9746">
          <cell r="B9746" t="str">
            <v>ME2016-01969</v>
          </cell>
        </row>
        <row r="9747">
          <cell r="B9747" t="str">
            <v>ME2016-01970</v>
          </cell>
        </row>
        <row r="9748">
          <cell r="B9748" t="str">
            <v>ME2016-01971</v>
          </cell>
        </row>
        <row r="9749">
          <cell r="B9749" t="str">
            <v>ME2016-01972</v>
          </cell>
        </row>
        <row r="9750">
          <cell r="B9750" t="str">
            <v>ME2016-01973</v>
          </cell>
        </row>
        <row r="9751">
          <cell r="B9751" t="str">
            <v>ME2016-01974</v>
          </cell>
        </row>
        <row r="9752">
          <cell r="B9752" t="str">
            <v>ME2016-01975</v>
          </cell>
        </row>
        <row r="9753">
          <cell r="B9753" t="str">
            <v>ME2016-01976</v>
          </cell>
        </row>
        <row r="9754">
          <cell r="B9754" t="str">
            <v>ME2016-01977</v>
          </cell>
        </row>
        <row r="9755">
          <cell r="B9755" t="str">
            <v>ME2016-01978</v>
          </cell>
        </row>
        <row r="9756">
          <cell r="B9756" t="str">
            <v>ME2016-01979</v>
          </cell>
        </row>
        <row r="9757">
          <cell r="B9757" t="str">
            <v>ME2016-01980</v>
          </cell>
        </row>
        <row r="9758">
          <cell r="B9758" t="str">
            <v>ME2016-01981</v>
          </cell>
        </row>
        <row r="9759">
          <cell r="B9759" t="str">
            <v>ME2016-01982</v>
          </cell>
        </row>
        <row r="9760">
          <cell r="B9760" t="str">
            <v>ME2016-01983</v>
          </cell>
        </row>
        <row r="9761">
          <cell r="B9761" t="str">
            <v>ME2016-01984</v>
          </cell>
        </row>
        <row r="9762">
          <cell r="B9762" t="str">
            <v>ME2016-01985</v>
          </cell>
        </row>
        <row r="9763">
          <cell r="B9763" t="str">
            <v>ME2016-01986</v>
          </cell>
        </row>
        <row r="9764">
          <cell r="B9764" t="str">
            <v>ME2016-01987</v>
          </cell>
        </row>
        <row r="9765">
          <cell r="B9765" t="str">
            <v>ME2016-01988</v>
          </cell>
        </row>
        <row r="9766">
          <cell r="B9766" t="str">
            <v>ME2016-01989</v>
          </cell>
        </row>
        <row r="9767">
          <cell r="B9767" t="str">
            <v>ME2016-01990</v>
          </cell>
        </row>
        <row r="9768">
          <cell r="B9768" t="str">
            <v>ME2016-01991</v>
          </cell>
        </row>
        <row r="9769">
          <cell r="B9769" t="str">
            <v>ME2016-01992</v>
          </cell>
        </row>
        <row r="9770">
          <cell r="B9770" t="str">
            <v>ME2016-01993</v>
          </cell>
        </row>
        <row r="9771">
          <cell r="B9771" t="str">
            <v>ME2016-01994</v>
          </cell>
        </row>
        <row r="9772">
          <cell r="B9772" t="str">
            <v>ME2016-01995</v>
          </cell>
        </row>
        <row r="9773">
          <cell r="B9773" t="str">
            <v>ME2016-01996</v>
          </cell>
        </row>
        <row r="9774">
          <cell r="B9774" t="str">
            <v>ME2016-01997</v>
          </cell>
        </row>
        <row r="9775">
          <cell r="B9775" t="str">
            <v>ME2016-01998</v>
          </cell>
        </row>
        <row r="9776">
          <cell r="B9776" t="str">
            <v>ME2016-01999</v>
          </cell>
        </row>
        <row r="9777">
          <cell r="B9777" t="str">
            <v>ME2016-02000</v>
          </cell>
        </row>
        <row r="9778">
          <cell r="B9778" t="str">
            <v>ME2016-02001</v>
          </cell>
        </row>
        <row r="9779">
          <cell r="B9779" t="str">
            <v>ME2016-02002</v>
          </cell>
        </row>
        <row r="9780">
          <cell r="B9780" t="str">
            <v>ME2016-02003</v>
          </cell>
        </row>
        <row r="9781">
          <cell r="B9781" t="str">
            <v>ME2016-02004</v>
          </cell>
        </row>
        <row r="9782">
          <cell r="B9782" t="str">
            <v>ME2016-02005</v>
          </cell>
        </row>
        <row r="9783">
          <cell r="B9783" t="str">
            <v>ME2016-02006</v>
          </cell>
        </row>
        <row r="9784">
          <cell r="B9784" t="str">
            <v>ME2016-02007</v>
          </cell>
        </row>
        <row r="9785">
          <cell r="B9785" t="str">
            <v>ME2016-02008</v>
          </cell>
        </row>
        <row r="9786">
          <cell r="B9786" t="str">
            <v>ME2016-02009</v>
          </cell>
        </row>
        <row r="9787">
          <cell r="B9787" t="str">
            <v>ME2016-02010</v>
          </cell>
        </row>
        <row r="9788">
          <cell r="B9788" t="str">
            <v>ME2016-02011</v>
          </cell>
        </row>
        <row r="9789">
          <cell r="B9789" t="str">
            <v>ME2016-02012</v>
          </cell>
        </row>
        <row r="9790">
          <cell r="B9790" t="str">
            <v>ME2016-02013</v>
          </cell>
        </row>
        <row r="9791">
          <cell r="B9791" t="str">
            <v>ME2016-02014</v>
          </cell>
        </row>
        <row r="9792">
          <cell r="B9792" t="str">
            <v>ME2016-02015</v>
          </cell>
        </row>
        <row r="9793">
          <cell r="B9793" t="str">
            <v>ME2016-02016</v>
          </cell>
        </row>
        <row r="9794">
          <cell r="B9794" t="str">
            <v>ME2016-02017</v>
          </cell>
        </row>
        <row r="9795">
          <cell r="B9795" t="str">
            <v>ME2016-02018</v>
          </cell>
        </row>
        <row r="9796">
          <cell r="B9796" t="str">
            <v>ME2016-02019</v>
          </cell>
        </row>
        <row r="9797">
          <cell r="B9797" t="str">
            <v>ME2016-02020</v>
          </cell>
        </row>
        <row r="9798">
          <cell r="B9798" t="str">
            <v>ME2016-02021</v>
          </cell>
        </row>
        <row r="9799">
          <cell r="B9799" t="str">
            <v>ME2016-02022</v>
          </cell>
        </row>
        <row r="9800">
          <cell r="B9800" t="str">
            <v>ME2016-02023</v>
          </cell>
        </row>
        <row r="9801">
          <cell r="B9801" t="str">
            <v>ME2016-02024</v>
          </cell>
        </row>
        <row r="9802">
          <cell r="B9802" t="str">
            <v>ME2016-02025</v>
          </cell>
        </row>
        <row r="9803">
          <cell r="B9803" t="str">
            <v>ME2016-02026</v>
          </cell>
        </row>
        <row r="9804">
          <cell r="B9804" t="str">
            <v>ME2016-02027</v>
          </cell>
        </row>
        <row r="9805">
          <cell r="B9805" t="str">
            <v>ME2016-02028</v>
          </cell>
        </row>
        <row r="9806">
          <cell r="B9806" t="str">
            <v>ME2016-02029</v>
          </cell>
        </row>
        <row r="9807">
          <cell r="B9807" t="str">
            <v>ME2016-02030</v>
          </cell>
        </row>
        <row r="9808">
          <cell r="B9808" t="str">
            <v>ME2016-02031</v>
          </cell>
        </row>
        <row r="9809">
          <cell r="B9809" t="str">
            <v>ME2016-02032</v>
          </cell>
        </row>
        <row r="9810">
          <cell r="B9810" t="str">
            <v>ME2016-02033</v>
          </cell>
        </row>
        <row r="9811">
          <cell r="B9811" t="str">
            <v>ME2016-02034</v>
          </cell>
        </row>
        <row r="9812">
          <cell r="B9812" t="str">
            <v>ME2016-02035</v>
          </cell>
        </row>
        <row r="9813">
          <cell r="B9813" t="str">
            <v>ME2016-02036</v>
          </cell>
        </row>
        <row r="9814">
          <cell r="B9814" t="str">
            <v>ME2016-02037</v>
          </cell>
        </row>
        <row r="9815">
          <cell r="B9815" t="str">
            <v>ME2016-02038</v>
          </cell>
        </row>
        <row r="9816">
          <cell r="B9816" t="str">
            <v>ME2016-02039</v>
          </cell>
        </row>
        <row r="9817">
          <cell r="B9817" t="str">
            <v>ME2016-02040</v>
          </cell>
        </row>
        <row r="9818">
          <cell r="B9818" t="str">
            <v>ME2016-02041</v>
          </cell>
        </row>
        <row r="9819">
          <cell r="B9819" t="str">
            <v>ME2016-02042</v>
          </cell>
        </row>
        <row r="9820">
          <cell r="B9820" t="str">
            <v>ME2016-02043</v>
          </cell>
        </row>
        <row r="9821">
          <cell r="B9821" t="str">
            <v>ME2016-02044</v>
          </cell>
        </row>
        <row r="9822">
          <cell r="B9822" t="str">
            <v>ME2016-02045</v>
          </cell>
        </row>
        <row r="9823">
          <cell r="B9823" t="str">
            <v>ME2016-02046</v>
          </cell>
        </row>
        <row r="9824">
          <cell r="B9824" t="str">
            <v>ME2016-02047</v>
          </cell>
        </row>
        <row r="9825">
          <cell r="B9825" t="str">
            <v>ME2016-02048</v>
          </cell>
        </row>
        <row r="9826">
          <cell r="B9826" t="str">
            <v>ME2016-02049</v>
          </cell>
        </row>
        <row r="9827">
          <cell r="B9827" t="str">
            <v>ME2016-02050</v>
          </cell>
        </row>
        <row r="9828">
          <cell r="B9828" t="str">
            <v>ME2016-02051</v>
          </cell>
        </row>
        <row r="9829">
          <cell r="B9829" t="str">
            <v>ME2016-02052</v>
          </cell>
        </row>
        <row r="9830">
          <cell r="B9830" t="str">
            <v>ME2016-02053</v>
          </cell>
        </row>
        <row r="9831">
          <cell r="B9831" t="str">
            <v>ME2016-02054</v>
          </cell>
        </row>
        <row r="9832">
          <cell r="B9832" t="str">
            <v>ME2016-02055</v>
          </cell>
        </row>
        <row r="9833">
          <cell r="B9833" t="str">
            <v>ME2016-02056</v>
          </cell>
        </row>
        <row r="9834">
          <cell r="B9834" t="str">
            <v>ME2016-02057</v>
          </cell>
        </row>
        <row r="9835">
          <cell r="B9835" t="str">
            <v>ME2016-02058</v>
          </cell>
        </row>
        <row r="9836">
          <cell r="B9836" t="str">
            <v>ME2016-02059</v>
          </cell>
        </row>
        <row r="9837">
          <cell r="B9837" t="str">
            <v>ME2016-02060</v>
          </cell>
        </row>
        <row r="9838">
          <cell r="B9838" t="str">
            <v>ME2016-02061</v>
          </cell>
        </row>
        <row r="9839">
          <cell r="B9839" t="str">
            <v>ME2016-02062</v>
          </cell>
        </row>
        <row r="9840">
          <cell r="B9840" t="str">
            <v>ME2016-02063</v>
          </cell>
        </row>
        <row r="9841">
          <cell r="B9841" t="str">
            <v>ME2016-02064</v>
          </cell>
        </row>
        <row r="9842">
          <cell r="B9842" t="str">
            <v>ME2016-02065</v>
          </cell>
        </row>
        <row r="9843">
          <cell r="B9843" t="str">
            <v>ME2016-02066</v>
          </cell>
        </row>
        <row r="9844">
          <cell r="B9844" t="str">
            <v>ME2016-02067</v>
          </cell>
        </row>
        <row r="9845">
          <cell r="B9845" t="str">
            <v>ME2016-02068</v>
          </cell>
        </row>
        <row r="9846">
          <cell r="B9846" t="str">
            <v>ME2016-02069</v>
          </cell>
        </row>
        <row r="9847">
          <cell r="B9847" t="str">
            <v>ME2016-02070</v>
          </cell>
        </row>
        <row r="9848">
          <cell r="B9848" t="str">
            <v>ME2016-02071</v>
          </cell>
        </row>
        <row r="9849">
          <cell r="B9849" t="str">
            <v>ME2016-02072</v>
          </cell>
        </row>
        <row r="9850">
          <cell r="B9850" t="str">
            <v>ME2016-02073</v>
          </cell>
        </row>
        <row r="9851">
          <cell r="B9851" t="str">
            <v>ME2016-02074</v>
          </cell>
        </row>
        <row r="9852">
          <cell r="B9852" t="str">
            <v>ME2016-02075</v>
          </cell>
        </row>
        <row r="9853">
          <cell r="B9853" t="str">
            <v>ME2016-02076</v>
          </cell>
        </row>
        <row r="9854">
          <cell r="B9854" t="str">
            <v>ME2016-02077</v>
          </cell>
        </row>
        <row r="9855">
          <cell r="B9855" t="str">
            <v>ME2016-02078</v>
          </cell>
        </row>
        <row r="9856">
          <cell r="B9856" t="str">
            <v>ME2016-02079</v>
          </cell>
        </row>
        <row r="9857">
          <cell r="B9857" t="str">
            <v>ME2016-02080</v>
          </cell>
        </row>
        <row r="9858">
          <cell r="B9858" t="str">
            <v>ME2016-02081</v>
          </cell>
        </row>
        <row r="9859">
          <cell r="B9859" t="str">
            <v>ME2016-02082</v>
          </cell>
        </row>
        <row r="9860">
          <cell r="B9860" t="str">
            <v>ME2016-02083</v>
          </cell>
        </row>
        <row r="9861">
          <cell r="B9861" t="str">
            <v>ME2016-02084</v>
          </cell>
        </row>
        <row r="9862">
          <cell r="B9862" t="str">
            <v>ME2016-02085</v>
          </cell>
        </row>
        <row r="9863">
          <cell r="B9863" t="str">
            <v>ME2016-02086</v>
          </cell>
        </row>
        <row r="9864">
          <cell r="B9864" t="str">
            <v>ME2016-02087</v>
          </cell>
        </row>
        <row r="9865">
          <cell r="B9865" t="str">
            <v>ME2016-02088</v>
          </cell>
        </row>
        <row r="9866">
          <cell r="B9866" t="str">
            <v>ME2016-02089</v>
          </cell>
        </row>
        <row r="9867">
          <cell r="B9867" t="str">
            <v>ME2016-02090</v>
          </cell>
        </row>
        <row r="9868">
          <cell r="B9868" t="str">
            <v>ME2016-02091</v>
          </cell>
        </row>
        <row r="9869">
          <cell r="B9869" t="str">
            <v>ME2016-02092</v>
          </cell>
        </row>
        <row r="9870">
          <cell r="B9870" t="str">
            <v>ME2016-02093</v>
          </cell>
        </row>
        <row r="9871">
          <cell r="B9871" t="str">
            <v>ME2016-02094</v>
          </cell>
        </row>
        <row r="9872">
          <cell r="B9872" t="str">
            <v>ME2016-02095</v>
          </cell>
        </row>
        <row r="9873">
          <cell r="B9873" t="str">
            <v>ME2016-02096</v>
          </cell>
        </row>
        <row r="9874">
          <cell r="B9874" t="str">
            <v>ME2016-02097</v>
          </cell>
        </row>
        <row r="9875">
          <cell r="B9875" t="str">
            <v>ME2016-02098</v>
          </cell>
        </row>
        <row r="9876">
          <cell r="B9876" t="str">
            <v>ME2016-02099</v>
          </cell>
        </row>
        <row r="9877">
          <cell r="B9877" t="str">
            <v>ME2016-02100</v>
          </cell>
        </row>
        <row r="9878">
          <cell r="B9878" t="str">
            <v>ME2016-02101</v>
          </cell>
        </row>
        <row r="9879">
          <cell r="B9879" t="str">
            <v>ME2016-02102</v>
          </cell>
        </row>
        <row r="9880">
          <cell r="B9880" t="str">
            <v>ME2016-02103</v>
          </cell>
        </row>
        <row r="9881">
          <cell r="B9881" t="str">
            <v>ME2016-02104</v>
          </cell>
        </row>
        <row r="9882">
          <cell r="B9882" t="str">
            <v>ME2016-02105</v>
          </cell>
        </row>
        <row r="9883">
          <cell r="B9883" t="str">
            <v>ME2016-02106</v>
          </cell>
        </row>
        <row r="9884">
          <cell r="B9884" t="str">
            <v>ME2016-02107</v>
          </cell>
        </row>
        <row r="9885">
          <cell r="B9885" t="str">
            <v>ME2016-02108</v>
          </cell>
        </row>
        <row r="9886">
          <cell r="B9886" t="str">
            <v>ME2016-02109</v>
          </cell>
        </row>
        <row r="9887">
          <cell r="B9887" t="str">
            <v>ME2016-02110</v>
          </cell>
        </row>
        <row r="9888">
          <cell r="B9888" t="str">
            <v>ME2016-02111</v>
          </cell>
        </row>
        <row r="9889">
          <cell r="B9889" t="str">
            <v>ME2016-02112</v>
          </cell>
        </row>
        <row r="9890">
          <cell r="B9890" t="str">
            <v>ME2016-02113</v>
          </cell>
        </row>
        <row r="9891">
          <cell r="B9891" t="str">
            <v>ME2016-02114</v>
          </cell>
        </row>
        <row r="9892">
          <cell r="B9892" t="str">
            <v>ME2016-02115</v>
          </cell>
        </row>
        <row r="9893">
          <cell r="B9893" t="str">
            <v>ME2016-02116</v>
          </cell>
        </row>
        <row r="9894">
          <cell r="B9894" t="str">
            <v>ME2016-02117</v>
          </cell>
        </row>
        <row r="9895">
          <cell r="B9895" t="str">
            <v>ME2016-02118</v>
          </cell>
        </row>
        <row r="9896">
          <cell r="B9896" t="str">
            <v>ME2016-02119</v>
          </cell>
        </row>
        <row r="9897">
          <cell r="B9897" t="str">
            <v>ME2016-02120</v>
          </cell>
        </row>
        <row r="9898">
          <cell r="B9898" t="str">
            <v>ME2016-02121</v>
          </cell>
        </row>
        <row r="9899">
          <cell r="B9899" t="str">
            <v>ME2016-02122</v>
          </cell>
        </row>
        <row r="9900">
          <cell r="B9900" t="str">
            <v>ME2016-02123</v>
          </cell>
        </row>
        <row r="9901">
          <cell r="B9901" t="str">
            <v>ME2016-02124</v>
          </cell>
        </row>
        <row r="9902">
          <cell r="B9902" t="str">
            <v>ME2016-02125</v>
          </cell>
        </row>
        <row r="9903">
          <cell r="B9903" t="str">
            <v>ME2016-02126</v>
          </cell>
        </row>
        <row r="9904">
          <cell r="B9904" t="str">
            <v>ME2016-02127</v>
          </cell>
        </row>
        <row r="9905">
          <cell r="B9905" t="str">
            <v>ME2016-02128</v>
          </cell>
        </row>
        <row r="9906">
          <cell r="B9906" t="str">
            <v>ME2016-02129</v>
          </cell>
        </row>
        <row r="9907">
          <cell r="B9907" t="str">
            <v>ME2016-02130</v>
          </cell>
        </row>
        <row r="9908">
          <cell r="B9908" t="str">
            <v>ME2016-02131</v>
          </cell>
        </row>
        <row r="9909">
          <cell r="B9909" t="str">
            <v>ME2016-02132</v>
          </cell>
        </row>
        <row r="9910">
          <cell r="B9910" t="str">
            <v>ME2016-02133</v>
          </cell>
        </row>
        <row r="9911">
          <cell r="B9911" t="str">
            <v>ME2016-02134</v>
          </cell>
        </row>
        <row r="9912">
          <cell r="B9912" t="str">
            <v>ME2016-02135</v>
          </cell>
        </row>
        <row r="9913">
          <cell r="B9913" t="str">
            <v>ME2016-02136</v>
          </cell>
        </row>
        <row r="9914">
          <cell r="B9914" t="str">
            <v>ME2016-02137</v>
          </cell>
        </row>
        <row r="9915">
          <cell r="B9915" t="str">
            <v>ME2016-02138</v>
          </cell>
        </row>
        <row r="9916">
          <cell r="B9916" t="str">
            <v>ME2016-02139</v>
          </cell>
        </row>
        <row r="9917">
          <cell r="B9917" t="str">
            <v>ME2016-02140</v>
          </cell>
        </row>
        <row r="9918">
          <cell r="B9918" t="str">
            <v>ME2016-02141</v>
          </cell>
        </row>
        <row r="9919">
          <cell r="B9919" t="str">
            <v>ME2016-02142</v>
          </cell>
        </row>
        <row r="9920">
          <cell r="B9920" t="str">
            <v>ME2016-02143</v>
          </cell>
        </row>
        <row r="9921">
          <cell r="B9921" t="str">
            <v>ME2016-02144</v>
          </cell>
        </row>
        <row r="9922">
          <cell r="B9922" t="str">
            <v>ME2016-02145</v>
          </cell>
        </row>
        <row r="9923">
          <cell r="B9923" t="str">
            <v>ME2016-02146</v>
          </cell>
        </row>
        <row r="9924">
          <cell r="B9924" t="str">
            <v>ME2016-02147</v>
          </cell>
        </row>
        <row r="9925">
          <cell r="B9925" t="str">
            <v>ME2016-02148</v>
          </cell>
        </row>
        <row r="9926">
          <cell r="B9926" t="str">
            <v>ME2016-02149</v>
          </cell>
        </row>
        <row r="9927">
          <cell r="B9927" t="str">
            <v>ME2016-02150</v>
          </cell>
        </row>
        <row r="9928">
          <cell r="B9928" t="str">
            <v>ME2016-02151</v>
          </cell>
        </row>
        <row r="9929">
          <cell r="B9929" t="str">
            <v>ME2016-02152</v>
          </cell>
        </row>
        <row r="9930">
          <cell r="B9930" t="str">
            <v>ME2016-02153</v>
          </cell>
        </row>
        <row r="9931">
          <cell r="B9931" t="str">
            <v>ME2016-02154</v>
          </cell>
        </row>
        <row r="9932">
          <cell r="B9932" t="str">
            <v>ME2016-02155</v>
          </cell>
        </row>
        <row r="9933">
          <cell r="B9933" t="str">
            <v>ME2016-02156</v>
          </cell>
        </row>
        <row r="9934">
          <cell r="B9934" t="str">
            <v>ME2016-02157</v>
          </cell>
        </row>
        <row r="9935">
          <cell r="B9935" t="str">
            <v>ME2016-02158</v>
          </cell>
        </row>
        <row r="9936">
          <cell r="B9936" t="str">
            <v>ME2016-02159</v>
          </cell>
        </row>
        <row r="9937">
          <cell r="B9937" t="str">
            <v>ME2016-02160</v>
          </cell>
        </row>
        <row r="9938">
          <cell r="B9938" t="str">
            <v>ME2016-02161</v>
          </cell>
        </row>
        <row r="9939">
          <cell r="B9939" t="str">
            <v>ME2016-02162</v>
          </cell>
        </row>
        <row r="9940">
          <cell r="B9940" t="str">
            <v>ME2016-02163</v>
          </cell>
        </row>
        <row r="9941">
          <cell r="B9941" t="str">
            <v>ME2016-02164</v>
          </cell>
        </row>
        <row r="9942">
          <cell r="B9942" t="str">
            <v>ME2016-02165</v>
          </cell>
        </row>
        <row r="9943">
          <cell r="B9943" t="str">
            <v>ME2016-02166</v>
          </cell>
        </row>
        <row r="9944">
          <cell r="B9944" t="str">
            <v>ME2016-02167</v>
          </cell>
        </row>
        <row r="9945">
          <cell r="B9945" t="str">
            <v>ME2016-02168</v>
          </cell>
        </row>
        <row r="9946">
          <cell r="B9946" t="str">
            <v>ME2016-02169</v>
          </cell>
        </row>
        <row r="9947">
          <cell r="B9947" t="str">
            <v>ME2016-02170</v>
          </cell>
        </row>
        <row r="9948">
          <cell r="B9948" t="str">
            <v>ME2016-02171</v>
          </cell>
        </row>
        <row r="9949">
          <cell r="B9949" t="str">
            <v>ME2016-02172</v>
          </cell>
        </row>
        <row r="9950">
          <cell r="B9950" t="str">
            <v>ME2016-02173</v>
          </cell>
        </row>
        <row r="9951">
          <cell r="B9951" t="str">
            <v>ME2016-02174</v>
          </cell>
        </row>
        <row r="9952">
          <cell r="B9952" t="str">
            <v>ME2016-02175</v>
          </cell>
        </row>
        <row r="9953">
          <cell r="B9953" t="str">
            <v>ME2016-02176</v>
          </cell>
        </row>
        <row r="9954">
          <cell r="B9954" t="str">
            <v>ME2016-02177</v>
          </cell>
        </row>
        <row r="9955">
          <cell r="B9955" t="str">
            <v>ME2016-02178</v>
          </cell>
        </row>
        <row r="9956">
          <cell r="B9956" t="str">
            <v>ME2016-02179</v>
          </cell>
        </row>
        <row r="9957">
          <cell r="B9957" t="str">
            <v>ME2016-02180</v>
          </cell>
        </row>
        <row r="9958">
          <cell r="B9958" t="str">
            <v>ME2016-02181</v>
          </cell>
        </row>
        <row r="9959">
          <cell r="B9959" t="str">
            <v>ME2016-02182</v>
          </cell>
        </row>
        <row r="9960">
          <cell r="B9960" t="str">
            <v>ME2016-02183</v>
          </cell>
        </row>
        <row r="9961">
          <cell r="B9961" t="str">
            <v>ME2016-02184</v>
          </cell>
        </row>
        <row r="9962">
          <cell r="B9962" t="str">
            <v>ME2016-02185</v>
          </cell>
        </row>
        <row r="9963">
          <cell r="B9963" t="str">
            <v>ME2016-02186</v>
          </cell>
        </row>
        <row r="9964">
          <cell r="B9964" t="str">
            <v>ME2016-02187</v>
          </cell>
        </row>
        <row r="9965">
          <cell r="B9965" t="str">
            <v>ME2016-02188</v>
          </cell>
        </row>
        <row r="9966">
          <cell r="B9966" t="str">
            <v>ME2016-02189</v>
          </cell>
        </row>
        <row r="9967">
          <cell r="B9967" t="str">
            <v>ME2016-02190</v>
          </cell>
        </row>
        <row r="9968">
          <cell r="B9968" t="str">
            <v>ME2016-02191</v>
          </cell>
        </row>
        <row r="9969">
          <cell r="B9969" t="str">
            <v>ME2016-02192</v>
          </cell>
        </row>
        <row r="9970">
          <cell r="B9970" t="str">
            <v>ME2016-02193</v>
          </cell>
        </row>
        <row r="9971">
          <cell r="B9971" t="str">
            <v>ME2016-02194</v>
          </cell>
        </row>
        <row r="9972">
          <cell r="B9972" t="str">
            <v>ME2016-02195</v>
          </cell>
        </row>
        <row r="9973">
          <cell r="B9973" t="str">
            <v>ME2016-02196</v>
          </cell>
        </row>
        <row r="9974">
          <cell r="B9974" t="str">
            <v>ME2016-02197</v>
          </cell>
        </row>
        <row r="9975">
          <cell r="B9975" t="str">
            <v>ME2016-02198</v>
          </cell>
        </row>
        <row r="9976">
          <cell r="B9976" t="str">
            <v>ME2016-02199</v>
          </cell>
        </row>
        <row r="9977">
          <cell r="B9977" t="str">
            <v>ME2016-02200</v>
          </cell>
        </row>
        <row r="9978">
          <cell r="B9978" t="str">
            <v>ME2016-02201</v>
          </cell>
        </row>
        <row r="9979">
          <cell r="B9979" t="str">
            <v>ME2016-02202</v>
          </cell>
        </row>
        <row r="9980">
          <cell r="B9980" t="str">
            <v>ME2016-02203</v>
          </cell>
        </row>
        <row r="9981">
          <cell r="B9981" t="str">
            <v>ME2016-02204</v>
          </cell>
        </row>
        <row r="9982">
          <cell r="B9982" t="str">
            <v>ME2016-02205</v>
          </cell>
        </row>
        <row r="9983">
          <cell r="B9983" t="str">
            <v>ME2016-02206</v>
          </cell>
        </row>
        <row r="9984">
          <cell r="B9984" t="str">
            <v>ME2016-02207</v>
          </cell>
        </row>
        <row r="9985">
          <cell r="B9985" t="str">
            <v>ME2016-02208</v>
          </cell>
        </row>
        <row r="9986">
          <cell r="B9986" t="str">
            <v>ME2016-02209</v>
          </cell>
        </row>
        <row r="9987">
          <cell r="B9987" t="str">
            <v>ME2016-02210</v>
          </cell>
        </row>
        <row r="9988">
          <cell r="B9988" t="str">
            <v>ME2016-02211</v>
          </cell>
        </row>
        <row r="9989">
          <cell r="B9989" t="str">
            <v>ME2016-02212</v>
          </cell>
        </row>
        <row r="9990">
          <cell r="B9990" t="str">
            <v>ME2016-02213</v>
          </cell>
        </row>
        <row r="9991">
          <cell r="B9991" t="str">
            <v>ME2016-02214</v>
          </cell>
        </row>
        <row r="9992">
          <cell r="B9992" t="str">
            <v>ME2016-02215</v>
          </cell>
        </row>
        <row r="9993">
          <cell r="B9993" t="str">
            <v>ME2016-02216</v>
          </cell>
        </row>
        <row r="9994">
          <cell r="B9994" t="str">
            <v>ME2016-02217</v>
          </cell>
        </row>
        <row r="9995">
          <cell r="B9995" t="str">
            <v>ME2016-02218</v>
          </cell>
        </row>
        <row r="9996">
          <cell r="B9996" t="str">
            <v>ME2016-02219</v>
          </cell>
        </row>
        <row r="9997">
          <cell r="B9997" t="str">
            <v>ME2016-02220</v>
          </cell>
        </row>
        <row r="9998">
          <cell r="B9998" t="str">
            <v>ME2016-02221</v>
          </cell>
        </row>
        <row r="9999">
          <cell r="B9999" t="str">
            <v>ME2016-02222</v>
          </cell>
        </row>
        <row r="10000">
          <cell r="B10000" t="str">
            <v>ME2016-02223</v>
          </cell>
        </row>
        <row r="10001">
          <cell r="B10001" t="str">
            <v>ME2016-02224</v>
          </cell>
        </row>
        <row r="10002">
          <cell r="B10002" t="str">
            <v>ME2016-02226</v>
          </cell>
        </row>
        <row r="10003">
          <cell r="B10003" t="str">
            <v>ME2016-02227</v>
          </cell>
        </row>
        <row r="10004">
          <cell r="B10004" t="str">
            <v>ME2016-02228</v>
          </cell>
        </row>
        <row r="10005">
          <cell r="B10005" t="str">
            <v>ME2016-02229</v>
          </cell>
        </row>
        <row r="10006">
          <cell r="B10006" t="str">
            <v>ME2016-02230</v>
          </cell>
        </row>
        <row r="10007">
          <cell r="B10007" t="str">
            <v>ME2016-02231</v>
          </cell>
        </row>
        <row r="10008">
          <cell r="B10008" t="str">
            <v>ME2016-02232</v>
          </cell>
        </row>
        <row r="10009">
          <cell r="B10009" t="str">
            <v>ME2016-02233</v>
          </cell>
        </row>
        <row r="10010">
          <cell r="B10010" t="str">
            <v>ME2016-02234</v>
          </cell>
        </row>
        <row r="10011">
          <cell r="B10011" t="str">
            <v>ME2016-02235</v>
          </cell>
        </row>
        <row r="10012">
          <cell r="B10012" t="str">
            <v>ME2016-02236</v>
          </cell>
        </row>
        <row r="10013">
          <cell r="B10013" t="str">
            <v>ME2016-02237</v>
          </cell>
        </row>
        <row r="10014">
          <cell r="B10014" t="str">
            <v>ME2016-02238</v>
          </cell>
        </row>
        <row r="10015">
          <cell r="B10015" t="str">
            <v>ME2016-02239</v>
          </cell>
        </row>
        <row r="10016">
          <cell r="B10016" t="str">
            <v>ME2016-02240</v>
          </cell>
        </row>
        <row r="10017">
          <cell r="B10017" t="str">
            <v>ME2016-02241</v>
          </cell>
        </row>
        <row r="10018">
          <cell r="B10018" t="str">
            <v>ME2016-02242</v>
          </cell>
        </row>
        <row r="10019">
          <cell r="B10019" t="str">
            <v>ME2016-02243</v>
          </cell>
        </row>
        <row r="10020">
          <cell r="B10020" t="str">
            <v>ME2016-02244</v>
          </cell>
        </row>
        <row r="10021">
          <cell r="B10021" t="str">
            <v>ME2016-02245</v>
          </cell>
        </row>
        <row r="10022">
          <cell r="B10022" t="str">
            <v>ME2016-02246</v>
          </cell>
        </row>
        <row r="10023">
          <cell r="B10023" t="str">
            <v>ME2016-02247</v>
          </cell>
        </row>
        <row r="10024">
          <cell r="B10024" t="str">
            <v>ME2016-02248</v>
          </cell>
        </row>
        <row r="10025">
          <cell r="B10025" t="str">
            <v>ME2016-02249</v>
          </cell>
        </row>
        <row r="10026">
          <cell r="B10026" t="str">
            <v>ME2016-02250</v>
          </cell>
        </row>
        <row r="10027">
          <cell r="B10027" t="str">
            <v>ME2016-02251</v>
          </cell>
        </row>
        <row r="10028">
          <cell r="B10028" t="str">
            <v>ME2016-02252</v>
          </cell>
        </row>
        <row r="10029">
          <cell r="B10029" t="str">
            <v>ME2016-02253</v>
          </cell>
        </row>
        <row r="10030">
          <cell r="B10030" t="str">
            <v>ME2016-02254</v>
          </cell>
        </row>
        <row r="10031">
          <cell r="B10031" t="str">
            <v>ME2016-02255</v>
          </cell>
        </row>
        <row r="10032">
          <cell r="B10032" t="str">
            <v>ME2016-02256</v>
          </cell>
        </row>
        <row r="10033">
          <cell r="B10033" t="str">
            <v>ME2016-02257</v>
          </cell>
        </row>
        <row r="10034">
          <cell r="B10034" t="str">
            <v>ME2016-02258</v>
          </cell>
        </row>
        <row r="10035">
          <cell r="B10035" t="str">
            <v>ME2016-02259</v>
          </cell>
        </row>
        <row r="10036">
          <cell r="B10036" t="str">
            <v>ME2016-02260</v>
          </cell>
        </row>
        <row r="10037">
          <cell r="B10037" t="str">
            <v>ME2016-02261</v>
          </cell>
        </row>
        <row r="10038">
          <cell r="B10038" t="str">
            <v>ME2016-02262</v>
          </cell>
        </row>
        <row r="10039">
          <cell r="B10039" t="str">
            <v>ME2016-02263</v>
          </cell>
        </row>
        <row r="10040">
          <cell r="B10040" t="str">
            <v>ME2016-02264</v>
          </cell>
        </row>
        <row r="10041">
          <cell r="B10041" t="str">
            <v>ME2016-02265</v>
          </cell>
        </row>
        <row r="10042">
          <cell r="B10042" t="str">
            <v>ME2016-02266</v>
          </cell>
        </row>
        <row r="10043">
          <cell r="B10043" t="str">
            <v>ME2016-02267</v>
          </cell>
        </row>
        <row r="10044">
          <cell r="B10044" t="str">
            <v>ME2016-02268</v>
          </cell>
        </row>
        <row r="10045">
          <cell r="B10045" t="str">
            <v>ME2016-02269</v>
          </cell>
        </row>
        <row r="10046">
          <cell r="B10046" t="str">
            <v>ME2016-02270</v>
          </cell>
        </row>
        <row r="10047">
          <cell r="B10047" t="str">
            <v>ME2016-02271</v>
          </cell>
        </row>
        <row r="10048">
          <cell r="B10048" t="str">
            <v>ME2016-02272</v>
          </cell>
        </row>
        <row r="10049">
          <cell r="B10049" t="str">
            <v>ME2016-02273</v>
          </cell>
        </row>
        <row r="10050">
          <cell r="B10050" t="str">
            <v>ME2016-02274</v>
          </cell>
        </row>
        <row r="10051">
          <cell r="B10051" t="str">
            <v>ME2016-02275</v>
          </cell>
        </row>
        <row r="10052">
          <cell r="B10052" t="str">
            <v>ME2016-02276</v>
          </cell>
        </row>
        <row r="10053">
          <cell r="B10053" t="str">
            <v>ME2016-02277</v>
          </cell>
        </row>
        <row r="10054">
          <cell r="B10054" t="str">
            <v>ME2016-02278</v>
          </cell>
        </row>
        <row r="10055">
          <cell r="B10055" t="str">
            <v>ME2016-02279</v>
          </cell>
        </row>
        <row r="10056">
          <cell r="B10056" t="str">
            <v>ME2016-02280</v>
          </cell>
        </row>
        <row r="10057">
          <cell r="B10057" t="str">
            <v>ME2016-02281</v>
          </cell>
        </row>
        <row r="10058">
          <cell r="B10058" t="str">
            <v>ME2016-02282</v>
          </cell>
        </row>
        <row r="10059">
          <cell r="B10059" t="str">
            <v>ME2016-02283</v>
          </cell>
        </row>
        <row r="10060">
          <cell r="B10060" t="str">
            <v>ME2016-02284</v>
          </cell>
        </row>
        <row r="10061">
          <cell r="B10061" t="str">
            <v>ME2016-02285</v>
          </cell>
        </row>
        <row r="10062">
          <cell r="B10062" t="str">
            <v>ME2016-02286</v>
          </cell>
        </row>
        <row r="10063">
          <cell r="B10063" t="str">
            <v>ME2016-02287</v>
          </cell>
        </row>
        <row r="10064">
          <cell r="B10064" t="str">
            <v>ME2016-02288</v>
          </cell>
        </row>
        <row r="10065">
          <cell r="B10065" t="str">
            <v>ME2016-02289</v>
          </cell>
        </row>
        <row r="10066">
          <cell r="B10066" t="str">
            <v>ME2016-02290</v>
          </cell>
        </row>
        <row r="10067">
          <cell r="B10067" t="str">
            <v>ME2016-02291</v>
          </cell>
        </row>
        <row r="10068">
          <cell r="B10068" t="str">
            <v>ME2016-02292</v>
          </cell>
        </row>
        <row r="10069">
          <cell r="B10069" t="str">
            <v>ME2016-02293</v>
          </cell>
        </row>
        <row r="10070">
          <cell r="B10070" t="str">
            <v>ME2016-02294</v>
          </cell>
        </row>
        <row r="10071">
          <cell r="B10071" t="str">
            <v>ME2016-02295</v>
          </cell>
        </row>
        <row r="10072">
          <cell r="B10072" t="str">
            <v>ME2016-02296</v>
          </cell>
        </row>
        <row r="10073">
          <cell r="B10073" t="str">
            <v>ME2016-02297</v>
          </cell>
        </row>
        <row r="10074">
          <cell r="B10074" t="str">
            <v>ME2016-02298</v>
          </cell>
        </row>
        <row r="10075">
          <cell r="B10075" t="str">
            <v>ME2016-02299</v>
          </cell>
        </row>
        <row r="10076">
          <cell r="B10076" t="str">
            <v>ME2016-02300</v>
          </cell>
        </row>
        <row r="10077">
          <cell r="B10077" t="str">
            <v>ME2016-02301</v>
          </cell>
        </row>
        <row r="10078">
          <cell r="B10078" t="str">
            <v>ME2016-02302</v>
          </cell>
        </row>
        <row r="10079">
          <cell r="B10079" t="str">
            <v>ME2016-02303</v>
          </cell>
        </row>
        <row r="10080">
          <cell r="B10080" t="str">
            <v>ME2016-02304</v>
          </cell>
        </row>
        <row r="10081">
          <cell r="B10081" t="str">
            <v>ME2016-02305</v>
          </cell>
        </row>
        <row r="10082">
          <cell r="B10082" t="str">
            <v>ME2016-02306</v>
          </cell>
        </row>
        <row r="10083">
          <cell r="B10083" t="str">
            <v>ME2016-02307</v>
          </cell>
        </row>
        <row r="10084">
          <cell r="B10084" t="str">
            <v>ME2016-02308</v>
          </cell>
        </row>
        <row r="10085">
          <cell r="B10085" t="str">
            <v>ME2016-02309</v>
          </cell>
        </row>
        <row r="10086">
          <cell r="B10086" t="str">
            <v>ME2016-02310</v>
          </cell>
        </row>
        <row r="10087">
          <cell r="B10087" t="str">
            <v>ME2016-02311</v>
          </cell>
        </row>
        <row r="10088">
          <cell r="B10088" t="str">
            <v>ME2016-02312</v>
          </cell>
        </row>
        <row r="10089">
          <cell r="B10089" t="str">
            <v>ME2016-02313</v>
          </cell>
        </row>
        <row r="10090">
          <cell r="B10090" t="str">
            <v>ME2016-02314</v>
          </cell>
        </row>
        <row r="10091">
          <cell r="B10091" t="str">
            <v>ME2016-02315</v>
          </cell>
        </row>
        <row r="10092">
          <cell r="B10092" t="str">
            <v>ME2016-02316</v>
          </cell>
        </row>
        <row r="10093">
          <cell r="B10093" t="str">
            <v>ME2016-02317</v>
          </cell>
        </row>
        <row r="10094">
          <cell r="B10094" t="str">
            <v>ME2016-02318</v>
          </cell>
        </row>
        <row r="10095">
          <cell r="B10095" t="str">
            <v>ME2016-02319</v>
          </cell>
        </row>
        <row r="10096">
          <cell r="B10096" t="str">
            <v>ME2016-02320</v>
          </cell>
        </row>
        <row r="10097">
          <cell r="B10097" t="str">
            <v>ME2016-02321</v>
          </cell>
        </row>
        <row r="10098">
          <cell r="B10098" t="str">
            <v>ME2016-02322</v>
          </cell>
        </row>
        <row r="10099">
          <cell r="B10099" t="str">
            <v>ME2016-02323</v>
          </cell>
        </row>
        <row r="10100">
          <cell r="B10100" t="str">
            <v>ME2016-02324</v>
          </cell>
        </row>
        <row r="10101">
          <cell r="B10101" t="str">
            <v>ME2016-02325</v>
          </cell>
        </row>
        <row r="10102">
          <cell r="B10102" t="str">
            <v>ME2016-02326</v>
          </cell>
        </row>
        <row r="10103">
          <cell r="B10103" t="str">
            <v>ME2016-02327</v>
          </cell>
        </row>
        <row r="10104">
          <cell r="B10104" t="str">
            <v>ME2016-02328</v>
          </cell>
        </row>
        <row r="10105">
          <cell r="B10105" t="str">
            <v>ME2016-02329</v>
          </cell>
        </row>
        <row r="10106">
          <cell r="B10106" t="str">
            <v>ME2016-02330</v>
          </cell>
        </row>
        <row r="10107">
          <cell r="B10107" t="str">
            <v>ME2016-02331</v>
          </cell>
        </row>
        <row r="10108">
          <cell r="B10108" t="str">
            <v>ME2016-02332</v>
          </cell>
        </row>
        <row r="10109">
          <cell r="B10109" t="str">
            <v>ME2016-02333</v>
          </cell>
        </row>
        <row r="10110">
          <cell r="B10110" t="str">
            <v>ME2016-02334</v>
          </cell>
        </row>
        <row r="10111">
          <cell r="B10111" t="str">
            <v>ME2016-02335</v>
          </cell>
        </row>
        <row r="10112">
          <cell r="B10112" t="str">
            <v>ME2016-02336</v>
          </cell>
        </row>
        <row r="10113">
          <cell r="B10113" t="str">
            <v>ME2016-02337</v>
          </cell>
        </row>
        <row r="10114">
          <cell r="B10114" t="str">
            <v>ME2016-02338</v>
          </cell>
        </row>
        <row r="10115">
          <cell r="B10115" t="str">
            <v>ME2016-02339</v>
          </cell>
        </row>
        <row r="10116">
          <cell r="B10116" t="str">
            <v>ME2016-02340</v>
          </cell>
        </row>
        <row r="10117">
          <cell r="B10117" t="str">
            <v>ME2016-02341</v>
          </cell>
        </row>
        <row r="10118">
          <cell r="B10118" t="str">
            <v>ME2016-02342</v>
          </cell>
        </row>
        <row r="10119">
          <cell r="B10119" t="str">
            <v>ME2016-02343</v>
          </cell>
        </row>
        <row r="10120">
          <cell r="B10120" t="str">
            <v>ME2016-02344</v>
          </cell>
        </row>
        <row r="10121">
          <cell r="B10121" t="str">
            <v>ME2016-02345</v>
          </cell>
        </row>
        <row r="10122">
          <cell r="B10122" t="str">
            <v>ME2016-02346</v>
          </cell>
        </row>
        <row r="10123">
          <cell r="B10123" t="str">
            <v>ME2016-02347</v>
          </cell>
        </row>
        <row r="10124">
          <cell r="B10124" t="str">
            <v>ME2016-02348</v>
          </cell>
        </row>
        <row r="10125">
          <cell r="B10125" t="str">
            <v>ME2016-02349</v>
          </cell>
        </row>
        <row r="10126">
          <cell r="B10126" t="str">
            <v>ME2016-02350</v>
          </cell>
        </row>
        <row r="10127">
          <cell r="B10127" t="str">
            <v>ME2016-02351</v>
          </cell>
        </row>
        <row r="10128">
          <cell r="B10128" t="str">
            <v>ME2016-02352</v>
          </cell>
        </row>
        <row r="10129">
          <cell r="B10129" t="str">
            <v>ME2016-02353</v>
          </cell>
        </row>
        <row r="10130">
          <cell r="B10130" t="str">
            <v>ME2016-02354</v>
          </cell>
        </row>
        <row r="10131">
          <cell r="B10131" t="str">
            <v>ME2016-02355</v>
          </cell>
        </row>
        <row r="10132">
          <cell r="B10132" t="str">
            <v>ME2016-02356</v>
          </cell>
        </row>
        <row r="10133">
          <cell r="B10133" t="str">
            <v>ME2016-02357</v>
          </cell>
        </row>
        <row r="10134">
          <cell r="B10134" t="str">
            <v>ME2016-02358</v>
          </cell>
        </row>
        <row r="10135">
          <cell r="B10135" t="str">
            <v>ME2016-02359</v>
          </cell>
        </row>
        <row r="10136">
          <cell r="B10136" t="str">
            <v>ME2016-02360</v>
          </cell>
        </row>
        <row r="10137">
          <cell r="B10137" t="str">
            <v>ME2016-02361</v>
          </cell>
        </row>
        <row r="10138">
          <cell r="B10138" t="str">
            <v>ME2016-02362</v>
          </cell>
        </row>
        <row r="10139">
          <cell r="B10139" t="str">
            <v>ME2016-02363</v>
          </cell>
        </row>
        <row r="10140">
          <cell r="B10140" t="str">
            <v>ME2016-02364</v>
          </cell>
        </row>
        <row r="10141">
          <cell r="B10141" t="str">
            <v>ME2016-02365</v>
          </cell>
        </row>
        <row r="10142">
          <cell r="B10142" t="str">
            <v>ME2016-02366</v>
          </cell>
        </row>
        <row r="10143">
          <cell r="B10143" t="str">
            <v>ME2016-02367</v>
          </cell>
        </row>
        <row r="10144">
          <cell r="B10144" t="str">
            <v>ME2016-02368</v>
          </cell>
        </row>
        <row r="10145">
          <cell r="B10145" t="str">
            <v>ME2016-02369</v>
          </cell>
        </row>
        <row r="10146">
          <cell r="B10146" t="str">
            <v>ME2016-02370</v>
          </cell>
        </row>
        <row r="10147">
          <cell r="B10147" t="str">
            <v>ME2016-02371</v>
          </cell>
        </row>
        <row r="10148">
          <cell r="B10148" t="str">
            <v>ME2016-02372</v>
          </cell>
        </row>
        <row r="10149">
          <cell r="B10149" t="str">
            <v>ME2016-02373</v>
          </cell>
        </row>
        <row r="10150">
          <cell r="B10150" t="str">
            <v>ME2016-02374</v>
          </cell>
        </row>
        <row r="10151">
          <cell r="B10151" t="str">
            <v>ME2016-02375</v>
          </cell>
        </row>
        <row r="10152">
          <cell r="B10152" t="str">
            <v>ME2016-02376</v>
          </cell>
        </row>
        <row r="10153">
          <cell r="B10153" t="str">
            <v>ME2016-02377</v>
          </cell>
        </row>
        <row r="10154">
          <cell r="B10154" t="str">
            <v>ME2016-02378</v>
          </cell>
        </row>
        <row r="10155">
          <cell r="B10155" t="str">
            <v>ME2016-02379</v>
          </cell>
        </row>
        <row r="10156">
          <cell r="B10156" t="str">
            <v>ME2016-02380</v>
          </cell>
        </row>
        <row r="10157">
          <cell r="B10157" t="str">
            <v>ME2016-02381</v>
          </cell>
        </row>
        <row r="10158">
          <cell r="B10158" t="str">
            <v>ME2016-02382</v>
          </cell>
        </row>
        <row r="10159">
          <cell r="B10159" t="str">
            <v>ME2016-02383</v>
          </cell>
        </row>
        <row r="10160">
          <cell r="B10160" t="str">
            <v>ME2016-02384</v>
          </cell>
        </row>
        <row r="10161">
          <cell r="B10161" t="str">
            <v>ME2016-02385</v>
          </cell>
        </row>
        <row r="10162">
          <cell r="B10162" t="str">
            <v>ME2016-02386</v>
          </cell>
        </row>
        <row r="10163">
          <cell r="B10163" t="str">
            <v>ME2016-02387</v>
          </cell>
        </row>
        <row r="10164">
          <cell r="B10164" t="str">
            <v>ME2016-02388</v>
          </cell>
        </row>
        <row r="10165">
          <cell r="B10165" t="str">
            <v>ME2016-02389</v>
          </cell>
        </row>
        <row r="10166">
          <cell r="B10166" t="str">
            <v>ME2016-02390</v>
          </cell>
        </row>
        <row r="10167">
          <cell r="B10167" t="str">
            <v>ME2016-02391</v>
          </cell>
        </row>
        <row r="10168">
          <cell r="B10168" t="str">
            <v>ME2016-02392</v>
          </cell>
        </row>
        <row r="10169">
          <cell r="B10169" t="str">
            <v>ME2016-02393</v>
          </cell>
        </row>
        <row r="10170">
          <cell r="B10170" t="str">
            <v>ME2016-02394</v>
          </cell>
        </row>
        <row r="10171">
          <cell r="B10171" t="str">
            <v>ME2016-02395</v>
          </cell>
        </row>
        <row r="10172">
          <cell r="B10172" t="str">
            <v>ME2016-02396</v>
          </cell>
        </row>
        <row r="10173">
          <cell r="B10173" t="str">
            <v>ME2016-02397</v>
          </cell>
        </row>
        <row r="10174">
          <cell r="B10174" t="str">
            <v>ME2016-02398</v>
          </cell>
        </row>
        <row r="10175">
          <cell r="B10175" t="str">
            <v>ME2016-02399</v>
          </cell>
        </row>
        <row r="10176">
          <cell r="B10176" t="str">
            <v>ME2016-02400</v>
          </cell>
        </row>
        <row r="10177">
          <cell r="B10177" t="str">
            <v>ME2016-02401</v>
          </cell>
        </row>
        <row r="10178">
          <cell r="B10178" t="str">
            <v>ME2016-02402</v>
          </cell>
        </row>
        <row r="10179">
          <cell r="B10179" t="str">
            <v>ME2016-02403</v>
          </cell>
        </row>
        <row r="10180">
          <cell r="B10180" t="str">
            <v>ME2016-02404</v>
          </cell>
        </row>
        <row r="10181">
          <cell r="B10181" t="str">
            <v>ME2016-02405</v>
          </cell>
        </row>
        <row r="10182">
          <cell r="B10182" t="str">
            <v>ME2016-02406</v>
          </cell>
        </row>
        <row r="10183">
          <cell r="B10183" t="str">
            <v>ME2016-02407</v>
          </cell>
        </row>
        <row r="10184">
          <cell r="B10184" t="str">
            <v>ME2016-02408</v>
          </cell>
        </row>
        <row r="10185">
          <cell r="B10185" t="str">
            <v>ME2016-02409</v>
          </cell>
        </row>
        <row r="10186">
          <cell r="B10186" t="str">
            <v>ME2016-02410</v>
          </cell>
        </row>
        <row r="10187">
          <cell r="B10187" t="str">
            <v>ME2016-02411</v>
          </cell>
        </row>
        <row r="10188">
          <cell r="B10188" t="str">
            <v>ME2016-02412</v>
          </cell>
        </row>
        <row r="10189">
          <cell r="B10189" t="str">
            <v>ME2016-02413</v>
          </cell>
        </row>
        <row r="10190">
          <cell r="B10190" t="str">
            <v>ME2016-02414</v>
          </cell>
        </row>
        <row r="10191">
          <cell r="B10191" t="str">
            <v>ME2016-02415</v>
          </cell>
        </row>
        <row r="10192">
          <cell r="B10192" t="str">
            <v>ME2016-02416</v>
          </cell>
        </row>
        <row r="10193">
          <cell r="B10193" t="str">
            <v>ME2016-02417</v>
          </cell>
        </row>
        <row r="10194">
          <cell r="B10194" t="str">
            <v>ME2016-02418</v>
          </cell>
        </row>
        <row r="10195">
          <cell r="B10195" t="str">
            <v>ME2016-02419</v>
          </cell>
        </row>
        <row r="10196">
          <cell r="B10196" t="str">
            <v>ME2016-02420</v>
          </cell>
        </row>
        <row r="10197">
          <cell r="B10197" t="str">
            <v>ME2016-02421</v>
          </cell>
        </row>
        <row r="10198">
          <cell r="B10198" t="str">
            <v>ME2016-02422</v>
          </cell>
        </row>
        <row r="10199">
          <cell r="B10199" t="str">
            <v>ME2016-02423</v>
          </cell>
        </row>
        <row r="10200">
          <cell r="B10200" t="str">
            <v>ME2016-02424</v>
          </cell>
        </row>
        <row r="10201">
          <cell r="B10201" t="str">
            <v>ME2016-02425</v>
          </cell>
        </row>
        <row r="10202">
          <cell r="B10202" t="str">
            <v>ME2016-02426</v>
          </cell>
        </row>
        <row r="10203">
          <cell r="B10203" t="str">
            <v>ME2016-02427</v>
          </cell>
        </row>
        <row r="10204">
          <cell r="B10204" t="str">
            <v>ME2016-02428</v>
          </cell>
        </row>
        <row r="10205">
          <cell r="B10205" t="str">
            <v>ME2016-02429</v>
          </cell>
        </row>
        <row r="10206">
          <cell r="B10206" t="str">
            <v>ME2016-02430</v>
          </cell>
        </row>
        <row r="10207">
          <cell r="B10207" t="str">
            <v>ME2016-02431</v>
          </cell>
        </row>
        <row r="10208">
          <cell r="B10208" t="str">
            <v>ME2016-02432</v>
          </cell>
        </row>
        <row r="10209">
          <cell r="B10209" t="str">
            <v>ME2016-02433</v>
          </cell>
        </row>
        <row r="10210">
          <cell r="B10210" t="str">
            <v>ME2016-02434</v>
          </cell>
        </row>
        <row r="10211">
          <cell r="B10211" t="str">
            <v>ME2016-02435</v>
          </cell>
        </row>
        <row r="10212">
          <cell r="B10212" t="str">
            <v>ME2016-02436</v>
          </cell>
        </row>
        <row r="10213">
          <cell r="B10213" t="str">
            <v>ME2016-02437</v>
          </cell>
        </row>
        <row r="10214">
          <cell r="B10214" t="str">
            <v>ME2016-02438</v>
          </cell>
        </row>
        <row r="10215">
          <cell r="B10215" t="str">
            <v>ME2016-02439</v>
          </cell>
        </row>
        <row r="10216">
          <cell r="B10216" t="str">
            <v>ME2016-02440</v>
          </cell>
        </row>
        <row r="10217">
          <cell r="B10217" t="str">
            <v>ME2016-02441</v>
          </cell>
        </row>
        <row r="10218">
          <cell r="B10218" t="str">
            <v>ME2016-02442</v>
          </cell>
        </row>
        <row r="10219">
          <cell r="B10219" t="str">
            <v>ME2016-02443</v>
          </cell>
        </row>
        <row r="10220">
          <cell r="B10220" t="str">
            <v>ME2016-02444</v>
          </cell>
        </row>
        <row r="10221">
          <cell r="B10221" t="str">
            <v>ME2016-02445</v>
          </cell>
        </row>
        <row r="10222">
          <cell r="B10222" t="str">
            <v>ME2016-02446</v>
          </cell>
        </row>
        <row r="10223">
          <cell r="B10223" t="str">
            <v>ME2016-02447</v>
          </cell>
        </row>
        <row r="10224">
          <cell r="B10224" t="str">
            <v>ME2016-02448</v>
          </cell>
        </row>
        <row r="10225">
          <cell r="B10225" t="str">
            <v>ME2016-02449</v>
          </cell>
        </row>
        <row r="10226">
          <cell r="B10226" t="str">
            <v>ME2016-02450</v>
          </cell>
        </row>
        <row r="10227">
          <cell r="B10227" t="str">
            <v>ME2016-02451</v>
          </cell>
        </row>
        <row r="10228">
          <cell r="B10228" t="str">
            <v>ME2016-02452</v>
          </cell>
        </row>
        <row r="10229">
          <cell r="B10229" t="str">
            <v>ME2016-02453</v>
          </cell>
        </row>
        <row r="10230">
          <cell r="B10230" t="str">
            <v>ME2016-02454</v>
          </cell>
        </row>
        <row r="10231">
          <cell r="B10231" t="str">
            <v>ME2016-02455</v>
          </cell>
        </row>
        <row r="10232">
          <cell r="B10232" t="str">
            <v>ME2016-02456</v>
          </cell>
        </row>
        <row r="10233">
          <cell r="B10233" t="str">
            <v>ME2016-02457</v>
          </cell>
        </row>
        <row r="10234">
          <cell r="B10234" t="str">
            <v>ME2016-02458</v>
          </cell>
        </row>
        <row r="10235">
          <cell r="B10235" t="str">
            <v>ME2016-02459</v>
          </cell>
        </row>
        <row r="10236">
          <cell r="B10236" t="str">
            <v>ME2016-02460</v>
          </cell>
        </row>
        <row r="10237">
          <cell r="B10237" t="str">
            <v>ME2016-02461</v>
          </cell>
        </row>
        <row r="10238">
          <cell r="B10238" t="str">
            <v>ME2016-02462</v>
          </cell>
        </row>
        <row r="10239">
          <cell r="B10239" t="str">
            <v>ME2016-02463</v>
          </cell>
        </row>
        <row r="10240">
          <cell r="B10240" t="str">
            <v>ME2016-02464</v>
          </cell>
        </row>
        <row r="10241">
          <cell r="B10241" t="str">
            <v>ME2016-02465</v>
          </cell>
        </row>
        <row r="10242">
          <cell r="B10242" t="str">
            <v>ME2016-02466</v>
          </cell>
        </row>
        <row r="10243">
          <cell r="B10243" t="str">
            <v>ME2016-02467</v>
          </cell>
        </row>
        <row r="10244">
          <cell r="B10244" t="str">
            <v>ME2016-02468</v>
          </cell>
        </row>
        <row r="10245">
          <cell r="B10245" t="str">
            <v>ME2016-02469</v>
          </cell>
        </row>
        <row r="10246">
          <cell r="B10246" t="str">
            <v>ME2016-02470</v>
          </cell>
        </row>
        <row r="10247">
          <cell r="B10247" t="str">
            <v>ME2016-02471</v>
          </cell>
        </row>
        <row r="10248">
          <cell r="B10248" t="str">
            <v>ME2016-02472</v>
          </cell>
        </row>
        <row r="10249">
          <cell r="B10249" t="str">
            <v>ME2016-02473</v>
          </cell>
        </row>
        <row r="10250">
          <cell r="B10250" t="str">
            <v>ME2016-02474</v>
          </cell>
        </row>
        <row r="10251">
          <cell r="B10251" t="str">
            <v>ME2016-02475</v>
          </cell>
        </row>
        <row r="10252">
          <cell r="B10252" t="str">
            <v>ME2016-02476</v>
          </cell>
        </row>
        <row r="10253">
          <cell r="B10253" t="str">
            <v>ME2016-02477</v>
          </cell>
        </row>
        <row r="10254">
          <cell r="B10254" t="str">
            <v>ME2016-02478</v>
          </cell>
        </row>
        <row r="10255">
          <cell r="B10255" t="str">
            <v>ME2016-02479</v>
          </cell>
        </row>
        <row r="10256">
          <cell r="B10256" t="str">
            <v>ME2016-02480</v>
          </cell>
        </row>
        <row r="10257">
          <cell r="B10257" t="str">
            <v>ME2016-02481</v>
          </cell>
        </row>
        <row r="10258">
          <cell r="B10258" t="str">
            <v>ME2016-02482</v>
          </cell>
        </row>
        <row r="10259">
          <cell r="B10259" t="str">
            <v>ME2016-02483</v>
          </cell>
        </row>
        <row r="10260">
          <cell r="B10260" t="str">
            <v>ME2016-02484</v>
          </cell>
        </row>
        <row r="10261">
          <cell r="B10261" t="str">
            <v>ME2016-02485</v>
          </cell>
        </row>
        <row r="10262">
          <cell r="B10262" t="str">
            <v>ME2016-02486</v>
          </cell>
        </row>
        <row r="10263">
          <cell r="B10263" t="str">
            <v>ME2016-02487</v>
          </cell>
        </row>
        <row r="10264">
          <cell r="B10264" t="str">
            <v>ME2016-02488</v>
          </cell>
        </row>
        <row r="10265">
          <cell r="B10265" t="str">
            <v>ME2016-02489</v>
          </cell>
        </row>
        <row r="10266">
          <cell r="B10266" t="str">
            <v>ME2016-02490</v>
          </cell>
        </row>
        <row r="10267">
          <cell r="B10267" t="str">
            <v>ME2016-02491</v>
          </cell>
        </row>
        <row r="10268">
          <cell r="B10268" t="str">
            <v>ME2016-02492</v>
          </cell>
        </row>
        <row r="10269">
          <cell r="B10269" t="str">
            <v>ME2016-02493</v>
          </cell>
        </row>
        <row r="10270">
          <cell r="B10270" t="str">
            <v>ME2016-02494</v>
          </cell>
        </row>
        <row r="10271">
          <cell r="B10271" t="str">
            <v>ME2016-02495</v>
          </cell>
        </row>
        <row r="10272">
          <cell r="B10272" t="str">
            <v>ME2016-02496</v>
          </cell>
        </row>
        <row r="10273">
          <cell r="B10273" t="str">
            <v>ME2016-02497</v>
          </cell>
        </row>
        <row r="10274">
          <cell r="B10274" t="str">
            <v>ME2016-02498</v>
          </cell>
        </row>
        <row r="10275">
          <cell r="B10275" t="str">
            <v>ME2016-02499</v>
          </cell>
        </row>
        <row r="10276">
          <cell r="B10276" t="str">
            <v>ME2016-02500</v>
          </cell>
        </row>
        <row r="10277">
          <cell r="B10277" t="str">
            <v>ME2016-02501</v>
          </cell>
        </row>
        <row r="10278">
          <cell r="B10278" t="str">
            <v>ME2016-02502</v>
          </cell>
        </row>
        <row r="10279">
          <cell r="B10279" t="str">
            <v>ME2016-02503</v>
          </cell>
        </row>
        <row r="10280">
          <cell r="B10280" t="str">
            <v>ME2016-02504</v>
          </cell>
        </row>
        <row r="10281">
          <cell r="B10281" t="str">
            <v>ME2016-02505</v>
          </cell>
        </row>
        <row r="10282">
          <cell r="B10282" t="str">
            <v>ME2016-02506</v>
          </cell>
        </row>
        <row r="10283">
          <cell r="B10283" t="str">
            <v>ME2016-02507</v>
          </cell>
        </row>
        <row r="10284">
          <cell r="B10284" t="str">
            <v>ME2016-02508</v>
          </cell>
        </row>
        <row r="10285">
          <cell r="B10285" t="str">
            <v>ME2016-02509</v>
          </cell>
        </row>
        <row r="10286">
          <cell r="B10286" t="str">
            <v>ME2016-02510</v>
          </cell>
        </row>
        <row r="10287">
          <cell r="B10287" t="str">
            <v>ME2016-02511</v>
          </cell>
        </row>
        <row r="10288">
          <cell r="B10288" t="str">
            <v>ME2016-02512</v>
          </cell>
        </row>
        <row r="10289">
          <cell r="B10289" t="str">
            <v>ME2016-02513</v>
          </cell>
        </row>
        <row r="10290">
          <cell r="B10290" t="str">
            <v>ME2016-02514</v>
          </cell>
        </row>
        <row r="10291">
          <cell r="B10291" t="str">
            <v>ME2016-02515</v>
          </cell>
        </row>
        <row r="10292">
          <cell r="B10292" t="str">
            <v>ME2016-02516</v>
          </cell>
        </row>
        <row r="10293">
          <cell r="B10293" t="str">
            <v>ME2016-02517</v>
          </cell>
        </row>
        <row r="10294">
          <cell r="B10294" t="str">
            <v>ME2016-02518</v>
          </cell>
        </row>
        <row r="10295">
          <cell r="B10295" t="str">
            <v>ME2016-02519</v>
          </cell>
        </row>
        <row r="10296">
          <cell r="B10296" t="str">
            <v>ME2016-02520</v>
          </cell>
        </row>
        <row r="10297">
          <cell r="B10297" t="str">
            <v>ME2016-02521</v>
          </cell>
        </row>
        <row r="10298">
          <cell r="B10298" t="str">
            <v>ME2016-02522</v>
          </cell>
        </row>
        <row r="10299">
          <cell r="B10299" t="str">
            <v>ME2016-02523</v>
          </cell>
        </row>
        <row r="10300">
          <cell r="B10300" t="str">
            <v>ME2016-02524</v>
          </cell>
        </row>
        <row r="10301">
          <cell r="B10301" t="str">
            <v>ME2016-02525</v>
          </cell>
        </row>
        <row r="10302">
          <cell r="B10302" t="str">
            <v>ME2016-02526</v>
          </cell>
        </row>
        <row r="10303">
          <cell r="B10303" t="str">
            <v>ME2016-02527</v>
          </cell>
        </row>
        <row r="10304">
          <cell r="B10304" t="str">
            <v>ME2016-02528</v>
          </cell>
        </row>
        <row r="10305">
          <cell r="B10305" t="str">
            <v>ME2016-02529</v>
          </cell>
        </row>
        <row r="10306">
          <cell r="B10306" t="str">
            <v>ME2016-02530</v>
          </cell>
        </row>
        <row r="10307">
          <cell r="B10307" t="str">
            <v>ME2016-02531</v>
          </cell>
        </row>
        <row r="10308">
          <cell r="B10308" t="str">
            <v>ME2016-02532</v>
          </cell>
        </row>
        <row r="10309">
          <cell r="B10309" t="str">
            <v>ME2016-02533</v>
          </cell>
        </row>
        <row r="10310">
          <cell r="B10310" t="str">
            <v>ME2016-02534</v>
          </cell>
        </row>
        <row r="10311">
          <cell r="B10311" t="str">
            <v>ME2016-02535</v>
          </cell>
        </row>
        <row r="10312">
          <cell r="B10312" t="str">
            <v>ME2016-02536</v>
          </cell>
        </row>
        <row r="10313">
          <cell r="B10313" t="str">
            <v>ME2016-02537</v>
          </cell>
        </row>
        <row r="10314">
          <cell r="B10314" t="str">
            <v>ME2016-02538</v>
          </cell>
        </row>
        <row r="10315">
          <cell r="B10315" t="str">
            <v>ME2016-02539</v>
          </cell>
        </row>
        <row r="10316">
          <cell r="B10316" t="str">
            <v>ME2016-02540</v>
          </cell>
        </row>
        <row r="10317">
          <cell r="B10317" t="str">
            <v>ME2016-02541</v>
          </cell>
        </row>
        <row r="10318">
          <cell r="B10318" t="str">
            <v>ME2016-02542</v>
          </cell>
        </row>
        <row r="10319">
          <cell r="B10319" t="str">
            <v>ME2016-02543</v>
          </cell>
        </row>
        <row r="10320">
          <cell r="B10320" t="str">
            <v>ME2016-02544</v>
          </cell>
        </row>
        <row r="10321">
          <cell r="B10321" t="str">
            <v>ME2016-02545</v>
          </cell>
        </row>
        <row r="10322">
          <cell r="B10322" t="str">
            <v>ME2016-02546</v>
          </cell>
        </row>
        <row r="10323">
          <cell r="B10323" t="str">
            <v>ME2016-02547</v>
          </cell>
        </row>
        <row r="10324">
          <cell r="B10324" t="str">
            <v>ME2016-02548</v>
          </cell>
        </row>
        <row r="10325">
          <cell r="B10325" t="str">
            <v>ME2016-02549</v>
          </cell>
        </row>
        <row r="10326">
          <cell r="B10326" t="str">
            <v>ME2016-02550</v>
          </cell>
        </row>
        <row r="10327">
          <cell r="B10327" t="str">
            <v>ME2016-02551</v>
          </cell>
        </row>
        <row r="10328">
          <cell r="B10328" t="str">
            <v>ME2016-02552</v>
          </cell>
        </row>
        <row r="10329">
          <cell r="B10329" t="str">
            <v>ME2016-02553</v>
          </cell>
        </row>
        <row r="10330">
          <cell r="B10330" t="str">
            <v>ME2016-02554</v>
          </cell>
        </row>
        <row r="10331">
          <cell r="B10331" t="str">
            <v>ME2016-02555</v>
          </cell>
        </row>
        <row r="10332">
          <cell r="B10332" t="str">
            <v>ME2016-02556</v>
          </cell>
        </row>
        <row r="10333">
          <cell r="B10333" t="str">
            <v>ME2016-02557</v>
          </cell>
        </row>
        <row r="10334">
          <cell r="B10334" t="str">
            <v>ME2016-02558</v>
          </cell>
        </row>
        <row r="10335">
          <cell r="B10335" t="str">
            <v>ME2016-02559</v>
          </cell>
        </row>
        <row r="10336">
          <cell r="B10336" t="str">
            <v>ME2016-02560</v>
          </cell>
        </row>
        <row r="10337">
          <cell r="B10337" t="str">
            <v>ME2016-02561</v>
          </cell>
        </row>
        <row r="10338">
          <cell r="B10338" t="str">
            <v>ME2016-02562</v>
          </cell>
        </row>
        <row r="10339">
          <cell r="B10339" t="str">
            <v>ME2016-02563</v>
          </cell>
        </row>
        <row r="10340">
          <cell r="B10340" t="str">
            <v>ME2016-02564</v>
          </cell>
        </row>
        <row r="10341">
          <cell r="B10341" t="str">
            <v>ME2016-02565</v>
          </cell>
        </row>
        <row r="10342">
          <cell r="B10342" t="str">
            <v>ME2016-02566</v>
          </cell>
        </row>
        <row r="10343">
          <cell r="B10343" t="str">
            <v>ME2016-02567</v>
          </cell>
        </row>
        <row r="10344">
          <cell r="B10344" t="str">
            <v>ME2016-02568</v>
          </cell>
        </row>
        <row r="10345">
          <cell r="B10345" t="str">
            <v>ME2016-02569</v>
          </cell>
        </row>
        <row r="10346">
          <cell r="B10346" t="str">
            <v>ME2016-02570</v>
          </cell>
        </row>
        <row r="10347">
          <cell r="B10347" t="str">
            <v>ME2016-02571</v>
          </cell>
        </row>
        <row r="10348">
          <cell r="B10348" t="str">
            <v>ME2016-02572</v>
          </cell>
        </row>
        <row r="10349">
          <cell r="B10349" t="str">
            <v>ME2016-02573</v>
          </cell>
        </row>
        <row r="10350">
          <cell r="B10350" t="str">
            <v>ME2016-02574</v>
          </cell>
        </row>
        <row r="10351">
          <cell r="B10351" t="str">
            <v>ME2016-02575</v>
          </cell>
        </row>
        <row r="10352">
          <cell r="B10352" t="str">
            <v>ME2016-02576</v>
          </cell>
        </row>
        <row r="10353">
          <cell r="B10353" t="str">
            <v>ME2016-02577</v>
          </cell>
        </row>
        <row r="10354">
          <cell r="B10354" t="str">
            <v>ME2016-02578</v>
          </cell>
        </row>
        <row r="10355">
          <cell r="B10355" t="str">
            <v>ME2016-02579</v>
          </cell>
        </row>
        <row r="10356">
          <cell r="B10356" t="str">
            <v>ME2016-02580</v>
          </cell>
        </row>
        <row r="10357">
          <cell r="B10357" t="str">
            <v>ME2016-02581</v>
          </cell>
        </row>
        <row r="10358">
          <cell r="B10358" t="str">
            <v>ME2016-02582</v>
          </cell>
        </row>
        <row r="10359">
          <cell r="B10359" t="str">
            <v>ME2016-02583</v>
          </cell>
        </row>
        <row r="10360">
          <cell r="B10360" t="str">
            <v>ME2016-02584</v>
          </cell>
        </row>
        <row r="10361">
          <cell r="B10361" t="str">
            <v>ME2016-02585</v>
          </cell>
        </row>
        <row r="10362">
          <cell r="B10362" t="str">
            <v>ME2016-02586</v>
          </cell>
        </row>
        <row r="10363">
          <cell r="B10363" t="str">
            <v>ME2016-02587</v>
          </cell>
        </row>
        <row r="10364">
          <cell r="B10364" t="str">
            <v>ME2016-02588</v>
          </cell>
        </row>
        <row r="10365">
          <cell r="B10365" t="str">
            <v>ME2016-02589</v>
          </cell>
        </row>
        <row r="10366">
          <cell r="B10366" t="str">
            <v>ME2016-02590</v>
          </cell>
        </row>
        <row r="10367">
          <cell r="B10367" t="str">
            <v>ME2016-02591</v>
          </cell>
        </row>
        <row r="10368">
          <cell r="B10368" t="str">
            <v>ME2016-02592</v>
          </cell>
        </row>
        <row r="10369">
          <cell r="B10369" t="str">
            <v>ME2016-02593</v>
          </cell>
        </row>
        <row r="10370">
          <cell r="B10370" t="str">
            <v>ME2016-02594</v>
          </cell>
        </row>
        <row r="10371">
          <cell r="B10371" t="str">
            <v>ME2016-02595</v>
          </cell>
        </row>
        <row r="10372">
          <cell r="B10372" t="str">
            <v>ME2016-02596</v>
          </cell>
        </row>
        <row r="10373">
          <cell r="B10373" t="str">
            <v>ME2016-02597</v>
          </cell>
        </row>
        <row r="10374">
          <cell r="B10374" t="str">
            <v>ME2016-02598</v>
          </cell>
        </row>
        <row r="10375">
          <cell r="B10375" t="str">
            <v>ME2016-02599</v>
          </cell>
        </row>
        <row r="10376">
          <cell r="B10376" t="str">
            <v>ME2016-02600</v>
          </cell>
        </row>
        <row r="10377">
          <cell r="B10377" t="str">
            <v>ME2016-02601</v>
          </cell>
        </row>
        <row r="10378">
          <cell r="B10378" t="str">
            <v>ME2016-02602</v>
          </cell>
        </row>
        <row r="10379">
          <cell r="B10379" t="str">
            <v>ME2016-02603</v>
          </cell>
        </row>
        <row r="10380">
          <cell r="B10380" t="str">
            <v>ME2016-02604</v>
          </cell>
        </row>
        <row r="10381">
          <cell r="B10381" t="str">
            <v>ME2016-02605</v>
          </cell>
        </row>
        <row r="10382">
          <cell r="B10382" t="str">
            <v>ME2016-02606</v>
          </cell>
        </row>
        <row r="10383">
          <cell r="B10383" t="str">
            <v>ME2016-02607</v>
          </cell>
        </row>
        <row r="10384">
          <cell r="B10384" t="str">
            <v>ME2016-02608</v>
          </cell>
        </row>
        <row r="10385">
          <cell r="B10385" t="str">
            <v>ME2016-02609</v>
          </cell>
        </row>
        <row r="10386">
          <cell r="B10386" t="str">
            <v>ME2016-02610</v>
          </cell>
        </row>
        <row r="10387">
          <cell r="B10387" t="str">
            <v>ME2016-02611</v>
          </cell>
        </row>
        <row r="10388">
          <cell r="B10388" t="str">
            <v>ME2016-02612</v>
          </cell>
        </row>
        <row r="10389">
          <cell r="B10389" t="str">
            <v>ME2016-02613</v>
          </cell>
        </row>
        <row r="10390">
          <cell r="B10390" t="str">
            <v>ME2016-02614</v>
          </cell>
        </row>
        <row r="10391">
          <cell r="B10391" t="str">
            <v>ME2016-02615</v>
          </cell>
        </row>
        <row r="10392">
          <cell r="B10392" t="str">
            <v>ME2016-02616</v>
          </cell>
        </row>
        <row r="10393">
          <cell r="B10393" t="str">
            <v>ME2016-02617</v>
          </cell>
        </row>
        <row r="10394">
          <cell r="B10394" t="str">
            <v>ME2016-02618</v>
          </cell>
        </row>
        <row r="10395">
          <cell r="B10395" t="str">
            <v>ME2016-02619</v>
          </cell>
        </row>
        <row r="10396">
          <cell r="B10396" t="str">
            <v>ME2016-02620</v>
          </cell>
        </row>
        <row r="10397">
          <cell r="B10397" t="str">
            <v>ME2016-02621</v>
          </cell>
        </row>
        <row r="10398">
          <cell r="B10398" t="str">
            <v>ME2016-02622</v>
          </cell>
        </row>
        <row r="10399">
          <cell r="B10399" t="str">
            <v>ME2016-02623</v>
          </cell>
        </row>
        <row r="10400">
          <cell r="B10400" t="str">
            <v>ME2016-02624</v>
          </cell>
        </row>
        <row r="10401">
          <cell r="B10401" t="str">
            <v>ME2016-02625</v>
          </cell>
        </row>
        <row r="10402">
          <cell r="B10402" t="str">
            <v>ME2016-02626</v>
          </cell>
        </row>
        <row r="10403">
          <cell r="B10403" t="str">
            <v>ME2016-02627</v>
          </cell>
        </row>
        <row r="10404">
          <cell r="B10404" t="str">
            <v>ME2016-02628</v>
          </cell>
        </row>
        <row r="10405">
          <cell r="B10405" t="str">
            <v>ME2016-02629</v>
          </cell>
        </row>
        <row r="10406">
          <cell r="B10406" t="str">
            <v>ME2016-02630</v>
          </cell>
        </row>
        <row r="10407">
          <cell r="B10407" t="str">
            <v>ME2016-02631</v>
          </cell>
        </row>
        <row r="10408">
          <cell r="B10408" t="str">
            <v>ME2016-02632</v>
          </cell>
        </row>
        <row r="10409">
          <cell r="B10409" t="str">
            <v>ME2016-02633</v>
          </cell>
        </row>
        <row r="10410">
          <cell r="B10410" t="str">
            <v>ME2016-02634</v>
          </cell>
        </row>
        <row r="10411">
          <cell r="B10411" t="str">
            <v>ME2016-02635</v>
          </cell>
        </row>
        <row r="10412">
          <cell r="B10412" t="str">
            <v>ME2016-02636</v>
          </cell>
        </row>
        <row r="10413">
          <cell r="B10413" t="str">
            <v>ME2016-02637</v>
          </cell>
        </row>
        <row r="10414">
          <cell r="B10414" t="str">
            <v>ME2016-02638</v>
          </cell>
        </row>
        <row r="10415">
          <cell r="B10415" t="str">
            <v>ME2016-02639</v>
          </cell>
        </row>
        <row r="10416">
          <cell r="B10416" t="str">
            <v>ME2016-02640</v>
          </cell>
        </row>
        <row r="10417">
          <cell r="B10417" t="str">
            <v>ME2016-02641</v>
          </cell>
        </row>
        <row r="10418">
          <cell r="B10418" t="str">
            <v>ME2016-02642</v>
          </cell>
        </row>
        <row r="10419">
          <cell r="B10419" t="str">
            <v>ME2016-02643</v>
          </cell>
        </row>
        <row r="10420">
          <cell r="B10420" t="str">
            <v>ME2016-02644</v>
          </cell>
        </row>
        <row r="10421">
          <cell r="B10421" t="str">
            <v>ME2016-02645</v>
          </cell>
        </row>
        <row r="10422">
          <cell r="B10422" t="str">
            <v>ME2016-02646</v>
          </cell>
        </row>
        <row r="10423">
          <cell r="B10423" t="str">
            <v>ME2016-02647</v>
          </cell>
        </row>
        <row r="10424">
          <cell r="B10424" t="str">
            <v>ME2016-02648</v>
          </cell>
        </row>
        <row r="10425">
          <cell r="B10425" t="str">
            <v>ME2016-02649</v>
          </cell>
        </row>
        <row r="10426">
          <cell r="B10426" t="str">
            <v>ME2016-02650</v>
          </cell>
        </row>
        <row r="10427">
          <cell r="B10427" t="str">
            <v>ME2016-02651</v>
          </cell>
        </row>
        <row r="10428">
          <cell r="B10428" t="str">
            <v>ME2016-02652</v>
          </cell>
        </row>
        <row r="10429">
          <cell r="B10429" t="str">
            <v>ME2016-02653</v>
          </cell>
        </row>
        <row r="10430">
          <cell r="B10430" t="str">
            <v>ME2016-02654</v>
          </cell>
        </row>
        <row r="10431">
          <cell r="B10431" t="str">
            <v>ME2016-02655</v>
          </cell>
        </row>
        <row r="10432">
          <cell r="B10432" t="str">
            <v>ME2016-02656</v>
          </cell>
        </row>
        <row r="10433">
          <cell r="B10433" t="str">
            <v>ME2016-02657</v>
          </cell>
        </row>
        <row r="10434">
          <cell r="B10434" t="str">
            <v>ME2016-02658</v>
          </cell>
        </row>
        <row r="10435">
          <cell r="B10435" t="str">
            <v>ME2016-02659</v>
          </cell>
        </row>
        <row r="10436">
          <cell r="B10436" t="str">
            <v>ME2016-02660</v>
          </cell>
        </row>
        <row r="10437">
          <cell r="B10437" t="str">
            <v>ME2016-02661</v>
          </cell>
        </row>
        <row r="10438">
          <cell r="B10438" t="str">
            <v>ME2016-02662</v>
          </cell>
        </row>
        <row r="10439">
          <cell r="B10439" t="str">
            <v>ME2016-02663</v>
          </cell>
        </row>
        <row r="10440">
          <cell r="B10440" t="str">
            <v>ME2016-02664</v>
          </cell>
        </row>
        <row r="10441">
          <cell r="B10441" t="str">
            <v>ME2016-02665</v>
          </cell>
        </row>
        <row r="10442">
          <cell r="B10442" t="str">
            <v>ME2016-02666</v>
          </cell>
        </row>
        <row r="10443">
          <cell r="B10443" t="str">
            <v>ME2016-02667</v>
          </cell>
        </row>
        <row r="10444">
          <cell r="B10444" t="str">
            <v>ME2016-02668</v>
          </cell>
        </row>
        <row r="10445">
          <cell r="B10445" t="str">
            <v>ME2016-02669</v>
          </cell>
        </row>
        <row r="10446">
          <cell r="B10446" t="str">
            <v>ME2016-02670</v>
          </cell>
        </row>
        <row r="10447">
          <cell r="B10447" t="str">
            <v>ME2016-02671</v>
          </cell>
        </row>
        <row r="10448">
          <cell r="B10448" t="str">
            <v>ME2016-02672</v>
          </cell>
        </row>
        <row r="10449">
          <cell r="B10449" t="str">
            <v>ME2016-02673</v>
          </cell>
        </row>
        <row r="10450">
          <cell r="B10450" t="str">
            <v>ME2016-02674</v>
          </cell>
        </row>
        <row r="10451">
          <cell r="B10451" t="str">
            <v>ME2016-02675</v>
          </cell>
        </row>
        <row r="10452">
          <cell r="B10452" t="str">
            <v>ME2016-02676</v>
          </cell>
        </row>
        <row r="10453">
          <cell r="B10453" t="str">
            <v>ME2016-02677</v>
          </cell>
        </row>
        <row r="10454">
          <cell r="B10454" t="str">
            <v>ME2016-02678</v>
          </cell>
        </row>
        <row r="10455">
          <cell r="B10455" t="str">
            <v>ME2016-02679</v>
          </cell>
        </row>
        <row r="10456">
          <cell r="B10456" t="str">
            <v>ME2016-02680</v>
          </cell>
        </row>
        <row r="10457">
          <cell r="B10457" t="str">
            <v>ME2016-02681</v>
          </cell>
        </row>
        <row r="10458">
          <cell r="B10458" t="str">
            <v>ME2016-02682</v>
          </cell>
        </row>
        <row r="10459">
          <cell r="B10459" t="str">
            <v>ME2016-02683</v>
          </cell>
        </row>
        <row r="10460">
          <cell r="B10460" t="str">
            <v>ME2016-02684</v>
          </cell>
        </row>
        <row r="10461">
          <cell r="B10461" t="str">
            <v>ME2016-02685</v>
          </cell>
        </row>
        <row r="10462">
          <cell r="B10462" t="str">
            <v>ME2016-02686</v>
          </cell>
        </row>
        <row r="10463">
          <cell r="B10463" t="str">
            <v>ME2016-02687</v>
          </cell>
        </row>
        <row r="10464">
          <cell r="B10464" t="str">
            <v>ME2016-02688</v>
          </cell>
        </row>
        <row r="10465">
          <cell r="B10465" t="str">
            <v>ME2016-02689</v>
          </cell>
        </row>
        <row r="10466">
          <cell r="B10466" t="str">
            <v>ME2016-02690</v>
          </cell>
        </row>
        <row r="10467">
          <cell r="B10467" t="str">
            <v>ME2016-02691</v>
          </cell>
        </row>
        <row r="10468">
          <cell r="B10468" t="str">
            <v>ME2016-02692</v>
          </cell>
        </row>
        <row r="10469">
          <cell r="B10469" t="str">
            <v>ME2016-02693</v>
          </cell>
        </row>
        <row r="10470">
          <cell r="B10470" t="str">
            <v>ME2016-02694</v>
          </cell>
        </row>
        <row r="10471">
          <cell r="B10471" t="str">
            <v>ME2016-02695</v>
          </cell>
        </row>
        <row r="10472">
          <cell r="B10472" t="str">
            <v>ME2016-02696</v>
          </cell>
        </row>
        <row r="10473">
          <cell r="B10473" t="str">
            <v>ME2016-02697</v>
          </cell>
        </row>
        <row r="10474">
          <cell r="B10474" t="str">
            <v>ME2016-02698</v>
          </cell>
        </row>
        <row r="10475">
          <cell r="B10475" t="str">
            <v>ME2016-02699</v>
          </cell>
        </row>
        <row r="10476">
          <cell r="B10476" t="str">
            <v>ME2016-02700</v>
          </cell>
        </row>
        <row r="10477">
          <cell r="B10477" t="str">
            <v>ME2016-02701</v>
          </cell>
        </row>
        <row r="10478">
          <cell r="B10478" t="str">
            <v>ME2016-02702</v>
          </cell>
        </row>
        <row r="10479">
          <cell r="B10479" t="str">
            <v>ME2016-02703</v>
          </cell>
        </row>
        <row r="10480">
          <cell r="B10480" t="str">
            <v>ME2016-02704</v>
          </cell>
        </row>
        <row r="10481">
          <cell r="B10481" t="str">
            <v>ME2016-02705</v>
          </cell>
        </row>
        <row r="10482">
          <cell r="B10482" t="str">
            <v>ME2016-02706</v>
          </cell>
        </row>
        <row r="10483">
          <cell r="B10483" t="str">
            <v>ME2016-02707</v>
          </cell>
        </row>
        <row r="10484">
          <cell r="B10484" t="str">
            <v>ME2016-02708</v>
          </cell>
        </row>
        <row r="10485">
          <cell r="B10485" t="str">
            <v>ME2016-02709</v>
          </cell>
        </row>
        <row r="10486">
          <cell r="B10486" t="str">
            <v>ME2016-02710</v>
          </cell>
        </row>
        <row r="10487">
          <cell r="B10487" t="str">
            <v>ME2016-02711</v>
          </cell>
        </row>
        <row r="10488">
          <cell r="B10488" t="str">
            <v>ME2016-02712</v>
          </cell>
        </row>
        <row r="10489">
          <cell r="B10489" t="str">
            <v>ME2016-02713</v>
          </cell>
        </row>
        <row r="10490">
          <cell r="B10490" t="str">
            <v>ME2016-02714</v>
          </cell>
        </row>
        <row r="10491">
          <cell r="B10491" t="str">
            <v>ME2016-02715</v>
          </cell>
        </row>
        <row r="10492">
          <cell r="B10492" t="str">
            <v>ME2016-02716</v>
          </cell>
        </row>
        <row r="10493">
          <cell r="B10493" t="str">
            <v>ME2016-02717</v>
          </cell>
        </row>
        <row r="10494">
          <cell r="B10494" t="str">
            <v>ME2016-02718</v>
          </cell>
        </row>
        <row r="10495">
          <cell r="B10495" t="str">
            <v>ME2016-02719</v>
          </cell>
        </row>
        <row r="10496">
          <cell r="B10496" t="str">
            <v>ME2016-02720</v>
          </cell>
        </row>
        <row r="10497">
          <cell r="B10497" t="str">
            <v>ME2016-02721</v>
          </cell>
        </row>
        <row r="10498">
          <cell r="B10498" t="str">
            <v>ME2016-02722</v>
          </cell>
        </row>
        <row r="10499">
          <cell r="B10499" t="str">
            <v>ME2016-02723</v>
          </cell>
        </row>
        <row r="10500">
          <cell r="B10500" t="str">
            <v>ME2016-02724</v>
          </cell>
        </row>
        <row r="10501">
          <cell r="B10501" t="str">
            <v>ME2016-02725</v>
          </cell>
        </row>
        <row r="10502">
          <cell r="B10502" t="str">
            <v>ME2016-02726</v>
          </cell>
        </row>
        <row r="10503">
          <cell r="B10503" t="str">
            <v>ME2016-02727</v>
          </cell>
        </row>
        <row r="10504">
          <cell r="B10504" t="str">
            <v>ME2016-02728</v>
          </cell>
        </row>
        <row r="10505">
          <cell r="B10505" t="str">
            <v>ME2016-02729</v>
          </cell>
        </row>
        <row r="10506">
          <cell r="B10506" t="str">
            <v>ME2016-02730</v>
          </cell>
        </row>
        <row r="10507">
          <cell r="B10507" t="str">
            <v>ME2016-02731</v>
          </cell>
        </row>
        <row r="10508">
          <cell r="B10508" t="str">
            <v>ME2016-02732</v>
          </cell>
        </row>
        <row r="10509">
          <cell r="B10509" t="str">
            <v>ME2016-02733</v>
          </cell>
        </row>
        <row r="10510">
          <cell r="B10510" t="str">
            <v>ME2016-02734</v>
          </cell>
        </row>
        <row r="10511">
          <cell r="B10511" t="str">
            <v>ME2016-02735</v>
          </cell>
        </row>
        <row r="10512">
          <cell r="B10512" t="str">
            <v>ME2016-02736</v>
          </cell>
        </row>
        <row r="10513">
          <cell r="B10513" t="str">
            <v>ME2016-02737</v>
          </cell>
        </row>
        <row r="10514">
          <cell r="B10514" t="str">
            <v>ME2016-02738</v>
          </cell>
        </row>
        <row r="10515">
          <cell r="B10515" t="str">
            <v>ME2016-02739</v>
          </cell>
        </row>
        <row r="10516">
          <cell r="B10516" t="str">
            <v>ME2016-02740</v>
          </cell>
        </row>
        <row r="10517">
          <cell r="B10517" t="str">
            <v>ME2016-02741</v>
          </cell>
        </row>
        <row r="10518">
          <cell r="B10518" t="str">
            <v>ME2016-02742</v>
          </cell>
        </row>
        <row r="10519">
          <cell r="B10519" t="str">
            <v>ME2016-02743</v>
          </cell>
        </row>
        <row r="10520">
          <cell r="B10520" t="str">
            <v>ME2016-02744</v>
          </cell>
        </row>
        <row r="10521">
          <cell r="B10521" t="str">
            <v>ME2016-02745</v>
          </cell>
        </row>
        <row r="10522">
          <cell r="B10522" t="str">
            <v>ME2016-02746</v>
          </cell>
        </row>
        <row r="10523">
          <cell r="B10523" t="str">
            <v>ME2016-02747</v>
          </cell>
        </row>
        <row r="10524">
          <cell r="B10524" t="str">
            <v>ME2016-02748</v>
          </cell>
        </row>
        <row r="10525">
          <cell r="B10525" t="str">
            <v>ME2016-02749</v>
          </cell>
        </row>
        <row r="10526">
          <cell r="B10526" t="str">
            <v>ME2016-02750</v>
          </cell>
        </row>
        <row r="10527">
          <cell r="B10527" t="str">
            <v>ME2016-02751</v>
          </cell>
        </row>
        <row r="10528">
          <cell r="B10528" t="str">
            <v>ME2016-02752</v>
          </cell>
        </row>
        <row r="10529">
          <cell r="B10529" t="str">
            <v>ME2016-02753</v>
          </cell>
        </row>
        <row r="10530">
          <cell r="B10530" t="str">
            <v>ME2016-02754</v>
          </cell>
        </row>
        <row r="10531">
          <cell r="B10531" t="str">
            <v>ME2016-02755</v>
          </cell>
        </row>
        <row r="10532">
          <cell r="B10532" t="str">
            <v>ME2016-02756</v>
          </cell>
        </row>
        <row r="10533">
          <cell r="B10533" t="str">
            <v>ME2016-02757</v>
          </cell>
        </row>
        <row r="10534">
          <cell r="B10534" t="str">
            <v>ME2016-02759</v>
          </cell>
        </row>
        <row r="10535">
          <cell r="B10535" t="str">
            <v>ME2016-02760</v>
          </cell>
        </row>
        <row r="10536">
          <cell r="B10536" t="str">
            <v>ME2016-02761</v>
          </cell>
        </row>
        <row r="10537">
          <cell r="B10537" t="str">
            <v>ME2016-02762</v>
          </cell>
        </row>
        <row r="10538">
          <cell r="B10538" t="str">
            <v>ME2016-02763</v>
          </cell>
        </row>
        <row r="10539">
          <cell r="B10539" t="str">
            <v>ME2016-02764</v>
          </cell>
        </row>
        <row r="10540">
          <cell r="B10540" t="str">
            <v>ME2016-02765</v>
          </cell>
        </row>
        <row r="10541">
          <cell r="B10541" t="str">
            <v>ME2016-02766</v>
          </cell>
        </row>
        <row r="10542">
          <cell r="B10542" t="str">
            <v>ME2016-02767</v>
          </cell>
        </row>
        <row r="10543">
          <cell r="B10543" t="str">
            <v>ME2016-02768</v>
          </cell>
        </row>
        <row r="10544">
          <cell r="B10544" t="str">
            <v>ME2016-02769</v>
          </cell>
        </row>
        <row r="10545">
          <cell r="B10545" t="str">
            <v>ME2016-02770</v>
          </cell>
        </row>
        <row r="10546">
          <cell r="B10546" t="str">
            <v>ME2016-02771</v>
          </cell>
        </row>
        <row r="10547">
          <cell r="B10547" t="str">
            <v>ME2016-02772</v>
          </cell>
        </row>
        <row r="10548">
          <cell r="B10548" t="str">
            <v>ME2016-02773</v>
          </cell>
        </row>
        <row r="10549">
          <cell r="B10549" t="str">
            <v>ME2016-02774</v>
          </cell>
        </row>
        <row r="10550">
          <cell r="B10550" t="str">
            <v>ME2016-02775</v>
          </cell>
        </row>
        <row r="10551">
          <cell r="B10551" t="str">
            <v>ME2016-02776</v>
          </cell>
        </row>
        <row r="10552">
          <cell r="B10552" t="str">
            <v>ME2016-02777</v>
          </cell>
        </row>
        <row r="10553">
          <cell r="B10553" t="str">
            <v>ME2016-02778</v>
          </cell>
        </row>
        <row r="10554">
          <cell r="B10554" t="str">
            <v>ME2016-02779</v>
          </cell>
        </row>
        <row r="10555">
          <cell r="B10555" t="str">
            <v>ME2016-02780</v>
          </cell>
        </row>
        <row r="10556">
          <cell r="B10556" t="str">
            <v>ME2016-02781</v>
          </cell>
        </row>
        <row r="10557">
          <cell r="B10557" t="str">
            <v>ME2016-02782</v>
          </cell>
        </row>
        <row r="10558">
          <cell r="B10558" t="str">
            <v>ME2016-02783</v>
          </cell>
        </row>
        <row r="10559">
          <cell r="B10559" t="str">
            <v>ME2016-02784</v>
          </cell>
        </row>
        <row r="10560">
          <cell r="B10560" t="str">
            <v>ME2016-02785</v>
          </cell>
        </row>
        <row r="10561">
          <cell r="B10561" t="str">
            <v>ME2016-02786</v>
          </cell>
        </row>
        <row r="10562">
          <cell r="B10562" t="str">
            <v>ME2016-02787</v>
          </cell>
        </row>
        <row r="10563">
          <cell r="B10563" t="str">
            <v>ME2016-02788</v>
          </cell>
        </row>
        <row r="10564">
          <cell r="B10564" t="str">
            <v>ME2016-02789</v>
          </cell>
        </row>
        <row r="10565">
          <cell r="B10565" t="str">
            <v>ME2016-02790</v>
          </cell>
        </row>
        <row r="10566">
          <cell r="B10566" t="str">
            <v>ME2016-02791</v>
          </cell>
        </row>
        <row r="10567">
          <cell r="B10567" t="str">
            <v>ME2016-02792</v>
          </cell>
        </row>
        <row r="10568">
          <cell r="B10568" t="str">
            <v>ME2016-02793</v>
          </cell>
        </row>
        <row r="10569">
          <cell r="B10569" t="str">
            <v>ME2016-02794</v>
          </cell>
        </row>
        <row r="10570">
          <cell r="B10570" t="str">
            <v>ME2016-02795</v>
          </cell>
        </row>
        <row r="10571">
          <cell r="B10571" t="str">
            <v>ME2016-02796</v>
          </cell>
        </row>
        <row r="10572">
          <cell r="B10572" t="str">
            <v>ME2016-02797</v>
          </cell>
        </row>
        <row r="10573">
          <cell r="B10573" t="str">
            <v>ME2016-02798</v>
          </cell>
        </row>
        <row r="10574">
          <cell r="B10574" t="str">
            <v>ME2016-02799</v>
          </cell>
        </row>
        <row r="10575">
          <cell r="B10575" t="str">
            <v>ME2016-02800</v>
          </cell>
        </row>
        <row r="10576">
          <cell r="B10576" t="str">
            <v>ME2016-02801</v>
          </cell>
        </row>
        <row r="10577">
          <cell r="B10577" t="str">
            <v>ME2016-02802</v>
          </cell>
        </row>
        <row r="10578">
          <cell r="B10578" t="str">
            <v>ME2016-02803</v>
          </cell>
        </row>
        <row r="10579">
          <cell r="B10579" t="str">
            <v>ME2016-02804</v>
          </cell>
        </row>
        <row r="10580">
          <cell r="B10580" t="str">
            <v>ME2016-02805</v>
          </cell>
        </row>
        <row r="10581">
          <cell r="B10581" t="str">
            <v>ME2016-02806</v>
          </cell>
        </row>
        <row r="10582">
          <cell r="B10582" t="str">
            <v>ME2016-02807</v>
          </cell>
        </row>
        <row r="10583">
          <cell r="B10583" t="str">
            <v>ME2016-02808</v>
          </cell>
        </row>
        <row r="10584">
          <cell r="B10584" t="str">
            <v>ME2016-02809</v>
          </cell>
        </row>
        <row r="10585">
          <cell r="B10585" t="str">
            <v>ME2016-02810</v>
          </cell>
        </row>
        <row r="10586">
          <cell r="B10586" t="str">
            <v>ME2016-02811</v>
          </cell>
        </row>
        <row r="10587">
          <cell r="B10587" t="str">
            <v>ME2016-02812</v>
          </cell>
        </row>
        <row r="10588">
          <cell r="B10588" t="str">
            <v>ME2016-02813</v>
          </cell>
        </row>
        <row r="10589">
          <cell r="B10589" t="str">
            <v>ME2016-02814</v>
          </cell>
        </row>
        <row r="10590">
          <cell r="B10590" t="str">
            <v>ME2016-02815</v>
          </cell>
        </row>
        <row r="10591">
          <cell r="B10591" t="str">
            <v>ME2016-02816</v>
          </cell>
        </row>
        <row r="10592">
          <cell r="B10592" t="str">
            <v>ME2016-02817</v>
          </cell>
        </row>
        <row r="10593">
          <cell r="B10593" t="str">
            <v>ME2016-02818</v>
          </cell>
        </row>
        <row r="10594">
          <cell r="B10594" t="str">
            <v>ME2016-02819</v>
          </cell>
        </row>
        <row r="10595">
          <cell r="B10595" t="str">
            <v>ME2016-02820</v>
          </cell>
        </row>
        <row r="10596">
          <cell r="B10596" t="str">
            <v>ME2016-02821</v>
          </cell>
        </row>
        <row r="10597">
          <cell r="B10597" t="str">
            <v>ME2016-02822</v>
          </cell>
        </row>
        <row r="10598">
          <cell r="B10598" t="str">
            <v>ME2016-02823</v>
          </cell>
        </row>
        <row r="10599">
          <cell r="B10599" t="str">
            <v>ME2016-02824</v>
          </cell>
        </row>
        <row r="10600">
          <cell r="B10600" t="str">
            <v>ME2016-02825</v>
          </cell>
        </row>
        <row r="10601">
          <cell r="B10601" t="str">
            <v>ME2016-02826</v>
          </cell>
        </row>
        <row r="10602">
          <cell r="B10602" t="str">
            <v>ME2016-02827</v>
          </cell>
        </row>
        <row r="10603">
          <cell r="B10603" t="str">
            <v>ME2016-02828</v>
          </cell>
        </row>
        <row r="10604">
          <cell r="B10604" t="str">
            <v>ME2016-02829</v>
          </cell>
        </row>
        <row r="10605">
          <cell r="B10605" t="str">
            <v>ME2016-02830</v>
          </cell>
        </row>
        <row r="10606">
          <cell r="B10606" t="str">
            <v>ME2016-02831</v>
          </cell>
        </row>
        <row r="10607">
          <cell r="B10607" t="str">
            <v>ME2016-02832</v>
          </cell>
        </row>
        <row r="10608">
          <cell r="B10608" t="str">
            <v>ME2016-02833</v>
          </cell>
        </row>
        <row r="10609">
          <cell r="B10609" t="str">
            <v>ME2016-02834</v>
          </cell>
        </row>
        <row r="10610">
          <cell r="B10610" t="str">
            <v>ME2016-02835</v>
          </cell>
        </row>
        <row r="10611">
          <cell r="B10611" t="str">
            <v>ME2016-02836</v>
          </cell>
        </row>
        <row r="10612">
          <cell r="B10612" t="str">
            <v>ME2016-02837</v>
          </cell>
        </row>
        <row r="10613">
          <cell r="B10613" t="str">
            <v>ME2016-02838</v>
          </cell>
        </row>
        <row r="10614">
          <cell r="B10614" t="str">
            <v>ME2016-02839</v>
          </cell>
        </row>
        <row r="10615">
          <cell r="B10615" t="str">
            <v>ME2016-02840</v>
          </cell>
        </row>
        <row r="10616">
          <cell r="B10616" t="str">
            <v>ME2016-02841</v>
          </cell>
        </row>
        <row r="10617">
          <cell r="B10617" t="str">
            <v>ME2016-02842</v>
          </cell>
        </row>
        <row r="10618">
          <cell r="B10618" t="str">
            <v>ME2016-02843</v>
          </cell>
        </row>
        <row r="10619">
          <cell r="B10619" t="str">
            <v>ME2016-02844</v>
          </cell>
        </row>
        <row r="10620">
          <cell r="B10620" t="str">
            <v>ME2016-02845</v>
          </cell>
        </row>
        <row r="10621">
          <cell r="B10621" t="str">
            <v>ME2016-02846</v>
          </cell>
        </row>
        <row r="10622">
          <cell r="B10622" t="str">
            <v>ME2016-02847</v>
          </cell>
        </row>
        <row r="10623">
          <cell r="B10623" t="str">
            <v>ME2016-02848</v>
          </cell>
        </row>
        <row r="10624">
          <cell r="B10624" t="str">
            <v>ME2016-02849</v>
          </cell>
        </row>
        <row r="10625">
          <cell r="B10625" t="str">
            <v>ME2016-02850</v>
          </cell>
        </row>
        <row r="10626">
          <cell r="B10626" t="str">
            <v>ME2016-02851</v>
          </cell>
        </row>
        <row r="10627">
          <cell r="B10627" t="str">
            <v>ME2016-02852</v>
          </cell>
        </row>
        <row r="10628">
          <cell r="B10628" t="str">
            <v>ME2016-02853</v>
          </cell>
        </row>
        <row r="10629">
          <cell r="B10629" t="str">
            <v>ME2016-02854</v>
          </cell>
        </row>
        <row r="10630">
          <cell r="B10630" t="str">
            <v>ME2016-02855</v>
          </cell>
        </row>
        <row r="10631">
          <cell r="B10631" t="str">
            <v>ME2016-02856</v>
          </cell>
        </row>
        <row r="10632">
          <cell r="B10632" t="str">
            <v>ME2016-02857</v>
          </cell>
        </row>
        <row r="10633">
          <cell r="B10633" t="str">
            <v>ME2016-02858</v>
          </cell>
        </row>
        <row r="10634">
          <cell r="B10634" t="str">
            <v>ME2016-02859</v>
          </cell>
        </row>
        <row r="10635">
          <cell r="B10635" t="str">
            <v>ME2016-02860</v>
          </cell>
        </row>
        <row r="10636">
          <cell r="B10636" t="str">
            <v>ME2016-02861</v>
          </cell>
        </row>
        <row r="10637">
          <cell r="B10637" t="str">
            <v>ME2016-02862</v>
          </cell>
        </row>
        <row r="10638">
          <cell r="B10638" t="str">
            <v>ME2016-02863</v>
          </cell>
        </row>
        <row r="10639">
          <cell r="B10639" t="str">
            <v>ME2016-02864</v>
          </cell>
        </row>
        <row r="10640">
          <cell r="B10640" t="str">
            <v>ME2016-02865</v>
          </cell>
        </row>
        <row r="10641">
          <cell r="B10641" t="str">
            <v>ME2016-02866</v>
          </cell>
        </row>
        <row r="10642">
          <cell r="B10642" t="str">
            <v>ME2016-02867</v>
          </cell>
        </row>
        <row r="10643">
          <cell r="B10643" t="str">
            <v>ME2016-02868</v>
          </cell>
        </row>
        <row r="10644">
          <cell r="B10644" t="str">
            <v>ME2016-02869</v>
          </cell>
        </row>
        <row r="10645">
          <cell r="B10645" t="str">
            <v>ME2016-02870</v>
          </cell>
        </row>
        <row r="10646">
          <cell r="B10646" t="str">
            <v>ME2016-02871</v>
          </cell>
        </row>
        <row r="10647">
          <cell r="B10647" t="str">
            <v>ME2016-02872</v>
          </cell>
        </row>
        <row r="10648">
          <cell r="B10648" t="str">
            <v>ME2016-02873</v>
          </cell>
        </row>
        <row r="10649">
          <cell r="B10649" t="str">
            <v>ME2016-02874</v>
          </cell>
        </row>
        <row r="10650">
          <cell r="B10650" t="str">
            <v>ME2016-02875</v>
          </cell>
        </row>
        <row r="10651">
          <cell r="B10651" t="str">
            <v>ME2016-02876</v>
          </cell>
        </row>
        <row r="10652">
          <cell r="B10652" t="str">
            <v>ME2016-02877</v>
          </cell>
        </row>
        <row r="10653">
          <cell r="B10653" t="str">
            <v>ME2016-02878</v>
          </cell>
        </row>
        <row r="10654">
          <cell r="B10654" t="str">
            <v>ME2016-02879</v>
          </cell>
        </row>
        <row r="10655">
          <cell r="B10655" t="str">
            <v>ME2016-02880</v>
          </cell>
        </row>
        <row r="10656">
          <cell r="B10656" t="str">
            <v>ME2016-02881</v>
          </cell>
        </row>
        <row r="10657">
          <cell r="B10657" t="str">
            <v>ME2016-02882</v>
          </cell>
        </row>
        <row r="10658">
          <cell r="B10658" t="str">
            <v>ME2016-02883</v>
          </cell>
        </row>
        <row r="10659">
          <cell r="B10659" t="str">
            <v>ME2016-02884</v>
          </cell>
        </row>
        <row r="10660">
          <cell r="B10660" t="str">
            <v>ME2016-02885</v>
          </cell>
        </row>
        <row r="10661">
          <cell r="B10661" t="str">
            <v>ME2016-02886</v>
          </cell>
        </row>
        <row r="10662">
          <cell r="B10662" t="str">
            <v>ME2016-02887</v>
          </cell>
        </row>
        <row r="10663">
          <cell r="B10663" t="str">
            <v>ME2016-02888</v>
          </cell>
        </row>
        <row r="10664">
          <cell r="B10664" t="str">
            <v>ME2016-02889</v>
          </cell>
        </row>
        <row r="10665">
          <cell r="B10665" t="str">
            <v>ME2016-02890</v>
          </cell>
        </row>
        <row r="10666">
          <cell r="B10666" t="str">
            <v>ME2016-02891</v>
          </cell>
        </row>
        <row r="10667">
          <cell r="B10667" t="str">
            <v>ME2016-02892</v>
          </cell>
        </row>
        <row r="10668">
          <cell r="B10668" t="str">
            <v>ME2016-02893</v>
          </cell>
        </row>
        <row r="10669">
          <cell r="B10669" t="str">
            <v>ME2016-02894</v>
          </cell>
        </row>
        <row r="10670">
          <cell r="B10670" t="str">
            <v>ME2016-02895</v>
          </cell>
        </row>
        <row r="10671">
          <cell r="B10671" t="str">
            <v>ME2016-02896</v>
          </cell>
        </row>
        <row r="10672">
          <cell r="B10672" t="str">
            <v>ME2016-02897</v>
          </cell>
        </row>
        <row r="10673">
          <cell r="B10673" t="str">
            <v>ME2016-02898</v>
          </cell>
        </row>
        <row r="10674">
          <cell r="B10674" t="str">
            <v>ME2016-02899</v>
          </cell>
        </row>
        <row r="10675">
          <cell r="B10675" t="str">
            <v>ME2016-02900</v>
          </cell>
        </row>
        <row r="10676">
          <cell r="B10676" t="str">
            <v>ME2016-02901</v>
          </cell>
        </row>
        <row r="10677">
          <cell r="B10677" t="str">
            <v>ME2016-02902</v>
          </cell>
        </row>
        <row r="10678">
          <cell r="B10678" t="str">
            <v>ME2016-02903</v>
          </cell>
        </row>
        <row r="10679">
          <cell r="B10679" t="str">
            <v>ME2016-02904</v>
          </cell>
        </row>
        <row r="10680">
          <cell r="B10680" t="str">
            <v>ME2016-02905</v>
          </cell>
        </row>
        <row r="10681">
          <cell r="B10681" t="str">
            <v>ME2016-02906</v>
          </cell>
        </row>
        <row r="10682">
          <cell r="B10682" t="str">
            <v>ME2016-02907</v>
          </cell>
        </row>
        <row r="10683">
          <cell r="B10683" t="str">
            <v>ME2016-02908</v>
          </cell>
        </row>
        <row r="10684">
          <cell r="B10684" t="str">
            <v>ME2016-02909</v>
          </cell>
        </row>
        <row r="10685">
          <cell r="B10685" t="str">
            <v>ME2016-02910</v>
          </cell>
        </row>
        <row r="10686">
          <cell r="B10686" t="str">
            <v>ME2016-02911</v>
          </cell>
        </row>
        <row r="10687">
          <cell r="B10687" t="str">
            <v>ME2016-02912</v>
          </cell>
        </row>
        <row r="10688">
          <cell r="B10688" t="str">
            <v>ME2016-02913</v>
          </cell>
        </row>
        <row r="10689">
          <cell r="B10689" t="str">
            <v>ME2016-02914</v>
          </cell>
        </row>
        <row r="10690">
          <cell r="B10690" t="str">
            <v>ME2016-02915</v>
          </cell>
        </row>
        <row r="10691">
          <cell r="B10691" t="str">
            <v>ME2016-02916</v>
          </cell>
        </row>
        <row r="10692">
          <cell r="B10692" t="str">
            <v>ME2016-02917</v>
          </cell>
        </row>
        <row r="10693">
          <cell r="B10693" t="str">
            <v>ME2016-02918</v>
          </cell>
        </row>
        <row r="10694">
          <cell r="B10694" t="str">
            <v>ME2016-02919</v>
          </cell>
        </row>
        <row r="10695">
          <cell r="B10695" t="str">
            <v>ME2016-02920</v>
          </cell>
        </row>
        <row r="10696">
          <cell r="B10696" t="str">
            <v>ME2016-02921</v>
          </cell>
        </row>
        <row r="10697">
          <cell r="B10697" t="str">
            <v>ME2016-02922</v>
          </cell>
        </row>
        <row r="10698">
          <cell r="B10698" t="str">
            <v>ME2016-02923</v>
          </cell>
        </row>
        <row r="10699">
          <cell r="B10699" t="str">
            <v>ME2016-02924</v>
          </cell>
        </row>
        <row r="10700">
          <cell r="B10700" t="str">
            <v>ME2016-02925</v>
          </cell>
        </row>
        <row r="10701">
          <cell r="B10701" t="str">
            <v>ME2016-02926</v>
          </cell>
        </row>
        <row r="10702">
          <cell r="B10702" t="str">
            <v>ME2016-02927</v>
          </cell>
        </row>
        <row r="10703">
          <cell r="B10703" t="str">
            <v>ME2016-02928</v>
          </cell>
        </row>
        <row r="10704">
          <cell r="B10704" t="str">
            <v>ME2016-02929</v>
          </cell>
        </row>
        <row r="10705">
          <cell r="B10705" t="str">
            <v>ME2016-02930</v>
          </cell>
        </row>
        <row r="10706">
          <cell r="B10706" t="str">
            <v>ME2016-02931</v>
          </cell>
        </row>
        <row r="10707">
          <cell r="B10707" t="str">
            <v>ME2016-02932</v>
          </cell>
        </row>
        <row r="10708">
          <cell r="B10708" t="str">
            <v>ME2016-02933</v>
          </cell>
        </row>
        <row r="10709">
          <cell r="B10709" t="str">
            <v>ME2016-02934</v>
          </cell>
        </row>
        <row r="10710">
          <cell r="B10710" t="str">
            <v>ME2016-02935</v>
          </cell>
        </row>
        <row r="10711">
          <cell r="B10711" t="str">
            <v>ME2016-02936</v>
          </cell>
        </row>
        <row r="10712">
          <cell r="B10712" t="str">
            <v>ME2016-02937</v>
          </cell>
        </row>
        <row r="10713">
          <cell r="B10713" t="str">
            <v>ME2016-02938</v>
          </cell>
        </row>
        <row r="10714">
          <cell r="B10714" t="str">
            <v>ME2016-02939</v>
          </cell>
        </row>
        <row r="10715">
          <cell r="B10715" t="str">
            <v>ME2016-02940</v>
          </cell>
        </row>
        <row r="10716">
          <cell r="B10716" t="str">
            <v>ME2016-02941</v>
          </cell>
        </row>
        <row r="10717">
          <cell r="B10717" t="str">
            <v>ME2016-02942</v>
          </cell>
        </row>
        <row r="10718">
          <cell r="B10718" t="str">
            <v>ME2016-02943</v>
          </cell>
        </row>
        <row r="10719">
          <cell r="B10719" t="str">
            <v>ME2016-02944</v>
          </cell>
        </row>
        <row r="10720">
          <cell r="B10720" t="str">
            <v>ME2016-02945</v>
          </cell>
        </row>
        <row r="10721">
          <cell r="B10721" t="str">
            <v>ME2016-02946</v>
          </cell>
        </row>
        <row r="10722">
          <cell r="B10722" t="str">
            <v>ME2016-02947</v>
          </cell>
        </row>
        <row r="10723">
          <cell r="B10723" t="str">
            <v>ME2016-02948</v>
          </cell>
        </row>
        <row r="10724">
          <cell r="B10724" t="str">
            <v>ME2016-02949</v>
          </cell>
        </row>
        <row r="10725">
          <cell r="B10725" t="str">
            <v>ME2016-02950</v>
          </cell>
        </row>
        <row r="10726">
          <cell r="B10726" t="str">
            <v>ME2016-02951</v>
          </cell>
        </row>
        <row r="10727">
          <cell r="B10727" t="str">
            <v>ME2016-02952</v>
          </cell>
        </row>
        <row r="10728">
          <cell r="B10728" t="str">
            <v>ME2016-02953</v>
          </cell>
        </row>
        <row r="10729">
          <cell r="B10729" t="str">
            <v>ME2016-02954</v>
          </cell>
        </row>
        <row r="10730">
          <cell r="B10730" t="str">
            <v>ME2016-02955</v>
          </cell>
        </row>
        <row r="10731">
          <cell r="B10731" t="str">
            <v>ME2016-02956</v>
          </cell>
        </row>
        <row r="10732">
          <cell r="B10732" t="str">
            <v>ME2016-02957</v>
          </cell>
        </row>
        <row r="10733">
          <cell r="B10733" t="str">
            <v>ME2016-02958</v>
          </cell>
        </row>
        <row r="10734">
          <cell r="B10734" t="str">
            <v>ME2016-02959</v>
          </cell>
        </row>
        <row r="10735">
          <cell r="B10735" t="str">
            <v>ME2016-02960</v>
          </cell>
        </row>
        <row r="10736">
          <cell r="B10736" t="str">
            <v>ME2016-02961</v>
          </cell>
        </row>
        <row r="10737">
          <cell r="B10737" t="str">
            <v>ME2016-02962</v>
          </cell>
        </row>
        <row r="10738">
          <cell r="B10738" t="str">
            <v>ME2016-02963</v>
          </cell>
        </row>
        <row r="10739">
          <cell r="B10739" t="str">
            <v>ME2016-02964</v>
          </cell>
        </row>
        <row r="10740">
          <cell r="B10740" t="str">
            <v>ME2016-02965</v>
          </cell>
        </row>
        <row r="10741">
          <cell r="B10741" t="str">
            <v>ME2016-02966</v>
          </cell>
        </row>
        <row r="10742">
          <cell r="B10742" t="str">
            <v>ME2016-02967</v>
          </cell>
        </row>
        <row r="10743">
          <cell r="B10743" t="str">
            <v>ME2016-02968</v>
          </cell>
        </row>
        <row r="10744">
          <cell r="B10744" t="str">
            <v>ME2016-02969</v>
          </cell>
        </row>
        <row r="10745">
          <cell r="B10745" t="str">
            <v>ME2016-02970</v>
          </cell>
        </row>
        <row r="10746">
          <cell r="B10746" t="str">
            <v>ME2016-02971</v>
          </cell>
        </row>
        <row r="10747">
          <cell r="B10747" t="str">
            <v>ME2016-02972</v>
          </cell>
        </row>
        <row r="10748">
          <cell r="B10748" t="str">
            <v>ME2016-02973</v>
          </cell>
        </row>
        <row r="10749">
          <cell r="B10749" t="str">
            <v>ME2016-02974</v>
          </cell>
        </row>
        <row r="10750">
          <cell r="B10750" t="str">
            <v>ME2016-02975</v>
          </cell>
        </row>
        <row r="10751">
          <cell r="B10751" t="str">
            <v>ME2016-02976</v>
          </cell>
        </row>
        <row r="10752">
          <cell r="B10752" t="str">
            <v>ME2016-02977</v>
          </cell>
        </row>
        <row r="10753">
          <cell r="B10753" t="str">
            <v>ME2016-02978</v>
          </cell>
        </row>
        <row r="10754">
          <cell r="B10754" t="str">
            <v>ME2016-02979</v>
          </cell>
        </row>
        <row r="10755">
          <cell r="B10755" t="str">
            <v>ME2016-02980</v>
          </cell>
        </row>
        <row r="10756">
          <cell r="B10756" t="str">
            <v>ME2016-02981</v>
          </cell>
        </row>
        <row r="10757">
          <cell r="B10757" t="str">
            <v>ME2016-02982</v>
          </cell>
        </row>
        <row r="10758">
          <cell r="B10758" t="str">
            <v>ME2016-02983</v>
          </cell>
        </row>
        <row r="10759">
          <cell r="B10759" t="str">
            <v>ME2016-02984</v>
          </cell>
        </row>
        <row r="10760">
          <cell r="B10760" t="str">
            <v>ME2016-02985</v>
          </cell>
        </row>
        <row r="10761">
          <cell r="B10761" t="str">
            <v>ME2016-02986</v>
          </cell>
        </row>
        <row r="10762">
          <cell r="B10762" t="str">
            <v>ME2016-02987</v>
          </cell>
        </row>
        <row r="10763">
          <cell r="B10763" t="str">
            <v>ME2016-02988</v>
          </cell>
        </row>
        <row r="10764">
          <cell r="B10764" t="str">
            <v>ME2016-02989</v>
          </cell>
        </row>
        <row r="10765">
          <cell r="B10765" t="str">
            <v>ME2016-02990</v>
          </cell>
        </row>
        <row r="10766">
          <cell r="B10766" t="str">
            <v>ME2016-02991</v>
          </cell>
        </row>
        <row r="10767">
          <cell r="B10767" t="str">
            <v>ME2016-02992</v>
          </cell>
        </row>
        <row r="10768">
          <cell r="B10768" t="str">
            <v>ME2016-02993</v>
          </cell>
        </row>
        <row r="10769">
          <cell r="B10769" t="str">
            <v>ME2016-02994</v>
          </cell>
        </row>
        <row r="10770">
          <cell r="B10770" t="str">
            <v>ME2016-02995</v>
          </cell>
        </row>
        <row r="10771">
          <cell r="B10771" t="str">
            <v>ME2016-02996</v>
          </cell>
        </row>
        <row r="10772">
          <cell r="B10772" t="str">
            <v>ME2016-02997</v>
          </cell>
        </row>
        <row r="10773">
          <cell r="B10773" t="str">
            <v>ME2016-02998</v>
          </cell>
        </row>
        <row r="10774">
          <cell r="B10774" t="str">
            <v>ME2016-02999</v>
          </cell>
        </row>
        <row r="10775">
          <cell r="B10775" t="str">
            <v>ME2016-03000</v>
          </cell>
        </row>
        <row r="10776">
          <cell r="B10776" t="str">
            <v>ME2016-03001</v>
          </cell>
        </row>
        <row r="10777">
          <cell r="B10777" t="str">
            <v>ME2016-03002</v>
          </cell>
        </row>
        <row r="10778">
          <cell r="B10778" t="str">
            <v>ME2016-03003</v>
          </cell>
        </row>
        <row r="10779">
          <cell r="B10779" t="str">
            <v>ME2016-03004</v>
          </cell>
        </row>
        <row r="10780">
          <cell r="B10780" t="str">
            <v>ME2016-03005</v>
          </cell>
        </row>
        <row r="10781">
          <cell r="B10781" t="str">
            <v>ME2016-03006</v>
          </cell>
        </row>
        <row r="10782">
          <cell r="B10782" t="str">
            <v>ME2016-03007</v>
          </cell>
        </row>
        <row r="10783">
          <cell r="B10783" t="str">
            <v>ME2016-03008</v>
          </cell>
        </row>
        <row r="10784">
          <cell r="B10784" t="str">
            <v>ME2016-03009</v>
          </cell>
        </row>
        <row r="10785">
          <cell r="B10785" t="str">
            <v>ME2016-03010</v>
          </cell>
        </row>
        <row r="10786">
          <cell r="B10786" t="str">
            <v>ME2016-03011</v>
          </cell>
        </row>
        <row r="10787">
          <cell r="B10787" t="str">
            <v>ME2016-03012</v>
          </cell>
        </row>
        <row r="10788">
          <cell r="B10788" t="str">
            <v>ME2016-03013</v>
          </cell>
        </row>
        <row r="10789">
          <cell r="B10789" t="str">
            <v>ME2016-03014</v>
          </cell>
        </row>
        <row r="10790">
          <cell r="B10790" t="str">
            <v>ME2016-03015</v>
          </cell>
        </row>
        <row r="10791">
          <cell r="B10791" t="str">
            <v>ME2016-03016</v>
          </cell>
        </row>
        <row r="10792">
          <cell r="B10792" t="str">
            <v>ME2016-03017</v>
          </cell>
        </row>
        <row r="10793">
          <cell r="B10793" t="str">
            <v>ME2016-03018</v>
          </cell>
        </row>
        <row r="10794">
          <cell r="B10794" t="str">
            <v>ME2016-03019</v>
          </cell>
        </row>
        <row r="10795">
          <cell r="B10795" t="str">
            <v>ME2016-03020</v>
          </cell>
        </row>
        <row r="10796">
          <cell r="B10796" t="str">
            <v>ME2016-03021</v>
          </cell>
        </row>
        <row r="10797">
          <cell r="B10797" t="str">
            <v>ME2016-03022</v>
          </cell>
        </row>
        <row r="10798">
          <cell r="B10798" t="str">
            <v>ME2016-03023</v>
          </cell>
        </row>
        <row r="10799">
          <cell r="B10799" t="str">
            <v>ME2016-03024</v>
          </cell>
        </row>
        <row r="10800">
          <cell r="B10800" t="str">
            <v>ME2016-03025</v>
          </cell>
        </row>
        <row r="10801">
          <cell r="B10801" t="str">
            <v>ME2016-03026</v>
          </cell>
        </row>
        <row r="10802">
          <cell r="B10802" t="str">
            <v>ME2016-03027</v>
          </cell>
        </row>
        <row r="10803">
          <cell r="B10803" t="str">
            <v>ME2016-03028</v>
          </cell>
        </row>
        <row r="10804">
          <cell r="B10804" t="str">
            <v>ME2016-03029</v>
          </cell>
        </row>
        <row r="10805">
          <cell r="B10805" t="str">
            <v>ME2016-03030</v>
          </cell>
        </row>
        <row r="10806">
          <cell r="B10806" t="str">
            <v>ME2016-03031</v>
          </cell>
        </row>
        <row r="10807">
          <cell r="B10807" t="str">
            <v>ME2016-03032</v>
          </cell>
        </row>
        <row r="10808">
          <cell r="B10808" t="str">
            <v>ME2016-03033</v>
          </cell>
        </row>
        <row r="10809">
          <cell r="B10809" t="str">
            <v>ME2016-03034</v>
          </cell>
        </row>
        <row r="10810">
          <cell r="B10810" t="str">
            <v>ME2016-03035</v>
          </cell>
        </row>
        <row r="10811">
          <cell r="B10811" t="str">
            <v>ME2016-03036</v>
          </cell>
        </row>
        <row r="10812">
          <cell r="B10812" t="str">
            <v>ME2016-03037</v>
          </cell>
        </row>
        <row r="10813">
          <cell r="B10813" t="str">
            <v>ME2016-03038</v>
          </cell>
        </row>
        <row r="10814">
          <cell r="B10814" t="str">
            <v>ME2016-03039</v>
          </cell>
        </row>
        <row r="10815">
          <cell r="B10815" t="str">
            <v>ME2016-03040</v>
          </cell>
        </row>
        <row r="10816">
          <cell r="B10816" t="str">
            <v>ME2016-03041</v>
          </cell>
        </row>
        <row r="10817">
          <cell r="B10817" t="str">
            <v>ME2016-03042</v>
          </cell>
        </row>
        <row r="10818">
          <cell r="B10818" t="str">
            <v>ME2016-03043</v>
          </cell>
        </row>
        <row r="10819">
          <cell r="B10819" t="str">
            <v>ME2016-03044</v>
          </cell>
        </row>
        <row r="10820">
          <cell r="B10820" t="str">
            <v>ME2016-03045</v>
          </cell>
        </row>
        <row r="10821">
          <cell r="B10821" t="str">
            <v>ME2016-03047</v>
          </cell>
        </row>
        <row r="10822">
          <cell r="B10822" t="str">
            <v>ME2016-03048</v>
          </cell>
        </row>
        <row r="10823">
          <cell r="B10823" t="str">
            <v>ME2016-03049</v>
          </cell>
        </row>
        <row r="10824">
          <cell r="B10824" t="str">
            <v>ME2016-03050</v>
          </cell>
        </row>
        <row r="10825">
          <cell r="B10825" t="str">
            <v>ME2016-03051</v>
          </cell>
        </row>
        <row r="10826">
          <cell r="B10826" t="str">
            <v>ME2016-03052</v>
          </cell>
        </row>
        <row r="10827">
          <cell r="B10827" t="str">
            <v>ME2016-03053</v>
          </cell>
        </row>
        <row r="10828">
          <cell r="B10828" t="str">
            <v>ME2016-03054</v>
          </cell>
        </row>
        <row r="10829">
          <cell r="B10829" t="str">
            <v>ME2016-03055</v>
          </cell>
        </row>
        <row r="10830">
          <cell r="B10830" t="str">
            <v>ME2016-03056</v>
          </cell>
        </row>
        <row r="10831">
          <cell r="B10831" t="str">
            <v>ME2016-03057</v>
          </cell>
        </row>
        <row r="10832">
          <cell r="B10832" t="str">
            <v>ME2016-03058</v>
          </cell>
        </row>
        <row r="10833">
          <cell r="B10833" t="str">
            <v>ME2016-03059</v>
          </cell>
        </row>
        <row r="10834">
          <cell r="B10834" t="str">
            <v>ME2016-03060</v>
          </cell>
        </row>
        <row r="10835">
          <cell r="B10835" t="str">
            <v>ME2016-03061</v>
          </cell>
        </row>
        <row r="10836">
          <cell r="B10836" t="str">
            <v>ME2016-03062</v>
          </cell>
        </row>
        <row r="10837">
          <cell r="B10837" t="str">
            <v>ME2016-03063</v>
          </cell>
        </row>
        <row r="10838">
          <cell r="B10838" t="str">
            <v>ME2016-03064</v>
          </cell>
        </row>
        <row r="10839">
          <cell r="B10839" t="str">
            <v>ME2016-03065</v>
          </cell>
        </row>
        <row r="10840">
          <cell r="B10840" t="str">
            <v>ME2016-03066</v>
          </cell>
        </row>
        <row r="10841">
          <cell r="B10841" t="str">
            <v>ME2016-03067</v>
          </cell>
        </row>
        <row r="10842">
          <cell r="B10842" t="str">
            <v>ME2016-03068</v>
          </cell>
        </row>
        <row r="10843">
          <cell r="B10843" t="str">
            <v>ME2016-03069</v>
          </cell>
        </row>
        <row r="10844">
          <cell r="B10844" t="str">
            <v>ME2016-03070</v>
          </cell>
        </row>
        <row r="10845">
          <cell r="B10845" t="str">
            <v>ME2016-03071</v>
          </cell>
        </row>
        <row r="10846">
          <cell r="B10846" t="str">
            <v>ME2016-03072</v>
          </cell>
        </row>
        <row r="10847">
          <cell r="B10847" t="str">
            <v>ME2016-03073</v>
          </cell>
        </row>
        <row r="10848">
          <cell r="B10848" t="str">
            <v>ME2016-03074</v>
          </cell>
        </row>
        <row r="10849">
          <cell r="B10849" t="str">
            <v>ME2016-03075</v>
          </cell>
        </row>
        <row r="10850">
          <cell r="B10850" t="str">
            <v>ME2016-03076</v>
          </cell>
        </row>
        <row r="10851">
          <cell r="B10851" t="str">
            <v>ME2016-03077</v>
          </cell>
        </row>
        <row r="10852">
          <cell r="B10852" t="str">
            <v>ME2016-03078</v>
          </cell>
        </row>
        <row r="10853">
          <cell r="B10853" t="str">
            <v>ME2016-03079</v>
          </cell>
        </row>
        <row r="10854">
          <cell r="B10854" t="str">
            <v>ME2016-03080</v>
          </cell>
        </row>
        <row r="10855">
          <cell r="B10855" t="str">
            <v>ME2016-03081</v>
          </cell>
        </row>
        <row r="10856">
          <cell r="B10856" t="str">
            <v>ME2016-03082</v>
          </cell>
        </row>
        <row r="10857">
          <cell r="B10857" t="str">
            <v>ME2016-03083</v>
          </cell>
        </row>
        <row r="10858">
          <cell r="B10858" t="str">
            <v>ME2016-03084</v>
          </cell>
        </row>
        <row r="10859">
          <cell r="B10859" t="str">
            <v>ME2016-03085</v>
          </cell>
        </row>
        <row r="10860">
          <cell r="B10860" t="str">
            <v>ME2016-03086</v>
          </cell>
        </row>
        <row r="10861">
          <cell r="B10861" t="str">
            <v>ME2016-03087</v>
          </cell>
        </row>
        <row r="10862">
          <cell r="B10862" t="str">
            <v>ME2016-03088</v>
          </cell>
        </row>
        <row r="10863">
          <cell r="B10863" t="str">
            <v>ME2016-03089</v>
          </cell>
        </row>
        <row r="10864">
          <cell r="B10864" t="str">
            <v>ME2016-03090</v>
          </cell>
        </row>
        <row r="10865">
          <cell r="B10865" t="str">
            <v>ME2016-03091</v>
          </cell>
        </row>
        <row r="10866">
          <cell r="B10866" t="str">
            <v>ME2016-03092</v>
          </cell>
        </row>
        <row r="10867">
          <cell r="B10867" t="str">
            <v>ME2016-03093</v>
          </cell>
        </row>
        <row r="10868">
          <cell r="B10868" t="str">
            <v>ME2016-03094</v>
          </cell>
        </row>
        <row r="10869">
          <cell r="B10869" t="str">
            <v>ME2016-03095</v>
          </cell>
        </row>
        <row r="10870">
          <cell r="B10870" t="str">
            <v>ME2016-03096</v>
          </cell>
        </row>
        <row r="10871">
          <cell r="B10871" t="str">
            <v>ME2016-03097</v>
          </cell>
        </row>
        <row r="10872">
          <cell r="B10872" t="str">
            <v>ME2016-03098</v>
          </cell>
        </row>
        <row r="10873">
          <cell r="B10873" t="str">
            <v>ME2016-03099</v>
          </cell>
        </row>
        <row r="10874">
          <cell r="B10874" t="str">
            <v>ME2016-03100</v>
          </cell>
        </row>
        <row r="10875">
          <cell r="B10875" t="str">
            <v>ME2016-03101</v>
          </cell>
        </row>
        <row r="10876">
          <cell r="B10876" t="str">
            <v>ME2016-03102</v>
          </cell>
        </row>
        <row r="10877">
          <cell r="B10877" t="str">
            <v>ME2016-03103</v>
          </cell>
        </row>
        <row r="10878">
          <cell r="B10878" t="str">
            <v>ME2016-03104</v>
          </cell>
        </row>
        <row r="10879">
          <cell r="B10879" t="str">
            <v>ME2016-03105</v>
          </cell>
        </row>
        <row r="10880">
          <cell r="B10880" t="str">
            <v>ME2016-03106</v>
          </cell>
        </row>
        <row r="10881">
          <cell r="B10881" t="str">
            <v>ME2016-03107</v>
          </cell>
        </row>
        <row r="10882">
          <cell r="B10882" t="str">
            <v>ME2016-03108</v>
          </cell>
        </row>
        <row r="10883">
          <cell r="B10883" t="str">
            <v>ME2016-03109</v>
          </cell>
        </row>
        <row r="10884">
          <cell r="B10884" t="str">
            <v>ME2016-03110</v>
          </cell>
        </row>
        <row r="10885">
          <cell r="B10885" t="str">
            <v>ME2016-03111</v>
          </cell>
        </row>
        <row r="10886">
          <cell r="B10886" t="str">
            <v>ME2016-03112</v>
          </cell>
        </row>
        <row r="10887">
          <cell r="B10887" t="str">
            <v>ME2016-03113</v>
          </cell>
        </row>
        <row r="10888">
          <cell r="B10888" t="str">
            <v>ME2016-03114</v>
          </cell>
        </row>
        <row r="10889">
          <cell r="B10889" t="str">
            <v>ME2016-03115</v>
          </cell>
        </row>
        <row r="10890">
          <cell r="B10890" t="str">
            <v>ME2016-03116</v>
          </cell>
        </row>
        <row r="10891">
          <cell r="B10891" t="str">
            <v>ME2016-03117</v>
          </cell>
        </row>
        <row r="10892">
          <cell r="B10892" t="str">
            <v>ME2016-03118</v>
          </cell>
        </row>
        <row r="10893">
          <cell r="B10893" t="str">
            <v>ME2016-03119</v>
          </cell>
        </row>
        <row r="10894">
          <cell r="B10894" t="str">
            <v>ME2016-03120</v>
          </cell>
        </row>
        <row r="10895">
          <cell r="B10895" t="str">
            <v>ME2016-03121</v>
          </cell>
        </row>
        <row r="10896">
          <cell r="B10896" t="str">
            <v>ME2016-03122</v>
          </cell>
        </row>
        <row r="10897">
          <cell r="B10897" t="str">
            <v>ME2016-03123</v>
          </cell>
        </row>
        <row r="10898">
          <cell r="B10898" t="str">
            <v>ME2016-03124</v>
          </cell>
        </row>
        <row r="10899">
          <cell r="B10899" t="str">
            <v>ME2016-03125</v>
          </cell>
        </row>
        <row r="10900">
          <cell r="B10900" t="str">
            <v>ME2016-03126</v>
          </cell>
        </row>
        <row r="10901">
          <cell r="B10901" t="str">
            <v>ME2016-03127</v>
          </cell>
        </row>
        <row r="10902">
          <cell r="B10902" t="str">
            <v>ME2016-03128</v>
          </cell>
        </row>
        <row r="10903">
          <cell r="B10903" t="str">
            <v>ME2016-03129</v>
          </cell>
        </row>
        <row r="10904">
          <cell r="B10904" t="str">
            <v>ME2016-03130</v>
          </cell>
        </row>
        <row r="10905">
          <cell r="B10905" t="str">
            <v>ME2016-03131</v>
          </cell>
        </row>
        <row r="10906">
          <cell r="B10906" t="str">
            <v>ME2016-03132</v>
          </cell>
        </row>
        <row r="10907">
          <cell r="B10907" t="str">
            <v>ME2016-03133</v>
          </cell>
        </row>
        <row r="10908">
          <cell r="B10908" t="str">
            <v>ME2016-03134</v>
          </cell>
        </row>
        <row r="10909">
          <cell r="B10909" t="str">
            <v>ME2016-03135</v>
          </cell>
        </row>
        <row r="10910">
          <cell r="B10910" t="str">
            <v>ME2016-03136</v>
          </cell>
        </row>
        <row r="10911">
          <cell r="B10911" t="str">
            <v>ME2016-03137</v>
          </cell>
        </row>
        <row r="10912">
          <cell r="B10912" t="str">
            <v>ME2016-03138</v>
          </cell>
        </row>
        <row r="10913">
          <cell r="B10913" t="str">
            <v>ME2016-03139</v>
          </cell>
        </row>
        <row r="10914">
          <cell r="B10914" t="str">
            <v>ME2016-03140</v>
          </cell>
        </row>
        <row r="10915">
          <cell r="B10915" t="str">
            <v>ME2016-03141</v>
          </cell>
        </row>
        <row r="10916">
          <cell r="B10916" t="str">
            <v>ME2016-03142</v>
          </cell>
        </row>
        <row r="10917">
          <cell r="B10917" t="str">
            <v>ME2016-03143</v>
          </cell>
        </row>
        <row r="10918">
          <cell r="B10918" t="str">
            <v>ME2016-03144</v>
          </cell>
        </row>
        <row r="10919">
          <cell r="B10919" t="str">
            <v>ME2016-03145</v>
          </cell>
        </row>
        <row r="10920">
          <cell r="B10920" t="str">
            <v>ME2016-03146</v>
          </cell>
        </row>
        <row r="10921">
          <cell r="B10921" t="str">
            <v>ME2016-03147</v>
          </cell>
        </row>
        <row r="10922">
          <cell r="B10922" t="str">
            <v>ME2016-03148</v>
          </cell>
        </row>
        <row r="10923">
          <cell r="B10923" t="str">
            <v>ME2016-03149</v>
          </cell>
        </row>
        <row r="10924">
          <cell r="B10924" t="str">
            <v>ME2016-03150</v>
          </cell>
        </row>
        <row r="10925">
          <cell r="B10925" t="str">
            <v>ME2016-03151</v>
          </cell>
        </row>
        <row r="10926">
          <cell r="B10926" t="str">
            <v>ME2016-03152</v>
          </cell>
        </row>
        <row r="10927">
          <cell r="B10927" t="str">
            <v>ME2016-03153</v>
          </cell>
        </row>
        <row r="10928">
          <cell r="B10928" t="str">
            <v>ME2016-03154</v>
          </cell>
        </row>
        <row r="10929">
          <cell r="B10929" t="str">
            <v>ME2016-03155</v>
          </cell>
        </row>
        <row r="10930">
          <cell r="B10930" t="str">
            <v>ME2016-03156</v>
          </cell>
        </row>
        <row r="10931">
          <cell r="B10931" t="str">
            <v>ME2016-03157</v>
          </cell>
        </row>
        <row r="10932">
          <cell r="B10932" t="str">
            <v>ME2016-03158</v>
          </cell>
        </row>
        <row r="10933">
          <cell r="B10933" t="str">
            <v>ME2016-03159</v>
          </cell>
        </row>
        <row r="10934">
          <cell r="B10934" t="str">
            <v>ME2016-03160</v>
          </cell>
        </row>
        <row r="10935">
          <cell r="B10935" t="str">
            <v>ME2016-03161</v>
          </cell>
        </row>
        <row r="10936">
          <cell r="B10936" t="str">
            <v>ME2016-03162</v>
          </cell>
        </row>
        <row r="10937">
          <cell r="B10937" t="str">
            <v>ME2016-03163</v>
          </cell>
        </row>
        <row r="10938">
          <cell r="B10938" t="str">
            <v>ME2016-03164</v>
          </cell>
        </row>
        <row r="10939">
          <cell r="B10939" t="str">
            <v>ME2016-03165</v>
          </cell>
        </row>
        <row r="10940">
          <cell r="B10940" t="str">
            <v>ME2016-03166</v>
          </cell>
        </row>
        <row r="10941">
          <cell r="B10941" t="str">
            <v>ME2016-03167</v>
          </cell>
        </row>
        <row r="10942">
          <cell r="B10942" t="str">
            <v>ME2016-03168</v>
          </cell>
        </row>
        <row r="10943">
          <cell r="B10943" t="str">
            <v>ME2016-03169</v>
          </cell>
        </row>
        <row r="10944">
          <cell r="B10944" t="str">
            <v>ME2016-03170</v>
          </cell>
        </row>
        <row r="10945">
          <cell r="B10945" t="str">
            <v>ME2016-03171</v>
          </cell>
        </row>
        <row r="10946">
          <cell r="B10946" t="str">
            <v>ME2016-03172</v>
          </cell>
        </row>
        <row r="10947">
          <cell r="B10947" t="str">
            <v>ME2016-03173</v>
          </cell>
        </row>
        <row r="10948">
          <cell r="B10948" t="str">
            <v>ME2016-03174</v>
          </cell>
        </row>
        <row r="10949">
          <cell r="B10949" t="str">
            <v>ME2016-03175</v>
          </cell>
        </row>
        <row r="10950">
          <cell r="B10950" t="str">
            <v>ME2016-03176</v>
          </cell>
        </row>
        <row r="10951">
          <cell r="B10951" t="str">
            <v>ME2016-03177</v>
          </cell>
        </row>
        <row r="10952">
          <cell r="B10952" t="str">
            <v>ME2016-03178</v>
          </cell>
        </row>
        <row r="10953">
          <cell r="B10953" t="str">
            <v>ME2016-03179</v>
          </cell>
        </row>
        <row r="10954">
          <cell r="B10954" t="str">
            <v>ME2016-03180</v>
          </cell>
        </row>
        <row r="10955">
          <cell r="B10955" t="str">
            <v>ME2016-03181</v>
          </cell>
        </row>
        <row r="10956">
          <cell r="B10956" t="str">
            <v>ME2016-03182</v>
          </cell>
        </row>
        <row r="10957">
          <cell r="B10957" t="str">
            <v>ME2016-03183</v>
          </cell>
        </row>
        <row r="10958">
          <cell r="B10958" t="str">
            <v>ME2016-03184</v>
          </cell>
        </row>
        <row r="10959">
          <cell r="B10959" t="str">
            <v>ME2016-03185</v>
          </cell>
        </row>
        <row r="10960">
          <cell r="B10960" t="str">
            <v>ME2016-03186</v>
          </cell>
        </row>
        <row r="10961">
          <cell r="B10961" t="str">
            <v>ME2016-03187</v>
          </cell>
        </row>
        <row r="10962">
          <cell r="B10962" t="str">
            <v>ME2016-03188</v>
          </cell>
        </row>
        <row r="10963">
          <cell r="B10963" t="str">
            <v>ME2016-03189</v>
          </cell>
        </row>
        <row r="10964">
          <cell r="B10964" t="str">
            <v>ME2016-03190</v>
          </cell>
        </row>
        <row r="10965">
          <cell r="B10965" t="str">
            <v>ME2016-03191</v>
          </cell>
        </row>
        <row r="10966">
          <cell r="B10966" t="str">
            <v>ME2016-03192</v>
          </cell>
        </row>
        <row r="10967">
          <cell r="B10967" t="str">
            <v>ME2016-03193</v>
          </cell>
        </row>
        <row r="10968">
          <cell r="B10968" t="str">
            <v>ME2016-03194</v>
          </cell>
        </row>
        <row r="10969">
          <cell r="B10969" t="str">
            <v>ME2016-03195</v>
          </cell>
        </row>
        <row r="10970">
          <cell r="B10970" t="str">
            <v>ME2016-03196</v>
          </cell>
        </row>
        <row r="10971">
          <cell r="B10971" t="str">
            <v>ME2016-03197</v>
          </cell>
        </row>
        <row r="10972">
          <cell r="B10972" t="str">
            <v>ME2016-03198</v>
          </cell>
        </row>
        <row r="10973">
          <cell r="B10973" t="str">
            <v>ME2016-03199</v>
          </cell>
        </row>
        <row r="10974">
          <cell r="B10974" t="str">
            <v>ME2016-03200</v>
          </cell>
        </row>
        <row r="10975">
          <cell r="B10975" t="str">
            <v>ME2016-03201</v>
          </cell>
        </row>
        <row r="10976">
          <cell r="B10976" t="str">
            <v>ME2016-03202</v>
          </cell>
        </row>
        <row r="10977">
          <cell r="B10977" t="str">
            <v>ME2016-03203</v>
          </cell>
        </row>
        <row r="10978">
          <cell r="B10978" t="str">
            <v>ME2016-03204</v>
          </cell>
        </row>
        <row r="10979">
          <cell r="B10979" t="str">
            <v>ME2016-03205</v>
          </cell>
        </row>
        <row r="10980">
          <cell r="B10980" t="str">
            <v>ME2016-03206</v>
          </cell>
        </row>
        <row r="10981">
          <cell r="B10981" t="str">
            <v>ME2016-03207</v>
          </cell>
        </row>
        <row r="10982">
          <cell r="B10982" t="str">
            <v>ME2016-03208</v>
          </cell>
        </row>
        <row r="10983">
          <cell r="B10983" t="str">
            <v>ME2016-03209</v>
          </cell>
        </row>
        <row r="10984">
          <cell r="B10984" t="str">
            <v>ME2016-03210</v>
          </cell>
        </row>
        <row r="10985">
          <cell r="B10985" t="str">
            <v>ME2016-03211</v>
          </cell>
        </row>
        <row r="10986">
          <cell r="B10986" t="str">
            <v>ME2016-03212</v>
          </cell>
        </row>
        <row r="10987">
          <cell r="B10987" t="str">
            <v>ME2016-03213</v>
          </cell>
        </row>
        <row r="10988">
          <cell r="B10988" t="str">
            <v>ME2016-03214</v>
          </cell>
        </row>
        <row r="10989">
          <cell r="B10989" t="str">
            <v>ME2016-03215</v>
          </cell>
        </row>
        <row r="10990">
          <cell r="B10990" t="str">
            <v>ME2016-03216</v>
          </cell>
        </row>
        <row r="10991">
          <cell r="B10991" t="str">
            <v>ME2016-03217</v>
          </cell>
        </row>
        <row r="10992">
          <cell r="B10992" t="str">
            <v>ME2016-03218</v>
          </cell>
        </row>
        <row r="10993">
          <cell r="B10993" t="str">
            <v>ME2016-03219</v>
          </cell>
        </row>
        <row r="10994">
          <cell r="B10994" t="str">
            <v>ME2016-03220</v>
          </cell>
        </row>
        <row r="10995">
          <cell r="B10995" t="str">
            <v>ME2016-03221</v>
          </cell>
        </row>
        <row r="10996">
          <cell r="B10996" t="str">
            <v>ME2016-03222</v>
          </cell>
        </row>
        <row r="10997">
          <cell r="B10997" t="str">
            <v>ME2016-03223</v>
          </cell>
        </row>
        <row r="10998">
          <cell r="B10998" t="str">
            <v>ME2016-03224</v>
          </cell>
        </row>
        <row r="10999">
          <cell r="B10999" t="str">
            <v>ME2016-03225</v>
          </cell>
        </row>
        <row r="11000">
          <cell r="B11000" t="str">
            <v>ME2016-03226</v>
          </cell>
        </row>
        <row r="11001">
          <cell r="B11001" t="str">
            <v>ME2016-03227</v>
          </cell>
        </row>
        <row r="11002">
          <cell r="B11002" t="str">
            <v>ME2016-03228</v>
          </cell>
        </row>
        <row r="11003">
          <cell r="B11003" t="str">
            <v>ME2016-03229</v>
          </cell>
        </row>
        <row r="11004">
          <cell r="B11004" t="str">
            <v>ME2016-03230</v>
          </cell>
        </row>
        <row r="11005">
          <cell r="B11005" t="str">
            <v>ME2016-03231</v>
          </cell>
        </row>
        <row r="11006">
          <cell r="B11006" t="str">
            <v>ME2016-03232</v>
          </cell>
        </row>
        <row r="11007">
          <cell r="B11007" t="str">
            <v>ME2016-03233</v>
          </cell>
        </row>
        <row r="11008">
          <cell r="B11008" t="str">
            <v>ME2016-03234</v>
          </cell>
        </row>
        <row r="11009">
          <cell r="B11009" t="str">
            <v>ME2016-03235</v>
          </cell>
        </row>
        <row r="11010">
          <cell r="B11010" t="str">
            <v>ME2016-03236</v>
          </cell>
        </row>
        <row r="11011">
          <cell r="B11011" t="str">
            <v>ME2016-03237</v>
          </cell>
        </row>
        <row r="11012">
          <cell r="B11012" t="str">
            <v>ME2016-03238</v>
          </cell>
        </row>
        <row r="11013">
          <cell r="B11013" t="str">
            <v>ME2016-03239</v>
          </cell>
        </row>
        <row r="11014">
          <cell r="B11014" t="str">
            <v>ME2016-03240</v>
          </cell>
        </row>
        <row r="11015">
          <cell r="B11015" t="str">
            <v>ME2016-03241</v>
          </cell>
        </row>
        <row r="11016">
          <cell r="B11016" t="str">
            <v>ME2016-03242</v>
          </cell>
        </row>
        <row r="11017">
          <cell r="B11017" t="str">
            <v>ME2016-03243</v>
          </cell>
        </row>
        <row r="11018">
          <cell r="B11018" t="str">
            <v>ME2016-03244</v>
          </cell>
        </row>
        <row r="11019">
          <cell r="B11019" t="str">
            <v>ME2016-03245</v>
          </cell>
        </row>
        <row r="11020">
          <cell r="B11020" t="str">
            <v>ME2016-03246</v>
          </cell>
        </row>
        <row r="11021">
          <cell r="B11021" t="str">
            <v>ME2016-03247</v>
          </cell>
        </row>
        <row r="11022">
          <cell r="B11022" t="str">
            <v>ME2016-03248</v>
          </cell>
        </row>
        <row r="11023">
          <cell r="B11023" t="str">
            <v>ME2016-03249</v>
          </cell>
        </row>
        <row r="11024">
          <cell r="B11024" t="str">
            <v>ME2016-03250</v>
          </cell>
        </row>
        <row r="11025">
          <cell r="B11025" t="str">
            <v>ME2016-03251</v>
          </cell>
        </row>
        <row r="11026">
          <cell r="B11026" t="str">
            <v>ME2016-03252</v>
          </cell>
        </row>
        <row r="11027">
          <cell r="B11027" t="str">
            <v>ME2016-03253</v>
          </cell>
        </row>
        <row r="11028">
          <cell r="B11028" t="str">
            <v>ME2016-03254</v>
          </cell>
        </row>
        <row r="11029">
          <cell r="B11029" t="str">
            <v>ME2016-03255</v>
          </cell>
        </row>
        <row r="11030">
          <cell r="B11030" t="str">
            <v>ME2016-03256</v>
          </cell>
        </row>
        <row r="11031">
          <cell r="B11031" t="str">
            <v>ME2016-03258</v>
          </cell>
        </row>
        <row r="11032">
          <cell r="B11032" t="str">
            <v>ME2016-03259</v>
          </cell>
        </row>
        <row r="11033">
          <cell r="B11033" t="str">
            <v>ME2016-03260</v>
          </cell>
        </row>
        <row r="11034">
          <cell r="B11034" t="str">
            <v>ME2016-03261</v>
          </cell>
        </row>
        <row r="11035">
          <cell r="B11035" t="str">
            <v>ME2016-03262</v>
          </cell>
        </row>
        <row r="11036">
          <cell r="B11036" t="str">
            <v>ME2016-03263</v>
          </cell>
        </row>
        <row r="11037">
          <cell r="B11037" t="str">
            <v>ME2016-03264</v>
          </cell>
        </row>
        <row r="11038">
          <cell r="B11038" t="str">
            <v>ME2016-03265</v>
          </cell>
        </row>
        <row r="11039">
          <cell r="B11039" t="str">
            <v>ME2016-03266</v>
          </cell>
        </row>
        <row r="11040">
          <cell r="B11040" t="str">
            <v>ME2016-03267</v>
          </cell>
        </row>
        <row r="11041">
          <cell r="B11041" t="str">
            <v>ME2016-03268</v>
          </cell>
        </row>
        <row r="11042">
          <cell r="B11042" t="str">
            <v>ME2016-03269</v>
          </cell>
        </row>
        <row r="11043">
          <cell r="B11043" t="str">
            <v>ME2016-03270</v>
          </cell>
        </row>
        <row r="11044">
          <cell r="B11044" t="str">
            <v>ME2016-03271</v>
          </cell>
        </row>
        <row r="11045">
          <cell r="B11045" t="str">
            <v>ME2016-03272</v>
          </cell>
        </row>
        <row r="11046">
          <cell r="B11046" t="str">
            <v>ME2016-03273</v>
          </cell>
        </row>
        <row r="11047">
          <cell r="B11047" t="str">
            <v>ME2016-03274</v>
          </cell>
        </row>
        <row r="11048">
          <cell r="B11048" t="str">
            <v>ME2016-03275</v>
          </cell>
        </row>
        <row r="11049">
          <cell r="B11049" t="str">
            <v>ME2016-03276</v>
          </cell>
        </row>
        <row r="11050">
          <cell r="B11050" t="str">
            <v>ME2016-03277</v>
          </cell>
        </row>
        <row r="11051">
          <cell r="B11051" t="str">
            <v>ME2016-03278</v>
          </cell>
        </row>
        <row r="11052">
          <cell r="B11052" t="str">
            <v>ME2016-03279</v>
          </cell>
        </row>
        <row r="11053">
          <cell r="B11053" t="str">
            <v>ME2016-03280</v>
          </cell>
        </row>
        <row r="11054">
          <cell r="B11054" t="str">
            <v>ME2016-03281</v>
          </cell>
        </row>
        <row r="11055">
          <cell r="B11055" t="str">
            <v>ME2016-03282</v>
          </cell>
        </row>
        <row r="11056">
          <cell r="B11056" t="str">
            <v>ME2016-03283</v>
          </cell>
        </row>
        <row r="11057">
          <cell r="B11057" t="str">
            <v>ME2016-03284</v>
          </cell>
        </row>
        <row r="11058">
          <cell r="B11058" t="str">
            <v>ME2016-03285</v>
          </cell>
        </row>
        <row r="11059">
          <cell r="B11059" t="str">
            <v>ME2016-03286</v>
          </cell>
        </row>
        <row r="11060">
          <cell r="B11060" t="str">
            <v>ME2016-03287</v>
          </cell>
        </row>
        <row r="11061">
          <cell r="B11061" t="str">
            <v>ME2016-03288</v>
          </cell>
        </row>
        <row r="11062">
          <cell r="B11062" t="str">
            <v>ME2016-03289</v>
          </cell>
        </row>
        <row r="11063">
          <cell r="B11063" t="str">
            <v>ME2016-03290</v>
          </cell>
        </row>
        <row r="11064">
          <cell r="B11064" t="str">
            <v>ME2016-03291</v>
          </cell>
        </row>
        <row r="11065">
          <cell r="B11065" t="str">
            <v>ME2016-03292</v>
          </cell>
        </row>
        <row r="11066">
          <cell r="B11066" t="str">
            <v>ME2016-03293</v>
          </cell>
        </row>
        <row r="11067">
          <cell r="B11067" t="str">
            <v>ME2016-03294</v>
          </cell>
        </row>
        <row r="11068">
          <cell r="B11068" t="str">
            <v>ME2016-03295</v>
          </cell>
        </row>
        <row r="11069">
          <cell r="B11069" t="str">
            <v>ME2016-03296</v>
          </cell>
        </row>
        <row r="11070">
          <cell r="B11070" t="str">
            <v>ME2016-03297</v>
          </cell>
        </row>
        <row r="11071">
          <cell r="B11071" t="str">
            <v>ME2016-03298</v>
          </cell>
        </row>
        <row r="11072">
          <cell r="B11072" t="str">
            <v>ME2016-03299</v>
          </cell>
        </row>
        <row r="11073">
          <cell r="B11073" t="str">
            <v>ME2016-03300</v>
          </cell>
        </row>
        <row r="11074">
          <cell r="B11074" t="str">
            <v>ME2016-03301</v>
          </cell>
        </row>
        <row r="11075">
          <cell r="B11075" t="str">
            <v>ME2016-03302</v>
          </cell>
        </row>
        <row r="11076">
          <cell r="B11076" t="str">
            <v>ME2016-03303</v>
          </cell>
        </row>
        <row r="11077">
          <cell r="B11077" t="str">
            <v>ME2016-03304</v>
          </cell>
        </row>
        <row r="11078">
          <cell r="B11078" t="str">
            <v>ME2016-03305</v>
          </cell>
        </row>
        <row r="11079">
          <cell r="B11079" t="str">
            <v>ME2016-03306</v>
          </cell>
        </row>
        <row r="11080">
          <cell r="B11080" t="str">
            <v>ME2016-03307</v>
          </cell>
        </row>
        <row r="11081">
          <cell r="B11081" t="str">
            <v>ME2016-03308</v>
          </cell>
        </row>
        <row r="11082">
          <cell r="B11082" t="str">
            <v>ME2016-03309</v>
          </cell>
        </row>
        <row r="11083">
          <cell r="B11083" t="str">
            <v>ME2016-03310</v>
          </cell>
        </row>
        <row r="11084">
          <cell r="B11084" t="str">
            <v>ME2016-03311</v>
          </cell>
        </row>
        <row r="11085">
          <cell r="B11085" t="str">
            <v>ME2016-03312</v>
          </cell>
        </row>
        <row r="11086">
          <cell r="B11086" t="str">
            <v>ME2016-03313</v>
          </cell>
        </row>
        <row r="11087">
          <cell r="B11087" t="str">
            <v>ME2016-03314</v>
          </cell>
        </row>
        <row r="11088">
          <cell r="B11088" t="str">
            <v>ME2016-03315</v>
          </cell>
        </row>
        <row r="11089">
          <cell r="B11089" t="str">
            <v>ME2016-03316</v>
          </cell>
        </row>
        <row r="11090">
          <cell r="B11090" t="str">
            <v>ME2016-03317</v>
          </cell>
        </row>
        <row r="11091">
          <cell r="B11091" t="str">
            <v>ME2016-03318</v>
          </cell>
        </row>
        <row r="11092">
          <cell r="B11092" t="str">
            <v>ME2016-03319</v>
          </cell>
        </row>
        <row r="11093">
          <cell r="B11093" t="str">
            <v>ME2016-03320</v>
          </cell>
        </row>
        <row r="11094">
          <cell r="B11094" t="str">
            <v>ME2016-03321</v>
          </cell>
        </row>
        <row r="11095">
          <cell r="B11095" t="str">
            <v>ME2016-03322</v>
          </cell>
        </row>
        <row r="11096">
          <cell r="B11096" t="str">
            <v>ME2016-03323</v>
          </cell>
        </row>
        <row r="11097">
          <cell r="B11097" t="str">
            <v>ME2016-03324</v>
          </cell>
        </row>
        <row r="11098">
          <cell r="B11098" t="str">
            <v>ME2016-03325</v>
          </cell>
        </row>
        <row r="11099">
          <cell r="B11099" t="str">
            <v>ME2016-03326</v>
          </cell>
        </row>
        <row r="11100">
          <cell r="B11100" t="str">
            <v>ME2016-03327</v>
          </cell>
        </row>
        <row r="11101">
          <cell r="B11101" t="str">
            <v>ME2016-03328</v>
          </cell>
        </row>
        <row r="11102">
          <cell r="B11102" t="str">
            <v>ME2016-03329</v>
          </cell>
        </row>
        <row r="11103">
          <cell r="B11103" t="str">
            <v>ME2016-03330</v>
          </cell>
        </row>
        <row r="11104">
          <cell r="B11104" t="str">
            <v>ME2016-03331</v>
          </cell>
        </row>
        <row r="11105">
          <cell r="B11105" t="str">
            <v>ME2016-03332</v>
          </cell>
        </row>
        <row r="11106">
          <cell r="B11106" t="str">
            <v>ME2016-03333</v>
          </cell>
        </row>
        <row r="11107">
          <cell r="B11107" t="str">
            <v>ME2016-03334</v>
          </cell>
        </row>
        <row r="11108">
          <cell r="B11108" t="str">
            <v>ME2016-03335</v>
          </cell>
        </row>
        <row r="11109">
          <cell r="B11109" t="str">
            <v>ME2016-03336</v>
          </cell>
        </row>
        <row r="11110">
          <cell r="B11110" t="str">
            <v>ME2016-03337</v>
          </cell>
        </row>
        <row r="11111">
          <cell r="B11111" t="str">
            <v>ME2016-03338</v>
          </cell>
        </row>
        <row r="11112">
          <cell r="B11112" t="str">
            <v>ME2016-03339</v>
          </cell>
        </row>
        <row r="11113">
          <cell r="B11113" t="str">
            <v>ME2016-03340</v>
          </cell>
        </row>
        <row r="11114">
          <cell r="B11114" t="str">
            <v>ME2016-03341</v>
          </cell>
        </row>
        <row r="11115">
          <cell r="B11115" t="str">
            <v>ME2016-03342</v>
          </cell>
        </row>
        <row r="11116">
          <cell r="B11116" t="str">
            <v>ME2016-03343</v>
          </cell>
        </row>
        <row r="11117">
          <cell r="B11117" t="str">
            <v>ME2016-03344</v>
          </cell>
        </row>
        <row r="11118">
          <cell r="B11118" t="str">
            <v>ME2016-03345</v>
          </cell>
        </row>
        <row r="11119">
          <cell r="B11119" t="str">
            <v>ME2016-03346</v>
          </cell>
        </row>
        <row r="11120">
          <cell r="B11120" t="str">
            <v>ME2016-03347</v>
          </cell>
        </row>
        <row r="11121">
          <cell r="B11121" t="str">
            <v>ME2016-03348</v>
          </cell>
        </row>
        <row r="11122">
          <cell r="B11122" t="str">
            <v>ME2016-03349</v>
          </cell>
        </row>
        <row r="11123">
          <cell r="B11123" t="str">
            <v>ME2016-03350</v>
          </cell>
        </row>
        <row r="11124">
          <cell r="B11124" t="str">
            <v>ME2016-03351</v>
          </cell>
        </row>
        <row r="11125">
          <cell r="B11125" t="str">
            <v>ME2016-03352</v>
          </cell>
        </row>
        <row r="11126">
          <cell r="B11126" t="str">
            <v>ME2016-03353</v>
          </cell>
        </row>
        <row r="11127">
          <cell r="B11127" t="str">
            <v>ME2016-03354</v>
          </cell>
        </row>
        <row r="11128">
          <cell r="B11128" t="str">
            <v>ME2016-03355</v>
          </cell>
        </row>
        <row r="11129">
          <cell r="B11129" t="str">
            <v>ME2016-03356</v>
          </cell>
        </row>
        <row r="11130">
          <cell r="B11130" t="str">
            <v>ME2016-03357</v>
          </cell>
        </row>
        <row r="11131">
          <cell r="B11131" t="str">
            <v>ME2016-03358</v>
          </cell>
        </row>
        <row r="11132">
          <cell r="B11132" t="str">
            <v>ME2016-03359</v>
          </cell>
        </row>
        <row r="11133">
          <cell r="B11133" t="str">
            <v>ME2016-03360</v>
          </cell>
        </row>
        <row r="11134">
          <cell r="B11134" t="str">
            <v>ME2016-03361</v>
          </cell>
        </row>
        <row r="11135">
          <cell r="B11135" t="str">
            <v>ME2016-03362</v>
          </cell>
        </row>
        <row r="11136">
          <cell r="B11136" t="str">
            <v>ME2016-03363</v>
          </cell>
        </row>
        <row r="11137">
          <cell r="B11137" t="str">
            <v>ME2016-03364</v>
          </cell>
        </row>
        <row r="11138">
          <cell r="B11138" t="str">
            <v>ME2016-03365</v>
          </cell>
        </row>
        <row r="11139">
          <cell r="B11139" t="str">
            <v>ME2016-03366</v>
          </cell>
        </row>
        <row r="11140">
          <cell r="B11140" t="str">
            <v>ME2016-03367</v>
          </cell>
        </row>
        <row r="11141">
          <cell r="B11141" t="str">
            <v>ME2016-03368</v>
          </cell>
        </row>
        <row r="11142">
          <cell r="B11142" t="str">
            <v>ME2016-03369</v>
          </cell>
        </row>
        <row r="11143">
          <cell r="B11143" t="str">
            <v>ME2016-03370</v>
          </cell>
        </row>
        <row r="11144">
          <cell r="B11144" t="str">
            <v>ME2016-03371</v>
          </cell>
        </row>
        <row r="11145">
          <cell r="B11145" t="str">
            <v>ME2016-03372</v>
          </cell>
        </row>
        <row r="11146">
          <cell r="B11146" t="str">
            <v>ME2016-03373</v>
          </cell>
        </row>
        <row r="11147">
          <cell r="B11147" t="str">
            <v>ME2016-03374</v>
          </cell>
        </row>
        <row r="11148">
          <cell r="B11148" t="str">
            <v>ME2016-03375</v>
          </cell>
        </row>
        <row r="11149">
          <cell r="B11149" t="str">
            <v>ME2016-03376</v>
          </cell>
        </row>
        <row r="11150">
          <cell r="B11150" t="str">
            <v>ME2016-03377</v>
          </cell>
        </row>
        <row r="11151">
          <cell r="B11151" t="str">
            <v>ME2016-03378</v>
          </cell>
        </row>
        <row r="11152">
          <cell r="B11152" t="str">
            <v>ME2016-03379</v>
          </cell>
        </row>
        <row r="11153">
          <cell r="B11153" t="str">
            <v>ME2016-03380</v>
          </cell>
        </row>
        <row r="11154">
          <cell r="B11154" t="str">
            <v>ME2016-03381</v>
          </cell>
        </row>
        <row r="11155">
          <cell r="B11155" t="str">
            <v>ME2016-03382</v>
          </cell>
        </row>
        <row r="11156">
          <cell r="B11156" t="str">
            <v>ME2016-03383</v>
          </cell>
        </row>
        <row r="11157">
          <cell r="B11157" t="str">
            <v>ME2016-03384</v>
          </cell>
        </row>
        <row r="11158">
          <cell r="B11158" t="str">
            <v>ME2016-03385</v>
          </cell>
        </row>
        <row r="11159">
          <cell r="B11159" t="str">
            <v>ME2016-03386</v>
          </cell>
        </row>
        <row r="11160">
          <cell r="B11160" t="str">
            <v>ME2016-03387</v>
          </cell>
        </row>
        <row r="11161">
          <cell r="B11161" t="str">
            <v>ME2016-03388</v>
          </cell>
        </row>
        <row r="11162">
          <cell r="B11162" t="str">
            <v>ME2016-03389</v>
          </cell>
        </row>
        <row r="11163">
          <cell r="B11163" t="str">
            <v>ME2016-03390</v>
          </cell>
        </row>
        <row r="11164">
          <cell r="B11164" t="str">
            <v>ME2016-03391</v>
          </cell>
        </row>
        <row r="11165">
          <cell r="B11165" t="str">
            <v>ME2016-03392</v>
          </cell>
        </row>
        <row r="11166">
          <cell r="B11166" t="str">
            <v>ME2016-03393</v>
          </cell>
        </row>
        <row r="11167">
          <cell r="B11167" t="str">
            <v>ME2016-03394</v>
          </cell>
        </row>
        <row r="11168">
          <cell r="B11168" t="str">
            <v>ME2016-03395</v>
          </cell>
        </row>
        <row r="11169">
          <cell r="B11169" t="str">
            <v>ME2016-03396</v>
          </cell>
        </row>
        <row r="11170">
          <cell r="B11170" t="str">
            <v>ME2016-03397</v>
          </cell>
        </row>
        <row r="11171">
          <cell r="B11171" t="str">
            <v>ME2016-03398</v>
          </cell>
        </row>
        <row r="11172">
          <cell r="B11172" t="str">
            <v>ME2016-03399</v>
          </cell>
        </row>
        <row r="11173">
          <cell r="B11173" t="str">
            <v>ME2016-03400</v>
          </cell>
        </row>
        <row r="11174">
          <cell r="B11174" t="str">
            <v>ME2016-03401</v>
          </cell>
        </row>
        <row r="11175">
          <cell r="B11175" t="str">
            <v>ME2016-03402</v>
          </cell>
        </row>
        <row r="11176">
          <cell r="B11176" t="str">
            <v>ME2016-03403</v>
          </cell>
        </row>
        <row r="11177">
          <cell r="B11177" t="str">
            <v>ME2016-03404</v>
          </cell>
        </row>
        <row r="11178">
          <cell r="B11178" t="str">
            <v>ME2016-03405</v>
          </cell>
        </row>
        <row r="11179">
          <cell r="B11179" t="str">
            <v>ME2016-03406</v>
          </cell>
        </row>
        <row r="11180">
          <cell r="B11180" t="str">
            <v>ME2016-03407</v>
          </cell>
        </row>
        <row r="11181">
          <cell r="B11181" t="str">
            <v>ME2016-03408</v>
          </cell>
        </row>
        <row r="11182">
          <cell r="B11182" t="str">
            <v>ME2016-03409</v>
          </cell>
        </row>
        <row r="11183">
          <cell r="B11183" t="str">
            <v>ME2016-03410</v>
          </cell>
        </row>
        <row r="11184">
          <cell r="B11184" t="str">
            <v>ME2016-03411</v>
          </cell>
        </row>
        <row r="11185">
          <cell r="B11185" t="str">
            <v>ME2016-03412</v>
          </cell>
        </row>
        <row r="11186">
          <cell r="B11186" t="str">
            <v>ME2016-03413</v>
          </cell>
        </row>
        <row r="11187">
          <cell r="B11187" t="str">
            <v>ME2016-03414</v>
          </cell>
        </row>
        <row r="11188">
          <cell r="B11188" t="str">
            <v>ME2016-03415</v>
          </cell>
        </row>
        <row r="11189">
          <cell r="B11189" t="str">
            <v>ME2016-03416</v>
          </cell>
        </row>
        <row r="11190">
          <cell r="B11190" t="str">
            <v>ME2016-03417</v>
          </cell>
        </row>
        <row r="11191">
          <cell r="B11191" t="str">
            <v>ME2016-03418</v>
          </cell>
        </row>
        <row r="11192">
          <cell r="B11192" t="str">
            <v>ME2016-03419</v>
          </cell>
        </row>
        <row r="11193">
          <cell r="B11193" t="str">
            <v>ME2016-03420</v>
          </cell>
        </row>
        <row r="11194">
          <cell r="B11194" t="str">
            <v>ME2016-03421</v>
          </cell>
        </row>
        <row r="11195">
          <cell r="B11195" t="str">
            <v>ME2016-03422</v>
          </cell>
        </row>
        <row r="11196">
          <cell r="B11196" t="str">
            <v>ME2016-03423</v>
          </cell>
        </row>
        <row r="11197">
          <cell r="B11197" t="str">
            <v>ME2016-03424</v>
          </cell>
        </row>
        <row r="11198">
          <cell r="B11198" t="str">
            <v>ME2016-03425</v>
          </cell>
        </row>
        <row r="11199">
          <cell r="B11199" t="str">
            <v>ME2016-03426</v>
          </cell>
        </row>
        <row r="11200">
          <cell r="B11200" t="str">
            <v>ME2016-03427</v>
          </cell>
        </row>
        <row r="11201">
          <cell r="B11201" t="str">
            <v>ME2016-03428</v>
          </cell>
        </row>
        <row r="11202">
          <cell r="B11202" t="str">
            <v>ME2016-03429</v>
          </cell>
        </row>
        <row r="11203">
          <cell r="B11203" t="str">
            <v>ME2016-03430</v>
          </cell>
        </row>
        <row r="11204">
          <cell r="B11204" t="str">
            <v>ME2016-03431</v>
          </cell>
        </row>
        <row r="11205">
          <cell r="B11205" t="str">
            <v>ME2016-03432</v>
          </cell>
        </row>
        <row r="11206">
          <cell r="B11206" t="str">
            <v>ME2016-03433</v>
          </cell>
        </row>
        <row r="11207">
          <cell r="B11207" t="str">
            <v>ME2016-03434</v>
          </cell>
        </row>
        <row r="11208">
          <cell r="B11208" t="str">
            <v>ME2016-03435</v>
          </cell>
        </row>
        <row r="11209">
          <cell r="B11209" t="str">
            <v>ME2016-03436</v>
          </cell>
        </row>
        <row r="11210">
          <cell r="B11210" t="str">
            <v>ME2016-03437</v>
          </cell>
        </row>
        <row r="11211">
          <cell r="B11211" t="str">
            <v>ME2016-03438</v>
          </cell>
        </row>
        <row r="11212">
          <cell r="B11212" t="str">
            <v>ME2016-03439</v>
          </cell>
        </row>
        <row r="11213">
          <cell r="B11213" t="str">
            <v>ME2016-03440</v>
          </cell>
        </row>
        <row r="11214">
          <cell r="B11214" t="str">
            <v>ME2016-03441</v>
          </cell>
        </row>
        <row r="11215">
          <cell r="B11215" t="str">
            <v>ME2016-03442</v>
          </cell>
        </row>
        <row r="11216">
          <cell r="B11216" t="str">
            <v>ME2016-03443</v>
          </cell>
        </row>
        <row r="11217">
          <cell r="B11217" t="str">
            <v>ME2016-03444</v>
          </cell>
        </row>
        <row r="11218">
          <cell r="B11218" t="str">
            <v>ME2016-03445</v>
          </cell>
        </row>
        <row r="11219">
          <cell r="B11219" t="str">
            <v>ME2016-03446</v>
          </cell>
        </row>
        <row r="11220">
          <cell r="B11220" t="str">
            <v>ME2016-03447</v>
          </cell>
        </row>
        <row r="11221">
          <cell r="B11221" t="str">
            <v>ME2016-03448</v>
          </cell>
        </row>
        <row r="11222">
          <cell r="B11222" t="str">
            <v>ME2016-03449</v>
          </cell>
        </row>
        <row r="11223">
          <cell r="B11223" t="str">
            <v>ME2016-03450</v>
          </cell>
        </row>
        <row r="11224">
          <cell r="B11224" t="str">
            <v>ME2016-03451</v>
          </cell>
        </row>
        <row r="11225">
          <cell r="B11225" t="str">
            <v>ME2016-03452</v>
          </cell>
        </row>
        <row r="11226">
          <cell r="B11226" t="str">
            <v>ME2016-03453</v>
          </cell>
        </row>
        <row r="11227">
          <cell r="B11227" t="str">
            <v>ME2016-03454</v>
          </cell>
        </row>
        <row r="11228">
          <cell r="B11228" t="str">
            <v>ME2016-03455</v>
          </cell>
        </row>
        <row r="11229">
          <cell r="B11229" t="str">
            <v>ME2016-03456</v>
          </cell>
        </row>
        <row r="11230">
          <cell r="B11230" t="str">
            <v>ME2016-03457</v>
          </cell>
        </row>
        <row r="11231">
          <cell r="B11231" t="str">
            <v>ME2016-03458</v>
          </cell>
        </row>
        <row r="11232">
          <cell r="B11232" t="str">
            <v>ME2016-03459</v>
          </cell>
        </row>
        <row r="11233">
          <cell r="B11233" t="str">
            <v>ME2016-03460</v>
          </cell>
        </row>
        <row r="11234">
          <cell r="B11234" t="str">
            <v>ME2016-03461</v>
          </cell>
        </row>
        <row r="11235">
          <cell r="B11235" t="str">
            <v>ME2016-03462</v>
          </cell>
        </row>
        <row r="11236">
          <cell r="B11236" t="str">
            <v>ME2016-03463</v>
          </cell>
        </row>
        <row r="11237">
          <cell r="B11237" t="str">
            <v>ME2016-03464</v>
          </cell>
        </row>
        <row r="11238">
          <cell r="B11238" t="str">
            <v>ME2016-03465</v>
          </cell>
        </row>
        <row r="11239">
          <cell r="B11239" t="str">
            <v>ME2016-03466</v>
          </cell>
        </row>
        <row r="11240">
          <cell r="B11240" t="str">
            <v>ME2016-03467</v>
          </cell>
        </row>
        <row r="11241">
          <cell r="B11241" t="str">
            <v>ME2016-03468</v>
          </cell>
        </row>
        <row r="11242">
          <cell r="B11242" t="str">
            <v>ME2016-03469</v>
          </cell>
        </row>
        <row r="11243">
          <cell r="B11243" t="str">
            <v>ME2016-03470</v>
          </cell>
        </row>
        <row r="11244">
          <cell r="B11244" t="str">
            <v>ME2016-03471</v>
          </cell>
        </row>
        <row r="11245">
          <cell r="B11245" t="str">
            <v>ME2016-03472</v>
          </cell>
        </row>
        <row r="11246">
          <cell r="B11246" t="str">
            <v>ME2016-03473</v>
          </cell>
        </row>
        <row r="11247">
          <cell r="B11247" t="str">
            <v>ME2016-03474</v>
          </cell>
        </row>
        <row r="11248">
          <cell r="B11248" t="str">
            <v>ME2016-03475</v>
          </cell>
        </row>
        <row r="11249">
          <cell r="B11249" t="str">
            <v>ME2016-03476</v>
          </cell>
        </row>
        <row r="11250">
          <cell r="B11250" t="str">
            <v>ME2016-03477</v>
          </cell>
        </row>
        <row r="11251">
          <cell r="B11251" t="str">
            <v>ME2016-03478</v>
          </cell>
        </row>
        <row r="11252">
          <cell r="B11252" t="str">
            <v>ME2016-03479</v>
          </cell>
        </row>
        <row r="11253">
          <cell r="B11253" t="str">
            <v>ME2016-03480</v>
          </cell>
        </row>
        <row r="11254">
          <cell r="B11254" t="str">
            <v>ME2016-03481</v>
          </cell>
        </row>
        <row r="11255">
          <cell r="B11255" t="str">
            <v>ME2016-03482</v>
          </cell>
        </row>
        <row r="11256">
          <cell r="B11256" t="str">
            <v>ME2016-03483</v>
          </cell>
        </row>
        <row r="11257">
          <cell r="B11257" t="str">
            <v>ME2016-03484</v>
          </cell>
        </row>
        <row r="11258">
          <cell r="B11258" t="str">
            <v>ME2016-03485</v>
          </cell>
        </row>
        <row r="11259">
          <cell r="B11259" t="str">
            <v>ME2016-03486</v>
          </cell>
        </row>
        <row r="11260">
          <cell r="B11260" t="str">
            <v>ME2016-03487</v>
          </cell>
        </row>
        <row r="11261">
          <cell r="B11261" t="str">
            <v>ME2016-03488</v>
          </cell>
        </row>
        <row r="11262">
          <cell r="B11262" t="str">
            <v>ME2016-03489</v>
          </cell>
        </row>
        <row r="11263">
          <cell r="B11263" t="str">
            <v>ME2016-03490</v>
          </cell>
        </row>
        <row r="11264">
          <cell r="B11264" t="str">
            <v>ME2016-03491</v>
          </cell>
        </row>
        <row r="11265">
          <cell r="B11265" t="str">
            <v>ME2016-03492</v>
          </cell>
        </row>
        <row r="11266">
          <cell r="B11266" t="str">
            <v>ME2016-03493</v>
          </cell>
        </row>
        <row r="11267">
          <cell r="B11267" t="str">
            <v>ME2016-03494</v>
          </cell>
        </row>
        <row r="11268">
          <cell r="B11268" t="str">
            <v>ME2016-03495</v>
          </cell>
        </row>
        <row r="11269">
          <cell r="B11269" t="str">
            <v>ME2016-03496</v>
          </cell>
        </row>
        <row r="11270">
          <cell r="B11270" t="str">
            <v>ME2016-03497</v>
          </cell>
        </row>
        <row r="11271">
          <cell r="B11271" t="str">
            <v>ME2016-03498</v>
          </cell>
        </row>
        <row r="11272">
          <cell r="B11272" t="str">
            <v>ME2016-03499</v>
          </cell>
        </row>
        <row r="11273">
          <cell r="B11273" t="str">
            <v>ME2016-03500</v>
          </cell>
        </row>
        <row r="11274">
          <cell r="B11274" t="str">
            <v>ME2016-03501</v>
          </cell>
        </row>
        <row r="11275">
          <cell r="B11275" t="str">
            <v>ME2016-03502</v>
          </cell>
        </row>
        <row r="11276">
          <cell r="B11276" t="str">
            <v>ME2016-03503</v>
          </cell>
        </row>
        <row r="11277">
          <cell r="B11277" t="str">
            <v>ME2016-03504</v>
          </cell>
        </row>
        <row r="11278">
          <cell r="B11278" t="str">
            <v>ME2016-03505</v>
          </cell>
        </row>
        <row r="11279">
          <cell r="B11279" t="str">
            <v>ME2016-03506</v>
          </cell>
        </row>
        <row r="11280">
          <cell r="B11280" t="str">
            <v>ME2016-03507</v>
          </cell>
        </row>
        <row r="11281">
          <cell r="B11281" t="str">
            <v>ME2016-03508</v>
          </cell>
        </row>
        <row r="11282">
          <cell r="B11282" t="str">
            <v>ME2016-03509</v>
          </cell>
        </row>
        <row r="11283">
          <cell r="B11283" t="str">
            <v>ME2016-03510</v>
          </cell>
        </row>
        <row r="11284">
          <cell r="B11284" t="str">
            <v>ME2016-03511</v>
          </cell>
        </row>
        <row r="11285">
          <cell r="B11285" t="str">
            <v>ME2016-03512</v>
          </cell>
        </row>
        <row r="11286">
          <cell r="B11286" t="str">
            <v>ME2016-03513</v>
          </cell>
        </row>
        <row r="11287">
          <cell r="B11287" t="str">
            <v>ME2016-03514</v>
          </cell>
        </row>
        <row r="11288">
          <cell r="B11288" t="str">
            <v>ME2016-03515</v>
          </cell>
        </row>
        <row r="11289">
          <cell r="B11289" t="str">
            <v>ME2016-03516</v>
          </cell>
        </row>
        <row r="11290">
          <cell r="B11290" t="str">
            <v>ME2016-03517</v>
          </cell>
        </row>
        <row r="11291">
          <cell r="B11291" t="str">
            <v>ME2016-03518</v>
          </cell>
        </row>
        <row r="11292">
          <cell r="B11292" t="str">
            <v>ME2016-03519</v>
          </cell>
        </row>
        <row r="11293">
          <cell r="B11293" t="str">
            <v>ME2016-03520</v>
          </cell>
        </row>
        <row r="11294">
          <cell r="B11294" t="str">
            <v>ME2016-03521</v>
          </cell>
        </row>
        <row r="11295">
          <cell r="B11295" t="str">
            <v>ME2016-03522</v>
          </cell>
        </row>
        <row r="11296">
          <cell r="B11296" t="str">
            <v>ME2016-03523</v>
          </cell>
        </row>
        <row r="11297">
          <cell r="B11297" t="str">
            <v>ME2016-03524</v>
          </cell>
        </row>
        <row r="11298">
          <cell r="B11298" t="str">
            <v>ME2016-03525</v>
          </cell>
        </row>
        <row r="11299">
          <cell r="B11299" t="str">
            <v>ME2016-03526</v>
          </cell>
        </row>
        <row r="11300">
          <cell r="B11300" t="str">
            <v>ME2016-03527</v>
          </cell>
        </row>
        <row r="11301">
          <cell r="B11301" t="str">
            <v>ME2016-03528</v>
          </cell>
        </row>
        <row r="11302">
          <cell r="B11302" t="str">
            <v>ME2016-03529</v>
          </cell>
        </row>
        <row r="11303">
          <cell r="B11303" t="str">
            <v>ME2016-03530</v>
          </cell>
        </row>
        <row r="11304">
          <cell r="B11304" t="str">
            <v>ME2016-03531</v>
          </cell>
        </row>
        <row r="11305">
          <cell r="B11305" t="str">
            <v>ME2016-03532</v>
          </cell>
        </row>
        <row r="11306">
          <cell r="B11306" t="str">
            <v>ME2016-03533</v>
          </cell>
        </row>
        <row r="11307">
          <cell r="B11307" t="str">
            <v>ME2016-03534</v>
          </cell>
        </row>
        <row r="11308">
          <cell r="B11308" t="str">
            <v>ME2016-03535</v>
          </cell>
        </row>
        <row r="11309">
          <cell r="B11309" t="str">
            <v>ME2016-03536</v>
          </cell>
        </row>
        <row r="11310">
          <cell r="B11310" t="str">
            <v>ME2016-03537</v>
          </cell>
        </row>
        <row r="11311">
          <cell r="B11311" t="str">
            <v>ME2016-03538</v>
          </cell>
        </row>
        <row r="11312">
          <cell r="B11312" t="str">
            <v>ME2016-03539</v>
          </cell>
        </row>
        <row r="11313">
          <cell r="B11313" t="str">
            <v>ME2016-03540</v>
          </cell>
        </row>
        <row r="11314">
          <cell r="B11314" t="str">
            <v>ME2016-03541</v>
          </cell>
        </row>
        <row r="11315">
          <cell r="B11315" t="str">
            <v>ME2016-03542</v>
          </cell>
        </row>
        <row r="11316">
          <cell r="B11316" t="str">
            <v>ME2016-03543</v>
          </cell>
        </row>
        <row r="11317">
          <cell r="B11317" t="str">
            <v>ME2016-03544</v>
          </cell>
        </row>
        <row r="11318">
          <cell r="B11318" t="str">
            <v>ME2016-03545</v>
          </cell>
        </row>
        <row r="11319">
          <cell r="B11319" t="str">
            <v>ME2016-03546</v>
          </cell>
        </row>
        <row r="11320">
          <cell r="B11320" t="str">
            <v>ME2016-03547</v>
          </cell>
        </row>
        <row r="11321">
          <cell r="B11321" t="str">
            <v>ME2016-03548</v>
          </cell>
        </row>
        <row r="11322">
          <cell r="B11322" t="str">
            <v>ME2016-03549</v>
          </cell>
        </row>
        <row r="11323">
          <cell r="B11323" t="str">
            <v>ME2016-03550</v>
          </cell>
        </row>
        <row r="11324">
          <cell r="B11324" t="str">
            <v>ME2016-03551</v>
          </cell>
        </row>
        <row r="11325">
          <cell r="B11325" t="str">
            <v>ME2016-03552</v>
          </cell>
        </row>
        <row r="11326">
          <cell r="B11326" t="str">
            <v>ME2016-03553</v>
          </cell>
        </row>
        <row r="11327">
          <cell r="B11327" t="str">
            <v>ME2016-03554</v>
          </cell>
        </row>
        <row r="11328">
          <cell r="B11328" t="str">
            <v>ME2016-03555</v>
          </cell>
        </row>
        <row r="11329">
          <cell r="B11329" t="str">
            <v>ME2016-03556</v>
          </cell>
        </row>
        <row r="11330">
          <cell r="B11330" t="str">
            <v>ME2016-03557</v>
          </cell>
        </row>
        <row r="11331">
          <cell r="B11331" t="str">
            <v>ME2016-03558</v>
          </cell>
        </row>
        <row r="11332">
          <cell r="B11332" t="str">
            <v>ME2016-03559</v>
          </cell>
        </row>
        <row r="11333">
          <cell r="B11333" t="str">
            <v>ME2016-03560</v>
          </cell>
        </row>
        <row r="11334">
          <cell r="B11334" t="str">
            <v>ME2016-03561</v>
          </cell>
        </row>
        <row r="11335">
          <cell r="B11335" t="str">
            <v>ME2016-03562</v>
          </cell>
        </row>
        <row r="11336">
          <cell r="B11336" t="str">
            <v>ME2016-03563</v>
          </cell>
        </row>
        <row r="11337">
          <cell r="B11337" t="str">
            <v>ME2016-03564</v>
          </cell>
        </row>
        <row r="11338">
          <cell r="B11338" t="str">
            <v>ME2016-03565</v>
          </cell>
        </row>
        <row r="11339">
          <cell r="B11339" t="str">
            <v>ME2016-03566</v>
          </cell>
        </row>
        <row r="11340">
          <cell r="B11340" t="str">
            <v>ME2016-03567</v>
          </cell>
        </row>
        <row r="11341">
          <cell r="B11341" t="str">
            <v>ME2016-03568</v>
          </cell>
        </row>
        <row r="11342">
          <cell r="B11342" t="str">
            <v>ME2016-03569</v>
          </cell>
        </row>
        <row r="11343">
          <cell r="B11343" t="str">
            <v>ME2016-03570</v>
          </cell>
        </row>
        <row r="11344">
          <cell r="B11344" t="str">
            <v>ME2016-03571</v>
          </cell>
        </row>
        <row r="11345">
          <cell r="B11345" t="str">
            <v>ME2016-03572</v>
          </cell>
        </row>
        <row r="11346">
          <cell r="B11346" t="str">
            <v>ME2016-03573</v>
          </cell>
        </row>
        <row r="11347">
          <cell r="B11347" t="str">
            <v>ME2016-03574</v>
          </cell>
        </row>
        <row r="11348">
          <cell r="B11348" t="str">
            <v>ME2016-03575</v>
          </cell>
        </row>
        <row r="11349">
          <cell r="B11349" t="str">
            <v>ME2016-03576</v>
          </cell>
        </row>
        <row r="11350">
          <cell r="B11350" t="str">
            <v>ME2016-03577</v>
          </cell>
        </row>
        <row r="11351">
          <cell r="B11351" t="str">
            <v>ME2016-03578</v>
          </cell>
        </row>
        <row r="11352">
          <cell r="B11352" t="str">
            <v>ME2016-03579</v>
          </cell>
        </row>
        <row r="11353">
          <cell r="B11353" t="str">
            <v>ME2016-03580</v>
          </cell>
        </row>
        <row r="11354">
          <cell r="B11354" t="str">
            <v>ME2016-03581</v>
          </cell>
        </row>
        <row r="11355">
          <cell r="B11355" t="str">
            <v>ME2016-03582</v>
          </cell>
        </row>
        <row r="11356">
          <cell r="B11356" t="str">
            <v>ME2016-03583</v>
          </cell>
        </row>
        <row r="11357">
          <cell r="B11357" t="str">
            <v>ME2016-03584</v>
          </cell>
        </row>
        <row r="11358">
          <cell r="B11358" t="str">
            <v>ME2016-03585</v>
          </cell>
        </row>
        <row r="11359">
          <cell r="B11359" t="str">
            <v>ME2016-03586</v>
          </cell>
        </row>
        <row r="11360">
          <cell r="B11360" t="str">
            <v>ME2016-03587</v>
          </cell>
        </row>
        <row r="11361">
          <cell r="B11361" t="str">
            <v>ME2016-03588</v>
          </cell>
        </row>
        <row r="11362">
          <cell r="B11362" t="str">
            <v>ME2016-03589</v>
          </cell>
        </row>
        <row r="11363">
          <cell r="B11363" t="str">
            <v>ME2016-03590</v>
          </cell>
        </row>
        <row r="11364">
          <cell r="B11364" t="str">
            <v>ME2016-03591</v>
          </cell>
        </row>
        <row r="11365">
          <cell r="B11365" t="str">
            <v>ME2016-03592</v>
          </cell>
        </row>
        <row r="11366">
          <cell r="B11366" t="str">
            <v>ME2016-03593</v>
          </cell>
        </row>
        <row r="11367">
          <cell r="B11367" t="str">
            <v>ME2016-03594</v>
          </cell>
        </row>
        <row r="11368">
          <cell r="B11368" t="str">
            <v>ME2016-03595</v>
          </cell>
        </row>
        <row r="11369">
          <cell r="B11369" t="str">
            <v>ME2016-03596</v>
          </cell>
        </row>
        <row r="11370">
          <cell r="B11370" t="str">
            <v>ME2016-03597</v>
          </cell>
        </row>
        <row r="11371">
          <cell r="B11371" t="str">
            <v>ME2016-03598</v>
          </cell>
        </row>
        <row r="11372">
          <cell r="B11372" t="str">
            <v>ME2016-03599</v>
          </cell>
        </row>
        <row r="11373">
          <cell r="B11373" t="str">
            <v>ME2016-03600</v>
          </cell>
        </row>
        <row r="11374">
          <cell r="B11374" t="str">
            <v>ME2016-03601</v>
          </cell>
        </row>
        <row r="11375">
          <cell r="B11375" t="str">
            <v>ME2016-03602</v>
          </cell>
        </row>
        <row r="11376">
          <cell r="B11376" t="str">
            <v>ME2016-03603</v>
          </cell>
        </row>
        <row r="11377">
          <cell r="B11377" t="str">
            <v>ME2016-03604</v>
          </cell>
        </row>
        <row r="11378">
          <cell r="B11378" t="str">
            <v>ME2016-03605</v>
          </cell>
        </row>
        <row r="11379">
          <cell r="B11379" t="str">
            <v>ME2016-03606</v>
          </cell>
        </row>
        <row r="11380">
          <cell r="B11380" t="str">
            <v>ME2016-03607</v>
          </cell>
        </row>
        <row r="11381">
          <cell r="B11381" t="str">
            <v>ME2016-03608</v>
          </cell>
        </row>
        <row r="11382">
          <cell r="B11382" t="str">
            <v>ME2016-03609</v>
          </cell>
        </row>
        <row r="11383">
          <cell r="B11383" t="str">
            <v>ME2016-03610</v>
          </cell>
        </row>
        <row r="11384">
          <cell r="B11384" t="str">
            <v>ME2016-03611</v>
          </cell>
        </row>
        <row r="11385">
          <cell r="B11385" t="str">
            <v>ME2016-03612</v>
          </cell>
        </row>
        <row r="11386">
          <cell r="B11386" t="str">
            <v>ME2016-03613</v>
          </cell>
        </row>
        <row r="11387">
          <cell r="B11387" t="str">
            <v>ME2016-03614</v>
          </cell>
        </row>
        <row r="11388">
          <cell r="B11388" t="str">
            <v>ME2016-03615</v>
          </cell>
        </row>
        <row r="11389">
          <cell r="B11389" t="str">
            <v>ME2016-03616</v>
          </cell>
        </row>
        <row r="11390">
          <cell r="B11390" t="str">
            <v>ME2016-03617</v>
          </cell>
        </row>
        <row r="11391">
          <cell r="B11391" t="str">
            <v>ME2016-03618</v>
          </cell>
        </row>
        <row r="11392">
          <cell r="B11392" t="str">
            <v>ME2016-03619</v>
          </cell>
        </row>
        <row r="11393">
          <cell r="B11393" t="str">
            <v>ME2016-03620</v>
          </cell>
        </row>
        <row r="11394">
          <cell r="B11394" t="str">
            <v>ME2016-03621</v>
          </cell>
        </row>
        <row r="11395">
          <cell r="B11395" t="str">
            <v>ME2016-03622</v>
          </cell>
        </row>
        <row r="11396">
          <cell r="B11396" t="str">
            <v>ME2016-03623</v>
          </cell>
        </row>
        <row r="11397">
          <cell r="B11397" t="str">
            <v>ME2016-03624</v>
          </cell>
        </row>
        <row r="11398">
          <cell r="B11398" t="str">
            <v>ME2016-03625</v>
          </cell>
        </row>
        <row r="11399">
          <cell r="B11399" t="str">
            <v>ME2016-03626</v>
          </cell>
        </row>
        <row r="11400">
          <cell r="B11400" t="str">
            <v>ME2016-03627</v>
          </cell>
        </row>
        <row r="11401">
          <cell r="B11401" t="str">
            <v>ME2016-03628</v>
          </cell>
        </row>
        <row r="11402">
          <cell r="B11402" t="str">
            <v>ME2016-03629</v>
          </cell>
        </row>
        <row r="11403">
          <cell r="B11403" t="str">
            <v>ME2016-03630</v>
          </cell>
        </row>
        <row r="11404">
          <cell r="B11404" t="str">
            <v>ME2016-03631</v>
          </cell>
        </row>
        <row r="11405">
          <cell r="B11405" t="str">
            <v>ME2016-03632</v>
          </cell>
        </row>
        <row r="11406">
          <cell r="B11406" t="str">
            <v>ME2016-03633</v>
          </cell>
        </row>
        <row r="11407">
          <cell r="B11407" t="str">
            <v>ME2016-03634</v>
          </cell>
        </row>
        <row r="11408">
          <cell r="B11408" t="str">
            <v>ME2016-03635</v>
          </cell>
        </row>
        <row r="11409">
          <cell r="B11409" t="str">
            <v>ME2016-03636</v>
          </cell>
        </row>
        <row r="11410">
          <cell r="B11410" t="str">
            <v>ME2016-03637</v>
          </cell>
        </row>
        <row r="11411">
          <cell r="B11411" t="str">
            <v>ME2016-03638</v>
          </cell>
        </row>
        <row r="11412">
          <cell r="B11412" t="str">
            <v>ME2016-03639</v>
          </cell>
        </row>
        <row r="11413">
          <cell r="B11413" t="str">
            <v>ME2016-03640</v>
          </cell>
        </row>
        <row r="11414">
          <cell r="B11414" t="str">
            <v>ME2016-03641</v>
          </cell>
        </row>
        <row r="11415">
          <cell r="B11415" t="str">
            <v>ME2016-03642</v>
          </cell>
        </row>
        <row r="11416">
          <cell r="B11416" t="str">
            <v>ME2016-03643</v>
          </cell>
        </row>
        <row r="11417">
          <cell r="B11417" t="str">
            <v>ME2016-03644</v>
          </cell>
        </row>
        <row r="11418">
          <cell r="B11418" t="str">
            <v>ME2016-03645</v>
          </cell>
        </row>
        <row r="11419">
          <cell r="B11419" t="str">
            <v>ME2016-03646</v>
          </cell>
        </row>
        <row r="11420">
          <cell r="B11420" t="str">
            <v>ME2016-03647</v>
          </cell>
        </row>
        <row r="11421">
          <cell r="B11421" t="str">
            <v>ME2016-03648</v>
          </cell>
        </row>
        <row r="11422">
          <cell r="B11422" t="str">
            <v>ME2016-03649</v>
          </cell>
        </row>
        <row r="11423">
          <cell r="B11423" t="str">
            <v>ME2016-03650</v>
          </cell>
        </row>
        <row r="11424">
          <cell r="B11424" t="str">
            <v>ME2016-03651</v>
          </cell>
        </row>
        <row r="11425">
          <cell r="B11425" t="str">
            <v>ME2016-03652</v>
          </cell>
        </row>
        <row r="11426">
          <cell r="B11426" t="str">
            <v>ME2016-03653</v>
          </cell>
        </row>
        <row r="11427">
          <cell r="B11427" t="str">
            <v>ME2016-03654</v>
          </cell>
        </row>
        <row r="11428">
          <cell r="B11428" t="str">
            <v>ME2016-03655</v>
          </cell>
        </row>
        <row r="11429">
          <cell r="B11429" t="str">
            <v>ME2016-03656</v>
          </cell>
        </row>
        <row r="11430">
          <cell r="B11430" t="str">
            <v>ME2016-03657</v>
          </cell>
        </row>
        <row r="11431">
          <cell r="B11431" t="str">
            <v>ME2016-03658</v>
          </cell>
        </row>
        <row r="11432">
          <cell r="B11432" t="str">
            <v>ME2016-03659</v>
          </cell>
        </row>
        <row r="11433">
          <cell r="B11433" t="str">
            <v>ME2016-03660</v>
          </cell>
        </row>
        <row r="11434">
          <cell r="B11434" t="str">
            <v>ME2016-03661</v>
          </cell>
        </row>
        <row r="11435">
          <cell r="B11435" t="str">
            <v>ME2016-03662</v>
          </cell>
        </row>
        <row r="11436">
          <cell r="B11436" t="str">
            <v>ME2016-03663</v>
          </cell>
        </row>
        <row r="11437">
          <cell r="B11437" t="str">
            <v>ME2016-03664</v>
          </cell>
        </row>
        <row r="11438">
          <cell r="B11438" t="str">
            <v>ME2016-03665</v>
          </cell>
        </row>
        <row r="11439">
          <cell r="B11439" t="str">
            <v>ME2016-03666</v>
          </cell>
        </row>
        <row r="11440">
          <cell r="B11440" t="str">
            <v>ME2016-03667</v>
          </cell>
        </row>
        <row r="11441">
          <cell r="B11441" t="str">
            <v>ME2016-03668</v>
          </cell>
        </row>
        <row r="11442">
          <cell r="B11442" t="str">
            <v>ME2016-03669</v>
          </cell>
        </row>
        <row r="11443">
          <cell r="B11443" t="str">
            <v>ME2016-03670</v>
          </cell>
        </row>
        <row r="11444">
          <cell r="B11444" t="str">
            <v>ME2016-03671</v>
          </cell>
        </row>
        <row r="11445">
          <cell r="B11445" t="str">
            <v>ME2016-03672</v>
          </cell>
        </row>
        <row r="11446">
          <cell r="B11446" t="str">
            <v>ME2016-03673</v>
          </cell>
        </row>
        <row r="11447">
          <cell r="B11447" t="str">
            <v>ME2016-03674</v>
          </cell>
        </row>
        <row r="11448">
          <cell r="B11448" t="str">
            <v>ME2016-03675</v>
          </cell>
        </row>
        <row r="11449">
          <cell r="B11449" t="str">
            <v>ME2016-03676</v>
          </cell>
        </row>
        <row r="11450">
          <cell r="B11450" t="str">
            <v>ME2016-03677</v>
          </cell>
        </row>
        <row r="11451">
          <cell r="B11451" t="str">
            <v>ME2016-03678</v>
          </cell>
        </row>
        <row r="11452">
          <cell r="B11452" t="str">
            <v>ME2016-03679</v>
          </cell>
        </row>
        <row r="11453">
          <cell r="B11453" t="str">
            <v>ME2016-03680</v>
          </cell>
        </row>
        <row r="11454">
          <cell r="B11454" t="str">
            <v>ME2016-03681</v>
          </cell>
        </row>
        <row r="11455">
          <cell r="B11455" t="str">
            <v>ME2016-03682</v>
          </cell>
        </row>
        <row r="11456">
          <cell r="B11456" t="str">
            <v>ME2016-03683</v>
          </cell>
        </row>
        <row r="11457">
          <cell r="B11457" t="str">
            <v>ME2016-03684</v>
          </cell>
        </row>
        <row r="11458">
          <cell r="B11458" t="str">
            <v>ME2016-03685</v>
          </cell>
        </row>
        <row r="11459">
          <cell r="B11459" t="str">
            <v>ME2016-03686</v>
          </cell>
        </row>
        <row r="11460">
          <cell r="B11460" t="str">
            <v>ME2016-03687</v>
          </cell>
        </row>
        <row r="11461">
          <cell r="B11461" t="str">
            <v>ME2016-03688</v>
          </cell>
        </row>
        <row r="11462">
          <cell r="B11462" t="str">
            <v>ME2016-03689</v>
          </cell>
        </row>
        <row r="11463">
          <cell r="B11463" t="str">
            <v>ME2016-03690</v>
          </cell>
        </row>
        <row r="11464">
          <cell r="B11464" t="str">
            <v>ME2016-03691</v>
          </cell>
        </row>
        <row r="11465">
          <cell r="B11465" t="str">
            <v>ME2016-03692</v>
          </cell>
        </row>
        <row r="11466">
          <cell r="B11466" t="str">
            <v>ME2016-03693</v>
          </cell>
        </row>
        <row r="11467">
          <cell r="B11467" t="str">
            <v>ME2016-03694</v>
          </cell>
        </row>
        <row r="11468">
          <cell r="B11468" t="str">
            <v>ME2016-03695</v>
          </cell>
        </row>
        <row r="11469">
          <cell r="B11469" t="str">
            <v>ME2016-03696</v>
          </cell>
        </row>
        <row r="11470">
          <cell r="B11470" t="str">
            <v>ME2016-03697</v>
          </cell>
        </row>
        <row r="11471">
          <cell r="B11471" t="str">
            <v>ME2016-03698</v>
          </cell>
        </row>
        <row r="11472">
          <cell r="B11472" t="str">
            <v>ME2016-03699</v>
          </cell>
        </row>
        <row r="11473">
          <cell r="B11473" t="str">
            <v>ME2016-03700</v>
          </cell>
        </row>
        <row r="11474">
          <cell r="B11474" t="str">
            <v>ME2016-03701</v>
          </cell>
        </row>
        <row r="11475">
          <cell r="B11475" t="str">
            <v>ME2016-03702</v>
          </cell>
        </row>
        <row r="11476">
          <cell r="B11476" t="str">
            <v>ME2016-03703</v>
          </cell>
        </row>
        <row r="11477">
          <cell r="B11477" t="str">
            <v>ME2016-03704</v>
          </cell>
        </row>
        <row r="11478">
          <cell r="B11478" t="str">
            <v>ME2016-03705</v>
          </cell>
        </row>
        <row r="11479">
          <cell r="B11479" t="str">
            <v>ME2016-03706</v>
          </cell>
        </row>
        <row r="11480">
          <cell r="B11480" t="str">
            <v>ME2016-03707</v>
          </cell>
        </row>
        <row r="11481">
          <cell r="B11481" t="str">
            <v>ME2016-03708</v>
          </cell>
        </row>
        <row r="11482">
          <cell r="B11482" t="str">
            <v>ME2016-03709</v>
          </cell>
        </row>
        <row r="11483">
          <cell r="B11483" t="str">
            <v>ME2016-03710</v>
          </cell>
        </row>
        <row r="11484">
          <cell r="B11484" t="str">
            <v>ME2016-03711</v>
          </cell>
        </row>
        <row r="11485">
          <cell r="B11485" t="str">
            <v>ME2016-03712</v>
          </cell>
        </row>
        <row r="11486">
          <cell r="B11486" t="str">
            <v>ME2016-03713</v>
          </cell>
        </row>
        <row r="11487">
          <cell r="B11487" t="str">
            <v>ME2016-03714</v>
          </cell>
        </row>
        <row r="11488">
          <cell r="B11488" t="str">
            <v>ME2016-03715</v>
          </cell>
        </row>
        <row r="11489">
          <cell r="B11489" t="str">
            <v>ME2016-03716</v>
          </cell>
        </row>
        <row r="11490">
          <cell r="B11490" t="str">
            <v>ME2016-03717</v>
          </cell>
        </row>
        <row r="11491">
          <cell r="B11491" t="str">
            <v>ME2016-03718</v>
          </cell>
        </row>
        <row r="11492">
          <cell r="B11492" t="str">
            <v>ME2016-03719</v>
          </cell>
        </row>
        <row r="11493">
          <cell r="B11493" t="str">
            <v>ME2016-03720</v>
          </cell>
        </row>
        <row r="11494">
          <cell r="B11494" t="str">
            <v>ME2016-03721</v>
          </cell>
        </row>
        <row r="11495">
          <cell r="B11495" t="str">
            <v>ME2016-03722</v>
          </cell>
        </row>
        <row r="11496">
          <cell r="B11496" t="str">
            <v>ME2016-03723</v>
          </cell>
        </row>
        <row r="11497">
          <cell r="B11497" t="str">
            <v>ME2016-03724</v>
          </cell>
        </row>
        <row r="11498">
          <cell r="B11498" t="str">
            <v>ME2016-03725</v>
          </cell>
        </row>
        <row r="11499">
          <cell r="B11499" t="str">
            <v>ME2016-03726</v>
          </cell>
        </row>
        <row r="11500">
          <cell r="B11500" t="str">
            <v>ME2016-03727</v>
          </cell>
        </row>
        <row r="11501">
          <cell r="B11501" t="str">
            <v>ME2016-03728</v>
          </cell>
        </row>
        <row r="11502">
          <cell r="B11502" t="str">
            <v>ME2016-03729</v>
          </cell>
        </row>
        <row r="11503">
          <cell r="B11503" t="str">
            <v>ME2016-03730</v>
          </cell>
        </row>
        <row r="11504">
          <cell r="B11504" t="str">
            <v>ME2016-03731</v>
          </cell>
        </row>
        <row r="11505">
          <cell r="B11505" t="str">
            <v>ME2016-03732</v>
          </cell>
        </row>
        <row r="11506">
          <cell r="B11506" t="str">
            <v>ME2016-03733</v>
          </cell>
        </row>
        <row r="11507">
          <cell r="B11507" t="str">
            <v>ME2016-03734</v>
          </cell>
        </row>
        <row r="11508">
          <cell r="B11508" t="str">
            <v>ME2016-03735</v>
          </cell>
        </row>
        <row r="11509">
          <cell r="B11509" t="str">
            <v>ME2016-03736</v>
          </cell>
        </row>
        <row r="11510">
          <cell r="B11510" t="str">
            <v>ME2016-03737</v>
          </cell>
        </row>
        <row r="11511">
          <cell r="B11511" t="str">
            <v>ME2016-03738</v>
          </cell>
        </row>
        <row r="11512">
          <cell r="B11512" t="str">
            <v>ME2016-03739</v>
          </cell>
        </row>
        <row r="11513">
          <cell r="B11513" t="str">
            <v>ME2016-03740</v>
          </cell>
        </row>
        <row r="11514">
          <cell r="B11514" t="str">
            <v>ME2016-03741</v>
          </cell>
        </row>
        <row r="11515">
          <cell r="B11515" t="str">
            <v>ME2016-03742</v>
          </cell>
        </row>
        <row r="11516">
          <cell r="B11516" t="str">
            <v>ME2016-03743</v>
          </cell>
        </row>
        <row r="11517">
          <cell r="B11517" t="str">
            <v>ME2016-03744</v>
          </cell>
        </row>
        <row r="11518">
          <cell r="B11518" t="str">
            <v>ME2016-03745</v>
          </cell>
        </row>
        <row r="11519">
          <cell r="B11519" t="str">
            <v>ME2016-03746</v>
          </cell>
        </row>
        <row r="11520">
          <cell r="B11520" t="str">
            <v>ME2016-03747</v>
          </cell>
        </row>
        <row r="11521">
          <cell r="B11521" t="str">
            <v>ME2016-03748</v>
          </cell>
        </row>
        <row r="11522">
          <cell r="B11522" t="str">
            <v>ME2016-03749</v>
          </cell>
        </row>
        <row r="11523">
          <cell r="B11523" t="str">
            <v>ME2016-03750</v>
          </cell>
        </row>
        <row r="11524">
          <cell r="B11524" t="str">
            <v>ME2016-03751</v>
          </cell>
        </row>
        <row r="11525">
          <cell r="B11525" t="str">
            <v>ME2016-03752</v>
          </cell>
        </row>
        <row r="11526">
          <cell r="B11526" t="str">
            <v>ME2016-03753</v>
          </cell>
        </row>
        <row r="11527">
          <cell r="B11527" t="str">
            <v>ME2016-03754</v>
          </cell>
        </row>
        <row r="11528">
          <cell r="B11528" t="str">
            <v>ME2016-03755</v>
          </cell>
        </row>
        <row r="11529">
          <cell r="B11529" t="str">
            <v>ME2016-03756</v>
          </cell>
        </row>
        <row r="11530">
          <cell r="B11530" t="str">
            <v>ME2016-03757</v>
          </cell>
        </row>
        <row r="11531">
          <cell r="B11531" t="str">
            <v>ME2016-03758</v>
          </cell>
        </row>
        <row r="11532">
          <cell r="B11532" t="str">
            <v>ME2016-03759</v>
          </cell>
        </row>
        <row r="11533">
          <cell r="B11533" t="str">
            <v>ME2016-03760</v>
          </cell>
        </row>
        <row r="11534">
          <cell r="B11534" t="str">
            <v>ME2016-03761</v>
          </cell>
        </row>
        <row r="11535">
          <cell r="B11535" t="str">
            <v>ME2016-03762</v>
          </cell>
        </row>
        <row r="11536">
          <cell r="B11536" t="str">
            <v>ME2016-03763</v>
          </cell>
        </row>
        <row r="11537">
          <cell r="B11537" t="str">
            <v>ME2016-03764</v>
          </cell>
        </row>
        <row r="11538">
          <cell r="B11538" t="str">
            <v>ME2016-03765</v>
          </cell>
        </row>
        <row r="11539">
          <cell r="B11539" t="str">
            <v>ME2016-03766</v>
          </cell>
        </row>
        <row r="11540">
          <cell r="B11540" t="str">
            <v>ME2016-03767</v>
          </cell>
        </row>
        <row r="11541">
          <cell r="B11541" t="str">
            <v>ME2016-03768</v>
          </cell>
        </row>
        <row r="11542">
          <cell r="B11542" t="str">
            <v>ME2016-03769</v>
          </cell>
        </row>
        <row r="11543">
          <cell r="B11543" t="str">
            <v>ME2016-03770</v>
          </cell>
        </row>
        <row r="11544">
          <cell r="B11544" t="str">
            <v>ME2016-03771</v>
          </cell>
        </row>
        <row r="11545">
          <cell r="B11545" t="str">
            <v>ME2016-03772</v>
          </cell>
        </row>
        <row r="11546">
          <cell r="B11546" t="str">
            <v>ME2016-03773</v>
          </cell>
        </row>
        <row r="11547">
          <cell r="B11547" t="str">
            <v>ME2016-03774</v>
          </cell>
        </row>
        <row r="11548">
          <cell r="B11548" t="str">
            <v>ME2016-03775</v>
          </cell>
        </row>
        <row r="11549">
          <cell r="B11549" t="str">
            <v>ME2016-03776</v>
          </cell>
        </row>
        <row r="11550">
          <cell r="B11550" t="str">
            <v>ME2016-03777</v>
          </cell>
        </row>
        <row r="11551">
          <cell r="B11551" t="str">
            <v>ME2016-03778</v>
          </cell>
        </row>
        <row r="11552">
          <cell r="B11552" t="str">
            <v>ME2016-03779</v>
          </cell>
        </row>
        <row r="11553">
          <cell r="B11553" t="str">
            <v>ME2016-03780</v>
          </cell>
        </row>
        <row r="11554">
          <cell r="B11554" t="str">
            <v>ME2016-03781</v>
          </cell>
        </row>
        <row r="11555">
          <cell r="B11555" t="str">
            <v>ME2016-03782</v>
          </cell>
        </row>
        <row r="11556">
          <cell r="B11556" t="str">
            <v>ME2016-03783</v>
          </cell>
        </row>
        <row r="11557">
          <cell r="B11557" t="str">
            <v>ME2016-03784</v>
          </cell>
        </row>
        <row r="11558">
          <cell r="B11558" t="str">
            <v>ME2016-03785</v>
          </cell>
        </row>
        <row r="11559">
          <cell r="B11559" t="str">
            <v>ME2016-03786</v>
          </cell>
        </row>
        <row r="11560">
          <cell r="B11560" t="str">
            <v>ME2016-03787</v>
          </cell>
        </row>
        <row r="11561">
          <cell r="B11561" t="str">
            <v>ME2016-03788</v>
          </cell>
        </row>
        <row r="11562">
          <cell r="B11562" t="str">
            <v>ME2016-03789</v>
          </cell>
        </row>
        <row r="11563">
          <cell r="B11563" t="str">
            <v>ME2016-03790</v>
          </cell>
        </row>
        <row r="11564">
          <cell r="B11564" t="str">
            <v>ME2016-03791</v>
          </cell>
        </row>
        <row r="11565">
          <cell r="B11565" t="str">
            <v>ME2016-03792</v>
          </cell>
        </row>
        <row r="11566">
          <cell r="B11566" t="str">
            <v>ME2016-03793</v>
          </cell>
        </row>
        <row r="11567">
          <cell r="B11567" t="str">
            <v>ME2016-03794</v>
          </cell>
        </row>
        <row r="11568">
          <cell r="B11568" t="str">
            <v>ME2016-03795</v>
          </cell>
        </row>
        <row r="11569">
          <cell r="B11569" t="str">
            <v>ME2016-03796</v>
          </cell>
        </row>
        <row r="11570">
          <cell r="B11570" t="str">
            <v>ME2016-03797</v>
          </cell>
        </row>
        <row r="11571">
          <cell r="B11571" t="str">
            <v>ME2016-03798</v>
          </cell>
        </row>
        <row r="11572">
          <cell r="B11572" t="str">
            <v>ME2016-03799</v>
          </cell>
        </row>
        <row r="11573">
          <cell r="B11573" t="str">
            <v>ME2016-03800</v>
          </cell>
        </row>
        <row r="11574">
          <cell r="B11574" t="str">
            <v>ME2016-03801</v>
          </cell>
        </row>
        <row r="11575">
          <cell r="B11575" t="str">
            <v>ME2016-03802</v>
          </cell>
        </row>
        <row r="11576">
          <cell r="B11576" t="str">
            <v>ME2016-03803</v>
          </cell>
        </row>
        <row r="11577">
          <cell r="B11577" t="str">
            <v>ME2016-03804</v>
          </cell>
        </row>
        <row r="11578">
          <cell r="B11578" t="str">
            <v>ME2016-03805</v>
          </cell>
        </row>
        <row r="11579">
          <cell r="B11579" t="str">
            <v>ME2016-03806</v>
          </cell>
        </row>
        <row r="11580">
          <cell r="B11580" t="str">
            <v>ME2016-03807</v>
          </cell>
        </row>
        <row r="11581">
          <cell r="B11581" t="str">
            <v>ME2016-03808</v>
          </cell>
        </row>
        <row r="11582">
          <cell r="B11582" t="str">
            <v>ME2016-03809</v>
          </cell>
        </row>
        <row r="11583">
          <cell r="B11583" t="str">
            <v>ME2016-03810</v>
          </cell>
        </row>
        <row r="11584">
          <cell r="B11584" t="str">
            <v>ME2016-03811</v>
          </cell>
        </row>
        <row r="11585">
          <cell r="B11585" t="str">
            <v>ME2016-03812</v>
          </cell>
        </row>
        <row r="11586">
          <cell r="B11586" t="str">
            <v>ME2016-03813</v>
          </cell>
        </row>
        <row r="11587">
          <cell r="B11587" t="str">
            <v>ME2016-03814</v>
          </cell>
        </row>
        <row r="11588">
          <cell r="B11588" t="str">
            <v>ME2016-03815</v>
          </cell>
        </row>
        <row r="11589">
          <cell r="B11589" t="str">
            <v>ME2016-03816</v>
          </cell>
        </row>
        <row r="11590">
          <cell r="B11590" t="str">
            <v>ME2016-03817</v>
          </cell>
        </row>
        <row r="11591">
          <cell r="B11591" t="str">
            <v>ME2016-03818</v>
          </cell>
        </row>
        <row r="11592">
          <cell r="B11592" t="str">
            <v>ME2016-03819</v>
          </cell>
        </row>
        <row r="11593">
          <cell r="B11593" t="str">
            <v>ME2016-03820</v>
          </cell>
        </row>
        <row r="11594">
          <cell r="B11594" t="str">
            <v>ME2016-03821</v>
          </cell>
        </row>
        <row r="11595">
          <cell r="B11595" t="str">
            <v>ME2016-03822</v>
          </cell>
        </row>
        <row r="11596">
          <cell r="B11596" t="str">
            <v>ME2016-03823</v>
          </cell>
        </row>
        <row r="11597">
          <cell r="B11597" t="str">
            <v>ME2016-03824</v>
          </cell>
        </row>
        <row r="11598">
          <cell r="B11598" t="str">
            <v>ME2016-03825</v>
          </cell>
        </row>
        <row r="11599">
          <cell r="B11599" t="str">
            <v>ME2016-03826</v>
          </cell>
        </row>
        <row r="11600">
          <cell r="B11600" t="str">
            <v>ME2016-03827</v>
          </cell>
        </row>
        <row r="11601">
          <cell r="B11601" t="str">
            <v>ME2016-03828</v>
          </cell>
        </row>
        <row r="11602">
          <cell r="B11602" t="str">
            <v>ME2016-03829</v>
          </cell>
        </row>
        <row r="11603">
          <cell r="B11603" t="str">
            <v>ME2016-03830</v>
          </cell>
        </row>
        <row r="11604">
          <cell r="B11604" t="str">
            <v>ME2016-03831</v>
          </cell>
        </row>
        <row r="11605">
          <cell r="B11605" t="str">
            <v>ME2016-03832</v>
          </cell>
        </row>
        <row r="11606">
          <cell r="B11606" t="str">
            <v>ME2016-03833</v>
          </cell>
        </row>
        <row r="11607">
          <cell r="B11607" t="str">
            <v>ME2016-03834</v>
          </cell>
        </row>
        <row r="11608">
          <cell r="B11608" t="str">
            <v>ME2016-03835</v>
          </cell>
        </row>
        <row r="11609">
          <cell r="B11609" t="str">
            <v>ME2016-03836</v>
          </cell>
        </row>
        <row r="11610">
          <cell r="B11610" t="str">
            <v>ME2016-03837</v>
          </cell>
        </row>
        <row r="11611">
          <cell r="B11611" t="str">
            <v>ME2016-03838</v>
          </cell>
        </row>
        <row r="11612">
          <cell r="B11612" t="str">
            <v>ME2016-03839</v>
          </cell>
        </row>
        <row r="11613">
          <cell r="B11613" t="str">
            <v>ME2016-03840</v>
          </cell>
        </row>
        <row r="11614">
          <cell r="B11614" t="str">
            <v>ME2016-03841</v>
          </cell>
        </row>
        <row r="11615">
          <cell r="B11615" t="str">
            <v>ME2016-03842</v>
          </cell>
        </row>
        <row r="11616">
          <cell r="B11616" t="str">
            <v>ME2016-03843</v>
          </cell>
        </row>
        <row r="11617">
          <cell r="B11617" t="str">
            <v>ME2016-03844</v>
          </cell>
        </row>
        <row r="11618">
          <cell r="B11618" t="str">
            <v>ME2016-03845</v>
          </cell>
        </row>
        <row r="11619">
          <cell r="B11619" t="str">
            <v>ME2016-03846</v>
          </cell>
        </row>
        <row r="11620">
          <cell r="B11620" t="str">
            <v>ME2016-03847</v>
          </cell>
        </row>
        <row r="11621">
          <cell r="B11621" t="str">
            <v>ME2016-03848</v>
          </cell>
        </row>
        <row r="11622">
          <cell r="B11622" t="str">
            <v>ME2016-03849</v>
          </cell>
        </row>
        <row r="11623">
          <cell r="B11623" t="str">
            <v>ME2016-03850</v>
          </cell>
        </row>
        <row r="11624">
          <cell r="B11624" t="str">
            <v>ME2016-03851</v>
          </cell>
        </row>
        <row r="11625">
          <cell r="B11625" t="str">
            <v>ME2016-03852</v>
          </cell>
        </row>
        <row r="11626">
          <cell r="B11626" t="str">
            <v>ME2016-03853</v>
          </cell>
        </row>
        <row r="11627">
          <cell r="B11627" t="str">
            <v>ME2016-03854</v>
          </cell>
        </row>
        <row r="11628">
          <cell r="B11628" t="str">
            <v>ME2016-03855</v>
          </cell>
        </row>
        <row r="11629">
          <cell r="B11629" t="str">
            <v>ME2016-03856</v>
          </cell>
        </row>
        <row r="11630">
          <cell r="B11630" t="str">
            <v>ME2016-03857</v>
          </cell>
        </row>
        <row r="11631">
          <cell r="B11631" t="str">
            <v>ME2016-03858</v>
          </cell>
        </row>
        <row r="11632">
          <cell r="B11632" t="str">
            <v>ME2016-03859</v>
          </cell>
        </row>
        <row r="11633">
          <cell r="B11633" t="str">
            <v>ME2016-03860</v>
          </cell>
        </row>
        <row r="11634">
          <cell r="B11634" t="str">
            <v>ME2016-03861</v>
          </cell>
        </row>
        <row r="11635">
          <cell r="B11635" t="str">
            <v>ME2016-03862</v>
          </cell>
        </row>
        <row r="11636">
          <cell r="B11636" t="str">
            <v>ME2016-03863</v>
          </cell>
        </row>
        <row r="11637">
          <cell r="B11637" t="str">
            <v>ME2016-03864</v>
          </cell>
        </row>
        <row r="11638">
          <cell r="B11638" t="str">
            <v>ME2016-03865</v>
          </cell>
        </row>
        <row r="11639">
          <cell r="B11639" t="str">
            <v>ME2016-03866</v>
          </cell>
        </row>
        <row r="11640">
          <cell r="B11640" t="str">
            <v>ME2016-03867</v>
          </cell>
        </row>
        <row r="11641">
          <cell r="B11641" t="str">
            <v>ME2016-03868</v>
          </cell>
        </row>
        <row r="11642">
          <cell r="B11642" t="str">
            <v>ME2016-03869</v>
          </cell>
        </row>
        <row r="11643">
          <cell r="B11643" t="str">
            <v>ME2016-03870</v>
          </cell>
        </row>
        <row r="11644">
          <cell r="B11644" t="str">
            <v>ME2016-03871</v>
          </cell>
        </row>
        <row r="11645">
          <cell r="B11645" t="str">
            <v>ME2016-03872</v>
          </cell>
        </row>
        <row r="11646">
          <cell r="B11646" t="str">
            <v>ME2016-03873</v>
          </cell>
        </row>
        <row r="11647">
          <cell r="B11647" t="str">
            <v>ME2016-03874</v>
          </cell>
        </row>
        <row r="11648">
          <cell r="B11648" t="str">
            <v>ME2016-03875</v>
          </cell>
        </row>
        <row r="11649">
          <cell r="B11649" t="str">
            <v>ME2016-03876</v>
          </cell>
        </row>
        <row r="11650">
          <cell r="B11650" t="str">
            <v>ME2016-03877</v>
          </cell>
        </row>
        <row r="11651">
          <cell r="B11651" t="str">
            <v>ME2016-03878</v>
          </cell>
        </row>
        <row r="11652">
          <cell r="B11652" t="str">
            <v>ME2016-03879</v>
          </cell>
        </row>
        <row r="11653">
          <cell r="B11653" t="str">
            <v>ME2016-03880</v>
          </cell>
        </row>
        <row r="11654">
          <cell r="B11654" t="str">
            <v>ME2016-03881</v>
          </cell>
        </row>
        <row r="11655">
          <cell r="B11655" t="str">
            <v>ME2016-03882</v>
          </cell>
        </row>
        <row r="11656">
          <cell r="B11656" t="str">
            <v>ME2016-03883</v>
          </cell>
        </row>
        <row r="11657">
          <cell r="B11657" t="str">
            <v>ME2016-03884</v>
          </cell>
        </row>
        <row r="11658">
          <cell r="B11658" t="str">
            <v>ME2016-03885</v>
          </cell>
        </row>
        <row r="11659">
          <cell r="B11659" t="str">
            <v>ME2016-03886</v>
          </cell>
        </row>
        <row r="11660">
          <cell r="B11660" t="str">
            <v>ME2016-03887</v>
          </cell>
        </row>
        <row r="11661">
          <cell r="B11661" t="str">
            <v>ME2016-03888</v>
          </cell>
        </row>
        <row r="11662">
          <cell r="B11662" t="str">
            <v>ME2016-03889</v>
          </cell>
        </row>
        <row r="11663">
          <cell r="B11663" t="str">
            <v>ME2016-03890</v>
          </cell>
        </row>
        <row r="11664">
          <cell r="B11664" t="str">
            <v>ME2016-03891</v>
          </cell>
        </row>
        <row r="11665">
          <cell r="B11665" t="str">
            <v>ME2016-03892</v>
          </cell>
        </row>
        <row r="11666">
          <cell r="B11666" t="str">
            <v>ME2016-03893</v>
          </cell>
        </row>
        <row r="11667">
          <cell r="B11667" t="str">
            <v>ME2016-03894</v>
          </cell>
        </row>
        <row r="11668">
          <cell r="B11668" t="str">
            <v>ME2016-03895</v>
          </cell>
        </row>
        <row r="11669">
          <cell r="B11669" t="str">
            <v>ME2016-03896</v>
          </cell>
        </row>
        <row r="11670">
          <cell r="B11670" t="str">
            <v>ME2016-03897</v>
          </cell>
        </row>
        <row r="11671">
          <cell r="B11671" t="str">
            <v>ME2016-03898</v>
          </cell>
        </row>
        <row r="11672">
          <cell r="B11672" t="str">
            <v>ME2016-03899</v>
          </cell>
        </row>
        <row r="11673">
          <cell r="B11673" t="str">
            <v>ME2016-03900</v>
          </cell>
        </row>
        <row r="11674">
          <cell r="B11674" t="str">
            <v>ME2016-03901</v>
          </cell>
        </row>
        <row r="11675">
          <cell r="B11675" t="str">
            <v>ME2016-03902</v>
          </cell>
        </row>
        <row r="11676">
          <cell r="B11676" t="str">
            <v>ME2016-03903</v>
          </cell>
        </row>
        <row r="11677">
          <cell r="B11677" t="str">
            <v>ME2016-03904</v>
          </cell>
        </row>
        <row r="11678">
          <cell r="B11678" t="str">
            <v>ME2016-03905</v>
          </cell>
        </row>
        <row r="11679">
          <cell r="B11679" t="str">
            <v>ME2016-03906</v>
          </cell>
        </row>
        <row r="11680">
          <cell r="B11680" t="str">
            <v>ME2016-03907</v>
          </cell>
        </row>
        <row r="11681">
          <cell r="B11681" t="str">
            <v>ME2016-03908</v>
          </cell>
        </row>
        <row r="11682">
          <cell r="B11682" t="str">
            <v>ME2016-03909</v>
          </cell>
        </row>
        <row r="11683">
          <cell r="B11683" t="str">
            <v>ME2016-03910</v>
          </cell>
        </row>
        <row r="11684">
          <cell r="B11684" t="str">
            <v>ME2016-03911</v>
          </cell>
        </row>
        <row r="11685">
          <cell r="B11685" t="str">
            <v>ME2016-03912</v>
          </cell>
        </row>
        <row r="11686">
          <cell r="B11686" t="str">
            <v>ME2016-03913</v>
          </cell>
        </row>
        <row r="11687">
          <cell r="B11687" t="str">
            <v>ME2016-03914</v>
          </cell>
        </row>
        <row r="11688">
          <cell r="B11688" t="str">
            <v>ME2016-03915</v>
          </cell>
        </row>
        <row r="11689">
          <cell r="B11689" t="str">
            <v>ME2016-03916</v>
          </cell>
        </row>
        <row r="11690">
          <cell r="B11690" t="str">
            <v>ME2016-03917</v>
          </cell>
        </row>
        <row r="11691">
          <cell r="B11691" t="str">
            <v>ME2016-03918</v>
          </cell>
        </row>
        <row r="11692">
          <cell r="B11692" t="str">
            <v>ME2016-03919</v>
          </cell>
        </row>
        <row r="11693">
          <cell r="B11693" t="str">
            <v>ME2016-03920</v>
          </cell>
        </row>
        <row r="11694">
          <cell r="B11694" t="str">
            <v>ME2016-03921</v>
          </cell>
        </row>
        <row r="11695">
          <cell r="B11695" t="str">
            <v>ME2016-03922</v>
          </cell>
        </row>
        <row r="11696">
          <cell r="B11696" t="str">
            <v>ME2016-03923</v>
          </cell>
        </row>
        <row r="11697">
          <cell r="B11697" t="str">
            <v>ME2016-03924</v>
          </cell>
        </row>
        <row r="11698">
          <cell r="B11698" t="str">
            <v>ME2016-03925</v>
          </cell>
        </row>
        <row r="11699">
          <cell r="B11699" t="str">
            <v>ME2016-03926</v>
          </cell>
        </row>
        <row r="11700">
          <cell r="B11700" t="str">
            <v>ME2016-03927</v>
          </cell>
        </row>
        <row r="11701">
          <cell r="B11701" t="str">
            <v>ME2016-03928</v>
          </cell>
        </row>
        <row r="11702">
          <cell r="B11702" t="str">
            <v>ME2016-03929</v>
          </cell>
        </row>
        <row r="11703">
          <cell r="B11703" t="str">
            <v>ME2016-03930</v>
          </cell>
        </row>
        <row r="11704">
          <cell r="B11704" t="str">
            <v>ME2016-03931</v>
          </cell>
        </row>
        <row r="11705">
          <cell r="B11705" t="str">
            <v>ME2016-03932</v>
          </cell>
        </row>
        <row r="11706">
          <cell r="B11706" t="str">
            <v>ME2016-03933</v>
          </cell>
        </row>
        <row r="11707">
          <cell r="B11707" t="str">
            <v>ME2016-03934</v>
          </cell>
        </row>
        <row r="11708">
          <cell r="B11708" t="str">
            <v>ME2016-03935</v>
          </cell>
        </row>
        <row r="11709">
          <cell r="B11709" t="str">
            <v>ME2016-03936</v>
          </cell>
        </row>
        <row r="11710">
          <cell r="B11710" t="str">
            <v>ME2016-03937</v>
          </cell>
        </row>
        <row r="11711">
          <cell r="B11711" t="str">
            <v>ME2016-03938</v>
          </cell>
        </row>
        <row r="11712">
          <cell r="B11712" t="str">
            <v>ME2016-03939</v>
          </cell>
        </row>
        <row r="11713">
          <cell r="B11713" t="str">
            <v>ME2016-03940</v>
          </cell>
        </row>
        <row r="11714">
          <cell r="B11714" t="str">
            <v>ME2016-03941</v>
          </cell>
        </row>
        <row r="11715">
          <cell r="B11715" t="str">
            <v>ME2016-03942</v>
          </cell>
        </row>
        <row r="11716">
          <cell r="B11716" t="str">
            <v>ME2016-03943</v>
          </cell>
        </row>
        <row r="11717">
          <cell r="B11717" t="str">
            <v>ME2016-03944</v>
          </cell>
        </row>
        <row r="11718">
          <cell r="B11718" t="str">
            <v>ME2016-03945</v>
          </cell>
        </row>
        <row r="11719">
          <cell r="B11719" t="str">
            <v>ME2016-03946</v>
          </cell>
        </row>
        <row r="11720">
          <cell r="B11720" t="str">
            <v>ME2016-03947</v>
          </cell>
        </row>
        <row r="11721">
          <cell r="B11721" t="str">
            <v>ME2016-03948</v>
          </cell>
        </row>
        <row r="11722">
          <cell r="B11722" t="str">
            <v>ME2016-03950</v>
          </cell>
        </row>
        <row r="11723">
          <cell r="B11723" t="str">
            <v>ME2016-03951</v>
          </cell>
        </row>
        <row r="11724">
          <cell r="B11724" t="str">
            <v>ME2016-03952</v>
          </cell>
        </row>
        <row r="11725">
          <cell r="B11725" t="str">
            <v>ME2016-03953</v>
          </cell>
        </row>
        <row r="11726">
          <cell r="B11726" t="str">
            <v>ME2016-03954</v>
          </cell>
        </row>
        <row r="11727">
          <cell r="B11727" t="str">
            <v>ME2016-03955</v>
          </cell>
        </row>
        <row r="11728">
          <cell r="B11728" t="str">
            <v>ME2016-03956</v>
          </cell>
        </row>
        <row r="11729">
          <cell r="B11729" t="str">
            <v>ME2016-03957</v>
          </cell>
        </row>
        <row r="11730">
          <cell r="B11730" t="str">
            <v>ME2016-03958</v>
          </cell>
        </row>
        <row r="11731">
          <cell r="B11731" t="str">
            <v>ME2016-03959</v>
          </cell>
        </row>
        <row r="11732">
          <cell r="B11732" t="str">
            <v>ME2016-03960</v>
          </cell>
        </row>
        <row r="11733">
          <cell r="B11733" t="str">
            <v>ME2016-03961</v>
          </cell>
        </row>
        <row r="11734">
          <cell r="B11734" t="str">
            <v>ME2016-03962</v>
          </cell>
        </row>
        <row r="11735">
          <cell r="B11735" t="str">
            <v>ME2016-03963</v>
          </cell>
        </row>
        <row r="11736">
          <cell r="B11736" t="str">
            <v>ME2016-03964</v>
          </cell>
        </row>
        <row r="11737">
          <cell r="B11737" t="str">
            <v>ME2016-03965</v>
          </cell>
        </row>
        <row r="11738">
          <cell r="B11738" t="str">
            <v>ME2016-03966</v>
          </cell>
        </row>
        <row r="11739">
          <cell r="B11739" t="str">
            <v>ME2016-03967</v>
          </cell>
        </row>
        <row r="11740">
          <cell r="B11740" t="str">
            <v>ME2016-03968</v>
          </cell>
        </row>
        <row r="11741">
          <cell r="B11741" t="str">
            <v>ME2016-03969</v>
          </cell>
        </row>
        <row r="11742">
          <cell r="B11742" t="str">
            <v>ME2016-03970</v>
          </cell>
        </row>
        <row r="11743">
          <cell r="B11743" t="str">
            <v>ME2016-03971</v>
          </cell>
        </row>
        <row r="11744">
          <cell r="B11744" t="str">
            <v>ME2016-03972</v>
          </cell>
        </row>
        <row r="11745">
          <cell r="B11745" t="str">
            <v>ME2016-03973</v>
          </cell>
        </row>
        <row r="11746">
          <cell r="B11746" t="str">
            <v>ME2016-03974</v>
          </cell>
        </row>
        <row r="11747">
          <cell r="B11747" t="str">
            <v>ME2016-03975</v>
          </cell>
        </row>
        <row r="11748">
          <cell r="B11748" t="str">
            <v>ME2016-03976</v>
          </cell>
        </row>
        <row r="11749">
          <cell r="B11749" t="str">
            <v>ME2016-03977</v>
          </cell>
        </row>
        <row r="11750">
          <cell r="B11750" t="str">
            <v>ME2016-03978</v>
          </cell>
        </row>
        <row r="11751">
          <cell r="B11751" t="str">
            <v>ME2016-03979</v>
          </cell>
        </row>
        <row r="11752">
          <cell r="B11752" t="str">
            <v>ME2016-03980</v>
          </cell>
        </row>
        <row r="11753">
          <cell r="B11753" t="str">
            <v>ME2016-03981</v>
          </cell>
        </row>
        <row r="11754">
          <cell r="B11754" t="str">
            <v>ME2016-03982</v>
          </cell>
        </row>
        <row r="11755">
          <cell r="B11755" t="str">
            <v>ME2016-03983</v>
          </cell>
        </row>
        <row r="11756">
          <cell r="B11756" t="str">
            <v>ME2016-03984</v>
          </cell>
        </row>
        <row r="11757">
          <cell r="B11757" t="str">
            <v>ME2016-03985</v>
          </cell>
        </row>
        <row r="11758">
          <cell r="B11758" t="str">
            <v>ME2016-03986</v>
          </cell>
        </row>
        <row r="11759">
          <cell r="B11759" t="str">
            <v>ME2016-03987</v>
          </cell>
        </row>
        <row r="11760">
          <cell r="B11760" t="str">
            <v>ME2016-03988</v>
          </cell>
        </row>
        <row r="11761">
          <cell r="B11761" t="str">
            <v>ME2016-03989</v>
          </cell>
        </row>
        <row r="11762">
          <cell r="B11762" t="str">
            <v>ME2016-03990</v>
          </cell>
        </row>
        <row r="11763">
          <cell r="B11763" t="str">
            <v>ME2016-03991</v>
          </cell>
        </row>
        <row r="11764">
          <cell r="B11764" t="str">
            <v>ME2016-03992</v>
          </cell>
        </row>
        <row r="11765">
          <cell r="B11765" t="str">
            <v>ME2016-03993</v>
          </cell>
        </row>
        <row r="11766">
          <cell r="B11766" t="str">
            <v>ME2016-03994</v>
          </cell>
        </row>
        <row r="11767">
          <cell r="B11767" t="str">
            <v>ME2016-03995</v>
          </cell>
        </row>
        <row r="11768">
          <cell r="B11768" t="str">
            <v>ME2016-03996</v>
          </cell>
        </row>
        <row r="11769">
          <cell r="B11769" t="str">
            <v>ME2016-03997</v>
          </cell>
        </row>
        <row r="11770">
          <cell r="B11770" t="str">
            <v>ME2016-03998</v>
          </cell>
        </row>
        <row r="11771">
          <cell r="B11771" t="str">
            <v>ME2016-03999</v>
          </cell>
        </row>
        <row r="11772">
          <cell r="B11772" t="str">
            <v>ME2016-04000</v>
          </cell>
        </row>
        <row r="11773">
          <cell r="B11773" t="str">
            <v>ME2016-04001</v>
          </cell>
        </row>
        <row r="11774">
          <cell r="B11774" t="str">
            <v>ME2016-04002</v>
          </cell>
        </row>
        <row r="11775">
          <cell r="B11775" t="str">
            <v>ME2016-04003</v>
          </cell>
        </row>
        <row r="11776">
          <cell r="B11776" t="str">
            <v>ME2016-04004</v>
          </cell>
        </row>
        <row r="11777">
          <cell r="B11777" t="str">
            <v>ME2016-04005</v>
          </cell>
        </row>
        <row r="11778">
          <cell r="B11778" t="str">
            <v>ME2016-04006</v>
          </cell>
        </row>
        <row r="11779">
          <cell r="B11779" t="str">
            <v>ME2016-04007</v>
          </cell>
        </row>
        <row r="11780">
          <cell r="B11780" t="str">
            <v>ME2016-04008</v>
          </cell>
        </row>
        <row r="11781">
          <cell r="B11781" t="str">
            <v>ME2016-04009</v>
          </cell>
        </row>
        <row r="11782">
          <cell r="B11782" t="str">
            <v>ME2016-04010</v>
          </cell>
        </row>
        <row r="11783">
          <cell r="B11783" t="str">
            <v>ME2016-04011</v>
          </cell>
        </row>
        <row r="11784">
          <cell r="B11784" t="str">
            <v>ME2016-04012</v>
          </cell>
        </row>
        <row r="11785">
          <cell r="B11785" t="str">
            <v>ME2016-04013</v>
          </cell>
        </row>
        <row r="11786">
          <cell r="B11786" t="str">
            <v>ME2016-04014</v>
          </cell>
        </row>
        <row r="11787">
          <cell r="B11787" t="str">
            <v>ME2016-04015</v>
          </cell>
        </row>
        <row r="11788">
          <cell r="B11788" t="str">
            <v>ME2016-04016</v>
          </cell>
        </row>
        <row r="11789">
          <cell r="B11789" t="str">
            <v>ME2016-04017</v>
          </cell>
        </row>
        <row r="11790">
          <cell r="B11790" t="str">
            <v>ME2016-04018</v>
          </cell>
        </row>
        <row r="11791">
          <cell r="B11791" t="str">
            <v>ME2016-04019</v>
          </cell>
        </row>
        <row r="11792">
          <cell r="B11792" t="str">
            <v>ME2016-04020</v>
          </cell>
        </row>
        <row r="11793">
          <cell r="B11793" t="str">
            <v>ME2016-04021</v>
          </cell>
        </row>
        <row r="11794">
          <cell r="B11794" t="str">
            <v>ME2016-04022</v>
          </cell>
        </row>
        <row r="11795">
          <cell r="B11795" t="str">
            <v>ME2016-04023</v>
          </cell>
        </row>
        <row r="11796">
          <cell r="B11796" t="str">
            <v>ME2016-04024</v>
          </cell>
        </row>
        <row r="11797">
          <cell r="B11797" t="str">
            <v>ME2016-04025</v>
          </cell>
        </row>
        <row r="11798">
          <cell r="B11798" t="str">
            <v>ME2016-04026</v>
          </cell>
        </row>
        <row r="11799">
          <cell r="B11799" t="str">
            <v>ME2016-04027</v>
          </cell>
        </row>
        <row r="11800">
          <cell r="B11800" t="str">
            <v>ME2016-04028</v>
          </cell>
        </row>
        <row r="11801">
          <cell r="B11801" t="str">
            <v>ME2016-04029</v>
          </cell>
        </row>
        <row r="11802">
          <cell r="B11802" t="str">
            <v>ME2016-04030</v>
          </cell>
        </row>
        <row r="11803">
          <cell r="B11803" t="str">
            <v>ME2016-04031</v>
          </cell>
        </row>
        <row r="11804">
          <cell r="B11804" t="str">
            <v>ME2016-04032</v>
          </cell>
        </row>
        <row r="11805">
          <cell r="B11805" t="str">
            <v>ME2016-04033</v>
          </cell>
        </row>
        <row r="11806">
          <cell r="B11806" t="str">
            <v>ME2016-04034</v>
          </cell>
        </row>
        <row r="11807">
          <cell r="B11807" t="str">
            <v>ME2016-04035</v>
          </cell>
        </row>
        <row r="11808">
          <cell r="B11808" t="str">
            <v>ME2016-04036</v>
          </cell>
        </row>
        <row r="11809">
          <cell r="B11809" t="str">
            <v>ME2016-04037</v>
          </cell>
        </row>
        <row r="11810">
          <cell r="B11810" t="str">
            <v>ME2016-04038</v>
          </cell>
        </row>
        <row r="11811">
          <cell r="B11811" t="str">
            <v>ME2016-04039</v>
          </cell>
        </row>
        <row r="11812">
          <cell r="B11812" t="str">
            <v>ME2016-04040</v>
          </cell>
        </row>
        <row r="11813">
          <cell r="B11813" t="str">
            <v>ME2016-04041</v>
          </cell>
        </row>
        <row r="11814">
          <cell r="B11814" t="str">
            <v>ME2016-04042</v>
          </cell>
        </row>
        <row r="11815">
          <cell r="B11815" t="str">
            <v>ME2016-04043</v>
          </cell>
        </row>
        <row r="11816">
          <cell r="B11816" t="str">
            <v>ME2016-04044</v>
          </cell>
        </row>
        <row r="11817">
          <cell r="B11817" t="str">
            <v>ME2016-04045</v>
          </cell>
        </row>
        <row r="11818">
          <cell r="B11818" t="str">
            <v>ME2016-04046</v>
          </cell>
        </row>
        <row r="11819">
          <cell r="B11819" t="str">
            <v>ME2016-04047</v>
          </cell>
        </row>
        <row r="11820">
          <cell r="B11820" t="str">
            <v>ME2016-04048</v>
          </cell>
        </row>
        <row r="11821">
          <cell r="B11821" t="str">
            <v>ME2016-04049</v>
          </cell>
        </row>
        <row r="11822">
          <cell r="B11822" t="str">
            <v>ME2016-04050</v>
          </cell>
        </row>
        <row r="11823">
          <cell r="B11823" t="str">
            <v>ME2016-04051</v>
          </cell>
        </row>
        <row r="11824">
          <cell r="B11824" t="str">
            <v>ME2016-04052</v>
          </cell>
        </row>
        <row r="11825">
          <cell r="B11825" t="str">
            <v>ME2016-04053</v>
          </cell>
        </row>
        <row r="11826">
          <cell r="B11826" t="str">
            <v>ME2016-04054</v>
          </cell>
        </row>
        <row r="11827">
          <cell r="B11827" t="str">
            <v>ME2016-04055</v>
          </cell>
        </row>
        <row r="11828">
          <cell r="B11828" t="str">
            <v>ME2016-04056</v>
          </cell>
        </row>
        <row r="11829">
          <cell r="B11829" t="str">
            <v>ME2016-04057</v>
          </cell>
        </row>
        <row r="11830">
          <cell r="B11830" t="str">
            <v>ME2016-04058</v>
          </cell>
        </row>
        <row r="11831">
          <cell r="B11831" t="str">
            <v>ME2016-04059</v>
          </cell>
        </row>
        <row r="11832">
          <cell r="B11832" t="str">
            <v>ME2016-04060</v>
          </cell>
        </row>
        <row r="11833">
          <cell r="B11833" t="str">
            <v>ME2016-04061</v>
          </cell>
        </row>
        <row r="11834">
          <cell r="B11834" t="str">
            <v>ME2016-04062</v>
          </cell>
        </row>
        <row r="11835">
          <cell r="B11835" t="str">
            <v>ME2016-04063</v>
          </cell>
        </row>
        <row r="11836">
          <cell r="B11836" t="str">
            <v>ME2016-04064</v>
          </cell>
        </row>
        <row r="11837">
          <cell r="B11837" t="str">
            <v>ME2016-04065</v>
          </cell>
        </row>
        <row r="11838">
          <cell r="B11838" t="str">
            <v>ME2016-04066</v>
          </cell>
        </row>
        <row r="11839">
          <cell r="B11839" t="str">
            <v>ME2016-04067</v>
          </cell>
        </row>
        <row r="11840">
          <cell r="B11840" t="str">
            <v>ME2016-04068</v>
          </cell>
        </row>
        <row r="11841">
          <cell r="B11841" t="str">
            <v>ME2016-04069</v>
          </cell>
        </row>
        <row r="11842">
          <cell r="B11842" t="str">
            <v>ME2016-04070</v>
          </cell>
        </row>
        <row r="11843">
          <cell r="B11843" t="str">
            <v>ME2016-04071</v>
          </cell>
        </row>
        <row r="11844">
          <cell r="B11844" t="str">
            <v>ME2016-04072</v>
          </cell>
        </row>
        <row r="11845">
          <cell r="B11845" t="str">
            <v>ME2016-04073</v>
          </cell>
        </row>
        <row r="11846">
          <cell r="B11846" t="str">
            <v>ME2016-04074</v>
          </cell>
        </row>
        <row r="11847">
          <cell r="B11847" t="str">
            <v>ME2016-04075</v>
          </cell>
        </row>
        <row r="11848">
          <cell r="B11848" t="str">
            <v>ME2016-04076</v>
          </cell>
        </row>
        <row r="11849">
          <cell r="B11849" t="str">
            <v>ME2016-04077</v>
          </cell>
        </row>
        <row r="11850">
          <cell r="B11850" t="str">
            <v>ME2016-04078</v>
          </cell>
        </row>
        <row r="11851">
          <cell r="B11851" t="str">
            <v>ME2016-04079</v>
          </cell>
        </row>
        <row r="11852">
          <cell r="B11852" t="str">
            <v>ME2016-04080</v>
          </cell>
        </row>
        <row r="11853">
          <cell r="B11853" t="str">
            <v>ME2016-04081</v>
          </cell>
        </row>
        <row r="11854">
          <cell r="B11854" t="str">
            <v>ME2016-04082</v>
          </cell>
        </row>
        <row r="11855">
          <cell r="B11855" t="str">
            <v>ME2016-04083</v>
          </cell>
        </row>
        <row r="11856">
          <cell r="B11856" t="str">
            <v>ME2016-04084</v>
          </cell>
        </row>
        <row r="11857">
          <cell r="B11857" t="str">
            <v>ME2016-04085</v>
          </cell>
        </row>
        <row r="11858">
          <cell r="B11858" t="str">
            <v>ME2016-04086</v>
          </cell>
        </row>
        <row r="11859">
          <cell r="B11859" t="str">
            <v>ME2016-04087</v>
          </cell>
        </row>
        <row r="11860">
          <cell r="B11860" t="str">
            <v>ME2016-04088</v>
          </cell>
        </row>
        <row r="11861">
          <cell r="B11861" t="str">
            <v>ME2016-04089</v>
          </cell>
        </row>
        <row r="11862">
          <cell r="B11862" t="str">
            <v>ME2016-04090</v>
          </cell>
        </row>
        <row r="11863">
          <cell r="B11863" t="str">
            <v>ME2016-04091</v>
          </cell>
        </row>
        <row r="11864">
          <cell r="B11864" t="str">
            <v>ME2016-04092</v>
          </cell>
        </row>
        <row r="11865">
          <cell r="B11865" t="str">
            <v>ME2016-04093</v>
          </cell>
        </row>
        <row r="11866">
          <cell r="B11866" t="str">
            <v>ME2016-04094</v>
          </cell>
        </row>
        <row r="11867">
          <cell r="B11867" t="str">
            <v>ME2016-04095</v>
          </cell>
        </row>
        <row r="11868">
          <cell r="B11868" t="str">
            <v>ME2016-04096</v>
          </cell>
        </row>
        <row r="11869">
          <cell r="B11869" t="str">
            <v>ME2016-04097</v>
          </cell>
        </row>
        <row r="11870">
          <cell r="B11870" t="str">
            <v>ME2016-04098</v>
          </cell>
        </row>
        <row r="11871">
          <cell r="B11871" t="str">
            <v>ME2016-04099</v>
          </cell>
        </row>
        <row r="11872">
          <cell r="B11872" t="str">
            <v>ME2016-04100</v>
          </cell>
        </row>
        <row r="11873">
          <cell r="B11873" t="str">
            <v>ME2016-04101</v>
          </cell>
        </row>
        <row r="11874">
          <cell r="B11874" t="str">
            <v>ME2016-04102</v>
          </cell>
        </row>
        <row r="11875">
          <cell r="B11875" t="str">
            <v>ME2016-04103</v>
          </cell>
        </row>
        <row r="11876">
          <cell r="B11876" t="str">
            <v>ME2016-04104</v>
          </cell>
        </row>
        <row r="11877">
          <cell r="B11877" t="str">
            <v>ME2016-04105</v>
          </cell>
        </row>
        <row r="11878">
          <cell r="B11878" t="str">
            <v>ME2016-04106</v>
          </cell>
        </row>
        <row r="11879">
          <cell r="B11879" t="str">
            <v>ME2016-04107</v>
          </cell>
        </row>
        <row r="11880">
          <cell r="B11880" t="str">
            <v>ME2016-04108</v>
          </cell>
        </row>
        <row r="11881">
          <cell r="B11881" t="str">
            <v>ME2016-04109</v>
          </cell>
        </row>
        <row r="11882">
          <cell r="B11882" t="str">
            <v>ME2016-04110</v>
          </cell>
        </row>
        <row r="11883">
          <cell r="B11883" t="str">
            <v>ME2016-04111</v>
          </cell>
        </row>
        <row r="11884">
          <cell r="B11884" t="str">
            <v>ME2016-04112</v>
          </cell>
        </row>
        <row r="11885">
          <cell r="B11885" t="str">
            <v>ME2016-04113</v>
          </cell>
        </row>
        <row r="11886">
          <cell r="B11886" t="str">
            <v>ME2016-04114</v>
          </cell>
        </row>
        <row r="11887">
          <cell r="B11887" t="str">
            <v>ME2016-04115</v>
          </cell>
        </row>
        <row r="11888">
          <cell r="B11888" t="str">
            <v>ME2016-04116</v>
          </cell>
        </row>
        <row r="11889">
          <cell r="B11889" t="str">
            <v>ME2016-04117</v>
          </cell>
        </row>
        <row r="11890">
          <cell r="B11890" t="str">
            <v>ME2016-04118</v>
          </cell>
        </row>
        <row r="11891">
          <cell r="B11891" t="str">
            <v>ME2016-04119</v>
          </cell>
        </row>
        <row r="11892">
          <cell r="B11892" t="str">
            <v>ME2016-04120</v>
          </cell>
        </row>
        <row r="11893">
          <cell r="B11893" t="str">
            <v>ME2016-04121</v>
          </cell>
        </row>
        <row r="11894">
          <cell r="B11894" t="str">
            <v>ME2016-04122</v>
          </cell>
        </row>
        <row r="11895">
          <cell r="B11895" t="str">
            <v>ME2016-04123</v>
          </cell>
        </row>
        <row r="11896">
          <cell r="B11896" t="str">
            <v>ME2016-04124</v>
          </cell>
        </row>
        <row r="11897">
          <cell r="B11897" t="str">
            <v>ME2016-04125</v>
          </cell>
        </row>
        <row r="11898">
          <cell r="B11898" t="str">
            <v>ME2016-04126</v>
          </cell>
        </row>
        <row r="11899">
          <cell r="B11899" t="str">
            <v>ME2016-04127</v>
          </cell>
        </row>
        <row r="11900">
          <cell r="B11900" t="str">
            <v>ME2016-04128</v>
          </cell>
        </row>
        <row r="11901">
          <cell r="B11901" t="str">
            <v>ME2016-04129</v>
          </cell>
        </row>
        <row r="11902">
          <cell r="B11902" t="str">
            <v>ME2016-04130</v>
          </cell>
        </row>
        <row r="11903">
          <cell r="B11903" t="str">
            <v>ME2016-04131</v>
          </cell>
        </row>
        <row r="11904">
          <cell r="B11904" t="str">
            <v>ME2016-04132</v>
          </cell>
        </row>
        <row r="11905">
          <cell r="B11905" t="str">
            <v>ME2016-04133</v>
          </cell>
        </row>
        <row r="11906">
          <cell r="B11906" t="str">
            <v>ME2016-04134</v>
          </cell>
        </row>
        <row r="11907">
          <cell r="B11907" t="str">
            <v>ME2016-04135</v>
          </cell>
        </row>
        <row r="11908">
          <cell r="B11908" t="str">
            <v>ME2016-04136</v>
          </cell>
        </row>
        <row r="11909">
          <cell r="B11909" t="str">
            <v>ME2016-04137</v>
          </cell>
        </row>
        <row r="11910">
          <cell r="B11910" t="str">
            <v>ME2016-04138</v>
          </cell>
        </row>
        <row r="11911">
          <cell r="B11911" t="str">
            <v>ME2016-04139</v>
          </cell>
        </row>
        <row r="11912">
          <cell r="B11912" t="str">
            <v>ME2016-04140</v>
          </cell>
        </row>
        <row r="11913">
          <cell r="B11913" t="str">
            <v>ME2016-04141</v>
          </cell>
        </row>
        <row r="11914">
          <cell r="B11914" t="str">
            <v>ME2016-04142</v>
          </cell>
        </row>
        <row r="11915">
          <cell r="B11915" t="str">
            <v>ME2016-04143</v>
          </cell>
        </row>
        <row r="11916">
          <cell r="B11916" t="str">
            <v>ME2016-04144</v>
          </cell>
        </row>
        <row r="11917">
          <cell r="B11917" t="str">
            <v>ME2016-04145</v>
          </cell>
        </row>
        <row r="11918">
          <cell r="B11918" t="str">
            <v>ME2016-04146</v>
          </cell>
        </row>
        <row r="11919">
          <cell r="B11919" t="str">
            <v>ME2016-04147</v>
          </cell>
        </row>
        <row r="11920">
          <cell r="B11920" t="str">
            <v>ME2016-04148</v>
          </cell>
        </row>
        <row r="11921">
          <cell r="B11921" t="str">
            <v>ME2016-04149</v>
          </cell>
        </row>
        <row r="11922">
          <cell r="B11922" t="str">
            <v>ME2016-04150</v>
          </cell>
        </row>
        <row r="11923">
          <cell r="B11923" t="str">
            <v>ME2016-04151</v>
          </cell>
        </row>
        <row r="11924">
          <cell r="B11924" t="str">
            <v>ME2016-04152</v>
          </cell>
        </row>
        <row r="11925">
          <cell r="B11925" t="str">
            <v>ME2016-04153</v>
          </cell>
        </row>
        <row r="11926">
          <cell r="B11926" t="str">
            <v>ME2016-04154</v>
          </cell>
        </row>
        <row r="11927">
          <cell r="B11927" t="str">
            <v>ME2016-04155</v>
          </cell>
        </row>
        <row r="11928">
          <cell r="B11928" t="str">
            <v>ME2016-04156</v>
          </cell>
        </row>
        <row r="11929">
          <cell r="B11929" t="str">
            <v>ME2016-04157</v>
          </cell>
        </row>
        <row r="11930">
          <cell r="B11930" t="str">
            <v>ME2016-04158</v>
          </cell>
        </row>
        <row r="11931">
          <cell r="B11931" t="str">
            <v>ME2016-04159</v>
          </cell>
        </row>
        <row r="11932">
          <cell r="B11932" t="str">
            <v>ME2016-04160</v>
          </cell>
        </row>
        <row r="11933">
          <cell r="B11933" t="str">
            <v>ME2016-04161</v>
          </cell>
        </row>
        <row r="11934">
          <cell r="B11934" t="str">
            <v>ME2016-04162</v>
          </cell>
        </row>
        <row r="11935">
          <cell r="B11935" t="str">
            <v>ME2016-04163</v>
          </cell>
        </row>
        <row r="11936">
          <cell r="B11936" t="str">
            <v>ME2016-04164</v>
          </cell>
        </row>
        <row r="11937">
          <cell r="B11937" t="str">
            <v>ME2016-04165</v>
          </cell>
        </row>
        <row r="11938">
          <cell r="B11938" t="str">
            <v>ME2016-04166</v>
          </cell>
        </row>
        <row r="11939">
          <cell r="B11939" t="str">
            <v>ME2016-04167</v>
          </cell>
        </row>
        <row r="11940">
          <cell r="B11940" t="str">
            <v>ME2016-04168</v>
          </cell>
        </row>
        <row r="11941">
          <cell r="B11941" t="str">
            <v>ME2016-04169</v>
          </cell>
        </row>
        <row r="11942">
          <cell r="B11942" t="str">
            <v>ME2016-04170</v>
          </cell>
        </row>
        <row r="11943">
          <cell r="B11943" t="str">
            <v>ME2016-04171</v>
          </cell>
        </row>
        <row r="11944">
          <cell r="B11944" t="str">
            <v>ME2016-04172</v>
          </cell>
        </row>
        <row r="11945">
          <cell r="B11945" t="str">
            <v>ME2016-04173</v>
          </cell>
        </row>
        <row r="11946">
          <cell r="B11946" t="str">
            <v>ME2016-04174</v>
          </cell>
        </row>
        <row r="11947">
          <cell r="B11947" t="str">
            <v>ME2016-04175</v>
          </cell>
        </row>
        <row r="11948">
          <cell r="B11948" t="str">
            <v>ME2016-04176</v>
          </cell>
        </row>
        <row r="11949">
          <cell r="B11949" t="str">
            <v>ME2016-04177</v>
          </cell>
        </row>
        <row r="11950">
          <cell r="B11950" t="str">
            <v>ME2016-04178</v>
          </cell>
        </row>
        <row r="11951">
          <cell r="B11951" t="str">
            <v>ME2016-04179</v>
          </cell>
        </row>
        <row r="11952">
          <cell r="B11952" t="str">
            <v>ME2016-04180</v>
          </cell>
        </row>
        <row r="11953">
          <cell r="B11953" t="str">
            <v>ME2016-04181</v>
          </cell>
        </row>
        <row r="11954">
          <cell r="B11954" t="str">
            <v>ME2016-04182</v>
          </cell>
        </row>
        <row r="11955">
          <cell r="B11955" t="str">
            <v>ME2016-04183</v>
          </cell>
        </row>
        <row r="11956">
          <cell r="B11956" t="str">
            <v>ME2016-04184</v>
          </cell>
        </row>
        <row r="11957">
          <cell r="B11957" t="str">
            <v>ME2016-04185</v>
          </cell>
        </row>
        <row r="11958">
          <cell r="B11958" t="str">
            <v>ME2016-04186</v>
          </cell>
        </row>
        <row r="11959">
          <cell r="B11959" t="str">
            <v>ME2016-04187</v>
          </cell>
        </row>
        <row r="11960">
          <cell r="B11960" t="str">
            <v>ME2016-04188</v>
          </cell>
        </row>
        <row r="11961">
          <cell r="B11961" t="str">
            <v>ME2016-04189</v>
          </cell>
        </row>
        <row r="11962">
          <cell r="B11962" t="str">
            <v>ME2016-04190</v>
          </cell>
        </row>
        <row r="11963">
          <cell r="B11963" t="str">
            <v>ME2016-04191</v>
          </cell>
        </row>
        <row r="11964">
          <cell r="B11964" t="str">
            <v>ME2016-04192</v>
          </cell>
        </row>
        <row r="11965">
          <cell r="B11965" t="str">
            <v>ME2016-04193</v>
          </cell>
        </row>
        <row r="11966">
          <cell r="B11966" t="str">
            <v>ME2016-04194</v>
          </cell>
        </row>
        <row r="11967">
          <cell r="B11967" t="str">
            <v>ME2016-04195</v>
          </cell>
        </row>
        <row r="11968">
          <cell r="B11968" t="str">
            <v>ME2016-04196</v>
          </cell>
        </row>
        <row r="11969">
          <cell r="B11969" t="str">
            <v>ME2016-04197</v>
          </cell>
        </row>
        <row r="11970">
          <cell r="B11970" t="str">
            <v>ME2016-04198</v>
          </cell>
        </row>
        <row r="11971">
          <cell r="B11971" t="str">
            <v>ME2016-04199</v>
          </cell>
        </row>
        <row r="11972">
          <cell r="B11972" t="str">
            <v>ME2016-04200</v>
          </cell>
        </row>
        <row r="11973">
          <cell r="B11973" t="str">
            <v>ME2016-04201</v>
          </cell>
        </row>
        <row r="11974">
          <cell r="B11974" t="str">
            <v>ME2016-04202</v>
          </cell>
        </row>
        <row r="11975">
          <cell r="B11975" t="str">
            <v>ME2016-04203</v>
          </cell>
        </row>
        <row r="11976">
          <cell r="B11976" t="str">
            <v>ME2016-04204</v>
          </cell>
        </row>
        <row r="11977">
          <cell r="B11977" t="str">
            <v>ME2016-04205</v>
          </cell>
        </row>
        <row r="11978">
          <cell r="B11978" t="str">
            <v>ME2016-04206</v>
          </cell>
        </row>
        <row r="11979">
          <cell r="B11979" t="str">
            <v>ME2016-04207</v>
          </cell>
        </row>
        <row r="11980">
          <cell r="B11980" t="str">
            <v>ME2016-04208</v>
          </cell>
        </row>
        <row r="11981">
          <cell r="B11981" t="str">
            <v>ME2016-04209</v>
          </cell>
        </row>
        <row r="11982">
          <cell r="B11982" t="str">
            <v>ME2016-04210</v>
          </cell>
        </row>
        <row r="11983">
          <cell r="B11983" t="str">
            <v>ME2016-04211</v>
          </cell>
        </row>
        <row r="11984">
          <cell r="B11984" t="str">
            <v>ME2016-04212</v>
          </cell>
        </row>
        <row r="11985">
          <cell r="B11985" t="str">
            <v>ME2016-04213</v>
          </cell>
        </row>
        <row r="11986">
          <cell r="B11986" t="str">
            <v>ME2016-04214</v>
          </cell>
        </row>
        <row r="11987">
          <cell r="B11987" t="str">
            <v>ME2016-04215</v>
          </cell>
        </row>
        <row r="11988">
          <cell r="B11988" t="str">
            <v>ME2016-04216</v>
          </cell>
        </row>
        <row r="11989">
          <cell r="B11989" t="str">
            <v>ME2016-04217</v>
          </cell>
        </row>
        <row r="11990">
          <cell r="B11990" t="str">
            <v>ME2016-04218</v>
          </cell>
        </row>
        <row r="11991">
          <cell r="B11991" t="str">
            <v>ME2016-04219</v>
          </cell>
        </row>
        <row r="11992">
          <cell r="B11992" t="str">
            <v>ME2016-04220</v>
          </cell>
        </row>
        <row r="11993">
          <cell r="B11993" t="str">
            <v>ME2016-04221</v>
          </cell>
        </row>
        <row r="11994">
          <cell r="B11994" t="str">
            <v>ME2016-04222</v>
          </cell>
        </row>
        <row r="11995">
          <cell r="B11995" t="str">
            <v>ME2016-04223</v>
          </cell>
        </row>
        <row r="11996">
          <cell r="B11996" t="str">
            <v>ME2016-04224</v>
          </cell>
        </row>
        <row r="11997">
          <cell r="B11997" t="str">
            <v>ME2016-04225</v>
          </cell>
        </row>
        <row r="11998">
          <cell r="B11998" t="str">
            <v>ME2016-04226</v>
          </cell>
        </row>
        <row r="11999">
          <cell r="B11999" t="str">
            <v>ME2016-04227</v>
          </cell>
        </row>
        <row r="12000">
          <cell r="B12000" t="str">
            <v>ME2016-04228</v>
          </cell>
        </row>
        <row r="12001">
          <cell r="B12001" t="str">
            <v>ME2016-04229</v>
          </cell>
        </row>
        <row r="12002">
          <cell r="B12002" t="str">
            <v>ME2016-04230</v>
          </cell>
        </row>
        <row r="12003">
          <cell r="B12003" t="str">
            <v>ME2016-04231</v>
          </cell>
        </row>
        <row r="12004">
          <cell r="B12004" t="str">
            <v>ME2016-04232</v>
          </cell>
        </row>
        <row r="12005">
          <cell r="B12005" t="str">
            <v>ME2016-04233</v>
          </cell>
        </row>
        <row r="12006">
          <cell r="B12006" t="str">
            <v>ME2016-04234</v>
          </cell>
        </row>
        <row r="12007">
          <cell r="B12007" t="str">
            <v>ME2016-04235</v>
          </cell>
        </row>
        <row r="12008">
          <cell r="B12008" t="str">
            <v>ME2016-04236</v>
          </cell>
        </row>
        <row r="12009">
          <cell r="B12009" t="str">
            <v>ME2016-04237</v>
          </cell>
        </row>
        <row r="12010">
          <cell r="B12010" t="str">
            <v>ME2016-04238</v>
          </cell>
        </row>
        <row r="12011">
          <cell r="B12011" t="str">
            <v>ME2016-04239</v>
          </cell>
        </row>
        <row r="12012">
          <cell r="B12012" t="str">
            <v>ME2016-04240</v>
          </cell>
        </row>
        <row r="12013">
          <cell r="B12013" t="str">
            <v>ME2016-04241</v>
          </cell>
        </row>
        <row r="12014">
          <cell r="B12014" t="str">
            <v>ME2016-04242</v>
          </cell>
        </row>
        <row r="12015">
          <cell r="B12015" t="str">
            <v>ME2016-04243</v>
          </cell>
        </row>
        <row r="12016">
          <cell r="B12016" t="str">
            <v>ME2016-04244</v>
          </cell>
        </row>
        <row r="12017">
          <cell r="B12017" t="str">
            <v>ME2016-04245</v>
          </cell>
        </row>
        <row r="12018">
          <cell r="B12018" t="str">
            <v>ME2016-04246</v>
          </cell>
        </row>
        <row r="12019">
          <cell r="B12019" t="str">
            <v>ME2016-04247</v>
          </cell>
        </row>
        <row r="12020">
          <cell r="B12020" t="str">
            <v>ME2016-04248</v>
          </cell>
        </row>
        <row r="12021">
          <cell r="B12021" t="str">
            <v>ME2016-04249</v>
          </cell>
        </row>
        <row r="12022">
          <cell r="B12022" t="str">
            <v>ME2016-04250</v>
          </cell>
        </row>
        <row r="12023">
          <cell r="B12023" t="str">
            <v>ME2016-04251</v>
          </cell>
        </row>
        <row r="12024">
          <cell r="B12024" t="str">
            <v>ME2016-04252</v>
          </cell>
        </row>
        <row r="12025">
          <cell r="B12025" t="str">
            <v>ME2016-04253</v>
          </cell>
        </row>
        <row r="12026">
          <cell r="B12026" t="str">
            <v>ME2016-04254</v>
          </cell>
        </row>
        <row r="12027">
          <cell r="B12027" t="str">
            <v>ME2016-04255</v>
          </cell>
        </row>
        <row r="12028">
          <cell r="B12028" t="str">
            <v>ME2016-04256</v>
          </cell>
        </row>
        <row r="12029">
          <cell r="B12029" t="str">
            <v>ME2016-04257</v>
          </cell>
        </row>
        <row r="12030">
          <cell r="B12030" t="str">
            <v>ME2016-04258</v>
          </cell>
        </row>
        <row r="12031">
          <cell r="B12031" t="str">
            <v>ME2016-04259</v>
          </cell>
        </row>
        <row r="12032">
          <cell r="B12032" t="str">
            <v>ME2016-04260</v>
          </cell>
        </row>
        <row r="12033">
          <cell r="B12033" t="str">
            <v>ME2016-04261</v>
          </cell>
        </row>
        <row r="12034">
          <cell r="B12034" t="str">
            <v>ME2016-04262</v>
          </cell>
        </row>
        <row r="12035">
          <cell r="B12035" t="str">
            <v>ME2016-04263</v>
          </cell>
        </row>
        <row r="12036">
          <cell r="B12036" t="str">
            <v>ME2016-04264</v>
          </cell>
        </row>
        <row r="12037">
          <cell r="B12037" t="str">
            <v>ME2016-04265</v>
          </cell>
        </row>
        <row r="12038">
          <cell r="B12038" t="str">
            <v>ME2016-04266</v>
          </cell>
        </row>
        <row r="12039">
          <cell r="B12039" t="str">
            <v>ME2016-04267</v>
          </cell>
        </row>
        <row r="12040">
          <cell r="B12040" t="str">
            <v>ME2016-04268</v>
          </cell>
        </row>
        <row r="12041">
          <cell r="B12041" t="str">
            <v>ME2016-04269</v>
          </cell>
        </row>
        <row r="12042">
          <cell r="B12042" t="str">
            <v>ME2016-04270</v>
          </cell>
        </row>
        <row r="12043">
          <cell r="B12043" t="str">
            <v>ME2016-04271</v>
          </cell>
        </row>
        <row r="12044">
          <cell r="B12044" t="str">
            <v>ME2016-04272</v>
          </cell>
        </row>
        <row r="12045">
          <cell r="B12045" t="str">
            <v>ME2016-04273</v>
          </cell>
        </row>
        <row r="12046">
          <cell r="B12046" t="str">
            <v>ME2016-04274</v>
          </cell>
        </row>
        <row r="12047">
          <cell r="B12047" t="str">
            <v>ME2016-04275</v>
          </cell>
        </row>
        <row r="12048">
          <cell r="B12048" t="str">
            <v>ME2016-04276</v>
          </cell>
        </row>
        <row r="12049">
          <cell r="B12049" t="str">
            <v>ME2016-04277</v>
          </cell>
        </row>
        <row r="12050">
          <cell r="B12050" t="str">
            <v>ME2016-04278</v>
          </cell>
        </row>
        <row r="12051">
          <cell r="B12051" t="str">
            <v>ME2016-04279</v>
          </cell>
        </row>
        <row r="12052">
          <cell r="B12052" t="str">
            <v>ME2016-04280</v>
          </cell>
        </row>
        <row r="12053">
          <cell r="B12053" t="str">
            <v>ME2016-04281</v>
          </cell>
        </row>
        <row r="12054">
          <cell r="B12054" t="str">
            <v>ME2016-04282</v>
          </cell>
        </row>
        <row r="12055">
          <cell r="B12055" t="str">
            <v>ME2016-04283</v>
          </cell>
        </row>
        <row r="12056">
          <cell r="B12056" t="str">
            <v>ME2016-04284</v>
          </cell>
        </row>
        <row r="12057">
          <cell r="B12057" t="str">
            <v>ME2016-04285</v>
          </cell>
        </row>
        <row r="12058">
          <cell r="B12058" t="str">
            <v>ME2016-04286</v>
          </cell>
        </row>
        <row r="12059">
          <cell r="B12059" t="str">
            <v>ME2016-04287</v>
          </cell>
        </row>
        <row r="12060">
          <cell r="B12060" t="str">
            <v>ME2016-04288</v>
          </cell>
        </row>
        <row r="12061">
          <cell r="B12061" t="str">
            <v>ME2016-04289</v>
          </cell>
        </row>
        <row r="12062">
          <cell r="B12062" t="str">
            <v>ME2016-04290</v>
          </cell>
        </row>
        <row r="12063">
          <cell r="B12063" t="str">
            <v>ME2016-04291</v>
          </cell>
        </row>
        <row r="12064">
          <cell r="B12064" t="str">
            <v>ME2016-04292</v>
          </cell>
        </row>
        <row r="12065">
          <cell r="B12065" t="str">
            <v>ME2016-04293</v>
          </cell>
        </row>
        <row r="12066">
          <cell r="B12066" t="str">
            <v>ME2016-04294</v>
          </cell>
        </row>
        <row r="12067">
          <cell r="B12067" t="str">
            <v>ME2016-04295</v>
          </cell>
        </row>
        <row r="12068">
          <cell r="B12068" t="str">
            <v>ME2016-04296</v>
          </cell>
        </row>
        <row r="12069">
          <cell r="B12069" t="str">
            <v>ME2016-04297</v>
          </cell>
        </row>
        <row r="12070">
          <cell r="B12070" t="str">
            <v>ME2016-04298</v>
          </cell>
        </row>
        <row r="12071">
          <cell r="B12071" t="str">
            <v>ME2016-04299</v>
          </cell>
        </row>
        <row r="12072">
          <cell r="B12072" t="str">
            <v>ME2016-04300</v>
          </cell>
        </row>
        <row r="12073">
          <cell r="B12073" t="str">
            <v>ME2016-04301</v>
          </cell>
        </row>
        <row r="12074">
          <cell r="B12074" t="str">
            <v>ME2016-04302</v>
          </cell>
        </row>
        <row r="12075">
          <cell r="B12075" t="str">
            <v>ME2016-04303</v>
          </cell>
        </row>
        <row r="12076">
          <cell r="B12076" t="str">
            <v>ME2016-04304</v>
          </cell>
        </row>
        <row r="12077">
          <cell r="B12077" t="str">
            <v>ME2016-04305</v>
          </cell>
        </row>
        <row r="12078">
          <cell r="B12078" t="str">
            <v>ME2016-04306</v>
          </cell>
        </row>
        <row r="12079">
          <cell r="B12079" t="str">
            <v>ME2016-04307</v>
          </cell>
        </row>
        <row r="12080">
          <cell r="B12080" t="str">
            <v>ME2016-04308</v>
          </cell>
        </row>
        <row r="12081">
          <cell r="B12081" t="str">
            <v>ME2016-04309</v>
          </cell>
        </row>
        <row r="12082">
          <cell r="B12082" t="str">
            <v>ME2016-04310</v>
          </cell>
        </row>
        <row r="12083">
          <cell r="B12083" t="str">
            <v>ME2016-04311</v>
          </cell>
        </row>
        <row r="12084">
          <cell r="B12084" t="str">
            <v>ME2016-04312</v>
          </cell>
        </row>
        <row r="12085">
          <cell r="B12085" t="str">
            <v>ME2016-04313</v>
          </cell>
        </row>
        <row r="12086">
          <cell r="B12086" t="str">
            <v>ME2016-04314</v>
          </cell>
        </row>
        <row r="12087">
          <cell r="B12087" t="str">
            <v>ME2016-04315</v>
          </cell>
        </row>
        <row r="12088">
          <cell r="B12088" t="str">
            <v>ME2016-04316</v>
          </cell>
        </row>
        <row r="12089">
          <cell r="B12089" t="str">
            <v>ME2016-04317</v>
          </cell>
        </row>
        <row r="12090">
          <cell r="B12090" t="str">
            <v>ME2016-04318</v>
          </cell>
        </row>
        <row r="12091">
          <cell r="B12091" t="str">
            <v>ME2016-04319</v>
          </cell>
        </row>
        <row r="12092">
          <cell r="B12092" t="str">
            <v>ME2016-04320</v>
          </cell>
        </row>
        <row r="12093">
          <cell r="B12093" t="str">
            <v>ME2016-04321</v>
          </cell>
        </row>
        <row r="12094">
          <cell r="B12094" t="str">
            <v>ME2016-04323</v>
          </cell>
        </row>
        <row r="12095">
          <cell r="B12095" t="str">
            <v>ME2016-04324</v>
          </cell>
        </row>
        <row r="12096">
          <cell r="B12096" t="str">
            <v>ME2016-04325</v>
          </cell>
        </row>
        <row r="12097">
          <cell r="B12097" t="str">
            <v>ME2016-04326</v>
          </cell>
        </row>
        <row r="12098">
          <cell r="B12098" t="str">
            <v>ME2016-04327</v>
          </cell>
        </row>
        <row r="12099">
          <cell r="B12099" t="str">
            <v>ME2016-04328</v>
          </cell>
        </row>
        <row r="12100">
          <cell r="B12100" t="str">
            <v>ME2016-04329</v>
          </cell>
        </row>
        <row r="12101">
          <cell r="B12101" t="str">
            <v>ME2016-04330</v>
          </cell>
        </row>
        <row r="12102">
          <cell r="B12102" t="str">
            <v>ME2016-04331</v>
          </cell>
        </row>
        <row r="12103">
          <cell r="B12103" t="str">
            <v>ME2016-04332</v>
          </cell>
        </row>
        <row r="12104">
          <cell r="B12104" t="str">
            <v>ME2016-04333</v>
          </cell>
        </row>
        <row r="12105">
          <cell r="B12105" t="str">
            <v>ME2016-04334</v>
          </cell>
        </row>
        <row r="12106">
          <cell r="B12106" t="str">
            <v>ME2016-04335</v>
          </cell>
        </row>
        <row r="12107">
          <cell r="B12107" t="str">
            <v>ME2016-04336</v>
          </cell>
        </row>
        <row r="12108">
          <cell r="B12108" t="str">
            <v>ME2016-04337</v>
          </cell>
        </row>
        <row r="12109">
          <cell r="B12109" t="str">
            <v>ME2016-04338</v>
          </cell>
        </row>
        <row r="12110">
          <cell r="B12110" t="str">
            <v>ME2016-04339</v>
          </cell>
        </row>
        <row r="12111">
          <cell r="B12111" t="str">
            <v>ME2016-04340</v>
          </cell>
        </row>
        <row r="12112">
          <cell r="B12112" t="str">
            <v>ME2016-04341</v>
          </cell>
        </row>
        <row r="12113">
          <cell r="B12113" t="str">
            <v>ME2016-04342</v>
          </cell>
        </row>
        <row r="12114">
          <cell r="B12114" t="str">
            <v>ME2016-04343</v>
          </cell>
        </row>
        <row r="12115">
          <cell r="B12115" t="str">
            <v>ME2016-04344</v>
          </cell>
        </row>
        <row r="12116">
          <cell r="B12116" t="str">
            <v>ME2016-04345</v>
          </cell>
        </row>
        <row r="12117">
          <cell r="B12117" t="str">
            <v>ME2016-04346</v>
          </cell>
        </row>
        <row r="12118">
          <cell r="B12118" t="str">
            <v>ME2016-04347</v>
          </cell>
        </row>
        <row r="12119">
          <cell r="B12119" t="str">
            <v>ME2016-04348</v>
          </cell>
        </row>
        <row r="12120">
          <cell r="B12120" t="str">
            <v>ME2016-04349</v>
          </cell>
        </row>
        <row r="12121">
          <cell r="B12121" t="str">
            <v>ME2016-04350</v>
          </cell>
        </row>
        <row r="12122">
          <cell r="B12122" t="str">
            <v>ME2016-04351</v>
          </cell>
        </row>
        <row r="12123">
          <cell r="B12123" t="str">
            <v>ME2016-04352</v>
          </cell>
        </row>
        <row r="12124">
          <cell r="B12124" t="str">
            <v>ME2016-04353</v>
          </cell>
        </row>
        <row r="12125">
          <cell r="B12125" t="str">
            <v>ME2016-04354</v>
          </cell>
        </row>
        <row r="12126">
          <cell r="B12126" t="str">
            <v>ME2016-04355</v>
          </cell>
        </row>
        <row r="12127">
          <cell r="B12127" t="str">
            <v>ME2016-04356</v>
          </cell>
        </row>
        <row r="12128">
          <cell r="B12128" t="str">
            <v>ME2016-04357</v>
          </cell>
        </row>
        <row r="12129">
          <cell r="B12129" t="str">
            <v>ME2016-04358</v>
          </cell>
        </row>
        <row r="12130">
          <cell r="B12130" t="str">
            <v>ME2016-04359</v>
          </cell>
        </row>
        <row r="12131">
          <cell r="B12131" t="str">
            <v>ME2016-04360</v>
          </cell>
        </row>
        <row r="12132">
          <cell r="B12132" t="str">
            <v>ME2016-04361</v>
          </cell>
        </row>
        <row r="12133">
          <cell r="B12133" t="str">
            <v>ME2016-04362</v>
          </cell>
        </row>
        <row r="12134">
          <cell r="B12134" t="str">
            <v>ME2016-04363</v>
          </cell>
        </row>
        <row r="12135">
          <cell r="B12135" t="str">
            <v>ME2016-04364</v>
          </cell>
        </row>
        <row r="12136">
          <cell r="B12136" t="str">
            <v>ME2016-04365</v>
          </cell>
        </row>
        <row r="12137">
          <cell r="B12137" t="str">
            <v>ME2016-04366</v>
          </cell>
        </row>
        <row r="12138">
          <cell r="B12138" t="str">
            <v>ME2016-04367</v>
          </cell>
        </row>
        <row r="12139">
          <cell r="B12139" t="str">
            <v>ME2016-04368</v>
          </cell>
        </row>
        <row r="12140">
          <cell r="B12140" t="str">
            <v>ME2016-04369</v>
          </cell>
        </row>
        <row r="12141">
          <cell r="B12141" t="str">
            <v>ME2016-04370</v>
          </cell>
        </row>
        <row r="12142">
          <cell r="B12142" t="str">
            <v>ME2016-04371</v>
          </cell>
        </row>
        <row r="12143">
          <cell r="B12143" t="str">
            <v>ME2016-04372</v>
          </cell>
        </row>
        <row r="12144">
          <cell r="B12144" t="str">
            <v>ME2016-04373</v>
          </cell>
        </row>
        <row r="12145">
          <cell r="B12145" t="str">
            <v>ME2016-04374</v>
          </cell>
        </row>
        <row r="12146">
          <cell r="B12146" t="str">
            <v>ME2016-04375</v>
          </cell>
        </row>
        <row r="12147">
          <cell r="B12147" t="str">
            <v>ME2016-04376</v>
          </cell>
        </row>
        <row r="12148">
          <cell r="B12148" t="str">
            <v>ME2016-04377</v>
          </cell>
        </row>
        <row r="12149">
          <cell r="B12149" t="str">
            <v>ME2016-04378</v>
          </cell>
        </row>
        <row r="12150">
          <cell r="B12150" t="str">
            <v>ME2016-04379</v>
          </cell>
        </row>
        <row r="12151">
          <cell r="B12151" t="str">
            <v>ME2016-04380</v>
          </cell>
        </row>
        <row r="12152">
          <cell r="B12152" t="str">
            <v>ME2016-04381</v>
          </cell>
        </row>
        <row r="12153">
          <cell r="B12153" t="str">
            <v>ME2016-04382</v>
          </cell>
        </row>
        <row r="12154">
          <cell r="B12154" t="str">
            <v>ME2016-04383</v>
          </cell>
        </row>
        <row r="12155">
          <cell r="B12155" t="str">
            <v>ME2016-04384</v>
          </cell>
        </row>
        <row r="12156">
          <cell r="B12156" t="str">
            <v>ME2016-04385</v>
          </cell>
        </row>
        <row r="12157">
          <cell r="B12157" t="str">
            <v>ME2016-04386</v>
          </cell>
        </row>
        <row r="12158">
          <cell r="B12158" t="str">
            <v>ME2016-04387</v>
          </cell>
        </row>
        <row r="12159">
          <cell r="B12159" t="str">
            <v>ME2016-04388</v>
          </cell>
        </row>
        <row r="12160">
          <cell r="B12160" t="str">
            <v>ME2016-04389</v>
          </cell>
        </row>
        <row r="12161">
          <cell r="B12161" t="str">
            <v>ME2016-04390</v>
          </cell>
        </row>
        <row r="12162">
          <cell r="B12162" t="str">
            <v>ME2016-04391</v>
          </cell>
        </row>
        <row r="12163">
          <cell r="B12163" t="str">
            <v>ME2016-04392</v>
          </cell>
        </row>
        <row r="12164">
          <cell r="B12164" t="str">
            <v>ME2016-04393</v>
          </cell>
        </row>
        <row r="12165">
          <cell r="B12165" t="str">
            <v>ME2016-04394</v>
          </cell>
        </row>
        <row r="12166">
          <cell r="B12166" t="str">
            <v>ME2016-04395</v>
          </cell>
        </row>
        <row r="12167">
          <cell r="B12167" t="str">
            <v>ME2016-04396</v>
          </cell>
        </row>
        <row r="12168">
          <cell r="B12168" t="str">
            <v>ME2016-04397</v>
          </cell>
        </row>
        <row r="12169">
          <cell r="B12169" t="str">
            <v>ME2016-04398</v>
          </cell>
        </row>
        <row r="12170">
          <cell r="B12170" t="str">
            <v>ME2016-04399</v>
          </cell>
        </row>
        <row r="12171">
          <cell r="B12171" t="str">
            <v>ME2016-04400</v>
          </cell>
        </row>
        <row r="12172">
          <cell r="B12172" t="str">
            <v>ME2016-04401</v>
          </cell>
        </row>
        <row r="12173">
          <cell r="B12173" t="str">
            <v>ME2016-04402</v>
          </cell>
        </row>
        <row r="12174">
          <cell r="B12174" t="str">
            <v>ME2016-04403</v>
          </cell>
        </row>
        <row r="12175">
          <cell r="B12175" t="str">
            <v>ME2016-04404</v>
          </cell>
        </row>
        <row r="12176">
          <cell r="B12176" t="str">
            <v>ME2016-04405</v>
          </cell>
        </row>
        <row r="12177">
          <cell r="B12177" t="str">
            <v>ME2016-04406</v>
          </cell>
        </row>
        <row r="12178">
          <cell r="B12178" t="str">
            <v>ME2016-04407</v>
          </cell>
        </row>
        <row r="12179">
          <cell r="B12179" t="str">
            <v>ME2016-04408</v>
          </cell>
        </row>
        <row r="12180">
          <cell r="B12180" t="str">
            <v>ME2016-04409</v>
          </cell>
        </row>
        <row r="12181">
          <cell r="B12181" t="str">
            <v>ME2016-04410</v>
          </cell>
        </row>
        <row r="12182">
          <cell r="B12182" t="str">
            <v>ME2016-04411</v>
          </cell>
        </row>
        <row r="12183">
          <cell r="B12183" t="str">
            <v>ME2016-04412</v>
          </cell>
        </row>
        <row r="12184">
          <cell r="B12184" t="str">
            <v>ME2016-04413</v>
          </cell>
        </row>
        <row r="12185">
          <cell r="B12185" t="str">
            <v>ME2016-04414</v>
          </cell>
        </row>
        <row r="12186">
          <cell r="B12186" t="str">
            <v>ME2016-04415</v>
          </cell>
        </row>
        <row r="12187">
          <cell r="B12187" t="str">
            <v>ME2016-04416</v>
          </cell>
        </row>
        <row r="12188">
          <cell r="B12188" t="str">
            <v>ME2016-04417</v>
          </cell>
        </row>
        <row r="12189">
          <cell r="B12189" t="str">
            <v>ME2016-04418</v>
          </cell>
        </row>
        <row r="12190">
          <cell r="B12190" t="str">
            <v>ME2016-04419</v>
          </cell>
        </row>
        <row r="12191">
          <cell r="B12191" t="str">
            <v>ME2016-04420</v>
          </cell>
        </row>
        <row r="12192">
          <cell r="B12192" t="str">
            <v>ME2016-04421</v>
          </cell>
        </row>
        <row r="12193">
          <cell r="B12193" t="str">
            <v>ME2016-04422</v>
          </cell>
        </row>
        <row r="12194">
          <cell r="B12194" t="str">
            <v>ME2016-04423</v>
          </cell>
        </row>
        <row r="12195">
          <cell r="B12195" t="str">
            <v>ME2016-04424</v>
          </cell>
        </row>
        <row r="12196">
          <cell r="B12196" t="str">
            <v>ME2016-04425</v>
          </cell>
        </row>
        <row r="12197">
          <cell r="B12197" t="str">
            <v>ME2016-04426</v>
          </cell>
        </row>
        <row r="12198">
          <cell r="B12198" t="str">
            <v>ME2016-04427</v>
          </cell>
        </row>
        <row r="12199">
          <cell r="B12199" t="str">
            <v>ME2016-04428</v>
          </cell>
        </row>
        <row r="12200">
          <cell r="B12200" t="str">
            <v>ME2016-04429</v>
          </cell>
        </row>
        <row r="12201">
          <cell r="B12201" t="str">
            <v>ME2016-04430</v>
          </cell>
        </row>
        <row r="12202">
          <cell r="B12202" t="str">
            <v>ME2016-04431</v>
          </cell>
        </row>
        <row r="12203">
          <cell r="B12203" t="str">
            <v>ME2016-04432</v>
          </cell>
        </row>
        <row r="12204">
          <cell r="B12204" t="str">
            <v>ME2016-04433</v>
          </cell>
        </row>
        <row r="12205">
          <cell r="B12205" t="str">
            <v>ME2016-04434</v>
          </cell>
        </row>
        <row r="12206">
          <cell r="B12206" t="str">
            <v>ME2016-04435</v>
          </cell>
        </row>
        <row r="12207">
          <cell r="B12207" t="str">
            <v>ME2016-04436</v>
          </cell>
        </row>
        <row r="12208">
          <cell r="B12208" t="str">
            <v>ME2016-04437</v>
          </cell>
        </row>
        <row r="12209">
          <cell r="B12209" t="str">
            <v>ME2016-04438</v>
          </cell>
        </row>
        <row r="12210">
          <cell r="B12210" t="str">
            <v>ME2016-04439</v>
          </cell>
        </row>
        <row r="12211">
          <cell r="B12211" t="str">
            <v>ME2016-04440</v>
          </cell>
        </row>
        <row r="12212">
          <cell r="B12212" t="str">
            <v>ME2016-04441</v>
          </cell>
        </row>
        <row r="12213">
          <cell r="B12213" t="str">
            <v>ME2016-04442</v>
          </cell>
        </row>
        <row r="12214">
          <cell r="B12214" t="str">
            <v>ME2016-04443</v>
          </cell>
        </row>
        <row r="12215">
          <cell r="B12215" t="str">
            <v>ME2016-04444</v>
          </cell>
        </row>
        <row r="12216">
          <cell r="B12216" t="str">
            <v>ME2016-04445</v>
          </cell>
        </row>
        <row r="12217">
          <cell r="B12217" t="str">
            <v>ME2016-04446</v>
          </cell>
        </row>
        <row r="12218">
          <cell r="B12218" t="str">
            <v>ME2016-04447</v>
          </cell>
        </row>
        <row r="12219">
          <cell r="B12219" t="str">
            <v>ME2016-04448</v>
          </cell>
        </row>
        <row r="12220">
          <cell r="B12220" t="str">
            <v>ME2016-04449</v>
          </cell>
        </row>
        <row r="12221">
          <cell r="B12221" t="str">
            <v>ME2016-04450</v>
          </cell>
        </row>
        <row r="12222">
          <cell r="B12222" t="str">
            <v>ME2016-04451</v>
          </cell>
        </row>
        <row r="12223">
          <cell r="B12223" t="str">
            <v>ME2016-04452</v>
          </cell>
        </row>
        <row r="12224">
          <cell r="B12224" t="str">
            <v>ME2016-04453</v>
          </cell>
        </row>
        <row r="12225">
          <cell r="B12225" t="str">
            <v>ME2016-04454</v>
          </cell>
        </row>
        <row r="12226">
          <cell r="B12226" t="str">
            <v>ME2016-04455</v>
          </cell>
        </row>
        <row r="12227">
          <cell r="B12227" t="str">
            <v>ME2016-04456</v>
          </cell>
        </row>
        <row r="12228">
          <cell r="B12228" t="str">
            <v>ME2016-04457</v>
          </cell>
        </row>
        <row r="12229">
          <cell r="B12229" t="str">
            <v>ME2016-04458</v>
          </cell>
        </row>
        <row r="12230">
          <cell r="B12230" t="str">
            <v>ME2016-04459</v>
          </cell>
        </row>
        <row r="12231">
          <cell r="B12231" t="str">
            <v>ME2016-04460</v>
          </cell>
        </row>
        <row r="12232">
          <cell r="B12232" t="str">
            <v>ME2016-04461</v>
          </cell>
        </row>
        <row r="12233">
          <cell r="B12233" t="str">
            <v>ME2016-04462</v>
          </cell>
        </row>
        <row r="12234">
          <cell r="B12234" t="str">
            <v>ME2016-04463</v>
          </cell>
        </row>
        <row r="12235">
          <cell r="B12235" t="str">
            <v>ME2016-04464</v>
          </cell>
        </row>
        <row r="12236">
          <cell r="B12236" t="str">
            <v>ME2016-04465</v>
          </cell>
        </row>
        <row r="12237">
          <cell r="B12237" t="str">
            <v>ME2016-04466</v>
          </cell>
        </row>
        <row r="12238">
          <cell r="B12238" t="str">
            <v>ME2016-04467</v>
          </cell>
        </row>
        <row r="12239">
          <cell r="B12239" t="str">
            <v>ME2016-04468</v>
          </cell>
        </row>
        <row r="12240">
          <cell r="B12240" t="str">
            <v>ME2016-04469</v>
          </cell>
        </row>
        <row r="12241">
          <cell r="B12241" t="str">
            <v>ME2016-04470</v>
          </cell>
        </row>
        <row r="12242">
          <cell r="B12242" t="str">
            <v>ME2016-04471</v>
          </cell>
        </row>
        <row r="12243">
          <cell r="B12243" t="str">
            <v>ME2016-04472</v>
          </cell>
        </row>
        <row r="12244">
          <cell r="B12244" t="str">
            <v>ME2016-04473</v>
          </cell>
        </row>
        <row r="12245">
          <cell r="B12245" t="str">
            <v>ME2016-04474</v>
          </cell>
        </row>
        <row r="12246">
          <cell r="B12246" t="str">
            <v>ME2016-04475</v>
          </cell>
        </row>
        <row r="12247">
          <cell r="B12247" t="str">
            <v>ME2016-04476</v>
          </cell>
        </row>
        <row r="12248">
          <cell r="B12248" t="str">
            <v>ME2016-04477</v>
          </cell>
        </row>
        <row r="12249">
          <cell r="B12249" t="str">
            <v>ME2016-04478</v>
          </cell>
        </row>
        <row r="12250">
          <cell r="B12250" t="str">
            <v>ME2016-04479</v>
          </cell>
        </row>
        <row r="12251">
          <cell r="B12251" t="str">
            <v>ME2016-04480</v>
          </cell>
        </row>
        <row r="12252">
          <cell r="B12252" t="str">
            <v>ME2016-04481</v>
          </cell>
        </row>
        <row r="12253">
          <cell r="B12253" t="str">
            <v>ME2016-04482</v>
          </cell>
        </row>
        <row r="12254">
          <cell r="B12254" t="str">
            <v>ME2016-04483</v>
          </cell>
        </row>
        <row r="12255">
          <cell r="B12255" t="str">
            <v>ME2016-04484</v>
          </cell>
        </row>
        <row r="12256">
          <cell r="B12256" t="str">
            <v>ME2016-04485</v>
          </cell>
        </row>
        <row r="12257">
          <cell r="B12257" t="str">
            <v>ME2016-04486</v>
          </cell>
        </row>
        <row r="12258">
          <cell r="B12258" t="str">
            <v>ME2016-04487</v>
          </cell>
        </row>
        <row r="12259">
          <cell r="B12259" t="str">
            <v>ME2016-04488</v>
          </cell>
        </row>
        <row r="12260">
          <cell r="B12260" t="str">
            <v>ME2016-04489</v>
          </cell>
        </row>
        <row r="12261">
          <cell r="B12261" t="str">
            <v>ME2016-04490</v>
          </cell>
        </row>
        <row r="12262">
          <cell r="B12262" t="str">
            <v>ME2016-04491</v>
          </cell>
        </row>
        <row r="12263">
          <cell r="B12263" t="str">
            <v>ME2016-04492</v>
          </cell>
        </row>
        <row r="12264">
          <cell r="B12264" t="str">
            <v>ME2016-04493</v>
          </cell>
        </row>
        <row r="12265">
          <cell r="B12265" t="str">
            <v>ME2016-04494</v>
          </cell>
        </row>
        <row r="12266">
          <cell r="B12266" t="str">
            <v>ME2016-04495</v>
          </cell>
        </row>
        <row r="12267">
          <cell r="B12267" t="str">
            <v>ME2016-04496</v>
          </cell>
        </row>
        <row r="12268">
          <cell r="B12268" t="str">
            <v>ME2016-04497</v>
          </cell>
        </row>
        <row r="12269">
          <cell r="B12269" t="str">
            <v>ME2016-04498</v>
          </cell>
        </row>
        <row r="12270">
          <cell r="B12270" t="str">
            <v>ME2016-04499</v>
          </cell>
        </row>
        <row r="12271">
          <cell r="B12271" t="str">
            <v>ME2016-04500</v>
          </cell>
        </row>
        <row r="12272">
          <cell r="B12272" t="str">
            <v>ME2016-04501</v>
          </cell>
        </row>
        <row r="12273">
          <cell r="B12273" t="str">
            <v>ME2016-04502</v>
          </cell>
        </row>
        <row r="12274">
          <cell r="B12274" t="str">
            <v>ME2016-04503</v>
          </cell>
        </row>
        <row r="12275">
          <cell r="B12275" t="str">
            <v>ME2016-04504</v>
          </cell>
        </row>
        <row r="12276">
          <cell r="B12276" t="str">
            <v>ME2016-04505</v>
          </cell>
        </row>
        <row r="12277">
          <cell r="B12277" t="str">
            <v>ME2016-04506</v>
          </cell>
        </row>
        <row r="12278">
          <cell r="B12278" t="str">
            <v>ME2016-04507</v>
          </cell>
        </row>
        <row r="12279">
          <cell r="B12279" t="str">
            <v>ME2016-04508</v>
          </cell>
        </row>
        <row r="12280">
          <cell r="B12280" t="str">
            <v>ME2016-04509</v>
          </cell>
        </row>
        <row r="12281">
          <cell r="B12281" t="str">
            <v>ME2016-04510</v>
          </cell>
        </row>
        <row r="12282">
          <cell r="B12282" t="str">
            <v>ME2016-04511</v>
          </cell>
        </row>
        <row r="12283">
          <cell r="B12283" t="str">
            <v>ME2016-04512</v>
          </cell>
        </row>
        <row r="12284">
          <cell r="B12284" t="str">
            <v>ME2016-04513</v>
          </cell>
        </row>
        <row r="12285">
          <cell r="B12285" t="str">
            <v>ME2016-04514</v>
          </cell>
        </row>
        <row r="12286">
          <cell r="B12286" t="str">
            <v>ME2016-04515</v>
          </cell>
        </row>
        <row r="12287">
          <cell r="B12287" t="str">
            <v>ME2016-04516</v>
          </cell>
        </row>
        <row r="12288">
          <cell r="B12288" t="str">
            <v>ME2016-04517</v>
          </cell>
        </row>
        <row r="12289">
          <cell r="B12289" t="str">
            <v>ME2016-04518</v>
          </cell>
        </row>
        <row r="12290">
          <cell r="B12290" t="str">
            <v>ME2016-04519</v>
          </cell>
        </row>
        <row r="12291">
          <cell r="B12291" t="str">
            <v>ME2016-04520</v>
          </cell>
        </row>
        <row r="12292">
          <cell r="B12292" t="str">
            <v>ME2016-04521</v>
          </cell>
        </row>
        <row r="12293">
          <cell r="B12293" t="str">
            <v>ME2016-04522</v>
          </cell>
        </row>
        <row r="12294">
          <cell r="B12294" t="str">
            <v>ME2016-04523</v>
          </cell>
        </row>
        <row r="12295">
          <cell r="B12295" t="str">
            <v>ME2016-04524</v>
          </cell>
        </row>
        <row r="12296">
          <cell r="B12296" t="str">
            <v>ME2016-04525</v>
          </cell>
        </row>
        <row r="12297">
          <cell r="B12297" t="str">
            <v>ME2016-04526</v>
          </cell>
        </row>
        <row r="12298">
          <cell r="B12298" t="str">
            <v>ME2016-04527</v>
          </cell>
        </row>
        <row r="12299">
          <cell r="B12299" t="str">
            <v>ME2016-04528</v>
          </cell>
        </row>
        <row r="12300">
          <cell r="B12300" t="str">
            <v>ME2016-04529</v>
          </cell>
        </row>
        <row r="12301">
          <cell r="B12301" t="str">
            <v>ME2016-04530</v>
          </cell>
        </row>
        <row r="12302">
          <cell r="B12302" t="str">
            <v>ME2016-04531</v>
          </cell>
        </row>
        <row r="12303">
          <cell r="B12303" t="str">
            <v>ME2016-04532</v>
          </cell>
        </row>
        <row r="12304">
          <cell r="B12304" t="str">
            <v>ME2016-04533</v>
          </cell>
        </row>
        <row r="12305">
          <cell r="B12305" t="str">
            <v>ME2016-04534</v>
          </cell>
        </row>
        <row r="12306">
          <cell r="B12306" t="str">
            <v>ME2016-04535</v>
          </cell>
        </row>
        <row r="12307">
          <cell r="B12307" t="str">
            <v>ME2016-04536</v>
          </cell>
        </row>
        <row r="12308">
          <cell r="B12308" t="str">
            <v>ME2016-04537</v>
          </cell>
        </row>
        <row r="12309">
          <cell r="B12309" t="str">
            <v>ME2016-04538</v>
          </cell>
        </row>
        <row r="12310">
          <cell r="B12310" t="str">
            <v>ME2016-04539</v>
          </cell>
        </row>
        <row r="12311">
          <cell r="B12311" t="str">
            <v>ME2016-04540</v>
          </cell>
        </row>
        <row r="12312">
          <cell r="B12312" t="str">
            <v>ME2016-04541</v>
          </cell>
        </row>
        <row r="12313">
          <cell r="B12313" t="str">
            <v>ME2016-04542</v>
          </cell>
        </row>
        <row r="12314">
          <cell r="B12314" t="str">
            <v>ME2016-04543</v>
          </cell>
        </row>
        <row r="12315">
          <cell r="B12315" t="str">
            <v>ME2016-04544</v>
          </cell>
        </row>
        <row r="12316">
          <cell r="B12316" t="str">
            <v>ME2016-04545</v>
          </cell>
        </row>
        <row r="12317">
          <cell r="B12317" t="str">
            <v>ME2016-04546</v>
          </cell>
        </row>
        <row r="12318">
          <cell r="B12318" t="str">
            <v>ME2016-04547</v>
          </cell>
        </row>
        <row r="12319">
          <cell r="B12319" t="str">
            <v>ME2016-04548</v>
          </cell>
        </row>
        <row r="12320">
          <cell r="B12320" t="str">
            <v>ME2016-04549</v>
          </cell>
        </row>
        <row r="12321">
          <cell r="B12321" t="str">
            <v>ME2016-04550</v>
          </cell>
        </row>
        <row r="12322">
          <cell r="B12322" t="str">
            <v>ME2016-04551</v>
          </cell>
        </row>
        <row r="12323">
          <cell r="B12323" t="str">
            <v>ME2016-04552</v>
          </cell>
        </row>
        <row r="12324">
          <cell r="B12324" t="str">
            <v>ME2016-04553</v>
          </cell>
        </row>
        <row r="12325">
          <cell r="B12325" t="str">
            <v>ME2016-04554</v>
          </cell>
        </row>
        <row r="12326">
          <cell r="B12326" t="str">
            <v>ME2016-04555</v>
          </cell>
        </row>
        <row r="12327">
          <cell r="B12327" t="str">
            <v>ME2016-04556</v>
          </cell>
        </row>
        <row r="12328">
          <cell r="B12328" t="str">
            <v>ME2016-04557</v>
          </cell>
        </row>
        <row r="12329">
          <cell r="B12329" t="str">
            <v>ME2016-04558</v>
          </cell>
        </row>
        <row r="12330">
          <cell r="B12330" t="str">
            <v>ME2016-04559</v>
          </cell>
        </row>
        <row r="12331">
          <cell r="B12331" t="str">
            <v>ME2016-04560</v>
          </cell>
        </row>
        <row r="12332">
          <cell r="B12332" t="str">
            <v>ME2016-04561</v>
          </cell>
        </row>
        <row r="12333">
          <cell r="B12333" t="str">
            <v>ME2016-04562</v>
          </cell>
        </row>
        <row r="12334">
          <cell r="B12334" t="str">
            <v>ME2016-04563</v>
          </cell>
        </row>
        <row r="12335">
          <cell r="B12335" t="str">
            <v>ME2016-04564</v>
          </cell>
        </row>
        <row r="12336">
          <cell r="B12336" t="str">
            <v>ME2016-04565</v>
          </cell>
        </row>
        <row r="12337">
          <cell r="B12337" t="str">
            <v>ME2016-04566</v>
          </cell>
        </row>
        <row r="12338">
          <cell r="B12338" t="str">
            <v>ME2016-04567</v>
          </cell>
        </row>
        <row r="12339">
          <cell r="B12339" t="str">
            <v>ME2016-04568</v>
          </cell>
        </row>
        <row r="12340">
          <cell r="B12340" t="str">
            <v>ME2016-04569</v>
          </cell>
        </row>
        <row r="12341">
          <cell r="B12341" t="str">
            <v>ME2016-04570</v>
          </cell>
        </row>
        <row r="12342">
          <cell r="B12342" t="str">
            <v>ME2016-04571</v>
          </cell>
        </row>
        <row r="12343">
          <cell r="B12343" t="str">
            <v>ME2016-04572</v>
          </cell>
        </row>
        <row r="12344">
          <cell r="B12344" t="str">
            <v>ME2016-04573</v>
          </cell>
        </row>
        <row r="12345">
          <cell r="B12345" t="str">
            <v>ME2016-04574</v>
          </cell>
        </row>
        <row r="12346">
          <cell r="B12346" t="str">
            <v>ME2016-04575</v>
          </cell>
        </row>
        <row r="12347">
          <cell r="B12347" t="str">
            <v>ME2016-04576</v>
          </cell>
        </row>
        <row r="12348">
          <cell r="B12348" t="str">
            <v>ME2016-04577</v>
          </cell>
        </row>
        <row r="12349">
          <cell r="B12349" t="str">
            <v>ME2016-04578</v>
          </cell>
        </row>
        <row r="12350">
          <cell r="B12350" t="str">
            <v>ME2016-04579</v>
          </cell>
        </row>
        <row r="12351">
          <cell r="B12351" t="str">
            <v>ME2016-04580</v>
          </cell>
        </row>
        <row r="12352">
          <cell r="B12352" t="str">
            <v>ME2016-04581</v>
          </cell>
        </row>
        <row r="12353">
          <cell r="B12353" t="str">
            <v>ME2016-04582</v>
          </cell>
        </row>
        <row r="12354">
          <cell r="B12354" t="str">
            <v>ME2016-04583</v>
          </cell>
        </row>
        <row r="12355">
          <cell r="B12355" t="str">
            <v>ME2016-04584</v>
          </cell>
        </row>
        <row r="12356">
          <cell r="B12356" t="str">
            <v>ME2016-04585</v>
          </cell>
        </row>
        <row r="12357">
          <cell r="B12357" t="str">
            <v>ME2016-04586</v>
          </cell>
        </row>
        <row r="12358">
          <cell r="B12358" t="str">
            <v>ME2016-04587</v>
          </cell>
        </row>
        <row r="12359">
          <cell r="B12359" t="str">
            <v>ME2016-04588</v>
          </cell>
        </row>
        <row r="12360">
          <cell r="B12360" t="str">
            <v>ME2016-04589</v>
          </cell>
        </row>
        <row r="12361">
          <cell r="B12361" t="str">
            <v>ME2016-04590</v>
          </cell>
        </row>
        <row r="12362">
          <cell r="B12362" t="str">
            <v>ME2016-04591</v>
          </cell>
        </row>
        <row r="12363">
          <cell r="B12363" t="str">
            <v>ME2016-04592</v>
          </cell>
        </row>
        <row r="12364">
          <cell r="B12364" t="str">
            <v>ME2016-04593</v>
          </cell>
        </row>
        <row r="12365">
          <cell r="B12365" t="str">
            <v>ME2016-04594</v>
          </cell>
        </row>
        <row r="12366">
          <cell r="B12366" t="str">
            <v>ME2016-04595</v>
          </cell>
        </row>
        <row r="12367">
          <cell r="B12367" t="str">
            <v>ME2016-04596</v>
          </cell>
        </row>
        <row r="12368">
          <cell r="B12368" t="str">
            <v>ME2016-04597</v>
          </cell>
        </row>
        <row r="12369">
          <cell r="B12369" t="str">
            <v>ME2016-04598</v>
          </cell>
        </row>
        <row r="12370">
          <cell r="B12370" t="str">
            <v>ME2016-04599</v>
          </cell>
        </row>
        <row r="12371">
          <cell r="B12371" t="str">
            <v>ME2016-04600</v>
          </cell>
        </row>
        <row r="12372">
          <cell r="B12372" t="str">
            <v>ME2016-04601</v>
          </cell>
        </row>
        <row r="12373">
          <cell r="B12373" t="str">
            <v>ME2016-04602</v>
          </cell>
        </row>
        <row r="12374">
          <cell r="B12374" t="str">
            <v>ME2016-04603</v>
          </cell>
        </row>
        <row r="12375">
          <cell r="B12375" t="str">
            <v>ME2016-04604</v>
          </cell>
        </row>
        <row r="12376">
          <cell r="B12376" t="str">
            <v>ME2016-04605</v>
          </cell>
        </row>
        <row r="12377">
          <cell r="B12377" t="str">
            <v>ME2016-04606</v>
          </cell>
        </row>
        <row r="12378">
          <cell r="B12378" t="str">
            <v>ME2016-04607</v>
          </cell>
        </row>
        <row r="12379">
          <cell r="B12379" t="str">
            <v>ME2016-04608</v>
          </cell>
        </row>
        <row r="12380">
          <cell r="B12380" t="str">
            <v>ME2016-04609</v>
          </cell>
        </row>
        <row r="12381">
          <cell r="B12381" t="str">
            <v>ME2016-04610</v>
          </cell>
        </row>
        <row r="12382">
          <cell r="B12382" t="str">
            <v>ME2016-04611</v>
          </cell>
        </row>
        <row r="12383">
          <cell r="B12383" t="str">
            <v>ME2016-04612</v>
          </cell>
        </row>
        <row r="12384">
          <cell r="B12384" t="str">
            <v>ME2016-04613</v>
          </cell>
        </row>
        <row r="12385">
          <cell r="B12385" t="str">
            <v>ME2016-04614</v>
          </cell>
        </row>
        <row r="12386">
          <cell r="B12386" t="str">
            <v>ME2016-04615</v>
          </cell>
        </row>
        <row r="12387">
          <cell r="B12387" t="str">
            <v>ME2016-04616</v>
          </cell>
        </row>
        <row r="12388">
          <cell r="B12388" t="str">
            <v>ME2016-04617</v>
          </cell>
        </row>
        <row r="12389">
          <cell r="B12389" t="str">
            <v>ME2016-04618</v>
          </cell>
        </row>
        <row r="12390">
          <cell r="B12390" t="str">
            <v>ME2016-04619</v>
          </cell>
        </row>
        <row r="12391">
          <cell r="B12391" t="str">
            <v>ME2016-04620</v>
          </cell>
        </row>
        <row r="12392">
          <cell r="B12392" t="str">
            <v>ME2016-04621</v>
          </cell>
        </row>
        <row r="12393">
          <cell r="B12393" t="str">
            <v>ME2016-04622</v>
          </cell>
        </row>
        <row r="12394">
          <cell r="B12394" t="str">
            <v>ME2016-04623</v>
          </cell>
        </row>
        <row r="12395">
          <cell r="B12395" t="str">
            <v>ME2016-04624</v>
          </cell>
        </row>
        <row r="12396">
          <cell r="B12396" t="str">
            <v>ME2016-04625</v>
          </cell>
        </row>
        <row r="12397">
          <cell r="B12397" t="str">
            <v>ME2016-04626</v>
          </cell>
        </row>
        <row r="12398">
          <cell r="B12398" t="str">
            <v>ME2016-04627</v>
          </cell>
        </row>
        <row r="12399">
          <cell r="B12399" t="str">
            <v>ME2016-04628</v>
          </cell>
        </row>
        <row r="12400">
          <cell r="B12400" t="str">
            <v>ME2016-04629</v>
          </cell>
        </row>
        <row r="12401">
          <cell r="B12401" t="str">
            <v>ME2016-04630</v>
          </cell>
        </row>
        <row r="12402">
          <cell r="B12402" t="str">
            <v>ME2016-04631</v>
          </cell>
        </row>
        <row r="12403">
          <cell r="B12403" t="str">
            <v>ME2016-04632</v>
          </cell>
        </row>
        <row r="12404">
          <cell r="B12404" t="str">
            <v>ME2016-04633</v>
          </cell>
        </row>
        <row r="12405">
          <cell r="B12405" t="str">
            <v>ME2016-04634</v>
          </cell>
        </row>
        <row r="12406">
          <cell r="B12406" t="str">
            <v>ME2016-04635</v>
          </cell>
        </row>
        <row r="12407">
          <cell r="B12407" t="str">
            <v>ME2016-04636</v>
          </cell>
        </row>
        <row r="12408">
          <cell r="B12408" t="str">
            <v>ME2016-04637</v>
          </cell>
        </row>
        <row r="12409">
          <cell r="B12409" t="str">
            <v>ME2016-04638</v>
          </cell>
        </row>
        <row r="12410">
          <cell r="B12410" t="str">
            <v>ME2016-04639</v>
          </cell>
        </row>
        <row r="12411">
          <cell r="B12411" t="str">
            <v>ME2016-04640</v>
          </cell>
        </row>
        <row r="12412">
          <cell r="B12412" t="str">
            <v>ME2016-04641</v>
          </cell>
        </row>
        <row r="12413">
          <cell r="B12413" t="str">
            <v>ME2016-04642</v>
          </cell>
        </row>
        <row r="12414">
          <cell r="B12414" t="str">
            <v>ME2016-04643</v>
          </cell>
        </row>
        <row r="12415">
          <cell r="B12415" t="str">
            <v>ME2016-04644</v>
          </cell>
        </row>
        <row r="12416">
          <cell r="B12416" t="str">
            <v>ME2016-04645</v>
          </cell>
        </row>
        <row r="12417">
          <cell r="B12417" t="str">
            <v>ME2016-04646</v>
          </cell>
        </row>
        <row r="12418">
          <cell r="B12418" t="str">
            <v>ME2016-04647</v>
          </cell>
        </row>
        <row r="12419">
          <cell r="B12419" t="str">
            <v>ME2016-04648</v>
          </cell>
        </row>
        <row r="12420">
          <cell r="B12420" t="str">
            <v>ME2016-04649</v>
          </cell>
        </row>
        <row r="12421">
          <cell r="B12421" t="str">
            <v>ME2016-04650</v>
          </cell>
        </row>
        <row r="12422">
          <cell r="B12422" t="str">
            <v>ME2016-04651</v>
          </cell>
        </row>
        <row r="12423">
          <cell r="B12423" t="str">
            <v>ME2016-04652</v>
          </cell>
        </row>
        <row r="12424">
          <cell r="B12424" t="str">
            <v>ME2016-04653</v>
          </cell>
        </row>
        <row r="12425">
          <cell r="B12425" t="str">
            <v>ME2016-04654</v>
          </cell>
        </row>
        <row r="12426">
          <cell r="B12426" t="str">
            <v>ME2016-04655</v>
          </cell>
        </row>
        <row r="12427">
          <cell r="B12427" t="str">
            <v>ME2016-04656</v>
          </cell>
        </row>
        <row r="12428">
          <cell r="B12428" t="str">
            <v>ME2016-04657</v>
          </cell>
        </row>
        <row r="12429">
          <cell r="B12429" t="str">
            <v>ME2016-04658</v>
          </cell>
        </row>
        <row r="12430">
          <cell r="B12430" t="str">
            <v>ME2016-04659</v>
          </cell>
        </row>
        <row r="12431">
          <cell r="B12431" t="str">
            <v>ME2016-04660</v>
          </cell>
        </row>
        <row r="12432">
          <cell r="B12432" t="str">
            <v>ME2016-04661</v>
          </cell>
        </row>
        <row r="12433">
          <cell r="B12433" t="str">
            <v>ME2016-04662</v>
          </cell>
        </row>
        <row r="12434">
          <cell r="B12434" t="str">
            <v>ME2016-04663</v>
          </cell>
        </row>
        <row r="12435">
          <cell r="B12435" t="str">
            <v>ME2016-04664</v>
          </cell>
        </row>
        <row r="12436">
          <cell r="B12436" t="str">
            <v>ME2016-04665</v>
          </cell>
        </row>
        <row r="12437">
          <cell r="B12437" t="str">
            <v>ME2016-04666</v>
          </cell>
        </row>
        <row r="12438">
          <cell r="B12438" t="str">
            <v>ME2016-04667</v>
          </cell>
        </row>
        <row r="12439">
          <cell r="B12439" t="str">
            <v>ME2016-04668</v>
          </cell>
        </row>
        <row r="12440">
          <cell r="B12440" t="str">
            <v>ME2016-04669</v>
          </cell>
        </row>
        <row r="12441">
          <cell r="B12441" t="str">
            <v>ME2016-04670</v>
          </cell>
        </row>
        <row r="12442">
          <cell r="B12442" t="str">
            <v>ME2016-04671</v>
          </cell>
        </row>
        <row r="12443">
          <cell r="B12443" t="str">
            <v>ME2016-04672</v>
          </cell>
        </row>
        <row r="12444">
          <cell r="B12444" t="str">
            <v>ME2016-04673</v>
          </cell>
        </row>
        <row r="12445">
          <cell r="B12445" t="str">
            <v>ME2016-04674</v>
          </cell>
        </row>
        <row r="12446">
          <cell r="B12446" t="str">
            <v>ME2016-04675</v>
          </cell>
        </row>
        <row r="12447">
          <cell r="B12447" t="str">
            <v>ME2016-04676</v>
          </cell>
        </row>
        <row r="12448">
          <cell r="B12448" t="str">
            <v>ME2016-04677</v>
          </cell>
        </row>
        <row r="12449">
          <cell r="B12449" t="str">
            <v>ME2016-04678</v>
          </cell>
        </row>
        <row r="12450">
          <cell r="B12450" t="str">
            <v>ME2016-04679</v>
          </cell>
        </row>
        <row r="12451">
          <cell r="B12451" t="str">
            <v>ME2016-04680</v>
          </cell>
        </row>
        <row r="12452">
          <cell r="B12452" t="str">
            <v>ME2016-04681</v>
          </cell>
        </row>
        <row r="12453">
          <cell r="B12453" t="str">
            <v>ME2016-04682</v>
          </cell>
        </row>
        <row r="12454">
          <cell r="B12454" t="str">
            <v>ME2016-04683</v>
          </cell>
        </row>
        <row r="12455">
          <cell r="B12455" t="str">
            <v>ME2016-04684</v>
          </cell>
        </row>
        <row r="12456">
          <cell r="B12456" t="str">
            <v>ME2016-04685</v>
          </cell>
        </row>
        <row r="12457">
          <cell r="B12457" t="str">
            <v>ME2016-04686</v>
          </cell>
        </row>
        <row r="12458">
          <cell r="B12458" t="str">
            <v>ME2016-04687</v>
          </cell>
        </row>
        <row r="12459">
          <cell r="B12459" t="str">
            <v>ME2016-04688</v>
          </cell>
        </row>
        <row r="12460">
          <cell r="B12460" t="str">
            <v>ME2016-04689</v>
          </cell>
        </row>
        <row r="12461">
          <cell r="B12461" t="str">
            <v>ME2016-04690</v>
          </cell>
        </row>
        <row r="12462">
          <cell r="B12462" t="str">
            <v>ME2016-04691</v>
          </cell>
        </row>
        <row r="12463">
          <cell r="B12463" t="str">
            <v>ME2016-04692</v>
          </cell>
        </row>
        <row r="12464">
          <cell r="B12464" t="str">
            <v>ME2016-04693</v>
          </cell>
        </row>
        <row r="12465">
          <cell r="B12465" t="str">
            <v>ME2016-04694</v>
          </cell>
        </row>
        <row r="12466">
          <cell r="B12466" t="str">
            <v>ME2016-04695</v>
          </cell>
        </row>
        <row r="12467">
          <cell r="B12467" t="str">
            <v>ME2016-04696</v>
          </cell>
        </row>
        <row r="12468">
          <cell r="B12468" t="str">
            <v>ME2016-04697</v>
          </cell>
        </row>
        <row r="12469">
          <cell r="B12469" t="str">
            <v>ME2016-04698</v>
          </cell>
        </row>
        <row r="12470">
          <cell r="B12470" t="str">
            <v>ME2016-04699</v>
          </cell>
        </row>
        <row r="12471">
          <cell r="B12471" t="str">
            <v>ME2016-04700</v>
          </cell>
        </row>
        <row r="12472">
          <cell r="B12472" t="str">
            <v>ME2016-04701</v>
          </cell>
        </row>
        <row r="12473">
          <cell r="B12473" t="str">
            <v>ME2016-04702</v>
          </cell>
        </row>
        <row r="12474">
          <cell r="B12474" t="str">
            <v>ME2016-04703</v>
          </cell>
        </row>
        <row r="12475">
          <cell r="B12475" t="str">
            <v>ME2016-04704</v>
          </cell>
        </row>
        <row r="12476">
          <cell r="B12476" t="str">
            <v>ME2016-04705</v>
          </cell>
        </row>
        <row r="12477">
          <cell r="B12477" t="str">
            <v>ME2016-04706</v>
          </cell>
        </row>
        <row r="12478">
          <cell r="B12478" t="str">
            <v>ME2016-04707</v>
          </cell>
        </row>
        <row r="12479">
          <cell r="B12479" t="str">
            <v>ME2016-04708</v>
          </cell>
        </row>
        <row r="12480">
          <cell r="B12480" t="str">
            <v>ME2016-04709</v>
          </cell>
        </row>
        <row r="12481">
          <cell r="B12481" t="str">
            <v>ME2016-04710</v>
          </cell>
        </row>
        <row r="12482">
          <cell r="B12482" t="str">
            <v>ME2016-04711</v>
          </cell>
        </row>
        <row r="12483">
          <cell r="B12483" t="str">
            <v>ME2016-04712</v>
          </cell>
        </row>
        <row r="12484">
          <cell r="B12484" t="str">
            <v>ME2016-04713</v>
          </cell>
        </row>
        <row r="12485">
          <cell r="B12485" t="str">
            <v>ME2016-04714</v>
          </cell>
        </row>
        <row r="12486">
          <cell r="B12486" t="str">
            <v>ME2016-04715</v>
          </cell>
        </row>
        <row r="12487">
          <cell r="B12487" t="str">
            <v>ME2016-04716</v>
          </cell>
        </row>
        <row r="12488">
          <cell r="B12488" t="str">
            <v>ME2016-04717</v>
          </cell>
        </row>
        <row r="12489">
          <cell r="B12489" t="str">
            <v>ME2016-04718</v>
          </cell>
        </row>
        <row r="12490">
          <cell r="B12490" t="str">
            <v>ME2016-04719</v>
          </cell>
        </row>
        <row r="12491">
          <cell r="B12491" t="str">
            <v>ME2016-04720</v>
          </cell>
        </row>
        <row r="12492">
          <cell r="B12492" t="str">
            <v>ME2016-04721</v>
          </cell>
        </row>
        <row r="12493">
          <cell r="B12493" t="str">
            <v>ME2016-04722</v>
          </cell>
        </row>
        <row r="12494">
          <cell r="B12494" t="str">
            <v>ME2016-04723</v>
          </cell>
        </row>
        <row r="12495">
          <cell r="B12495" t="str">
            <v>ME2016-04724</v>
          </cell>
        </row>
        <row r="12496">
          <cell r="B12496" t="str">
            <v>ME2016-04725</v>
          </cell>
        </row>
        <row r="12497">
          <cell r="B12497" t="str">
            <v>ME2016-04726</v>
          </cell>
        </row>
        <row r="12498">
          <cell r="B12498" t="str">
            <v>ME2016-04727</v>
          </cell>
        </row>
        <row r="12499">
          <cell r="B12499" t="str">
            <v>ME2016-04728</v>
          </cell>
        </row>
        <row r="12500">
          <cell r="B12500" t="str">
            <v>ME2016-04729</v>
          </cell>
        </row>
        <row r="12501">
          <cell r="B12501" t="str">
            <v>ME2016-04730</v>
          </cell>
        </row>
        <row r="12502">
          <cell r="B12502" t="str">
            <v>ME2016-04731</v>
          </cell>
        </row>
        <row r="12503">
          <cell r="B12503" t="str">
            <v>ME2016-04732</v>
          </cell>
        </row>
        <row r="12504">
          <cell r="B12504" t="str">
            <v>ME2016-04733</v>
          </cell>
        </row>
        <row r="12505">
          <cell r="B12505" t="str">
            <v>ME2016-04734</v>
          </cell>
        </row>
        <row r="12506">
          <cell r="B12506" t="str">
            <v>ME2016-04735</v>
          </cell>
        </row>
        <row r="12507">
          <cell r="B12507" t="str">
            <v>ME2016-04736</v>
          </cell>
        </row>
        <row r="12508">
          <cell r="B12508" t="str">
            <v>ME2016-04737</v>
          </cell>
        </row>
        <row r="12509">
          <cell r="B12509" t="str">
            <v>ME2016-04738</v>
          </cell>
        </row>
        <row r="12510">
          <cell r="B12510" t="str">
            <v>ME2016-04739</v>
          </cell>
        </row>
        <row r="12511">
          <cell r="B12511" t="str">
            <v>ME2016-04740</v>
          </cell>
        </row>
        <row r="12512">
          <cell r="B12512" t="str">
            <v>ME2016-04741</v>
          </cell>
        </row>
        <row r="12513">
          <cell r="B12513" t="str">
            <v>ME2016-04742</v>
          </cell>
        </row>
        <row r="12514">
          <cell r="B12514" t="str">
            <v>ME2016-04743</v>
          </cell>
        </row>
        <row r="12515">
          <cell r="B12515" t="str">
            <v>ME2016-04744</v>
          </cell>
        </row>
        <row r="12516">
          <cell r="B12516" t="str">
            <v>ME2016-04745</v>
          </cell>
        </row>
        <row r="12517">
          <cell r="B12517" t="str">
            <v>ME2016-04746</v>
          </cell>
        </row>
        <row r="12518">
          <cell r="B12518" t="str">
            <v>ME2016-04747</v>
          </cell>
        </row>
        <row r="12519">
          <cell r="B12519" t="str">
            <v>ME2016-04748</v>
          </cell>
        </row>
        <row r="12520">
          <cell r="B12520" t="str">
            <v>ME2016-04749</v>
          </cell>
        </row>
        <row r="12521">
          <cell r="B12521" t="str">
            <v>ME2016-04750</v>
          </cell>
        </row>
        <row r="12522">
          <cell r="B12522" t="str">
            <v>ME2016-04751</v>
          </cell>
        </row>
        <row r="12523">
          <cell r="B12523" t="str">
            <v>ME2016-04752</v>
          </cell>
        </row>
        <row r="12524">
          <cell r="B12524" t="str">
            <v>ME2016-04753</v>
          </cell>
        </row>
        <row r="12525">
          <cell r="B12525" t="str">
            <v>ME2016-04754</v>
          </cell>
        </row>
        <row r="12526">
          <cell r="B12526" t="str">
            <v>ME2016-04755</v>
          </cell>
        </row>
        <row r="12527">
          <cell r="B12527" t="str">
            <v>ME2016-04756</v>
          </cell>
        </row>
        <row r="12528">
          <cell r="B12528" t="str">
            <v>ME2016-04757</v>
          </cell>
        </row>
        <row r="12529">
          <cell r="B12529" t="str">
            <v>ME2016-04758</v>
          </cell>
        </row>
        <row r="12530">
          <cell r="B12530" t="str">
            <v>ME2016-04759</v>
          </cell>
        </row>
        <row r="12531">
          <cell r="B12531" t="str">
            <v>ME2016-04760</v>
          </cell>
        </row>
        <row r="12532">
          <cell r="B12532" t="str">
            <v>ME2016-04761</v>
          </cell>
        </row>
        <row r="12533">
          <cell r="B12533" t="str">
            <v>ME2016-04762</v>
          </cell>
        </row>
        <row r="12534">
          <cell r="B12534" t="str">
            <v>ME2016-04763</v>
          </cell>
        </row>
        <row r="12535">
          <cell r="B12535" t="str">
            <v>ME2016-04764</v>
          </cell>
        </row>
        <row r="12536">
          <cell r="B12536" t="str">
            <v>ME2016-04765</v>
          </cell>
        </row>
        <row r="12537">
          <cell r="B12537" t="str">
            <v>ME2016-04766</v>
          </cell>
        </row>
        <row r="12538">
          <cell r="B12538" t="str">
            <v>ME2016-04767</v>
          </cell>
        </row>
        <row r="12539">
          <cell r="B12539" t="str">
            <v>ME2016-04768</v>
          </cell>
        </row>
        <row r="12540">
          <cell r="B12540" t="str">
            <v>ME2016-04769</v>
          </cell>
        </row>
        <row r="12541">
          <cell r="B12541" t="str">
            <v>ME2016-04770</v>
          </cell>
        </row>
        <row r="12542">
          <cell r="B12542" t="str">
            <v>ME2016-04771</v>
          </cell>
        </row>
        <row r="12543">
          <cell r="B12543" t="str">
            <v>ME2016-04772</v>
          </cell>
        </row>
        <row r="12544">
          <cell r="B12544" t="str">
            <v>ME2016-04773</v>
          </cell>
        </row>
        <row r="12545">
          <cell r="B12545" t="str">
            <v>ME2016-04774</v>
          </cell>
        </row>
        <row r="12546">
          <cell r="B12546" t="str">
            <v>ME2016-04775</v>
          </cell>
        </row>
        <row r="12547">
          <cell r="B12547" t="str">
            <v>ME2016-04776</v>
          </cell>
        </row>
        <row r="12548">
          <cell r="B12548" t="str">
            <v>ME2016-04777</v>
          </cell>
        </row>
        <row r="12549">
          <cell r="B12549" t="str">
            <v>ME2016-04778</v>
          </cell>
        </row>
        <row r="12550">
          <cell r="B12550" t="str">
            <v>ME2016-04779</v>
          </cell>
        </row>
        <row r="12551">
          <cell r="B12551" t="str">
            <v>ME2016-04780</v>
          </cell>
        </row>
        <row r="12552">
          <cell r="B12552" t="str">
            <v>ME2016-04781</v>
          </cell>
        </row>
        <row r="12553">
          <cell r="B12553" t="str">
            <v>ME2016-04782</v>
          </cell>
        </row>
        <row r="12554">
          <cell r="B12554" t="str">
            <v>ME2016-04783</v>
          </cell>
        </row>
        <row r="12555">
          <cell r="B12555" t="str">
            <v>ME2016-04784</v>
          </cell>
        </row>
        <row r="12556">
          <cell r="B12556" t="str">
            <v>ME2016-04785</v>
          </cell>
        </row>
        <row r="12557">
          <cell r="B12557" t="str">
            <v>ME2016-04786</v>
          </cell>
        </row>
        <row r="12558">
          <cell r="B12558" t="str">
            <v>ME2016-04787</v>
          </cell>
        </row>
        <row r="12559">
          <cell r="B12559" t="str">
            <v>ME2016-04788</v>
          </cell>
        </row>
        <row r="12560">
          <cell r="B12560" t="str">
            <v>ME2016-04789</v>
          </cell>
        </row>
        <row r="12561">
          <cell r="B12561" t="str">
            <v>ME2016-04790</v>
          </cell>
        </row>
        <row r="12562">
          <cell r="B12562" t="str">
            <v>ME2016-04791</v>
          </cell>
        </row>
        <row r="12563">
          <cell r="B12563" t="str">
            <v>ME2016-04792</v>
          </cell>
        </row>
        <row r="12564">
          <cell r="B12564" t="str">
            <v>ME2016-04793</v>
          </cell>
        </row>
        <row r="12565">
          <cell r="B12565" t="str">
            <v>ME2016-04794</v>
          </cell>
        </row>
        <row r="12566">
          <cell r="B12566" t="str">
            <v>ME2016-04795</v>
          </cell>
        </row>
        <row r="12567">
          <cell r="B12567" t="str">
            <v>ME2016-04796</v>
          </cell>
        </row>
        <row r="12568">
          <cell r="B12568" t="str">
            <v>ME2016-04797</v>
          </cell>
        </row>
        <row r="12569">
          <cell r="B12569" t="str">
            <v>ME2016-04798</v>
          </cell>
        </row>
        <row r="12570">
          <cell r="B12570" t="str">
            <v>ME2016-04799</v>
          </cell>
        </row>
        <row r="12571">
          <cell r="B12571" t="str">
            <v>ME2016-04800</v>
          </cell>
        </row>
        <row r="12572">
          <cell r="B12572" t="str">
            <v>ME2016-04801</v>
          </cell>
        </row>
        <row r="12573">
          <cell r="B12573" t="str">
            <v>ME2016-04802</v>
          </cell>
        </row>
        <row r="12574">
          <cell r="B12574" t="str">
            <v>ME2016-04803</v>
          </cell>
        </row>
        <row r="12575">
          <cell r="B12575" t="str">
            <v>ME2016-04804</v>
          </cell>
        </row>
        <row r="12576">
          <cell r="B12576" t="str">
            <v>ME2016-04805</v>
          </cell>
        </row>
        <row r="12577">
          <cell r="B12577" t="str">
            <v>ME2016-04806</v>
          </cell>
        </row>
        <row r="12578">
          <cell r="B12578" t="str">
            <v>ME2016-04807</v>
          </cell>
        </row>
        <row r="12579">
          <cell r="B12579" t="str">
            <v>ME2016-04808</v>
          </cell>
        </row>
        <row r="12580">
          <cell r="B12580" t="str">
            <v>ME2016-04809</v>
          </cell>
        </row>
        <row r="12581">
          <cell r="B12581" t="str">
            <v>ME2016-04810</v>
          </cell>
        </row>
        <row r="12582">
          <cell r="B12582" t="str">
            <v>ME2016-04811</v>
          </cell>
        </row>
        <row r="12583">
          <cell r="B12583" t="str">
            <v>ME2016-04812</v>
          </cell>
        </row>
        <row r="12584">
          <cell r="B12584" t="str">
            <v>ME2016-04813</v>
          </cell>
        </row>
        <row r="12585">
          <cell r="B12585" t="str">
            <v>ME2016-04814</v>
          </cell>
        </row>
        <row r="12586">
          <cell r="B12586" t="str">
            <v>ME2016-04815</v>
          </cell>
        </row>
        <row r="12587">
          <cell r="B12587" t="str">
            <v>ME2016-04816</v>
          </cell>
        </row>
        <row r="12588">
          <cell r="B12588" t="str">
            <v>ME2016-04817</v>
          </cell>
        </row>
        <row r="12589">
          <cell r="B12589" t="str">
            <v>ME2016-04818</v>
          </cell>
        </row>
        <row r="12590">
          <cell r="B12590" t="str">
            <v>ME2016-04819</v>
          </cell>
        </row>
        <row r="12591">
          <cell r="B12591" t="str">
            <v>ME2016-04820</v>
          </cell>
        </row>
        <row r="12592">
          <cell r="B12592" t="str">
            <v>ME2016-04821</v>
          </cell>
        </row>
        <row r="12593">
          <cell r="B12593" t="str">
            <v>ME2016-04822</v>
          </cell>
        </row>
        <row r="12594">
          <cell r="B12594" t="str">
            <v>ME2016-04823</v>
          </cell>
        </row>
        <row r="12595">
          <cell r="B12595" t="str">
            <v>ME2016-04824</v>
          </cell>
        </row>
        <row r="12596">
          <cell r="B12596" t="str">
            <v>ME2016-04825</v>
          </cell>
        </row>
        <row r="12597">
          <cell r="B12597" t="str">
            <v>ME2016-04826</v>
          </cell>
        </row>
        <row r="12598">
          <cell r="B12598" t="str">
            <v>ME2016-04827</v>
          </cell>
        </row>
        <row r="12599">
          <cell r="B12599" t="str">
            <v>ME2016-04828</v>
          </cell>
        </row>
        <row r="12600">
          <cell r="B12600" t="str">
            <v>ME2016-04829</v>
          </cell>
        </row>
        <row r="12601">
          <cell r="B12601" t="str">
            <v>ME2016-04830</v>
          </cell>
        </row>
        <row r="12602">
          <cell r="B12602" t="str">
            <v>ME2016-04831</v>
          </cell>
        </row>
        <row r="12603">
          <cell r="B12603" t="str">
            <v>ME2016-04832</v>
          </cell>
        </row>
        <row r="12604">
          <cell r="B12604" t="str">
            <v>ME2016-04833</v>
          </cell>
        </row>
        <row r="12605">
          <cell r="B12605" t="str">
            <v>ME2016-04834</v>
          </cell>
        </row>
        <row r="12606">
          <cell r="B12606" t="str">
            <v>ME2016-04835</v>
          </cell>
        </row>
        <row r="12607">
          <cell r="B12607" t="str">
            <v>ME2016-04836</v>
          </cell>
        </row>
        <row r="12608">
          <cell r="B12608" t="str">
            <v>ME2016-04837</v>
          </cell>
        </row>
        <row r="12609">
          <cell r="B12609" t="str">
            <v>ME2016-04838</v>
          </cell>
        </row>
        <row r="12610">
          <cell r="B12610" t="str">
            <v>ME2016-04839</v>
          </cell>
        </row>
        <row r="12611">
          <cell r="B12611" t="str">
            <v>ME2016-04840</v>
          </cell>
        </row>
        <row r="12612">
          <cell r="B12612" t="str">
            <v>ME2016-04841</v>
          </cell>
        </row>
        <row r="12613">
          <cell r="B12613" t="str">
            <v>ME2016-04842</v>
          </cell>
        </row>
        <row r="12614">
          <cell r="B12614" t="str">
            <v>ME2016-04843</v>
          </cell>
        </row>
        <row r="12615">
          <cell r="B12615" t="str">
            <v>ME2016-04844</v>
          </cell>
        </row>
        <row r="12616">
          <cell r="B12616" t="str">
            <v>ME2016-04845</v>
          </cell>
        </row>
        <row r="12617">
          <cell r="B12617" t="str">
            <v>ME2016-04846</v>
          </cell>
        </row>
        <row r="12618">
          <cell r="B12618" t="str">
            <v>ME2016-04847</v>
          </cell>
        </row>
        <row r="12619">
          <cell r="B12619" t="str">
            <v>ME2016-04848</v>
          </cell>
        </row>
        <row r="12620">
          <cell r="B12620" t="str">
            <v>ME2016-04849</v>
          </cell>
        </row>
        <row r="12621">
          <cell r="B12621" t="str">
            <v>ME2016-04850</v>
          </cell>
        </row>
        <row r="12622">
          <cell r="B12622" t="str">
            <v>ME2016-04851</v>
          </cell>
        </row>
        <row r="12623">
          <cell r="B12623" t="str">
            <v>ME2016-04852</v>
          </cell>
        </row>
        <row r="12624">
          <cell r="B12624" t="str">
            <v>ME2016-04853</v>
          </cell>
        </row>
        <row r="12625">
          <cell r="B12625" t="str">
            <v>ME2016-04854</v>
          </cell>
        </row>
        <row r="12626">
          <cell r="B12626" t="str">
            <v>ME2016-04855</v>
          </cell>
        </row>
        <row r="12627">
          <cell r="B12627" t="str">
            <v>ME2016-04856</v>
          </cell>
        </row>
        <row r="12628">
          <cell r="B12628" t="str">
            <v>ME2016-04857</v>
          </cell>
        </row>
        <row r="12629">
          <cell r="B12629" t="str">
            <v>ME2016-04858</v>
          </cell>
        </row>
        <row r="12630">
          <cell r="B12630" t="str">
            <v>ME2016-04859</v>
          </cell>
        </row>
        <row r="12631">
          <cell r="B12631" t="str">
            <v>ME2016-04860</v>
          </cell>
        </row>
        <row r="12632">
          <cell r="B12632" t="str">
            <v>ME2016-04861</v>
          </cell>
        </row>
        <row r="12633">
          <cell r="B12633" t="str">
            <v>ME2016-04862</v>
          </cell>
        </row>
        <row r="12634">
          <cell r="B12634" t="str">
            <v>ME2016-04863</v>
          </cell>
        </row>
        <row r="12635">
          <cell r="B12635" t="str">
            <v>ME2016-04864</v>
          </cell>
        </row>
        <row r="12636">
          <cell r="B12636" t="str">
            <v>ME2016-04865</v>
          </cell>
        </row>
        <row r="12637">
          <cell r="B12637" t="str">
            <v>ME2016-04866</v>
          </cell>
        </row>
        <row r="12638">
          <cell r="B12638" t="str">
            <v>ME2016-04868</v>
          </cell>
        </row>
        <row r="12639">
          <cell r="B12639" t="str">
            <v>ME2016-04869</v>
          </cell>
        </row>
        <row r="12640">
          <cell r="B12640" t="str">
            <v>ME2016-04870</v>
          </cell>
        </row>
        <row r="12641">
          <cell r="B12641" t="str">
            <v>ME2016-04871</v>
          </cell>
        </row>
        <row r="12642">
          <cell r="B12642" t="str">
            <v>ME2016-04872</v>
          </cell>
        </row>
        <row r="12643">
          <cell r="B12643" t="str">
            <v>ME2016-04873</v>
          </cell>
        </row>
        <row r="12644">
          <cell r="B12644" t="str">
            <v>ME2016-04874</v>
          </cell>
        </row>
        <row r="12645">
          <cell r="B12645" t="str">
            <v>ME2016-04875</v>
          </cell>
        </row>
        <row r="12646">
          <cell r="B12646" t="str">
            <v>ME2016-04876</v>
          </cell>
        </row>
        <row r="12647">
          <cell r="B12647" t="str">
            <v>ME2016-04877</v>
          </cell>
        </row>
        <row r="12648">
          <cell r="B12648" t="str">
            <v>ME2016-04878</v>
          </cell>
        </row>
        <row r="12649">
          <cell r="B12649" t="str">
            <v>ME2016-04879</v>
          </cell>
        </row>
        <row r="12650">
          <cell r="B12650" t="str">
            <v>ME2016-04880</v>
          </cell>
        </row>
        <row r="12651">
          <cell r="B12651" t="str">
            <v>ME2016-04881</v>
          </cell>
        </row>
        <row r="12652">
          <cell r="B12652" t="str">
            <v>ME2016-04882</v>
          </cell>
        </row>
        <row r="12653">
          <cell r="B12653" t="str">
            <v>ME2016-04883</v>
          </cell>
        </row>
        <row r="12654">
          <cell r="B12654" t="str">
            <v>ME2016-04884</v>
          </cell>
        </row>
        <row r="12655">
          <cell r="B12655" t="str">
            <v>ME2016-04885</v>
          </cell>
        </row>
        <row r="12656">
          <cell r="B12656" t="str">
            <v>ME2016-04886</v>
          </cell>
        </row>
        <row r="12657">
          <cell r="B12657" t="str">
            <v>ME2016-04887</v>
          </cell>
        </row>
        <row r="12658">
          <cell r="B12658" t="str">
            <v>ME2016-04888</v>
          </cell>
        </row>
        <row r="12659">
          <cell r="B12659" t="str">
            <v>ME2016-04889</v>
          </cell>
        </row>
        <row r="12660">
          <cell r="B12660" t="str">
            <v>ME2016-04890</v>
          </cell>
        </row>
        <row r="12661">
          <cell r="B12661" t="str">
            <v>ME2016-04891</v>
          </cell>
        </row>
        <row r="12662">
          <cell r="B12662" t="str">
            <v>ME2016-04892</v>
          </cell>
        </row>
        <row r="12663">
          <cell r="B12663" t="str">
            <v>ME2016-04893</v>
          </cell>
        </row>
        <row r="12664">
          <cell r="B12664" t="str">
            <v>ME2016-04894</v>
          </cell>
        </row>
        <row r="12665">
          <cell r="B12665" t="str">
            <v>ME2016-04895</v>
          </cell>
        </row>
        <row r="12666">
          <cell r="B12666" t="str">
            <v>ME2016-04896</v>
          </cell>
        </row>
        <row r="12667">
          <cell r="B12667" t="str">
            <v>ME2016-04897</v>
          </cell>
        </row>
        <row r="12668">
          <cell r="B12668" t="str">
            <v>ME2016-04898</v>
          </cell>
        </row>
        <row r="12669">
          <cell r="B12669" t="str">
            <v>ME2016-04899</v>
          </cell>
        </row>
        <row r="12670">
          <cell r="B12670" t="str">
            <v>ME2016-04900</v>
          </cell>
        </row>
        <row r="12671">
          <cell r="B12671" t="str">
            <v>ME2016-04901</v>
          </cell>
        </row>
        <row r="12672">
          <cell r="B12672" t="str">
            <v>ME2016-04902</v>
          </cell>
        </row>
        <row r="12673">
          <cell r="B12673" t="str">
            <v>ME2016-04903</v>
          </cell>
        </row>
        <row r="12674">
          <cell r="B12674" t="str">
            <v>ME2016-04904</v>
          </cell>
        </row>
        <row r="12675">
          <cell r="B12675" t="str">
            <v>ME2016-04905</v>
          </cell>
        </row>
        <row r="12676">
          <cell r="B12676" t="str">
            <v>ME2016-04906</v>
          </cell>
        </row>
        <row r="12677">
          <cell r="B12677" t="str">
            <v>ME2016-04907</v>
          </cell>
        </row>
        <row r="12678">
          <cell r="B12678" t="str">
            <v>ME2016-04908</v>
          </cell>
        </row>
        <row r="12679">
          <cell r="B12679" t="str">
            <v>ME2016-04909</v>
          </cell>
        </row>
        <row r="12680">
          <cell r="B12680" t="str">
            <v>ME2016-04910</v>
          </cell>
        </row>
        <row r="12681">
          <cell r="B12681" t="str">
            <v>ME2016-04911</v>
          </cell>
        </row>
        <row r="12682">
          <cell r="B12682" t="str">
            <v>ME2016-04912</v>
          </cell>
        </row>
        <row r="12683">
          <cell r="B12683" t="str">
            <v>ME2016-04913</v>
          </cell>
        </row>
        <row r="12684">
          <cell r="B12684" t="str">
            <v>ME2016-04914</v>
          </cell>
        </row>
        <row r="12685">
          <cell r="B12685" t="str">
            <v>ME2016-04915</v>
          </cell>
        </row>
        <row r="12686">
          <cell r="B12686" t="str">
            <v>ME2016-04916</v>
          </cell>
        </row>
        <row r="12687">
          <cell r="B12687" t="str">
            <v>ME2016-04917</v>
          </cell>
        </row>
        <row r="12688">
          <cell r="B12688" t="str">
            <v>ME2016-04918</v>
          </cell>
        </row>
        <row r="12689">
          <cell r="B12689" t="str">
            <v>ME2016-04919</v>
          </cell>
        </row>
        <row r="12690">
          <cell r="B12690" t="str">
            <v>ME2016-04920</v>
          </cell>
        </row>
        <row r="12691">
          <cell r="B12691" t="str">
            <v>ME2016-04921</v>
          </cell>
        </row>
        <row r="12692">
          <cell r="B12692" t="str">
            <v>ME2016-04922</v>
          </cell>
        </row>
        <row r="12693">
          <cell r="B12693" t="str">
            <v>ME2016-04923</v>
          </cell>
        </row>
        <row r="12694">
          <cell r="B12694" t="str">
            <v>ME2016-04924</v>
          </cell>
        </row>
        <row r="12695">
          <cell r="B12695" t="str">
            <v>ME2016-04925</v>
          </cell>
        </row>
        <row r="12696">
          <cell r="B12696" t="str">
            <v>ME2016-04926</v>
          </cell>
        </row>
        <row r="12697">
          <cell r="B12697" t="str">
            <v>ME2016-04927</v>
          </cell>
        </row>
        <row r="12698">
          <cell r="B12698" t="str">
            <v>ME2016-04928</v>
          </cell>
        </row>
        <row r="12699">
          <cell r="B12699" t="str">
            <v>ME2016-04929</v>
          </cell>
        </row>
        <row r="12700">
          <cell r="B12700" t="str">
            <v>ME2016-04930</v>
          </cell>
        </row>
        <row r="12701">
          <cell r="B12701" t="str">
            <v>ME2016-04931</v>
          </cell>
        </row>
        <row r="12702">
          <cell r="B12702" t="str">
            <v>ME2016-04932</v>
          </cell>
        </row>
        <row r="12703">
          <cell r="B12703" t="str">
            <v>ME2016-04933</v>
          </cell>
        </row>
        <row r="12704">
          <cell r="B12704" t="str">
            <v>ME2016-04934</v>
          </cell>
        </row>
        <row r="12705">
          <cell r="B12705" t="str">
            <v>ME2016-04935</v>
          </cell>
        </row>
        <row r="12706">
          <cell r="B12706" t="str">
            <v>ME2016-04936</v>
          </cell>
        </row>
        <row r="12707">
          <cell r="B12707" t="str">
            <v>ME2016-04937</v>
          </cell>
        </row>
        <row r="12708">
          <cell r="B12708" t="str">
            <v>ME2016-04938</v>
          </cell>
        </row>
        <row r="12709">
          <cell r="B12709" t="str">
            <v>ME2016-04939</v>
          </cell>
        </row>
        <row r="12710">
          <cell r="B12710" t="str">
            <v>ME2016-04940</v>
          </cell>
        </row>
        <row r="12711">
          <cell r="B12711" t="str">
            <v>ME2016-04941</v>
          </cell>
        </row>
        <row r="12712">
          <cell r="B12712" t="str">
            <v>ME2016-04942</v>
          </cell>
        </row>
        <row r="12713">
          <cell r="B12713" t="str">
            <v>ME2016-04943</v>
          </cell>
        </row>
        <row r="12714">
          <cell r="B12714" t="str">
            <v>ME2016-04944</v>
          </cell>
        </row>
        <row r="12715">
          <cell r="B12715" t="str">
            <v>ME2016-04945</v>
          </cell>
        </row>
        <row r="12716">
          <cell r="B12716" t="str">
            <v>ME2016-04946</v>
          </cell>
        </row>
        <row r="12717">
          <cell r="B12717" t="str">
            <v>ME2016-04947</v>
          </cell>
        </row>
        <row r="12718">
          <cell r="B12718" t="str">
            <v>ME2016-04948</v>
          </cell>
        </row>
        <row r="12719">
          <cell r="B12719" t="str">
            <v>ME2016-04949</v>
          </cell>
        </row>
        <row r="12720">
          <cell r="B12720" t="str">
            <v>ME2016-04950</v>
          </cell>
        </row>
        <row r="12721">
          <cell r="B12721" t="str">
            <v>ME2016-04951</v>
          </cell>
        </row>
        <row r="12722">
          <cell r="B12722" t="str">
            <v>ME2016-04952</v>
          </cell>
        </row>
        <row r="12723">
          <cell r="B12723" t="str">
            <v>ME2016-04953</v>
          </cell>
        </row>
        <row r="12724">
          <cell r="B12724" t="str">
            <v>ME2016-04954</v>
          </cell>
        </row>
        <row r="12725">
          <cell r="B12725" t="str">
            <v>ME2016-04955</v>
          </cell>
        </row>
        <row r="12726">
          <cell r="B12726" t="str">
            <v>ME2016-04956</v>
          </cell>
        </row>
        <row r="12727">
          <cell r="B12727" t="str">
            <v>ME2016-04957</v>
          </cell>
        </row>
        <row r="12728">
          <cell r="B12728" t="str">
            <v>ME2016-04958</v>
          </cell>
        </row>
        <row r="12729">
          <cell r="B12729" t="str">
            <v>ME2016-04959</v>
          </cell>
        </row>
        <row r="12730">
          <cell r="B12730" t="str">
            <v>ME2016-04960</v>
          </cell>
        </row>
        <row r="12731">
          <cell r="B12731" t="str">
            <v>ME2016-04961</v>
          </cell>
        </row>
        <row r="12732">
          <cell r="B12732" t="str">
            <v>ME2016-04962</v>
          </cell>
        </row>
        <row r="12733">
          <cell r="B12733" t="str">
            <v>ME2016-04963</v>
          </cell>
        </row>
        <row r="12734">
          <cell r="B12734" t="str">
            <v>ME2016-04964</v>
          </cell>
        </row>
        <row r="12735">
          <cell r="B12735" t="str">
            <v>ME2016-04965</v>
          </cell>
        </row>
        <row r="12736">
          <cell r="B12736" t="str">
            <v>ME2016-04966</v>
          </cell>
        </row>
        <row r="12737">
          <cell r="B12737" t="str">
            <v>ME2016-04967</v>
          </cell>
        </row>
        <row r="12738">
          <cell r="B12738" t="str">
            <v>ME2016-04968</v>
          </cell>
        </row>
        <row r="12739">
          <cell r="B12739" t="str">
            <v>ME2016-04969</v>
          </cell>
        </row>
        <row r="12740">
          <cell r="B12740" t="str">
            <v>ME2016-04970</v>
          </cell>
        </row>
        <row r="12741">
          <cell r="B12741" t="str">
            <v>ME2016-04971</v>
          </cell>
        </row>
        <row r="12742">
          <cell r="B12742" t="str">
            <v>ME2016-04972</v>
          </cell>
        </row>
        <row r="12743">
          <cell r="B12743" t="str">
            <v>ME2016-04973</v>
          </cell>
        </row>
        <row r="12744">
          <cell r="B12744" t="str">
            <v>ME2016-04974</v>
          </cell>
        </row>
        <row r="12745">
          <cell r="B12745" t="str">
            <v>ME2016-04975</v>
          </cell>
        </row>
        <row r="12746">
          <cell r="B12746" t="str">
            <v>ME2016-04976</v>
          </cell>
        </row>
        <row r="12747">
          <cell r="B12747" t="str">
            <v>ME2016-04977</v>
          </cell>
        </row>
        <row r="12748">
          <cell r="B12748" t="str">
            <v>ME2016-04978</v>
          </cell>
        </row>
        <row r="12749">
          <cell r="B12749" t="str">
            <v>ME2016-04979</v>
          </cell>
        </row>
        <row r="12750">
          <cell r="B12750" t="str">
            <v>ME2016-04980</v>
          </cell>
        </row>
        <row r="12751">
          <cell r="B12751" t="str">
            <v>ME2016-04981</v>
          </cell>
        </row>
        <row r="12752">
          <cell r="B12752" t="str">
            <v>ME2016-04982</v>
          </cell>
        </row>
        <row r="12753">
          <cell r="B12753" t="str">
            <v>ME2016-04983</v>
          </cell>
        </row>
        <row r="12754">
          <cell r="B12754" t="str">
            <v>ME2016-04984</v>
          </cell>
        </row>
        <row r="12755">
          <cell r="B12755" t="str">
            <v>ME2016-04985</v>
          </cell>
        </row>
        <row r="12756">
          <cell r="B12756" t="str">
            <v>ME2016-04986</v>
          </cell>
        </row>
        <row r="12757">
          <cell r="B12757" t="str">
            <v>ME2016-04987</v>
          </cell>
        </row>
        <row r="12758">
          <cell r="B12758" t="str">
            <v>ME2016-04988</v>
          </cell>
        </row>
        <row r="12759">
          <cell r="B12759" t="str">
            <v>ME2016-04989</v>
          </cell>
        </row>
        <row r="12760">
          <cell r="B12760" t="str">
            <v>ME2016-04990</v>
          </cell>
        </row>
        <row r="12761">
          <cell r="B12761" t="str">
            <v>ME2016-04991</v>
          </cell>
        </row>
        <row r="12762">
          <cell r="B12762" t="str">
            <v>ME2016-04992</v>
          </cell>
        </row>
        <row r="12763">
          <cell r="B12763" t="str">
            <v>ME2016-04993</v>
          </cell>
        </row>
        <row r="12764">
          <cell r="B12764" t="str">
            <v>ME2016-04994</v>
          </cell>
        </row>
        <row r="12765">
          <cell r="B12765" t="str">
            <v>ME2016-04995</v>
          </cell>
        </row>
        <row r="12766">
          <cell r="B12766" t="str">
            <v>ME2016-04996</v>
          </cell>
        </row>
        <row r="12767">
          <cell r="B12767" t="str">
            <v>ME2016-04997</v>
          </cell>
        </row>
        <row r="12768">
          <cell r="B12768" t="str">
            <v>ME2016-04998</v>
          </cell>
        </row>
        <row r="12769">
          <cell r="B12769" t="str">
            <v>ME2016-04999</v>
          </cell>
        </row>
        <row r="12770">
          <cell r="B12770" t="str">
            <v>ME2016-05000</v>
          </cell>
        </row>
        <row r="12771">
          <cell r="B12771" t="str">
            <v>ME2016-05001</v>
          </cell>
        </row>
        <row r="12772">
          <cell r="B12772" t="str">
            <v>ME2016-05002</v>
          </cell>
        </row>
        <row r="12773">
          <cell r="B12773" t="str">
            <v>ME2016-05003</v>
          </cell>
        </row>
        <row r="12774">
          <cell r="B12774" t="str">
            <v>ME2016-05004</v>
          </cell>
        </row>
        <row r="12775">
          <cell r="B12775" t="str">
            <v>ME2016-05005</v>
          </cell>
        </row>
        <row r="12776">
          <cell r="B12776" t="str">
            <v>ME2016-05006</v>
          </cell>
        </row>
        <row r="12777">
          <cell r="B12777" t="str">
            <v>ME2016-05007</v>
          </cell>
        </row>
        <row r="12778">
          <cell r="B12778" t="str">
            <v>ME2016-05008</v>
          </cell>
        </row>
        <row r="12779">
          <cell r="B12779" t="str">
            <v>ME2016-05009</v>
          </cell>
        </row>
        <row r="12780">
          <cell r="B12780" t="str">
            <v>ME2016-05010</v>
          </cell>
        </row>
        <row r="12781">
          <cell r="B12781" t="str">
            <v>ME2016-05011</v>
          </cell>
        </row>
        <row r="12782">
          <cell r="B12782" t="str">
            <v>ME2016-05012</v>
          </cell>
        </row>
        <row r="12783">
          <cell r="B12783" t="str">
            <v>ME2016-05013</v>
          </cell>
        </row>
        <row r="12784">
          <cell r="B12784" t="str">
            <v>ME2016-05014</v>
          </cell>
        </row>
        <row r="12785">
          <cell r="B12785" t="str">
            <v>ME2016-05015</v>
          </cell>
        </row>
        <row r="12786">
          <cell r="B12786" t="str">
            <v>ME2016-05016</v>
          </cell>
        </row>
        <row r="12787">
          <cell r="B12787" t="str">
            <v>ME2016-05017</v>
          </cell>
        </row>
        <row r="12788">
          <cell r="B12788" t="str">
            <v>ME2016-05018</v>
          </cell>
        </row>
        <row r="12789">
          <cell r="B12789" t="str">
            <v>ME2016-05019</v>
          </cell>
        </row>
        <row r="12790">
          <cell r="B12790" t="str">
            <v>ME2016-05020</v>
          </cell>
        </row>
        <row r="12791">
          <cell r="B12791" t="str">
            <v>ME2016-05021</v>
          </cell>
        </row>
        <row r="12792">
          <cell r="B12792" t="str">
            <v>ME2016-05022</v>
          </cell>
        </row>
        <row r="12793">
          <cell r="B12793" t="str">
            <v>ME2016-05023</v>
          </cell>
        </row>
        <row r="12794">
          <cell r="B12794" t="str">
            <v>ME2016-05024</v>
          </cell>
        </row>
        <row r="12795">
          <cell r="B12795" t="str">
            <v>ME2016-05025</v>
          </cell>
        </row>
        <row r="12796">
          <cell r="B12796" t="str">
            <v>ME2016-05026</v>
          </cell>
        </row>
        <row r="12797">
          <cell r="B12797" t="str">
            <v>ME2016-05027</v>
          </cell>
        </row>
        <row r="12798">
          <cell r="B12798" t="str">
            <v>ME2016-05028</v>
          </cell>
        </row>
        <row r="12799">
          <cell r="B12799" t="str">
            <v>ME2016-05029</v>
          </cell>
        </row>
        <row r="12800">
          <cell r="B12800" t="str">
            <v>ME2016-05030</v>
          </cell>
        </row>
        <row r="12801">
          <cell r="B12801" t="str">
            <v>ME2016-05031</v>
          </cell>
        </row>
        <row r="12802">
          <cell r="B12802" t="str">
            <v>ME2016-05032</v>
          </cell>
        </row>
        <row r="12803">
          <cell r="B12803" t="str">
            <v>ME2016-05033</v>
          </cell>
        </row>
        <row r="12804">
          <cell r="B12804" t="str">
            <v>ME2016-05034</v>
          </cell>
        </row>
        <row r="12805">
          <cell r="B12805" t="str">
            <v>ME2016-05035</v>
          </cell>
        </row>
        <row r="12806">
          <cell r="B12806" t="str">
            <v>ME2016-05036</v>
          </cell>
        </row>
        <row r="12807">
          <cell r="B12807" t="str">
            <v>ME2016-05037</v>
          </cell>
        </row>
        <row r="12808">
          <cell r="B12808" t="str">
            <v>ME2016-05038</v>
          </cell>
        </row>
        <row r="12809">
          <cell r="B12809" t="str">
            <v>ME2016-05039</v>
          </cell>
        </row>
        <row r="12810">
          <cell r="B12810" t="str">
            <v>ME2016-05040</v>
          </cell>
        </row>
        <row r="12811">
          <cell r="B12811" t="str">
            <v>ME2016-05041</v>
          </cell>
        </row>
        <row r="12812">
          <cell r="B12812" t="str">
            <v>ME2016-05042</v>
          </cell>
        </row>
        <row r="12813">
          <cell r="B12813" t="str">
            <v>ME2016-05043</v>
          </cell>
        </row>
        <row r="12814">
          <cell r="B12814" t="str">
            <v>ME2016-05044</v>
          </cell>
        </row>
        <row r="12815">
          <cell r="B12815" t="str">
            <v>ME2016-05045</v>
          </cell>
        </row>
        <row r="12816">
          <cell r="B12816" t="str">
            <v>ME2016-05046</v>
          </cell>
        </row>
        <row r="12817">
          <cell r="B12817" t="str">
            <v>ME2016-05047</v>
          </cell>
        </row>
        <row r="12818">
          <cell r="B12818" t="str">
            <v>ME2016-05048</v>
          </cell>
        </row>
        <row r="12819">
          <cell r="B12819" t="str">
            <v>ME2016-05049</v>
          </cell>
        </row>
        <row r="12820">
          <cell r="B12820" t="str">
            <v>ME2016-05050</v>
          </cell>
        </row>
        <row r="12821">
          <cell r="B12821" t="str">
            <v>ME2016-05051</v>
          </cell>
        </row>
        <row r="12822">
          <cell r="B12822" t="str">
            <v>ME2016-05052</v>
          </cell>
        </row>
        <row r="12823">
          <cell r="B12823" t="str">
            <v>ME2016-05053</v>
          </cell>
        </row>
        <row r="12824">
          <cell r="B12824" t="str">
            <v>ME2016-05054</v>
          </cell>
        </row>
        <row r="12825">
          <cell r="B12825" t="str">
            <v>ME2016-05055</v>
          </cell>
        </row>
        <row r="12826">
          <cell r="B12826" t="str">
            <v>ME2016-05056</v>
          </cell>
        </row>
        <row r="12827">
          <cell r="B12827" t="str">
            <v>ME2016-05057</v>
          </cell>
        </row>
        <row r="12828">
          <cell r="B12828" t="str">
            <v>ME2016-05058</v>
          </cell>
        </row>
        <row r="12829">
          <cell r="B12829" t="str">
            <v>ME2016-05059</v>
          </cell>
        </row>
        <row r="12830">
          <cell r="B12830" t="str">
            <v>ME2016-05060</v>
          </cell>
        </row>
        <row r="12831">
          <cell r="B12831" t="str">
            <v>ME2016-05061</v>
          </cell>
        </row>
        <row r="12832">
          <cell r="B12832" t="str">
            <v>ME2016-05062</v>
          </cell>
        </row>
        <row r="12833">
          <cell r="B12833" t="str">
            <v>ME2016-05063</v>
          </cell>
        </row>
        <row r="12834">
          <cell r="B12834" t="str">
            <v>ME2016-05064</v>
          </cell>
        </row>
        <row r="12835">
          <cell r="B12835" t="str">
            <v>ME2016-05065</v>
          </cell>
        </row>
        <row r="12836">
          <cell r="B12836" t="str">
            <v>ME2016-05066</v>
          </cell>
        </row>
        <row r="12837">
          <cell r="B12837" t="str">
            <v>ME2016-05067</v>
          </cell>
        </row>
        <row r="12838">
          <cell r="B12838" t="str">
            <v>ME2016-05068</v>
          </cell>
        </row>
        <row r="12839">
          <cell r="B12839" t="str">
            <v>ME2016-05069</v>
          </cell>
        </row>
        <row r="12840">
          <cell r="B12840" t="str">
            <v>ME2016-05070</v>
          </cell>
        </row>
        <row r="12841">
          <cell r="B12841" t="str">
            <v>ME2016-05071</v>
          </cell>
        </row>
        <row r="12842">
          <cell r="B12842" t="str">
            <v>ME2016-05072</v>
          </cell>
        </row>
        <row r="12843">
          <cell r="B12843" t="str">
            <v>ME2016-05073</v>
          </cell>
        </row>
        <row r="12844">
          <cell r="B12844" t="str">
            <v>ME2016-05074</v>
          </cell>
        </row>
        <row r="12845">
          <cell r="B12845" t="str">
            <v>ME2016-05075</v>
          </cell>
        </row>
        <row r="12846">
          <cell r="B12846" t="str">
            <v>ME2016-05076</v>
          </cell>
        </row>
        <row r="12847">
          <cell r="B12847" t="str">
            <v>ME2016-05077</v>
          </cell>
        </row>
        <row r="12848">
          <cell r="B12848" t="str">
            <v>ME2016-05078</v>
          </cell>
        </row>
        <row r="12849">
          <cell r="B12849" t="str">
            <v>ME2016-05079</v>
          </cell>
        </row>
        <row r="12850">
          <cell r="B12850" t="str">
            <v>ME2016-05080</v>
          </cell>
        </row>
        <row r="12851">
          <cell r="B12851" t="str">
            <v>ME2016-05081</v>
          </cell>
        </row>
        <row r="12852">
          <cell r="B12852" t="str">
            <v>ME2016-05082</v>
          </cell>
        </row>
        <row r="12853">
          <cell r="B12853" t="str">
            <v>ME2016-05083</v>
          </cell>
        </row>
        <row r="12854">
          <cell r="B12854" t="str">
            <v>ME2016-05084</v>
          </cell>
        </row>
        <row r="12855">
          <cell r="B12855" t="str">
            <v>ME2016-05085</v>
          </cell>
        </row>
        <row r="12856">
          <cell r="B12856" t="str">
            <v>ME2016-05086</v>
          </cell>
        </row>
        <row r="12857">
          <cell r="B12857" t="str">
            <v>ME2016-05087</v>
          </cell>
        </row>
        <row r="12858">
          <cell r="B12858" t="str">
            <v>ME2016-05088</v>
          </cell>
        </row>
        <row r="12859">
          <cell r="B12859" t="str">
            <v>ME2016-05089</v>
          </cell>
        </row>
        <row r="12860">
          <cell r="B12860" t="str">
            <v>ME2016-05090</v>
          </cell>
        </row>
        <row r="12861">
          <cell r="B12861" t="str">
            <v>ME2016-05091</v>
          </cell>
        </row>
        <row r="12862">
          <cell r="B12862" t="str">
            <v>ME2016-05092</v>
          </cell>
        </row>
        <row r="12863">
          <cell r="B12863" t="str">
            <v>ME2016-05093</v>
          </cell>
        </row>
        <row r="12864">
          <cell r="B12864" t="str">
            <v>ME2016-05094</v>
          </cell>
        </row>
        <row r="12865">
          <cell r="B12865" t="str">
            <v>ME2016-05095</v>
          </cell>
        </row>
        <row r="12866">
          <cell r="B12866" t="str">
            <v>ME2016-05096</v>
          </cell>
        </row>
        <row r="12867">
          <cell r="B12867" t="str">
            <v>ME2016-05097</v>
          </cell>
        </row>
        <row r="12868">
          <cell r="B12868" t="str">
            <v>ME2016-05098</v>
          </cell>
        </row>
        <row r="12869">
          <cell r="B12869" t="str">
            <v>ME2016-05099</v>
          </cell>
        </row>
        <row r="12870">
          <cell r="B12870" t="str">
            <v>ME2016-05100</v>
          </cell>
        </row>
        <row r="12871">
          <cell r="B12871" t="str">
            <v>ME2016-05101</v>
          </cell>
        </row>
        <row r="12872">
          <cell r="B12872" t="str">
            <v>ME2016-05102</v>
          </cell>
        </row>
        <row r="12873">
          <cell r="B12873" t="str">
            <v>ME2016-05103</v>
          </cell>
        </row>
        <row r="12874">
          <cell r="B12874" t="str">
            <v>ME2016-05104</v>
          </cell>
        </row>
        <row r="12875">
          <cell r="B12875" t="str">
            <v>ME2016-05105</v>
          </cell>
        </row>
        <row r="12876">
          <cell r="B12876" t="str">
            <v>ME2016-05106</v>
          </cell>
        </row>
        <row r="12877">
          <cell r="B12877" t="str">
            <v>ME2016-05107</v>
          </cell>
        </row>
        <row r="12878">
          <cell r="B12878" t="str">
            <v>ME2016-05108</v>
          </cell>
        </row>
        <row r="12879">
          <cell r="B12879" t="str">
            <v>ME2016-05109</v>
          </cell>
        </row>
        <row r="12880">
          <cell r="B12880" t="str">
            <v>ME2016-05110</v>
          </cell>
        </row>
        <row r="12881">
          <cell r="B12881" t="str">
            <v>ME2016-05111</v>
          </cell>
        </row>
        <row r="12882">
          <cell r="B12882" t="str">
            <v>ME2016-05112</v>
          </cell>
        </row>
        <row r="12883">
          <cell r="B12883" t="str">
            <v>ME2016-05113</v>
          </cell>
        </row>
        <row r="12884">
          <cell r="B12884" t="str">
            <v>ME2016-05114</v>
          </cell>
        </row>
        <row r="12885">
          <cell r="B12885" t="str">
            <v>ME2016-05115</v>
          </cell>
        </row>
        <row r="12886">
          <cell r="B12886" t="str">
            <v>ME2016-05116</v>
          </cell>
        </row>
        <row r="12887">
          <cell r="B12887" t="str">
            <v>ME2016-05117</v>
          </cell>
        </row>
        <row r="12888">
          <cell r="B12888" t="str">
            <v>ME2016-05118</v>
          </cell>
        </row>
        <row r="12889">
          <cell r="B12889" t="str">
            <v>ME2016-05119</v>
          </cell>
        </row>
        <row r="12890">
          <cell r="B12890" t="str">
            <v>ME2016-05120</v>
          </cell>
        </row>
        <row r="12891">
          <cell r="B12891" t="str">
            <v>ME2016-05121</v>
          </cell>
        </row>
        <row r="12892">
          <cell r="B12892" t="str">
            <v>ME2016-05122</v>
          </cell>
        </row>
        <row r="12893">
          <cell r="B12893" t="str">
            <v>ME2016-05123</v>
          </cell>
        </row>
        <row r="12894">
          <cell r="B12894" t="str">
            <v>ME2016-05124</v>
          </cell>
        </row>
        <row r="12895">
          <cell r="B12895" t="str">
            <v>ME2016-05125</v>
          </cell>
        </row>
        <row r="12896">
          <cell r="B12896" t="str">
            <v>ME2016-05126</v>
          </cell>
        </row>
        <row r="12897">
          <cell r="B12897" t="str">
            <v>ME2016-05127</v>
          </cell>
        </row>
        <row r="12898">
          <cell r="B12898" t="str">
            <v>ME2016-05128</v>
          </cell>
        </row>
        <row r="12899">
          <cell r="B12899" t="str">
            <v>ME2016-05129</v>
          </cell>
        </row>
        <row r="12900">
          <cell r="B12900" t="str">
            <v>ME2016-05130</v>
          </cell>
        </row>
        <row r="12901">
          <cell r="B12901" t="str">
            <v>ME2016-05131</v>
          </cell>
        </row>
        <row r="12902">
          <cell r="B12902" t="str">
            <v>ME2016-05132</v>
          </cell>
        </row>
        <row r="12903">
          <cell r="B12903" t="str">
            <v>ME2016-05133</v>
          </cell>
        </row>
        <row r="12904">
          <cell r="B12904" t="str">
            <v>ME2016-05134</v>
          </cell>
        </row>
        <row r="12905">
          <cell r="B12905" t="str">
            <v>ME2016-05135</v>
          </cell>
        </row>
        <row r="12906">
          <cell r="B12906" t="str">
            <v>ME2016-05136</v>
          </cell>
        </row>
        <row r="12907">
          <cell r="B12907" t="str">
            <v>ME2016-05137</v>
          </cell>
        </row>
        <row r="12908">
          <cell r="B12908" t="str">
            <v>ME2016-05138</v>
          </cell>
        </row>
        <row r="12909">
          <cell r="B12909" t="str">
            <v>ME2016-05139</v>
          </cell>
        </row>
        <row r="12910">
          <cell r="B12910" t="str">
            <v>ME2016-05140</v>
          </cell>
        </row>
        <row r="12911">
          <cell r="B12911" t="str">
            <v>ME2016-05141</v>
          </cell>
        </row>
        <row r="12912">
          <cell r="B12912" t="str">
            <v>ME2016-05142</v>
          </cell>
        </row>
        <row r="12913">
          <cell r="B12913" t="str">
            <v>ME2016-05143</v>
          </cell>
        </row>
        <row r="12914">
          <cell r="B12914" t="str">
            <v>ME2016-05144</v>
          </cell>
        </row>
        <row r="12915">
          <cell r="B12915" t="str">
            <v>ME2016-05145</v>
          </cell>
        </row>
        <row r="12916">
          <cell r="B12916" t="str">
            <v>ME2016-05146</v>
          </cell>
        </row>
        <row r="12917">
          <cell r="B12917" t="str">
            <v>ME2016-05147</v>
          </cell>
        </row>
        <row r="12918">
          <cell r="B12918" t="str">
            <v>ME2016-05148</v>
          </cell>
        </row>
        <row r="12919">
          <cell r="B12919" t="str">
            <v>ME2016-05149</v>
          </cell>
        </row>
        <row r="12920">
          <cell r="B12920" t="str">
            <v>ME2016-05150</v>
          </cell>
        </row>
        <row r="12921">
          <cell r="B12921" t="str">
            <v>ME2016-05151</v>
          </cell>
        </row>
        <row r="12922">
          <cell r="B12922" t="str">
            <v>ME2016-05152</v>
          </cell>
        </row>
        <row r="12923">
          <cell r="B12923" t="str">
            <v>ME2016-05153</v>
          </cell>
        </row>
        <row r="12924">
          <cell r="B12924" t="str">
            <v>ME2016-05154</v>
          </cell>
        </row>
        <row r="12925">
          <cell r="B12925" t="str">
            <v>ME2016-05155</v>
          </cell>
        </row>
        <row r="12926">
          <cell r="B12926" t="str">
            <v>ME2016-05156</v>
          </cell>
        </row>
        <row r="12927">
          <cell r="B12927" t="str">
            <v>ME2016-05157</v>
          </cell>
        </row>
        <row r="12928">
          <cell r="B12928" t="str">
            <v>ME2016-05158</v>
          </cell>
        </row>
        <row r="12929">
          <cell r="B12929" t="str">
            <v>ME2016-05159</v>
          </cell>
        </row>
        <row r="12930">
          <cell r="B12930" t="str">
            <v>ME2016-05160</v>
          </cell>
        </row>
        <row r="12931">
          <cell r="B12931" t="str">
            <v>ME2016-05161</v>
          </cell>
        </row>
        <row r="12932">
          <cell r="B12932" t="str">
            <v>ME2016-05162</v>
          </cell>
        </row>
        <row r="12933">
          <cell r="B12933" t="str">
            <v>ME2016-05163</v>
          </cell>
        </row>
        <row r="12934">
          <cell r="B12934" t="str">
            <v>ME2016-05164</v>
          </cell>
        </row>
        <row r="12935">
          <cell r="B12935" t="str">
            <v>ME2016-05165</v>
          </cell>
        </row>
        <row r="12936">
          <cell r="B12936" t="str">
            <v>ME2016-05166</v>
          </cell>
        </row>
        <row r="12937">
          <cell r="B12937" t="str">
            <v>ME2016-05167</v>
          </cell>
        </row>
        <row r="12938">
          <cell r="B12938" t="str">
            <v>ME2016-05168</v>
          </cell>
        </row>
        <row r="12939">
          <cell r="B12939" t="str">
            <v>ME2016-05169</v>
          </cell>
        </row>
        <row r="12940">
          <cell r="B12940" t="str">
            <v>ME2016-05170</v>
          </cell>
        </row>
        <row r="12941">
          <cell r="B12941" t="str">
            <v>ME2016-05171</v>
          </cell>
        </row>
        <row r="12942">
          <cell r="B12942" t="str">
            <v>ME2016-05172</v>
          </cell>
        </row>
        <row r="12943">
          <cell r="B12943" t="str">
            <v>ME2016-05173</v>
          </cell>
        </row>
        <row r="12944">
          <cell r="B12944" t="str">
            <v>ME2016-05174</v>
          </cell>
        </row>
        <row r="12945">
          <cell r="B12945" t="str">
            <v>ME2016-05175</v>
          </cell>
        </row>
        <row r="12946">
          <cell r="B12946" t="str">
            <v>ME2016-05176</v>
          </cell>
        </row>
        <row r="12947">
          <cell r="B12947" t="str">
            <v>ME2016-05177</v>
          </cell>
        </row>
        <row r="12948">
          <cell r="B12948" t="str">
            <v>ME2016-05178</v>
          </cell>
        </row>
        <row r="12949">
          <cell r="B12949" t="str">
            <v>ME2016-05179</v>
          </cell>
        </row>
        <row r="12950">
          <cell r="B12950" t="str">
            <v>ME2016-05180</v>
          </cell>
        </row>
        <row r="12951">
          <cell r="B12951" t="str">
            <v>ME2016-05181</v>
          </cell>
        </row>
        <row r="12952">
          <cell r="B12952" t="str">
            <v>ME2016-05182</v>
          </cell>
        </row>
        <row r="12953">
          <cell r="B12953" t="str">
            <v>ME2016-05183</v>
          </cell>
        </row>
        <row r="12954">
          <cell r="B12954" t="str">
            <v>ME2016-05184</v>
          </cell>
        </row>
        <row r="12955">
          <cell r="B12955" t="str">
            <v>ME2016-05185</v>
          </cell>
        </row>
        <row r="12956">
          <cell r="B12956" t="str">
            <v>ME2016-05186</v>
          </cell>
        </row>
        <row r="12957">
          <cell r="B12957" t="str">
            <v>ME2016-05187</v>
          </cell>
        </row>
        <row r="12958">
          <cell r="B12958" t="str">
            <v>ME2016-05188</v>
          </cell>
        </row>
        <row r="12959">
          <cell r="B12959" t="str">
            <v>ME2016-05189</v>
          </cell>
        </row>
        <row r="12960">
          <cell r="B12960" t="str">
            <v>ME2016-05190</v>
          </cell>
        </row>
        <row r="12961">
          <cell r="B12961" t="str">
            <v>ME2016-05191</v>
          </cell>
        </row>
        <row r="12962">
          <cell r="B12962" t="str">
            <v>ME2016-05192</v>
          </cell>
        </row>
        <row r="12963">
          <cell r="B12963" t="str">
            <v>ME2016-05193</v>
          </cell>
        </row>
        <row r="12964">
          <cell r="B12964" t="str">
            <v>ME2016-05194</v>
          </cell>
        </row>
        <row r="12965">
          <cell r="B12965" t="str">
            <v>ME2016-05195</v>
          </cell>
        </row>
        <row r="12966">
          <cell r="B12966" t="str">
            <v>ME2016-05196</v>
          </cell>
        </row>
        <row r="12967">
          <cell r="B12967" t="str">
            <v>ME2016-05197</v>
          </cell>
        </row>
        <row r="12968">
          <cell r="B12968" t="str">
            <v>ME2016-05198</v>
          </cell>
        </row>
        <row r="12969">
          <cell r="B12969" t="str">
            <v>ME2016-05199</v>
          </cell>
        </row>
        <row r="12970">
          <cell r="B12970" t="str">
            <v>ME2016-05200</v>
          </cell>
        </row>
        <row r="12971">
          <cell r="B12971" t="str">
            <v>ME2016-05201</v>
          </cell>
        </row>
        <row r="12972">
          <cell r="B12972" t="str">
            <v>ME2016-05202</v>
          </cell>
        </row>
        <row r="12973">
          <cell r="B12973" t="str">
            <v>ME2016-05203</v>
          </cell>
        </row>
        <row r="12974">
          <cell r="B12974" t="str">
            <v>ME2016-05204</v>
          </cell>
        </row>
        <row r="12975">
          <cell r="B12975" t="str">
            <v>ME2016-05205</v>
          </cell>
        </row>
        <row r="12976">
          <cell r="B12976" t="str">
            <v>ME2016-05206</v>
          </cell>
        </row>
        <row r="12977">
          <cell r="B12977" t="str">
            <v>ME2016-05207</v>
          </cell>
        </row>
        <row r="12978">
          <cell r="B12978" t="str">
            <v>ME2016-05208</v>
          </cell>
        </row>
        <row r="12979">
          <cell r="B12979" t="str">
            <v>ME2016-05209</v>
          </cell>
        </row>
        <row r="12980">
          <cell r="B12980" t="str">
            <v>ME2016-05210</v>
          </cell>
        </row>
        <row r="12981">
          <cell r="B12981" t="str">
            <v>ME2016-05211</v>
          </cell>
        </row>
        <row r="12982">
          <cell r="B12982" t="str">
            <v>ME2016-05212</v>
          </cell>
        </row>
        <row r="12983">
          <cell r="B12983" t="str">
            <v>ME2016-05213</v>
          </cell>
        </row>
        <row r="12984">
          <cell r="B12984" t="str">
            <v>ME2016-05214</v>
          </cell>
        </row>
        <row r="12985">
          <cell r="B12985" t="str">
            <v>ME2016-05215</v>
          </cell>
        </row>
        <row r="12986">
          <cell r="B12986" t="str">
            <v>ME2016-05216</v>
          </cell>
        </row>
        <row r="12987">
          <cell r="B12987" t="str">
            <v>ME2016-05217</v>
          </cell>
        </row>
        <row r="12988">
          <cell r="B12988" t="str">
            <v>ME2016-05218</v>
          </cell>
        </row>
        <row r="12989">
          <cell r="B12989" t="str">
            <v>ME2016-05219</v>
          </cell>
        </row>
        <row r="12990">
          <cell r="B12990" t="str">
            <v>ME2016-05220</v>
          </cell>
        </row>
        <row r="12991">
          <cell r="B12991" t="str">
            <v>ME2016-05221</v>
          </cell>
        </row>
        <row r="12992">
          <cell r="B12992" t="str">
            <v>ME2016-05222</v>
          </cell>
        </row>
        <row r="12993">
          <cell r="B12993" t="str">
            <v>ME2016-05223</v>
          </cell>
        </row>
        <row r="12994">
          <cell r="B12994" t="str">
            <v>ME2016-05224</v>
          </cell>
        </row>
        <row r="12995">
          <cell r="B12995" t="str">
            <v>ME2016-05225</v>
          </cell>
        </row>
        <row r="12996">
          <cell r="B12996" t="str">
            <v>ME2016-05226</v>
          </cell>
        </row>
        <row r="12997">
          <cell r="B12997" t="str">
            <v>ME2016-05227</v>
          </cell>
        </row>
        <row r="12998">
          <cell r="B12998" t="str">
            <v>ME2016-05228</v>
          </cell>
        </row>
        <row r="12999">
          <cell r="B12999" t="str">
            <v>ME2016-05229</v>
          </cell>
        </row>
        <row r="13000">
          <cell r="B13000" t="str">
            <v>ME2016-05230</v>
          </cell>
        </row>
        <row r="13001">
          <cell r="B13001" t="str">
            <v>ME2016-05231</v>
          </cell>
        </row>
        <row r="13002">
          <cell r="B13002" t="str">
            <v>ME2016-05232</v>
          </cell>
        </row>
        <row r="13003">
          <cell r="B13003" t="str">
            <v>ME2016-05233</v>
          </cell>
        </row>
        <row r="13004">
          <cell r="B13004" t="str">
            <v>ME2016-05234</v>
          </cell>
        </row>
        <row r="13005">
          <cell r="B13005" t="str">
            <v>ME2016-05235</v>
          </cell>
        </row>
        <row r="13006">
          <cell r="B13006" t="str">
            <v>ME2016-05236</v>
          </cell>
        </row>
        <row r="13007">
          <cell r="B13007" t="str">
            <v>ME2016-05237</v>
          </cell>
        </row>
        <row r="13008">
          <cell r="B13008" t="str">
            <v>ME2016-05238</v>
          </cell>
        </row>
        <row r="13009">
          <cell r="B13009" t="str">
            <v>ME2016-05239</v>
          </cell>
        </row>
        <row r="13010">
          <cell r="B13010" t="str">
            <v>ME2016-05240</v>
          </cell>
        </row>
        <row r="13011">
          <cell r="B13011" t="str">
            <v>ME2016-05241</v>
          </cell>
        </row>
        <row r="13012">
          <cell r="B13012" t="str">
            <v>ME2016-05242</v>
          </cell>
        </row>
        <row r="13013">
          <cell r="B13013" t="str">
            <v>ME2016-05243</v>
          </cell>
        </row>
        <row r="13014">
          <cell r="B13014" t="str">
            <v>ME2016-05244</v>
          </cell>
        </row>
        <row r="13015">
          <cell r="B13015" t="str">
            <v>ME2016-05245</v>
          </cell>
        </row>
        <row r="13016">
          <cell r="B13016" t="str">
            <v>ME2016-05246</v>
          </cell>
        </row>
        <row r="13017">
          <cell r="B13017" t="str">
            <v>ME2016-05247</v>
          </cell>
        </row>
        <row r="13018">
          <cell r="B13018" t="str">
            <v>ME2016-05248</v>
          </cell>
        </row>
        <row r="13019">
          <cell r="B13019" t="str">
            <v>ME2016-05249</v>
          </cell>
        </row>
        <row r="13020">
          <cell r="B13020" t="str">
            <v>ME2016-05250</v>
          </cell>
        </row>
        <row r="13021">
          <cell r="B13021" t="str">
            <v>ME2016-05251</v>
          </cell>
        </row>
        <row r="13022">
          <cell r="B13022" t="str">
            <v>ME2016-05252</v>
          </cell>
        </row>
        <row r="13023">
          <cell r="B13023" t="str">
            <v>ME2016-05253</v>
          </cell>
        </row>
        <row r="13024">
          <cell r="B13024" t="str">
            <v>ME2016-05254</v>
          </cell>
        </row>
        <row r="13025">
          <cell r="B13025" t="str">
            <v>ME2016-05255</v>
          </cell>
        </row>
        <row r="13026">
          <cell r="B13026" t="str">
            <v>ME2016-05256</v>
          </cell>
        </row>
        <row r="13027">
          <cell r="B13027" t="str">
            <v>ME2016-05257</v>
          </cell>
        </row>
        <row r="13028">
          <cell r="B13028" t="str">
            <v>ME2016-05258</v>
          </cell>
        </row>
        <row r="13029">
          <cell r="B13029" t="str">
            <v>ME2016-05259</v>
          </cell>
        </row>
        <row r="13030">
          <cell r="B13030" t="str">
            <v>ME2016-05260</v>
          </cell>
        </row>
        <row r="13031">
          <cell r="B13031" t="str">
            <v>ME2016-05261</v>
          </cell>
        </row>
        <row r="13032">
          <cell r="B13032" t="str">
            <v>ME2016-05262</v>
          </cell>
        </row>
        <row r="13033">
          <cell r="B13033" t="str">
            <v>ME2016-05263</v>
          </cell>
        </row>
        <row r="13034">
          <cell r="B13034" t="str">
            <v>ME2016-05264</v>
          </cell>
        </row>
        <row r="13035">
          <cell r="B13035" t="str">
            <v>ME2016-05265</v>
          </cell>
        </row>
        <row r="13036">
          <cell r="B13036" t="str">
            <v>ME2016-05266</v>
          </cell>
        </row>
        <row r="13037">
          <cell r="B13037" t="str">
            <v>ME2016-05267</v>
          </cell>
        </row>
        <row r="13038">
          <cell r="B13038" t="str">
            <v>ME2016-05268</v>
          </cell>
        </row>
        <row r="13039">
          <cell r="B13039" t="str">
            <v>ME2016-05269</v>
          </cell>
        </row>
        <row r="13040">
          <cell r="B13040" t="str">
            <v>ME2016-05270</v>
          </cell>
        </row>
        <row r="13041">
          <cell r="B13041" t="str">
            <v>ME2016-05271</v>
          </cell>
        </row>
        <row r="13042">
          <cell r="B13042" t="str">
            <v>ME2016-05272</v>
          </cell>
        </row>
        <row r="13043">
          <cell r="B13043" t="str">
            <v>ME2016-05273</v>
          </cell>
        </row>
        <row r="13044">
          <cell r="B13044" t="str">
            <v>ME2016-05274</v>
          </cell>
        </row>
        <row r="13045">
          <cell r="B13045" t="str">
            <v>ME2016-05275</v>
          </cell>
        </row>
        <row r="13046">
          <cell r="B13046" t="str">
            <v>ME2016-05276</v>
          </cell>
        </row>
        <row r="13047">
          <cell r="B13047" t="str">
            <v>ME2016-05277</v>
          </cell>
        </row>
        <row r="13048">
          <cell r="B13048" t="str">
            <v>ME2016-05278</v>
          </cell>
        </row>
        <row r="13049">
          <cell r="B13049" t="str">
            <v>ME2016-05279</v>
          </cell>
        </row>
        <row r="13050">
          <cell r="B13050" t="str">
            <v>ME2016-05280</v>
          </cell>
        </row>
        <row r="13051">
          <cell r="B13051" t="str">
            <v>ME2016-05281</v>
          </cell>
        </row>
        <row r="13052">
          <cell r="B13052" t="str">
            <v>ME2016-05282</v>
          </cell>
        </row>
        <row r="13053">
          <cell r="B13053" t="str">
            <v>ME2016-05283</v>
          </cell>
        </row>
        <row r="13054">
          <cell r="B13054" t="str">
            <v>ME2016-05284</v>
          </cell>
        </row>
        <row r="13055">
          <cell r="B13055" t="str">
            <v>ME2016-05285</v>
          </cell>
        </row>
        <row r="13056">
          <cell r="B13056" t="str">
            <v>ME2016-05286</v>
          </cell>
        </row>
        <row r="13057">
          <cell r="B13057" t="str">
            <v>ME2016-05287</v>
          </cell>
        </row>
        <row r="13058">
          <cell r="B13058" t="str">
            <v>ME2016-05288</v>
          </cell>
        </row>
        <row r="13059">
          <cell r="B13059" t="str">
            <v>ME2016-05289</v>
          </cell>
        </row>
        <row r="13060">
          <cell r="B13060" t="str">
            <v>ME2016-05290</v>
          </cell>
        </row>
        <row r="13061">
          <cell r="B13061" t="str">
            <v>ME2016-05291</v>
          </cell>
        </row>
        <row r="13062">
          <cell r="B13062" t="str">
            <v>ME2016-05292</v>
          </cell>
        </row>
        <row r="13063">
          <cell r="B13063" t="str">
            <v>ME2016-05293</v>
          </cell>
        </row>
        <row r="13064">
          <cell r="B13064" t="str">
            <v>ME2016-05294</v>
          </cell>
        </row>
        <row r="13065">
          <cell r="B13065" t="str">
            <v>ME2016-05295</v>
          </cell>
        </row>
        <row r="13066">
          <cell r="B13066" t="str">
            <v>ME2016-05296</v>
          </cell>
        </row>
        <row r="13067">
          <cell r="B13067" t="str">
            <v>ME2016-05297</v>
          </cell>
        </row>
        <row r="13068">
          <cell r="B13068" t="str">
            <v>ME2016-05298</v>
          </cell>
        </row>
        <row r="13069">
          <cell r="B13069" t="str">
            <v>ME2016-05299</v>
          </cell>
        </row>
        <row r="13070">
          <cell r="B13070" t="str">
            <v>ME2016-05300</v>
          </cell>
        </row>
        <row r="13071">
          <cell r="B13071" t="str">
            <v>ME2016-05301</v>
          </cell>
        </row>
        <row r="13072">
          <cell r="B13072" t="str">
            <v>ME2016-05302</v>
          </cell>
        </row>
        <row r="13073">
          <cell r="B13073" t="str">
            <v>ME2016-05303</v>
          </cell>
        </row>
        <row r="13074">
          <cell r="B13074" t="str">
            <v>ME2016-05304</v>
          </cell>
        </row>
        <row r="13075">
          <cell r="B13075" t="str">
            <v>ME2016-05305</v>
          </cell>
        </row>
        <row r="13076">
          <cell r="B13076" t="str">
            <v>ME2016-05306</v>
          </cell>
        </row>
        <row r="13077">
          <cell r="B13077" t="str">
            <v>ME2016-05307</v>
          </cell>
        </row>
        <row r="13078">
          <cell r="B13078" t="str">
            <v>ME2016-05308</v>
          </cell>
        </row>
        <row r="13079">
          <cell r="B13079" t="str">
            <v>ME2016-05309</v>
          </cell>
        </row>
        <row r="13080">
          <cell r="B13080" t="str">
            <v>ME2016-05310</v>
          </cell>
        </row>
        <row r="13081">
          <cell r="B13081" t="str">
            <v>ME2016-05311</v>
          </cell>
        </row>
        <row r="13082">
          <cell r="B13082" t="str">
            <v>ME2016-05312</v>
          </cell>
        </row>
        <row r="13083">
          <cell r="B13083" t="str">
            <v>ME2016-05313</v>
          </cell>
        </row>
        <row r="13084">
          <cell r="B13084" t="str">
            <v>ME2016-05314</v>
          </cell>
        </row>
        <row r="13085">
          <cell r="B13085" t="str">
            <v>ME2016-05315</v>
          </cell>
        </row>
        <row r="13086">
          <cell r="B13086" t="str">
            <v>ME2016-05316</v>
          </cell>
        </row>
        <row r="13087">
          <cell r="B13087" t="str">
            <v>ME2016-05317</v>
          </cell>
        </row>
        <row r="13088">
          <cell r="B13088" t="str">
            <v>ME2016-05318</v>
          </cell>
        </row>
        <row r="13089">
          <cell r="B13089" t="str">
            <v>ME2016-05319</v>
          </cell>
        </row>
        <row r="13090">
          <cell r="B13090" t="str">
            <v>ME2016-05320</v>
          </cell>
        </row>
        <row r="13091">
          <cell r="B13091" t="str">
            <v>ME2016-05321</v>
          </cell>
        </row>
        <row r="13092">
          <cell r="B13092" t="str">
            <v>ME2016-05322</v>
          </cell>
        </row>
        <row r="13093">
          <cell r="B13093" t="str">
            <v>ME2016-05323</v>
          </cell>
        </row>
        <row r="13094">
          <cell r="B13094" t="str">
            <v>ME2016-05324</v>
          </cell>
        </row>
        <row r="13095">
          <cell r="B13095" t="str">
            <v>ME2016-05325</v>
          </cell>
        </row>
        <row r="13096">
          <cell r="B13096" t="str">
            <v>ME2016-05326</v>
          </cell>
        </row>
        <row r="13097">
          <cell r="B13097" t="str">
            <v>ME2016-05327</v>
          </cell>
        </row>
        <row r="13098">
          <cell r="B13098" t="str">
            <v>ME2016-05328</v>
          </cell>
        </row>
        <row r="13099">
          <cell r="B13099" t="str">
            <v>ME2016-05329</v>
          </cell>
        </row>
        <row r="13100">
          <cell r="B13100" t="str">
            <v>ME2016-05330</v>
          </cell>
        </row>
        <row r="13101">
          <cell r="B13101" t="str">
            <v>ME2016-05331</v>
          </cell>
        </row>
        <row r="13102">
          <cell r="B13102" t="str">
            <v>ME2016-05332</v>
          </cell>
        </row>
        <row r="13103">
          <cell r="B13103" t="str">
            <v>ME2016-05333</v>
          </cell>
        </row>
        <row r="13104">
          <cell r="B13104" t="str">
            <v>ME2016-05334</v>
          </cell>
        </row>
        <row r="13105">
          <cell r="B13105" t="str">
            <v>ME2016-05335</v>
          </cell>
        </row>
        <row r="13106">
          <cell r="B13106" t="str">
            <v>ME2016-05336</v>
          </cell>
        </row>
        <row r="13107">
          <cell r="B13107" t="str">
            <v>ME2016-05337</v>
          </cell>
        </row>
        <row r="13108">
          <cell r="B13108" t="str">
            <v>ME2016-05338</v>
          </cell>
        </row>
        <row r="13109">
          <cell r="B13109" t="str">
            <v>ME2016-05339</v>
          </cell>
        </row>
        <row r="13110">
          <cell r="B13110" t="str">
            <v>ME2016-05340</v>
          </cell>
        </row>
        <row r="13111">
          <cell r="B13111" t="str">
            <v>ME2016-05341</v>
          </cell>
        </row>
        <row r="13112">
          <cell r="B13112" t="str">
            <v>ME2016-05342</v>
          </cell>
        </row>
        <row r="13113">
          <cell r="B13113" t="str">
            <v>ME2016-05343</v>
          </cell>
        </row>
        <row r="13114">
          <cell r="B13114" t="str">
            <v>ME2016-05344</v>
          </cell>
        </row>
        <row r="13115">
          <cell r="B13115" t="str">
            <v>ME2016-05345</v>
          </cell>
        </row>
        <row r="13116">
          <cell r="B13116" t="str">
            <v>ME2016-05346</v>
          </cell>
        </row>
        <row r="13117">
          <cell r="B13117" t="str">
            <v>ME2016-05347</v>
          </cell>
        </row>
        <row r="13118">
          <cell r="B13118" t="str">
            <v>ME2016-05348</v>
          </cell>
        </row>
        <row r="13119">
          <cell r="B13119" t="str">
            <v>ME2016-05349</v>
          </cell>
        </row>
        <row r="13120">
          <cell r="B13120" t="str">
            <v>ME2016-05350</v>
          </cell>
        </row>
        <row r="13121">
          <cell r="B13121" t="str">
            <v>ME2016-05351</v>
          </cell>
        </row>
        <row r="13122">
          <cell r="B13122" t="str">
            <v>ME2016-05352</v>
          </cell>
        </row>
        <row r="13123">
          <cell r="B13123" t="str">
            <v>ME2016-05353</v>
          </cell>
        </row>
        <row r="13124">
          <cell r="B13124" t="str">
            <v>ME2016-05354</v>
          </cell>
        </row>
        <row r="13125">
          <cell r="B13125" t="str">
            <v>ME2016-05355</v>
          </cell>
        </row>
        <row r="13126">
          <cell r="B13126" t="str">
            <v>ME2016-05356</v>
          </cell>
        </row>
        <row r="13127">
          <cell r="B13127" t="str">
            <v>ME2016-05357</v>
          </cell>
        </row>
        <row r="13128">
          <cell r="B13128" t="str">
            <v>ME2016-05358</v>
          </cell>
        </row>
        <row r="13129">
          <cell r="B13129" t="str">
            <v>ME2016-05359</v>
          </cell>
        </row>
        <row r="13130">
          <cell r="B13130" t="str">
            <v>ME2016-05360</v>
          </cell>
        </row>
        <row r="13131">
          <cell r="B13131" t="str">
            <v>ME2016-05361</v>
          </cell>
        </row>
        <row r="13132">
          <cell r="B13132" t="str">
            <v>ME2016-05362</v>
          </cell>
        </row>
        <row r="13133">
          <cell r="B13133" t="str">
            <v>ME2016-05363</v>
          </cell>
        </row>
        <row r="13134">
          <cell r="B13134" t="str">
            <v>ME2016-05364</v>
          </cell>
        </row>
        <row r="13135">
          <cell r="B13135" t="str">
            <v>ME2016-05365</v>
          </cell>
        </row>
        <row r="13136">
          <cell r="B13136" t="str">
            <v>ME2016-05366</v>
          </cell>
        </row>
        <row r="13137">
          <cell r="B13137" t="str">
            <v>ME2016-05367</v>
          </cell>
        </row>
        <row r="13138">
          <cell r="B13138" t="str">
            <v>ME2016-05368</v>
          </cell>
        </row>
        <row r="13139">
          <cell r="B13139" t="str">
            <v>ME2016-05369</v>
          </cell>
        </row>
        <row r="13140">
          <cell r="B13140" t="str">
            <v>ME2016-05370</v>
          </cell>
        </row>
        <row r="13141">
          <cell r="B13141" t="str">
            <v>ME2016-05371</v>
          </cell>
        </row>
        <row r="13142">
          <cell r="B13142" t="str">
            <v>ME2016-05372</v>
          </cell>
        </row>
        <row r="13143">
          <cell r="B13143" t="str">
            <v>ME2016-05373</v>
          </cell>
        </row>
        <row r="13144">
          <cell r="B13144" t="str">
            <v>ME2016-05374</v>
          </cell>
        </row>
        <row r="13145">
          <cell r="B13145" t="str">
            <v>ME2016-05375</v>
          </cell>
        </row>
        <row r="13146">
          <cell r="B13146" t="str">
            <v>ME2016-05376</v>
          </cell>
        </row>
        <row r="13147">
          <cell r="B13147" t="str">
            <v>ME2016-05377</v>
          </cell>
        </row>
        <row r="13148">
          <cell r="B13148" t="str">
            <v>ME2016-05378</v>
          </cell>
        </row>
        <row r="13149">
          <cell r="B13149" t="str">
            <v>ME2016-05379</v>
          </cell>
        </row>
        <row r="13150">
          <cell r="B13150" t="str">
            <v>ME2016-05380</v>
          </cell>
        </row>
        <row r="13151">
          <cell r="B13151" t="str">
            <v>ME2016-05381</v>
          </cell>
        </row>
        <row r="13152">
          <cell r="B13152" t="str">
            <v>ME2016-05382</v>
          </cell>
        </row>
        <row r="13153">
          <cell r="B13153" t="str">
            <v>ME2016-05383</v>
          </cell>
        </row>
        <row r="13154">
          <cell r="B13154" t="str">
            <v>ME2016-05384</v>
          </cell>
        </row>
        <row r="13155">
          <cell r="B13155" t="str">
            <v>ME2016-05385</v>
          </cell>
        </row>
        <row r="13156">
          <cell r="B13156" t="str">
            <v>ME2016-05386</v>
          </cell>
        </row>
        <row r="13157">
          <cell r="B13157" t="str">
            <v>ME2016-05387</v>
          </cell>
        </row>
        <row r="13158">
          <cell r="B13158" t="str">
            <v>ME2016-05388</v>
          </cell>
        </row>
        <row r="13159">
          <cell r="B13159" t="str">
            <v>ME2016-05389</v>
          </cell>
        </row>
        <row r="13160">
          <cell r="B13160" t="str">
            <v>ME2016-05390</v>
          </cell>
        </row>
        <row r="13161">
          <cell r="B13161" t="str">
            <v>ME2016-05391</v>
          </cell>
        </row>
        <row r="13162">
          <cell r="B13162" t="str">
            <v>ME2016-05392</v>
          </cell>
        </row>
        <row r="13163">
          <cell r="B13163" t="str">
            <v>ME2016-05393</v>
          </cell>
        </row>
        <row r="13164">
          <cell r="B13164" t="str">
            <v>ME2016-05394</v>
          </cell>
        </row>
        <row r="13165">
          <cell r="B13165" t="str">
            <v>ME2016-05395</v>
          </cell>
        </row>
        <row r="13166">
          <cell r="B13166" t="str">
            <v>ME2016-05396</v>
          </cell>
        </row>
        <row r="13167">
          <cell r="B13167" t="str">
            <v>ME2016-05397</v>
          </cell>
        </row>
        <row r="13168">
          <cell r="B13168" t="str">
            <v>ME2016-05398</v>
          </cell>
        </row>
        <row r="13169">
          <cell r="B13169" t="str">
            <v>ME2016-05399</v>
          </cell>
        </row>
        <row r="13170">
          <cell r="B13170" t="str">
            <v>ME2016-05400</v>
          </cell>
        </row>
        <row r="13171">
          <cell r="B13171" t="str">
            <v>ME2016-05401</v>
          </cell>
        </row>
        <row r="13172">
          <cell r="B13172" t="str">
            <v>ME2016-05402</v>
          </cell>
        </row>
        <row r="13173">
          <cell r="B13173" t="str">
            <v>ME2016-05403</v>
          </cell>
        </row>
        <row r="13174">
          <cell r="B13174" t="str">
            <v>ME2016-05404</v>
          </cell>
        </row>
        <row r="13175">
          <cell r="B13175" t="str">
            <v>ME2016-05405</v>
          </cell>
        </row>
        <row r="13176">
          <cell r="B13176" t="str">
            <v>ME2016-05406</v>
          </cell>
        </row>
        <row r="13177">
          <cell r="B13177" t="str">
            <v>ME2016-05407</v>
          </cell>
        </row>
        <row r="13178">
          <cell r="B13178" t="str">
            <v>ME2016-05408</v>
          </cell>
        </row>
        <row r="13179">
          <cell r="B13179" t="str">
            <v>ME2016-05409</v>
          </cell>
        </row>
        <row r="13180">
          <cell r="B13180" t="str">
            <v>ME2016-05410</v>
          </cell>
        </row>
        <row r="13181">
          <cell r="B13181" t="str">
            <v>ME2016-05411</v>
          </cell>
        </row>
        <row r="13182">
          <cell r="B13182" t="str">
            <v>ME2016-05412</v>
          </cell>
        </row>
        <row r="13183">
          <cell r="B13183" t="str">
            <v>ME2016-05413</v>
          </cell>
        </row>
        <row r="13184">
          <cell r="B13184" t="str">
            <v>ME2016-05414</v>
          </cell>
        </row>
        <row r="13185">
          <cell r="B13185" t="str">
            <v>ME2016-05415</v>
          </cell>
        </row>
        <row r="13186">
          <cell r="B13186" t="str">
            <v>ME2016-05416</v>
          </cell>
        </row>
        <row r="13187">
          <cell r="B13187" t="str">
            <v>ME2016-05417</v>
          </cell>
        </row>
        <row r="13188">
          <cell r="B13188" t="str">
            <v>ME2016-05418</v>
          </cell>
        </row>
        <row r="13189">
          <cell r="B13189" t="str">
            <v>ME2016-05419</v>
          </cell>
        </row>
        <row r="13190">
          <cell r="B13190" t="str">
            <v>ME2016-05420</v>
          </cell>
        </row>
        <row r="13191">
          <cell r="B13191" t="str">
            <v>ME2016-05421</v>
          </cell>
        </row>
        <row r="13192">
          <cell r="B13192" t="str">
            <v>ME2016-05422</v>
          </cell>
        </row>
        <row r="13193">
          <cell r="B13193" t="str">
            <v>ME2016-05423</v>
          </cell>
        </row>
        <row r="13194">
          <cell r="B13194" t="str">
            <v>ME2016-05424</v>
          </cell>
        </row>
        <row r="13195">
          <cell r="B13195" t="str">
            <v>ME2016-05425</v>
          </cell>
        </row>
        <row r="13196">
          <cell r="B13196" t="str">
            <v>ME2016-05426</v>
          </cell>
        </row>
        <row r="13197">
          <cell r="B13197" t="str">
            <v>ME2016-05427</v>
          </cell>
        </row>
        <row r="13198">
          <cell r="B13198" t="str">
            <v>ME2016-05428</v>
          </cell>
        </row>
        <row r="13199">
          <cell r="B13199" t="str">
            <v>ME2016-05429</v>
          </cell>
        </row>
        <row r="13200">
          <cell r="B13200" t="str">
            <v>ME2016-05430</v>
          </cell>
        </row>
        <row r="13201">
          <cell r="B13201" t="str">
            <v>ME2016-05431</v>
          </cell>
        </row>
        <row r="13202">
          <cell r="B13202" t="str">
            <v>ME2016-05432</v>
          </cell>
        </row>
        <row r="13203">
          <cell r="B13203" t="str">
            <v>ME2016-05433</v>
          </cell>
        </row>
        <row r="13204">
          <cell r="B13204" t="str">
            <v>ME2016-05434</v>
          </cell>
        </row>
        <row r="13205">
          <cell r="B13205" t="str">
            <v>ME2016-05435</v>
          </cell>
        </row>
        <row r="13206">
          <cell r="B13206" t="str">
            <v>ME2016-05436</v>
          </cell>
        </row>
        <row r="13207">
          <cell r="B13207" t="str">
            <v>ME2016-05437</v>
          </cell>
        </row>
        <row r="13208">
          <cell r="B13208" t="str">
            <v>ME2016-05438</v>
          </cell>
        </row>
        <row r="13209">
          <cell r="B13209" t="str">
            <v>ME2016-05439</v>
          </cell>
        </row>
        <row r="13210">
          <cell r="B13210" t="str">
            <v>ME2016-05440</v>
          </cell>
        </row>
        <row r="13211">
          <cell r="B13211" t="str">
            <v>ME2016-05441</v>
          </cell>
        </row>
        <row r="13212">
          <cell r="B13212" t="str">
            <v>ME2016-05442</v>
          </cell>
        </row>
        <row r="13213">
          <cell r="B13213" t="str">
            <v>ME2016-05443</v>
          </cell>
        </row>
        <row r="13214">
          <cell r="B13214" t="str">
            <v>ME2016-05444</v>
          </cell>
        </row>
        <row r="13215">
          <cell r="B13215" t="str">
            <v>ME2016-05445</v>
          </cell>
        </row>
        <row r="13216">
          <cell r="B13216" t="str">
            <v>ME2016-05446</v>
          </cell>
        </row>
        <row r="13217">
          <cell r="B13217" t="str">
            <v>ME2016-05447</v>
          </cell>
        </row>
        <row r="13218">
          <cell r="B13218" t="str">
            <v>ME2016-05448</v>
          </cell>
        </row>
        <row r="13219">
          <cell r="B13219" t="str">
            <v>ME2016-05449</v>
          </cell>
        </row>
        <row r="13220">
          <cell r="B13220" t="str">
            <v>ME2016-05450</v>
          </cell>
        </row>
        <row r="13221">
          <cell r="B13221" t="str">
            <v>ME2016-05451</v>
          </cell>
        </row>
        <row r="13222">
          <cell r="B13222" t="str">
            <v>ME2016-05452</v>
          </cell>
        </row>
        <row r="13223">
          <cell r="B13223" t="str">
            <v>ME2016-05453</v>
          </cell>
        </row>
        <row r="13224">
          <cell r="B13224" t="str">
            <v>ME2016-05454</v>
          </cell>
        </row>
        <row r="13225">
          <cell r="B13225" t="str">
            <v>ME2016-05455</v>
          </cell>
        </row>
        <row r="13226">
          <cell r="B13226" t="str">
            <v>ME2016-05456</v>
          </cell>
        </row>
        <row r="13227">
          <cell r="B13227" t="str">
            <v>ME2016-05457</v>
          </cell>
        </row>
        <row r="13228">
          <cell r="B13228" t="str">
            <v>ME2016-05458</v>
          </cell>
        </row>
        <row r="13229">
          <cell r="B13229" t="str">
            <v>ME2016-05459</v>
          </cell>
        </row>
        <row r="13230">
          <cell r="B13230" t="str">
            <v>ME2016-05460</v>
          </cell>
        </row>
        <row r="13231">
          <cell r="B13231" t="str">
            <v>ME2016-05461</v>
          </cell>
        </row>
        <row r="13232">
          <cell r="B13232" t="str">
            <v>ME2016-05462</v>
          </cell>
        </row>
        <row r="13233">
          <cell r="B13233" t="str">
            <v>ME2016-05463</v>
          </cell>
        </row>
        <row r="13234">
          <cell r="B13234" t="str">
            <v>ME2016-05464</v>
          </cell>
        </row>
        <row r="13235">
          <cell r="B13235" t="str">
            <v>ME2016-05465</v>
          </cell>
        </row>
        <row r="13236">
          <cell r="B13236" t="str">
            <v>ME2016-05466</v>
          </cell>
        </row>
        <row r="13237">
          <cell r="B13237" t="str">
            <v>ME2016-05467</v>
          </cell>
        </row>
        <row r="13238">
          <cell r="B13238" t="str">
            <v>ME2016-05468</v>
          </cell>
        </row>
        <row r="13239">
          <cell r="B13239" t="str">
            <v>ME2016-05469</v>
          </cell>
        </row>
        <row r="13240">
          <cell r="B13240" t="str">
            <v>ME2016-05470</v>
          </cell>
        </row>
        <row r="13241">
          <cell r="B13241" t="str">
            <v>ME2016-05471</v>
          </cell>
        </row>
        <row r="13242">
          <cell r="B13242" t="str">
            <v>ME2016-05472</v>
          </cell>
        </row>
        <row r="13243">
          <cell r="B13243" t="str">
            <v>ME2016-05473</v>
          </cell>
        </row>
        <row r="13244">
          <cell r="B13244" t="str">
            <v>ME2016-05474</v>
          </cell>
        </row>
        <row r="13245">
          <cell r="B13245" t="str">
            <v>ME2016-05475</v>
          </cell>
        </row>
        <row r="13246">
          <cell r="B13246" t="str">
            <v>ME2016-05476</v>
          </cell>
        </row>
        <row r="13247">
          <cell r="B13247" t="str">
            <v>ME2016-05477</v>
          </cell>
        </row>
        <row r="13248">
          <cell r="B13248" t="str">
            <v>ME2016-05478</v>
          </cell>
        </row>
        <row r="13249">
          <cell r="B13249" t="str">
            <v>ME2016-05479</v>
          </cell>
        </row>
        <row r="13250">
          <cell r="B13250" t="str">
            <v>ME2016-05480</v>
          </cell>
        </row>
        <row r="13251">
          <cell r="B13251" t="str">
            <v>ME2016-05481</v>
          </cell>
        </row>
        <row r="13252">
          <cell r="B13252" t="str">
            <v>ME2016-05482</v>
          </cell>
        </row>
        <row r="13253">
          <cell r="B13253" t="str">
            <v>ME2016-05483</v>
          </cell>
        </row>
        <row r="13254">
          <cell r="B13254" t="str">
            <v>ME2016-05484</v>
          </cell>
        </row>
        <row r="13255">
          <cell r="B13255" t="str">
            <v>ME2016-05485</v>
          </cell>
        </row>
        <row r="13256">
          <cell r="B13256" t="str">
            <v>ME2016-05486</v>
          </cell>
        </row>
        <row r="13257">
          <cell r="B13257" t="str">
            <v>ME2016-05487</v>
          </cell>
        </row>
        <row r="13258">
          <cell r="B13258" t="str">
            <v>ME2016-05488</v>
          </cell>
        </row>
        <row r="13259">
          <cell r="B13259" t="str">
            <v>ME2016-05489</v>
          </cell>
        </row>
        <row r="13260">
          <cell r="B13260" t="str">
            <v>ME2016-05490</v>
          </cell>
        </row>
        <row r="13261">
          <cell r="B13261" t="str">
            <v>ME2016-05491</v>
          </cell>
        </row>
        <row r="13262">
          <cell r="B13262" t="str">
            <v>ME2016-05492</v>
          </cell>
        </row>
        <row r="13263">
          <cell r="B13263" t="str">
            <v>ME2016-05493</v>
          </cell>
        </row>
        <row r="13264">
          <cell r="B13264" t="str">
            <v>ME2016-05494</v>
          </cell>
        </row>
        <row r="13265">
          <cell r="B13265" t="str">
            <v>ME2016-05495</v>
          </cell>
        </row>
        <row r="13266">
          <cell r="B13266" t="str">
            <v>ME2016-05496</v>
          </cell>
        </row>
        <row r="13267">
          <cell r="B13267" t="str">
            <v>ME2016-05497</v>
          </cell>
        </row>
        <row r="13268">
          <cell r="B13268" t="str">
            <v>ME2016-05498</v>
          </cell>
        </row>
        <row r="13269">
          <cell r="B13269" t="str">
            <v>ME2016-05499</v>
          </cell>
        </row>
        <row r="13270">
          <cell r="B13270" t="str">
            <v>ME2016-05500</v>
          </cell>
        </row>
        <row r="13271">
          <cell r="B13271" t="str">
            <v>ME2016-05501</v>
          </cell>
        </row>
        <row r="13272">
          <cell r="B13272" t="str">
            <v>ME2016-05502</v>
          </cell>
        </row>
        <row r="13273">
          <cell r="B13273" t="str">
            <v>ME2016-05503</v>
          </cell>
        </row>
        <row r="13274">
          <cell r="B13274" t="str">
            <v>ME2016-05504</v>
          </cell>
        </row>
        <row r="13275">
          <cell r="B13275" t="str">
            <v>ME2016-05505</v>
          </cell>
        </row>
        <row r="13276">
          <cell r="B13276" t="str">
            <v>ME2016-05506</v>
          </cell>
        </row>
        <row r="13277">
          <cell r="B13277" t="str">
            <v>ME2016-05507</v>
          </cell>
        </row>
        <row r="13278">
          <cell r="B13278" t="str">
            <v>ME2016-05508</v>
          </cell>
        </row>
        <row r="13279">
          <cell r="B13279" t="str">
            <v>ME2016-05509</v>
          </cell>
        </row>
        <row r="13280">
          <cell r="B13280" t="str">
            <v>ME2016-05510</v>
          </cell>
        </row>
        <row r="13281">
          <cell r="B13281" t="str">
            <v>ME2016-05511</v>
          </cell>
        </row>
        <row r="13282">
          <cell r="B13282" t="str">
            <v>ME2016-05512</v>
          </cell>
        </row>
        <row r="13283">
          <cell r="B13283" t="str">
            <v>ME2016-05513</v>
          </cell>
        </row>
        <row r="13284">
          <cell r="B13284" t="str">
            <v>ME2016-05514</v>
          </cell>
        </row>
        <row r="13285">
          <cell r="B13285" t="str">
            <v>ME2016-05515</v>
          </cell>
        </row>
        <row r="13286">
          <cell r="B13286" t="str">
            <v>ME2016-05516</v>
          </cell>
        </row>
        <row r="13287">
          <cell r="B13287" t="str">
            <v>ME2016-05517</v>
          </cell>
        </row>
        <row r="13288">
          <cell r="B13288" t="str">
            <v>ME2016-05518</v>
          </cell>
        </row>
        <row r="13289">
          <cell r="B13289" t="str">
            <v>ME2016-05519</v>
          </cell>
        </row>
        <row r="13290">
          <cell r="B13290" t="str">
            <v>ME2016-05520</v>
          </cell>
        </row>
        <row r="13291">
          <cell r="B13291" t="str">
            <v>ME2016-05521</v>
          </cell>
        </row>
        <row r="13292">
          <cell r="B13292" t="str">
            <v>ME2016-05522</v>
          </cell>
        </row>
        <row r="13293">
          <cell r="B13293" t="str">
            <v>ME2016-05523</v>
          </cell>
        </row>
        <row r="13294">
          <cell r="B13294" t="str">
            <v>ME2016-05524</v>
          </cell>
        </row>
        <row r="13295">
          <cell r="B13295" t="str">
            <v>ME2016-05525</v>
          </cell>
        </row>
        <row r="13296">
          <cell r="B13296" t="str">
            <v>ME2016-05526</v>
          </cell>
        </row>
        <row r="13297">
          <cell r="B13297" t="str">
            <v>ME2016-05527</v>
          </cell>
        </row>
        <row r="13298">
          <cell r="B13298" t="str">
            <v>ME2016-05528</v>
          </cell>
        </row>
        <row r="13299">
          <cell r="B13299" t="str">
            <v>ME2016-05529</v>
          </cell>
        </row>
        <row r="13300">
          <cell r="B13300" t="str">
            <v>ME2016-05530</v>
          </cell>
        </row>
        <row r="13301">
          <cell r="B13301" t="str">
            <v>ME2016-05531</v>
          </cell>
        </row>
        <row r="13302">
          <cell r="B13302" t="str">
            <v>ME2016-05532</v>
          </cell>
        </row>
        <row r="13303">
          <cell r="B13303" t="str">
            <v>ME2016-05533</v>
          </cell>
        </row>
        <row r="13304">
          <cell r="B13304" t="str">
            <v>ME2016-05534</v>
          </cell>
        </row>
        <row r="13305">
          <cell r="B13305" t="str">
            <v>ME2016-05535</v>
          </cell>
        </row>
        <row r="13306">
          <cell r="B13306" t="str">
            <v>ME2016-05536</v>
          </cell>
        </row>
        <row r="13307">
          <cell r="B13307" t="str">
            <v>ME2016-05537</v>
          </cell>
        </row>
        <row r="13308">
          <cell r="B13308" t="str">
            <v>ME2016-05538</v>
          </cell>
        </row>
        <row r="13309">
          <cell r="B13309" t="str">
            <v>ME2016-05539</v>
          </cell>
        </row>
        <row r="13310">
          <cell r="B13310" t="str">
            <v>ME2016-05540</v>
          </cell>
        </row>
        <row r="13311">
          <cell r="B13311" t="str">
            <v>ME2016-05541</v>
          </cell>
        </row>
        <row r="13312">
          <cell r="B13312" t="str">
            <v>ME2016-05542</v>
          </cell>
        </row>
        <row r="13313">
          <cell r="B13313" t="str">
            <v>ME2016-05543</v>
          </cell>
        </row>
        <row r="13314">
          <cell r="B13314" t="str">
            <v>ME2016-05544</v>
          </cell>
        </row>
        <row r="13315">
          <cell r="B13315" t="str">
            <v>ME2016-05545</v>
          </cell>
        </row>
        <row r="13316">
          <cell r="B13316" t="str">
            <v>ME2016-05546</v>
          </cell>
        </row>
        <row r="13317">
          <cell r="B13317" t="str">
            <v>ME2016-05547</v>
          </cell>
        </row>
        <row r="13318">
          <cell r="B13318" t="str">
            <v>ME2016-05548</v>
          </cell>
        </row>
        <row r="13319">
          <cell r="B13319" t="str">
            <v>ME2016-05549</v>
          </cell>
        </row>
        <row r="13320">
          <cell r="B13320" t="str">
            <v>ME2016-05550</v>
          </cell>
        </row>
        <row r="13321">
          <cell r="B13321" t="str">
            <v>ME2016-05551</v>
          </cell>
        </row>
        <row r="13322">
          <cell r="B13322" t="str">
            <v>ME2016-05552</v>
          </cell>
        </row>
        <row r="13323">
          <cell r="B13323" t="str">
            <v>ME2016-05553</v>
          </cell>
        </row>
        <row r="13324">
          <cell r="B13324" t="str">
            <v>ME2016-05554</v>
          </cell>
        </row>
        <row r="13325">
          <cell r="B13325" t="str">
            <v>ME2016-05555</v>
          </cell>
        </row>
        <row r="13326">
          <cell r="B13326" t="str">
            <v>ME2016-05556</v>
          </cell>
        </row>
        <row r="13327">
          <cell r="B13327" t="str">
            <v>ME2016-05557</v>
          </cell>
        </row>
        <row r="13328">
          <cell r="B13328" t="str">
            <v>ME2016-05558</v>
          </cell>
        </row>
        <row r="13329">
          <cell r="B13329" t="str">
            <v>ME2016-05559</v>
          </cell>
        </row>
        <row r="13330">
          <cell r="B13330" t="str">
            <v>ME2016-05560</v>
          </cell>
        </row>
        <row r="13331">
          <cell r="B13331" t="str">
            <v>ME2016-05561</v>
          </cell>
        </row>
        <row r="13332">
          <cell r="B13332" t="str">
            <v>ME2016-05562</v>
          </cell>
        </row>
        <row r="13333">
          <cell r="B13333" t="str">
            <v>ME2016-05563</v>
          </cell>
        </row>
        <row r="13334">
          <cell r="B13334" t="str">
            <v>ME2016-05564</v>
          </cell>
        </row>
        <row r="13335">
          <cell r="B13335" t="str">
            <v>ME2016-05565</v>
          </cell>
        </row>
        <row r="13336">
          <cell r="B13336" t="str">
            <v>ME2016-05566</v>
          </cell>
        </row>
        <row r="13337">
          <cell r="B13337" t="str">
            <v>ME2016-05567</v>
          </cell>
        </row>
        <row r="13338">
          <cell r="B13338" t="str">
            <v>ME2016-05568</v>
          </cell>
        </row>
        <row r="13339">
          <cell r="B13339" t="str">
            <v>ME2016-05569</v>
          </cell>
        </row>
        <row r="13340">
          <cell r="B13340" t="str">
            <v>ME2016-05570</v>
          </cell>
        </row>
        <row r="13341">
          <cell r="B13341" t="str">
            <v>ME2016-05571</v>
          </cell>
        </row>
        <row r="13342">
          <cell r="B13342" t="str">
            <v>ME2016-05572</v>
          </cell>
        </row>
        <row r="13343">
          <cell r="B13343" t="str">
            <v>ME2016-05573</v>
          </cell>
        </row>
        <row r="13344">
          <cell r="B13344" t="str">
            <v>ME2016-05574</v>
          </cell>
        </row>
        <row r="13345">
          <cell r="B13345" t="str">
            <v>ME2016-05575</v>
          </cell>
        </row>
        <row r="13346">
          <cell r="B13346" t="str">
            <v>ME2016-05576</v>
          </cell>
        </row>
        <row r="13347">
          <cell r="B13347" t="str">
            <v>ME2016-05577</v>
          </cell>
        </row>
        <row r="13348">
          <cell r="B13348" t="str">
            <v>ME2016-05578</v>
          </cell>
        </row>
        <row r="13349">
          <cell r="B13349" t="str">
            <v>ME2016-05579</v>
          </cell>
        </row>
        <row r="13350">
          <cell r="B13350" t="str">
            <v>ME2016-05580</v>
          </cell>
        </row>
        <row r="13351">
          <cell r="B13351" t="str">
            <v>ME2016-05581</v>
          </cell>
        </row>
        <row r="13352">
          <cell r="B13352" t="str">
            <v>ME2016-05582</v>
          </cell>
        </row>
        <row r="13353">
          <cell r="B13353" t="str">
            <v>ME2016-05583</v>
          </cell>
        </row>
        <row r="13354">
          <cell r="B13354" t="str">
            <v>ME2016-05584</v>
          </cell>
        </row>
        <row r="13355">
          <cell r="B13355" t="str">
            <v>ME2016-05585</v>
          </cell>
        </row>
        <row r="13356">
          <cell r="B13356" t="str">
            <v>ME2016-05586</v>
          </cell>
        </row>
        <row r="13357">
          <cell r="B13357" t="str">
            <v>ME2016-05587</v>
          </cell>
        </row>
        <row r="13358">
          <cell r="B13358" t="str">
            <v>ME2016-05588</v>
          </cell>
        </row>
        <row r="13359">
          <cell r="B13359" t="str">
            <v>ME2016-05589</v>
          </cell>
        </row>
        <row r="13360">
          <cell r="B13360" t="str">
            <v>ME2016-05590</v>
          </cell>
        </row>
        <row r="13361">
          <cell r="B13361" t="str">
            <v>ME2016-05591</v>
          </cell>
        </row>
        <row r="13362">
          <cell r="B13362" t="str">
            <v>ME2016-05592</v>
          </cell>
        </row>
        <row r="13363">
          <cell r="B13363" t="str">
            <v>ME2016-05593</v>
          </cell>
        </row>
        <row r="13364">
          <cell r="B13364" t="str">
            <v>ME2016-05594</v>
          </cell>
        </row>
        <row r="13365">
          <cell r="B13365" t="str">
            <v>ME2016-05595</v>
          </cell>
        </row>
        <row r="13366">
          <cell r="B13366" t="str">
            <v>ME2016-05596</v>
          </cell>
        </row>
        <row r="13367">
          <cell r="B13367" t="str">
            <v>ME2016-05597</v>
          </cell>
        </row>
        <row r="13368">
          <cell r="B13368" t="str">
            <v>ME2016-05598</v>
          </cell>
        </row>
        <row r="13369">
          <cell r="B13369" t="str">
            <v>ME2016-05599</v>
          </cell>
        </row>
        <row r="13370">
          <cell r="B13370" t="str">
            <v>ME2016-05600</v>
          </cell>
        </row>
        <row r="13371">
          <cell r="B13371" t="str">
            <v>ME2016-05601</v>
          </cell>
        </row>
        <row r="13372">
          <cell r="B13372" t="str">
            <v>ME2016-05602</v>
          </cell>
        </row>
        <row r="13373">
          <cell r="B13373" t="str">
            <v>ME2016-05603</v>
          </cell>
        </row>
        <row r="13374">
          <cell r="B13374" t="str">
            <v>ME2016-05604</v>
          </cell>
        </row>
        <row r="13375">
          <cell r="B13375" t="str">
            <v>ME2016-05605</v>
          </cell>
        </row>
        <row r="13376">
          <cell r="B13376" t="str">
            <v>ME2016-05606</v>
          </cell>
        </row>
        <row r="13377">
          <cell r="B13377" t="str">
            <v>ME2016-05607</v>
          </cell>
        </row>
        <row r="13378">
          <cell r="B13378" t="str">
            <v>ME2016-05608</v>
          </cell>
        </row>
        <row r="13379">
          <cell r="B13379" t="str">
            <v>ME2016-05609</v>
          </cell>
        </row>
        <row r="13380">
          <cell r="B13380" t="str">
            <v>ME2016-05610</v>
          </cell>
        </row>
        <row r="13381">
          <cell r="B13381" t="str">
            <v>ME2016-05611</v>
          </cell>
        </row>
        <row r="13382">
          <cell r="B13382" t="str">
            <v>ME2016-05612</v>
          </cell>
        </row>
        <row r="13383">
          <cell r="B13383" t="str">
            <v>ME2016-05613</v>
          </cell>
        </row>
        <row r="13384">
          <cell r="B13384" t="str">
            <v>ME2016-05614</v>
          </cell>
        </row>
        <row r="13385">
          <cell r="B13385" t="str">
            <v>ME2016-05615</v>
          </cell>
        </row>
        <row r="13386">
          <cell r="B13386" t="str">
            <v>ME2016-05616</v>
          </cell>
        </row>
        <row r="13387">
          <cell r="B13387" t="str">
            <v>ME2016-05617</v>
          </cell>
        </row>
        <row r="13388">
          <cell r="B13388" t="str">
            <v>ME2016-05618</v>
          </cell>
        </row>
        <row r="13389">
          <cell r="B13389" t="str">
            <v>ME2016-05619</v>
          </cell>
        </row>
        <row r="13390">
          <cell r="B13390" t="str">
            <v>ME2016-05620</v>
          </cell>
        </row>
        <row r="13391">
          <cell r="B13391" t="str">
            <v>ME2016-05621</v>
          </cell>
        </row>
        <row r="13392">
          <cell r="B13392" t="str">
            <v>ME2016-05622</v>
          </cell>
        </row>
        <row r="13393">
          <cell r="B13393" t="str">
            <v>ME2016-05623</v>
          </cell>
        </row>
        <row r="13394">
          <cell r="B13394" t="str">
            <v>ME2016-05624</v>
          </cell>
        </row>
        <row r="13395">
          <cell r="B13395" t="str">
            <v>ME2016-05625</v>
          </cell>
        </row>
        <row r="13396">
          <cell r="B13396" t="str">
            <v>ME2016-05626</v>
          </cell>
        </row>
        <row r="13397">
          <cell r="B13397" t="str">
            <v>ME2016-05627</v>
          </cell>
        </row>
        <row r="13398">
          <cell r="B13398" t="str">
            <v>ME2016-05628</v>
          </cell>
        </row>
        <row r="13399">
          <cell r="B13399" t="str">
            <v>ME2016-05629</v>
          </cell>
        </row>
        <row r="13400">
          <cell r="B13400" t="str">
            <v>ME2016-05630</v>
          </cell>
        </row>
        <row r="13401">
          <cell r="B13401" t="str">
            <v>ME2016-05631</v>
          </cell>
        </row>
        <row r="13402">
          <cell r="B13402" t="str">
            <v>ME2016-05632</v>
          </cell>
        </row>
        <row r="13403">
          <cell r="B13403" t="str">
            <v>ME2016-05633</v>
          </cell>
        </row>
        <row r="13404">
          <cell r="B13404" t="str">
            <v>ME2016-05634</v>
          </cell>
        </row>
        <row r="13405">
          <cell r="B13405" t="str">
            <v>ME2016-05635</v>
          </cell>
        </row>
        <row r="13406">
          <cell r="B13406" t="str">
            <v>ME2016-05636</v>
          </cell>
        </row>
        <row r="13407">
          <cell r="B13407" t="str">
            <v>ME2016-05637</v>
          </cell>
        </row>
        <row r="13408">
          <cell r="B13408" t="str">
            <v>ME2016-05638</v>
          </cell>
        </row>
        <row r="13409">
          <cell r="B13409" t="str">
            <v>ME2016-05639</v>
          </cell>
        </row>
        <row r="13410">
          <cell r="B13410" t="str">
            <v>ME2016-05640</v>
          </cell>
        </row>
        <row r="13411">
          <cell r="B13411" t="str">
            <v>ME2016-05641</v>
          </cell>
        </row>
        <row r="13412">
          <cell r="B13412" t="str">
            <v>ME2016-05642</v>
          </cell>
        </row>
        <row r="13413">
          <cell r="B13413" t="str">
            <v>ME2016-05643</v>
          </cell>
        </row>
        <row r="13414">
          <cell r="B13414" t="str">
            <v>ME2016-05644</v>
          </cell>
        </row>
        <row r="13415">
          <cell r="B13415" t="str">
            <v>ME2016-05645</v>
          </cell>
        </row>
        <row r="13416">
          <cell r="B13416" t="str">
            <v>ME2016-05646</v>
          </cell>
        </row>
        <row r="13417">
          <cell r="B13417" t="str">
            <v>ME2016-05647</v>
          </cell>
        </row>
        <row r="13418">
          <cell r="B13418" t="str">
            <v>ME2016-05648</v>
          </cell>
        </row>
        <row r="13419">
          <cell r="B13419" t="str">
            <v>ME2016-05649</v>
          </cell>
        </row>
        <row r="13420">
          <cell r="B13420" t="str">
            <v>ME2016-05650</v>
          </cell>
        </row>
        <row r="13421">
          <cell r="B13421" t="str">
            <v>ME2016-05651</v>
          </cell>
        </row>
        <row r="13422">
          <cell r="B13422" t="str">
            <v>ME2016-05652</v>
          </cell>
        </row>
        <row r="13423">
          <cell r="B13423" t="str">
            <v>ME2016-05653</v>
          </cell>
        </row>
        <row r="13424">
          <cell r="B13424" t="str">
            <v>ME2016-05654</v>
          </cell>
        </row>
        <row r="13425">
          <cell r="B13425" t="str">
            <v>ME2016-05655</v>
          </cell>
        </row>
        <row r="13426">
          <cell r="B13426" t="str">
            <v>ME2016-05656</v>
          </cell>
        </row>
        <row r="13427">
          <cell r="B13427" t="str">
            <v>ME2016-05657</v>
          </cell>
        </row>
        <row r="13428">
          <cell r="B13428" t="str">
            <v>ME2016-05658</v>
          </cell>
        </row>
        <row r="13429">
          <cell r="B13429" t="str">
            <v>ME2016-05659</v>
          </cell>
        </row>
        <row r="13430">
          <cell r="B13430" t="str">
            <v>ME2016-05660</v>
          </cell>
        </row>
        <row r="13431">
          <cell r="B13431" t="str">
            <v>ME2016-05661</v>
          </cell>
        </row>
        <row r="13432">
          <cell r="B13432" t="str">
            <v>ME2016-05662</v>
          </cell>
        </row>
        <row r="13433">
          <cell r="B13433" t="str">
            <v>ME2016-05663</v>
          </cell>
        </row>
        <row r="13434">
          <cell r="B13434" t="str">
            <v>ME2016-05664</v>
          </cell>
        </row>
        <row r="13435">
          <cell r="B13435" t="str">
            <v>ME2016-05665</v>
          </cell>
        </row>
        <row r="13436">
          <cell r="B13436" t="str">
            <v>ME2016-05666</v>
          </cell>
        </row>
        <row r="13437">
          <cell r="B13437" t="str">
            <v>ME2016-05667</v>
          </cell>
        </row>
        <row r="13438">
          <cell r="B13438" t="str">
            <v>ME2016-05668</v>
          </cell>
        </row>
        <row r="13439">
          <cell r="B13439" t="str">
            <v>ME2016-05669</v>
          </cell>
        </row>
        <row r="13440">
          <cell r="B13440" t="str">
            <v>ME2016-05670</v>
          </cell>
        </row>
        <row r="13441">
          <cell r="B13441" t="str">
            <v>ME2016-05671</v>
          </cell>
        </row>
        <row r="13442">
          <cell r="B13442" t="str">
            <v>ME2016-05672</v>
          </cell>
        </row>
        <row r="13443">
          <cell r="B13443" t="str">
            <v>ME2016-05673</v>
          </cell>
        </row>
        <row r="13444">
          <cell r="B13444" t="str">
            <v>ME2016-05674</v>
          </cell>
        </row>
        <row r="13445">
          <cell r="B13445" t="str">
            <v>ME2016-05675</v>
          </cell>
        </row>
        <row r="13446">
          <cell r="B13446" t="str">
            <v>ME2016-05676</v>
          </cell>
        </row>
        <row r="13447">
          <cell r="B13447" t="str">
            <v>ME2016-05677</v>
          </cell>
        </row>
        <row r="13448">
          <cell r="B13448" t="str">
            <v>ME2016-05678</v>
          </cell>
        </row>
        <row r="13449">
          <cell r="B13449" t="str">
            <v>ME2016-05679</v>
          </cell>
        </row>
        <row r="13450">
          <cell r="B13450" t="str">
            <v>ME2016-05680</v>
          </cell>
        </row>
        <row r="13451">
          <cell r="B13451" t="str">
            <v>ME2016-05681</v>
          </cell>
        </row>
        <row r="13452">
          <cell r="B13452" t="str">
            <v>ME2016-05682</v>
          </cell>
        </row>
        <row r="13453">
          <cell r="B13453" t="str">
            <v>ME2016-05683</v>
          </cell>
        </row>
        <row r="13454">
          <cell r="B13454" t="str">
            <v>ME2016-05684</v>
          </cell>
        </row>
        <row r="13455">
          <cell r="B13455" t="str">
            <v>ME2016-05685</v>
          </cell>
        </row>
        <row r="13456">
          <cell r="B13456" t="str">
            <v>ME2016-05686</v>
          </cell>
        </row>
        <row r="13457">
          <cell r="B13457" t="str">
            <v>ME2016-05687</v>
          </cell>
        </row>
        <row r="13458">
          <cell r="B13458" t="str">
            <v>ME2016-05688</v>
          </cell>
        </row>
        <row r="13459">
          <cell r="B13459" t="str">
            <v>ME2016-05689</v>
          </cell>
        </row>
        <row r="13460">
          <cell r="B13460" t="str">
            <v>ME2016-05690</v>
          </cell>
        </row>
        <row r="13461">
          <cell r="B13461" t="str">
            <v>ME2016-05691</v>
          </cell>
        </row>
        <row r="13462">
          <cell r="B13462" t="str">
            <v>ME2016-05692</v>
          </cell>
        </row>
        <row r="13463">
          <cell r="B13463" t="str">
            <v>ME2016-05693</v>
          </cell>
        </row>
        <row r="13464">
          <cell r="B13464" t="str">
            <v>ME2016-05694</v>
          </cell>
        </row>
        <row r="13465">
          <cell r="B13465" t="str">
            <v>ME2016-05695</v>
          </cell>
        </row>
        <row r="13466">
          <cell r="B13466" t="str">
            <v>ME2016-05696</v>
          </cell>
        </row>
        <row r="13467">
          <cell r="B13467" t="str">
            <v>ME2016-05697</v>
          </cell>
        </row>
        <row r="13468">
          <cell r="B13468" t="str">
            <v>ME2016-05698</v>
          </cell>
        </row>
        <row r="13469">
          <cell r="B13469" t="str">
            <v>ME2016-05699</v>
          </cell>
        </row>
        <row r="13470">
          <cell r="B13470" t="str">
            <v>ME2016-05700</v>
          </cell>
        </row>
        <row r="13471">
          <cell r="B13471" t="str">
            <v>ME2016-05701</v>
          </cell>
        </row>
        <row r="13472">
          <cell r="B13472" t="str">
            <v>ME2016-05702</v>
          </cell>
        </row>
        <row r="13473">
          <cell r="B13473" t="str">
            <v>ME2016-05703</v>
          </cell>
        </row>
        <row r="13474">
          <cell r="B13474" t="str">
            <v>ME2016-05704</v>
          </cell>
        </row>
        <row r="13475">
          <cell r="B13475" t="str">
            <v>ME2016-05705</v>
          </cell>
        </row>
        <row r="13476">
          <cell r="B13476" t="str">
            <v>ME2016-05706</v>
          </cell>
        </row>
        <row r="13477">
          <cell r="B13477" t="str">
            <v>ME2016-05707</v>
          </cell>
        </row>
        <row r="13478">
          <cell r="B13478" t="str">
            <v>ME2016-05708</v>
          </cell>
        </row>
        <row r="13479">
          <cell r="B13479" t="str">
            <v>ME2016-05709</v>
          </cell>
        </row>
        <row r="13480">
          <cell r="B13480" t="str">
            <v>ME2016-05710</v>
          </cell>
        </row>
        <row r="13481">
          <cell r="B13481" t="str">
            <v>ME2016-05711</v>
          </cell>
        </row>
        <row r="13482">
          <cell r="B13482" t="str">
            <v>ME2016-05712</v>
          </cell>
        </row>
        <row r="13483">
          <cell r="B13483" t="str">
            <v>ME2016-05713</v>
          </cell>
        </row>
        <row r="13484">
          <cell r="B13484" t="str">
            <v>ME2016-05714</v>
          </cell>
        </row>
        <row r="13485">
          <cell r="B13485" t="str">
            <v>ME2016-05715</v>
          </cell>
        </row>
        <row r="13486">
          <cell r="B13486" t="str">
            <v>ME2016-05716</v>
          </cell>
        </row>
        <row r="13487">
          <cell r="B13487" t="str">
            <v>ME2016-05717</v>
          </cell>
        </row>
        <row r="13488">
          <cell r="B13488" t="str">
            <v>ME2016-05718</v>
          </cell>
        </row>
        <row r="13489">
          <cell r="B13489" t="str">
            <v>ME2016-05719</v>
          </cell>
        </row>
        <row r="13490">
          <cell r="B13490" t="str">
            <v>ME2016-05720</v>
          </cell>
        </row>
        <row r="13491">
          <cell r="B13491" t="str">
            <v>ME2016-05721</v>
          </cell>
        </row>
        <row r="13492">
          <cell r="B13492" t="str">
            <v>ME2016-05722</v>
          </cell>
        </row>
        <row r="13493">
          <cell r="B13493" t="str">
            <v>ME2016-05723</v>
          </cell>
        </row>
        <row r="13494">
          <cell r="B13494" t="str">
            <v>ME2016-05724</v>
          </cell>
        </row>
        <row r="13495">
          <cell r="B13495" t="str">
            <v>ME2016-05725</v>
          </cell>
        </row>
        <row r="13496">
          <cell r="B13496" t="str">
            <v>ME2016-05726</v>
          </cell>
        </row>
        <row r="13497">
          <cell r="B13497" t="str">
            <v>ME2016-05727</v>
          </cell>
        </row>
        <row r="13498">
          <cell r="B13498" t="str">
            <v>ME2016-05728</v>
          </cell>
        </row>
        <row r="13499">
          <cell r="B13499" t="str">
            <v>ME2016-05729</v>
          </cell>
        </row>
        <row r="13500">
          <cell r="B13500" t="str">
            <v>ME2016-05730</v>
          </cell>
        </row>
        <row r="13501">
          <cell r="B13501" t="str">
            <v>ME2016-05731</v>
          </cell>
        </row>
        <row r="13502">
          <cell r="B13502" t="str">
            <v>ME2016-05732</v>
          </cell>
        </row>
        <row r="13503">
          <cell r="B13503" t="str">
            <v>ME2016-05733</v>
          </cell>
        </row>
        <row r="13504">
          <cell r="B13504" t="str">
            <v>ME2016-05734</v>
          </cell>
        </row>
        <row r="13505">
          <cell r="B13505" t="str">
            <v>ME2016-05736</v>
          </cell>
        </row>
        <row r="13506">
          <cell r="B13506" t="str">
            <v>ME2016-05737</v>
          </cell>
        </row>
        <row r="13507">
          <cell r="B13507" t="str">
            <v>ME2016-05738</v>
          </cell>
        </row>
        <row r="13508">
          <cell r="B13508" t="str">
            <v>ME2016-05739</v>
          </cell>
        </row>
        <row r="13509">
          <cell r="B13509" t="str">
            <v>ME2016-05740</v>
          </cell>
        </row>
        <row r="13510">
          <cell r="B13510" t="str">
            <v>ME2016-05741</v>
          </cell>
        </row>
        <row r="13511">
          <cell r="B13511" t="str">
            <v>ME2016-05742</v>
          </cell>
        </row>
        <row r="13512">
          <cell r="B13512" t="str">
            <v>ME2016-05743</v>
          </cell>
        </row>
        <row r="13513">
          <cell r="B13513" t="str">
            <v>ME2016-05744</v>
          </cell>
        </row>
        <row r="13514">
          <cell r="B13514" t="str">
            <v>ME2016-05745</v>
          </cell>
        </row>
        <row r="13515">
          <cell r="B13515" t="str">
            <v>ME2016-05746</v>
          </cell>
        </row>
        <row r="13516">
          <cell r="B13516" t="str">
            <v>ME2016-05747</v>
          </cell>
        </row>
        <row r="13517">
          <cell r="B13517" t="str">
            <v>ME2016-05748</v>
          </cell>
        </row>
        <row r="13518">
          <cell r="B13518" t="str">
            <v>ME2016-05749</v>
          </cell>
        </row>
        <row r="13519">
          <cell r="B13519" t="str">
            <v>ME2016-05750</v>
          </cell>
        </row>
        <row r="13520">
          <cell r="B13520" t="str">
            <v>ME2016-05751</v>
          </cell>
        </row>
        <row r="13521">
          <cell r="B13521" t="str">
            <v>ME2016-05752</v>
          </cell>
        </row>
        <row r="13522">
          <cell r="B13522" t="str">
            <v>ME2016-05753</v>
          </cell>
        </row>
        <row r="13523">
          <cell r="B13523" t="str">
            <v>ME2016-05754</v>
          </cell>
        </row>
        <row r="13524">
          <cell r="B13524" t="str">
            <v>ME2016-05755</v>
          </cell>
        </row>
        <row r="13525">
          <cell r="B13525" t="str">
            <v>ME2016-05756</v>
          </cell>
        </row>
        <row r="13526">
          <cell r="B13526" t="str">
            <v>ME2016-05757</v>
          </cell>
        </row>
        <row r="13527">
          <cell r="B13527" t="str">
            <v>ME2016-05758</v>
          </cell>
        </row>
        <row r="13528">
          <cell r="B13528" t="str">
            <v>ME2016-05759</v>
          </cell>
        </row>
        <row r="13529">
          <cell r="B13529" t="str">
            <v>ME2016-05760</v>
          </cell>
        </row>
        <row r="13530">
          <cell r="B13530" t="str">
            <v>ME2016-05761</v>
          </cell>
        </row>
        <row r="13531">
          <cell r="B13531" t="str">
            <v>ME2016-05762</v>
          </cell>
        </row>
        <row r="13532">
          <cell r="B13532" t="str">
            <v>ME2016-05763</v>
          </cell>
        </row>
        <row r="13533">
          <cell r="B13533" t="str">
            <v>ME2016-05764</v>
          </cell>
        </row>
        <row r="13534">
          <cell r="B13534" t="str">
            <v>ME2016-05765</v>
          </cell>
        </row>
        <row r="13535">
          <cell r="B13535" t="str">
            <v>ME2016-05766</v>
          </cell>
        </row>
        <row r="13536">
          <cell r="B13536" t="str">
            <v>ME2016-05767</v>
          </cell>
        </row>
        <row r="13537">
          <cell r="B13537" t="str">
            <v>ME2016-05768</v>
          </cell>
        </row>
        <row r="13538">
          <cell r="B13538" t="str">
            <v>ME2016-05769</v>
          </cell>
        </row>
        <row r="13539">
          <cell r="B13539" t="str">
            <v>ME2016-05770</v>
          </cell>
        </row>
        <row r="13540">
          <cell r="B13540" t="str">
            <v>ME2016-05771</v>
          </cell>
        </row>
        <row r="13541">
          <cell r="B13541" t="str">
            <v>ME2016-05772</v>
          </cell>
        </row>
        <row r="13542">
          <cell r="B13542" t="str">
            <v>ME2016-05773</v>
          </cell>
        </row>
        <row r="13543">
          <cell r="B13543" t="str">
            <v>ME2016-05774</v>
          </cell>
        </row>
        <row r="13544">
          <cell r="B13544" t="str">
            <v>ME2016-05775</v>
          </cell>
        </row>
        <row r="13545">
          <cell r="B13545" t="str">
            <v>ME2016-05776</v>
          </cell>
        </row>
        <row r="13546">
          <cell r="B13546" t="str">
            <v>ME2016-05777</v>
          </cell>
        </row>
        <row r="13547">
          <cell r="B13547" t="str">
            <v>ME2016-05778</v>
          </cell>
        </row>
        <row r="13548">
          <cell r="B13548" t="str">
            <v>ME2016-05779</v>
          </cell>
        </row>
        <row r="13549">
          <cell r="B13549" t="str">
            <v>ME2016-05780</v>
          </cell>
        </row>
        <row r="13550">
          <cell r="B13550" t="str">
            <v>ME2016-05781</v>
          </cell>
        </row>
        <row r="13551">
          <cell r="B13551" t="str">
            <v>ME2016-05782</v>
          </cell>
        </row>
        <row r="13552">
          <cell r="B13552" t="str">
            <v>ME2016-05783</v>
          </cell>
        </row>
        <row r="13553">
          <cell r="B13553" t="str">
            <v>ME2016-05784</v>
          </cell>
        </row>
        <row r="13554">
          <cell r="B13554" t="str">
            <v>ME2016-05785</v>
          </cell>
        </row>
        <row r="13555">
          <cell r="B13555" t="str">
            <v>ME2016-05786</v>
          </cell>
        </row>
        <row r="13556">
          <cell r="B13556" t="str">
            <v>ME2016-05787</v>
          </cell>
        </row>
        <row r="13557">
          <cell r="B13557" t="str">
            <v>ME2016-05788</v>
          </cell>
        </row>
        <row r="13558">
          <cell r="B13558" t="str">
            <v>ME2016-05789</v>
          </cell>
        </row>
        <row r="13559">
          <cell r="B13559" t="str">
            <v>ME2016-05790</v>
          </cell>
        </row>
        <row r="13560">
          <cell r="B13560" t="str">
            <v>ME2016-05791</v>
          </cell>
        </row>
        <row r="13561">
          <cell r="B13561" t="str">
            <v>ME2016-05792</v>
          </cell>
        </row>
        <row r="13562">
          <cell r="B13562" t="str">
            <v>ME2016-05793</v>
          </cell>
        </row>
        <row r="13563">
          <cell r="B13563" t="str">
            <v>ME2016-05794</v>
          </cell>
        </row>
        <row r="13564">
          <cell r="B13564" t="str">
            <v>ME2016-05795</v>
          </cell>
        </row>
        <row r="13565">
          <cell r="B13565" t="str">
            <v>ME2016-05796</v>
          </cell>
        </row>
        <row r="13566">
          <cell r="B13566" t="str">
            <v>ME2016-05797</v>
          </cell>
        </row>
        <row r="13567">
          <cell r="B13567" t="str">
            <v>ME2016-05798</v>
          </cell>
        </row>
        <row r="13568">
          <cell r="B13568" t="str">
            <v>ME2016-05799</v>
          </cell>
        </row>
        <row r="13569">
          <cell r="B13569" t="str">
            <v>ME2016-05800</v>
          </cell>
        </row>
        <row r="13570">
          <cell r="B13570" t="str">
            <v>ME2016-05801</v>
          </cell>
        </row>
        <row r="13571">
          <cell r="B13571" t="str">
            <v>ME2016-05802</v>
          </cell>
        </row>
        <row r="13572">
          <cell r="B13572" t="str">
            <v>ME2016-05803</v>
          </cell>
        </row>
        <row r="13573">
          <cell r="B13573" t="str">
            <v>ME2016-05804</v>
          </cell>
        </row>
        <row r="13574">
          <cell r="B13574" t="str">
            <v>ME2016-05805</v>
          </cell>
        </row>
        <row r="13575">
          <cell r="B13575" t="str">
            <v>ME2016-05806</v>
          </cell>
        </row>
        <row r="13576">
          <cell r="B13576" t="str">
            <v>ME2016-05807</v>
          </cell>
        </row>
        <row r="13577">
          <cell r="B13577" t="str">
            <v>ME2016-05808</v>
          </cell>
        </row>
        <row r="13578">
          <cell r="B13578" t="str">
            <v>ME2016-05809</v>
          </cell>
        </row>
        <row r="13579">
          <cell r="B13579" t="str">
            <v>ME2016-05810</v>
          </cell>
        </row>
        <row r="13580">
          <cell r="B13580" t="str">
            <v>ME2016-05811</v>
          </cell>
        </row>
        <row r="13581">
          <cell r="B13581" t="str">
            <v>ME2016-05812</v>
          </cell>
        </row>
        <row r="13582">
          <cell r="B13582" t="str">
            <v>ME2016-05813</v>
          </cell>
        </row>
        <row r="13583">
          <cell r="B13583" t="str">
            <v>ME2016-05814</v>
          </cell>
        </row>
        <row r="13584">
          <cell r="B13584" t="str">
            <v>ME2016-05815</v>
          </cell>
        </row>
        <row r="13585">
          <cell r="B13585" t="str">
            <v>ME2016-05816</v>
          </cell>
        </row>
        <row r="13586">
          <cell r="B13586" t="str">
            <v>ME2016-05817</v>
          </cell>
        </row>
        <row r="13587">
          <cell r="B13587" t="str">
            <v>ME2016-05818</v>
          </cell>
        </row>
        <row r="13588">
          <cell r="B13588" t="str">
            <v>ME2016-05819</v>
          </cell>
        </row>
        <row r="13589">
          <cell r="B13589" t="str">
            <v>ME2016-05820</v>
          </cell>
        </row>
        <row r="13590">
          <cell r="B13590" t="str">
            <v>ME2016-05821</v>
          </cell>
        </row>
        <row r="13591">
          <cell r="B13591" t="str">
            <v>ME2016-05822</v>
          </cell>
        </row>
        <row r="13592">
          <cell r="B13592" t="str">
            <v>ME2016-05823</v>
          </cell>
        </row>
        <row r="13593">
          <cell r="B13593" t="str">
            <v>ME2016-05824</v>
          </cell>
        </row>
        <row r="13594">
          <cell r="B13594" t="str">
            <v>ME2016-05825</v>
          </cell>
        </row>
        <row r="13595">
          <cell r="B13595" t="str">
            <v>ME2016-05826</v>
          </cell>
        </row>
        <row r="13596">
          <cell r="B13596" t="str">
            <v>ME2016-05827</v>
          </cell>
        </row>
        <row r="13597">
          <cell r="B13597" t="str">
            <v>ME2016-05828</v>
          </cell>
        </row>
        <row r="13598">
          <cell r="B13598" t="str">
            <v>ME2016-05829</v>
          </cell>
        </row>
        <row r="13599">
          <cell r="B13599" t="str">
            <v>ME2016-05830</v>
          </cell>
        </row>
        <row r="13600">
          <cell r="B13600" t="str">
            <v>ME2016-05831</v>
          </cell>
        </row>
        <row r="13601">
          <cell r="B13601" t="str">
            <v>ME2016-05832</v>
          </cell>
        </row>
        <row r="13602">
          <cell r="B13602" t="str">
            <v>ME2016-05833</v>
          </cell>
        </row>
        <row r="13603">
          <cell r="B13603" t="str">
            <v>ME2016-05834</v>
          </cell>
        </row>
        <row r="13604">
          <cell r="B13604" t="str">
            <v>ME2016-05835</v>
          </cell>
        </row>
        <row r="13605">
          <cell r="B13605" t="str">
            <v>ME2016-05836</v>
          </cell>
        </row>
        <row r="13606">
          <cell r="B13606" t="str">
            <v>ME2016-05837</v>
          </cell>
        </row>
        <row r="13607">
          <cell r="B13607" t="str">
            <v>ME2016-05838</v>
          </cell>
        </row>
        <row r="13608">
          <cell r="B13608" t="str">
            <v>ME2016-05839</v>
          </cell>
        </row>
        <row r="13609">
          <cell r="B13609" t="str">
            <v>ME2016-05840</v>
          </cell>
        </row>
        <row r="13610">
          <cell r="B13610" t="str">
            <v>ME2016-05841</v>
          </cell>
        </row>
        <row r="13611">
          <cell r="B13611" t="str">
            <v>ME2016-05842</v>
          </cell>
        </row>
        <row r="13612">
          <cell r="B13612" t="str">
            <v>ME2016-05843</v>
          </cell>
        </row>
        <row r="13613">
          <cell r="B13613" t="str">
            <v>ME2016-05844</v>
          </cell>
        </row>
        <row r="13614">
          <cell r="B13614" t="str">
            <v>ME2016-05845</v>
          </cell>
        </row>
        <row r="13615">
          <cell r="B13615" t="str">
            <v>ME2016-05846</v>
          </cell>
        </row>
        <row r="13616">
          <cell r="B13616" t="str">
            <v>ME2016-05847</v>
          </cell>
        </row>
        <row r="13617">
          <cell r="B13617" t="str">
            <v>ME2016-05848</v>
          </cell>
        </row>
        <row r="13618">
          <cell r="B13618" t="str">
            <v>ME2016-05849</v>
          </cell>
        </row>
        <row r="13619">
          <cell r="B13619" t="str">
            <v>ME2016-05850</v>
          </cell>
        </row>
        <row r="13620">
          <cell r="B13620" t="str">
            <v>ME2016-05851</v>
          </cell>
        </row>
        <row r="13621">
          <cell r="B13621" t="str">
            <v>ME2016-05852</v>
          </cell>
        </row>
        <row r="13622">
          <cell r="B13622" t="str">
            <v>ME2016-05853</v>
          </cell>
        </row>
        <row r="13623">
          <cell r="B13623" t="str">
            <v>ME2016-05854</v>
          </cell>
        </row>
        <row r="13624">
          <cell r="B13624" t="str">
            <v>ME2016-05855</v>
          </cell>
        </row>
        <row r="13625">
          <cell r="B13625" t="str">
            <v>ME2016-05856</v>
          </cell>
        </row>
        <row r="13626">
          <cell r="B13626" t="str">
            <v>ME2016-05857</v>
          </cell>
        </row>
        <row r="13627">
          <cell r="B13627" t="str">
            <v>ME2016-05858</v>
          </cell>
        </row>
        <row r="13628">
          <cell r="B13628" t="str">
            <v>ME2016-05859</v>
          </cell>
        </row>
        <row r="13629">
          <cell r="B13629" t="str">
            <v>ME2016-05860</v>
          </cell>
        </row>
        <row r="13630">
          <cell r="B13630" t="str">
            <v>ME2016-05861</v>
          </cell>
        </row>
        <row r="13631">
          <cell r="B13631" t="str">
            <v>ME2016-05862</v>
          </cell>
        </row>
        <row r="13632">
          <cell r="B13632" t="str">
            <v>ME2016-05863</v>
          </cell>
        </row>
        <row r="13633">
          <cell r="B13633" t="str">
            <v>ME2016-05864</v>
          </cell>
        </row>
        <row r="13634">
          <cell r="B13634" t="str">
            <v>ME2016-05865</v>
          </cell>
        </row>
        <row r="13635">
          <cell r="B13635" t="str">
            <v>ME2016-05866</v>
          </cell>
        </row>
        <row r="13636">
          <cell r="B13636" t="str">
            <v>ME2016-05867</v>
          </cell>
        </row>
        <row r="13637">
          <cell r="B13637" t="str">
            <v>ME2016-05868</v>
          </cell>
        </row>
        <row r="13638">
          <cell r="B13638" t="str">
            <v>ME2016-05869</v>
          </cell>
        </row>
        <row r="13639">
          <cell r="B13639" t="str">
            <v>ME2016-05870</v>
          </cell>
        </row>
        <row r="13640">
          <cell r="B13640" t="str">
            <v>ME2016-05871</v>
          </cell>
        </row>
        <row r="13641">
          <cell r="B13641" t="str">
            <v>ME2016-05872</v>
          </cell>
        </row>
        <row r="13642">
          <cell r="B13642" t="str">
            <v>ME2016-05873</v>
          </cell>
        </row>
        <row r="13643">
          <cell r="B13643" t="str">
            <v>ME2016-05874</v>
          </cell>
        </row>
        <row r="13644">
          <cell r="B13644" t="str">
            <v>ME2016-05875</v>
          </cell>
        </row>
        <row r="13645">
          <cell r="B13645" t="str">
            <v>ME2016-05876</v>
          </cell>
        </row>
        <row r="13646">
          <cell r="B13646" t="str">
            <v>ME2016-05877</v>
          </cell>
        </row>
        <row r="13647">
          <cell r="B13647" t="str">
            <v>ME2016-05878</v>
          </cell>
        </row>
        <row r="13648">
          <cell r="B13648" t="str">
            <v>ME2016-05879</v>
          </cell>
        </row>
        <row r="13649">
          <cell r="B13649" t="str">
            <v>ME2016-05880</v>
          </cell>
        </row>
        <row r="13650">
          <cell r="B13650" t="str">
            <v>ME2016-05881</v>
          </cell>
        </row>
        <row r="13651">
          <cell r="B13651" t="str">
            <v>ME2016-05882</v>
          </cell>
        </row>
        <row r="13652">
          <cell r="B13652" t="str">
            <v>ME2016-05883</v>
          </cell>
        </row>
        <row r="13653">
          <cell r="B13653" t="str">
            <v>ME2016-05884</v>
          </cell>
        </row>
        <row r="13654">
          <cell r="B13654" t="str">
            <v>ME2016-05885</v>
          </cell>
        </row>
        <row r="13655">
          <cell r="B13655" t="str">
            <v>ME2016-05886</v>
          </cell>
        </row>
        <row r="13656">
          <cell r="B13656" t="str">
            <v>ME2016-05887</v>
          </cell>
        </row>
        <row r="13657">
          <cell r="B13657" t="str">
            <v>ME2016-05888</v>
          </cell>
        </row>
        <row r="13658">
          <cell r="B13658" t="str">
            <v>ME2016-05889</v>
          </cell>
        </row>
        <row r="13659">
          <cell r="B13659" t="str">
            <v>ME2016-05890</v>
          </cell>
        </row>
        <row r="13660">
          <cell r="B13660" t="str">
            <v>ME2016-05891</v>
          </cell>
        </row>
        <row r="13661">
          <cell r="B13661" t="str">
            <v>ME2016-05892</v>
          </cell>
        </row>
        <row r="13662">
          <cell r="B13662" t="str">
            <v>ME2016-05893</v>
          </cell>
        </row>
        <row r="13663">
          <cell r="B13663" t="str">
            <v>ME2016-05894</v>
          </cell>
        </row>
        <row r="13664">
          <cell r="B13664" t="str">
            <v>ME2016-05895</v>
          </cell>
        </row>
        <row r="13665">
          <cell r="B13665" t="str">
            <v>ME2016-05896</v>
          </cell>
        </row>
        <row r="13666">
          <cell r="B13666" t="str">
            <v>ME2016-05897</v>
          </cell>
        </row>
        <row r="13667">
          <cell r="B13667" t="str">
            <v>ME2016-05898</v>
          </cell>
        </row>
        <row r="13668">
          <cell r="B13668" t="str">
            <v>ME2016-05899</v>
          </cell>
        </row>
        <row r="13669">
          <cell r="B13669" t="str">
            <v>ME2016-05900</v>
          </cell>
        </row>
        <row r="13670">
          <cell r="B13670" t="str">
            <v>ME2016-05901</v>
          </cell>
        </row>
        <row r="13671">
          <cell r="B13671" t="str">
            <v>ME2016-05902</v>
          </cell>
        </row>
        <row r="13672">
          <cell r="B13672" t="str">
            <v>ME2016-05903</v>
          </cell>
        </row>
        <row r="13673">
          <cell r="B13673" t="str">
            <v>ME2016-05904</v>
          </cell>
        </row>
        <row r="13674">
          <cell r="B13674" t="str">
            <v>ME2016-05905</v>
          </cell>
        </row>
        <row r="13675">
          <cell r="B13675" t="str">
            <v>ME2016-05906</v>
          </cell>
        </row>
        <row r="13676">
          <cell r="B13676" t="str">
            <v>ME2016-05907</v>
          </cell>
        </row>
        <row r="13677">
          <cell r="B13677" t="str">
            <v>ME2016-05908</v>
          </cell>
        </row>
        <row r="13678">
          <cell r="B13678" t="str">
            <v>ME2016-05909</v>
          </cell>
        </row>
        <row r="13679">
          <cell r="B13679" t="str">
            <v>ME2016-05910</v>
          </cell>
        </row>
        <row r="13680">
          <cell r="B13680" t="str">
            <v>ME2016-05911</v>
          </cell>
        </row>
        <row r="13681">
          <cell r="B13681" t="str">
            <v>ME2016-05912</v>
          </cell>
        </row>
        <row r="13682">
          <cell r="B13682" t="str">
            <v>ME2016-05913</v>
          </cell>
        </row>
        <row r="13683">
          <cell r="B13683" t="str">
            <v>ME2016-05914</v>
          </cell>
        </row>
        <row r="13684">
          <cell r="B13684" t="str">
            <v>ME2016-05915</v>
          </cell>
        </row>
        <row r="13685">
          <cell r="B13685" t="str">
            <v>ME2016-05916</v>
          </cell>
        </row>
        <row r="13686">
          <cell r="B13686" t="str">
            <v>ME2016-05917</v>
          </cell>
        </row>
        <row r="13687">
          <cell r="B13687" t="str">
            <v>ME2016-05918</v>
          </cell>
        </row>
        <row r="13688">
          <cell r="B13688" t="str">
            <v>ME2016-05919</v>
          </cell>
        </row>
        <row r="13689">
          <cell r="B13689" t="str">
            <v>ME2016-05920</v>
          </cell>
        </row>
        <row r="13690">
          <cell r="B13690" t="str">
            <v>ME2016-05921</v>
          </cell>
        </row>
        <row r="13691">
          <cell r="B13691" t="str">
            <v>ME2016-05922</v>
          </cell>
        </row>
        <row r="13692">
          <cell r="B13692" t="str">
            <v>ME2016-05923</v>
          </cell>
        </row>
        <row r="13693">
          <cell r="B13693" t="str">
            <v>ME2016-05924</v>
          </cell>
        </row>
        <row r="13694">
          <cell r="B13694" t="str">
            <v>ME2016-05925</v>
          </cell>
        </row>
        <row r="13695">
          <cell r="B13695" t="str">
            <v>ME2016-05926</v>
          </cell>
        </row>
        <row r="13696">
          <cell r="B13696" t="str">
            <v>ME2016-05927</v>
          </cell>
        </row>
        <row r="13697">
          <cell r="B13697" t="str">
            <v>ME2016-05928</v>
          </cell>
        </row>
        <row r="13698">
          <cell r="B13698" t="str">
            <v>ME2016-05929</v>
          </cell>
        </row>
        <row r="13699">
          <cell r="B13699" t="str">
            <v>ME2016-05930</v>
          </cell>
        </row>
        <row r="13700">
          <cell r="B13700" t="str">
            <v>ME2016-05931</v>
          </cell>
        </row>
        <row r="13701">
          <cell r="B13701" t="str">
            <v>ME2016-05932</v>
          </cell>
        </row>
        <row r="13702">
          <cell r="B13702" t="str">
            <v>ME2016-05933</v>
          </cell>
        </row>
        <row r="13703">
          <cell r="B13703" t="str">
            <v>ME2016-05934</v>
          </cell>
        </row>
        <row r="13704">
          <cell r="B13704" t="str">
            <v>ME2016-05935</v>
          </cell>
        </row>
        <row r="13705">
          <cell r="B13705" t="str">
            <v>ME2016-05936</v>
          </cell>
        </row>
        <row r="13706">
          <cell r="B13706" t="str">
            <v>ME2016-05937</v>
          </cell>
        </row>
        <row r="13707">
          <cell r="B13707" t="str">
            <v>ME2016-05938</v>
          </cell>
        </row>
        <row r="13708">
          <cell r="B13708" t="str">
            <v>ME2016-05939</v>
          </cell>
        </row>
        <row r="13709">
          <cell r="B13709" t="str">
            <v>ME2016-05940</v>
          </cell>
        </row>
        <row r="13710">
          <cell r="B13710" t="str">
            <v>ME2016-05941</v>
          </cell>
        </row>
        <row r="13711">
          <cell r="B13711" t="str">
            <v>ME2016-05942</v>
          </cell>
        </row>
        <row r="13712">
          <cell r="B13712" t="str">
            <v>ME2016-05943</v>
          </cell>
        </row>
        <row r="13713">
          <cell r="B13713" t="str">
            <v>ME2016-05944</v>
          </cell>
        </row>
        <row r="13714">
          <cell r="B13714" t="str">
            <v>ME2016-05945</v>
          </cell>
        </row>
        <row r="13715">
          <cell r="B13715" t="str">
            <v>ME2016-05946</v>
          </cell>
        </row>
        <row r="13716">
          <cell r="B13716" t="str">
            <v>ME2016-05947</v>
          </cell>
        </row>
        <row r="13717">
          <cell r="B13717" t="str">
            <v>ME2016-05948</v>
          </cell>
        </row>
        <row r="13718">
          <cell r="B13718" t="str">
            <v>ME2016-05949</v>
          </cell>
        </row>
        <row r="13719">
          <cell r="B13719" t="str">
            <v>ME2016-05950</v>
          </cell>
        </row>
        <row r="13720">
          <cell r="B13720" t="str">
            <v>ME2016-05951</v>
          </cell>
        </row>
        <row r="13721">
          <cell r="B13721" t="str">
            <v>ME2016-05952</v>
          </cell>
        </row>
        <row r="13722">
          <cell r="B13722" t="str">
            <v>ME2016-05953</v>
          </cell>
        </row>
        <row r="13723">
          <cell r="B13723" t="str">
            <v>ME2016-05954</v>
          </cell>
        </row>
        <row r="13724">
          <cell r="B13724" t="str">
            <v>ME2016-05955</v>
          </cell>
        </row>
        <row r="13725">
          <cell r="B13725" t="str">
            <v>ME2016-05956</v>
          </cell>
        </row>
        <row r="13726">
          <cell r="B13726" t="str">
            <v>ME2016-05957</v>
          </cell>
        </row>
        <row r="13727">
          <cell r="B13727" t="str">
            <v>ME2016-05958</v>
          </cell>
        </row>
        <row r="13728">
          <cell r="B13728" t="str">
            <v>ME2016-05959</v>
          </cell>
        </row>
        <row r="13729">
          <cell r="B13729" t="str">
            <v>ME2016-05960</v>
          </cell>
        </row>
        <row r="13730">
          <cell r="B13730" t="str">
            <v>ME2016-05961</v>
          </cell>
        </row>
        <row r="13731">
          <cell r="B13731" t="str">
            <v>ME2016-05962</v>
          </cell>
        </row>
        <row r="13732">
          <cell r="B13732" t="str">
            <v>ME2016-05963</v>
          </cell>
        </row>
        <row r="13733">
          <cell r="B13733" t="str">
            <v>ME2016-05964</v>
          </cell>
        </row>
        <row r="13734">
          <cell r="B13734" t="str">
            <v>ME2016-05965</v>
          </cell>
        </row>
        <row r="13735">
          <cell r="B13735" t="str">
            <v>ME2016-05966</v>
          </cell>
        </row>
        <row r="13736">
          <cell r="B13736" t="str">
            <v>ME2016-05967</v>
          </cell>
        </row>
        <row r="13737">
          <cell r="B13737" t="str">
            <v>ME2016-05968</v>
          </cell>
        </row>
        <row r="13738">
          <cell r="B13738" t="str">
            <v>ME2016-05969</v>
          </cell>
        </row>
        <row r="13739">
          <cell r="B13739" t="str">
            <v>ME2016-05970</v>
          </cell>
        </row>
        <row r="13740">
          <cell r="B13740" t="str">
            <v>ME2016-05971</v>
          </cell>
        </row>
        <row r="13741">
          <cell r="B13741" t="str">
            <v>ME2016-05972</v>
          </cell>
        </row>
        <row r="13742">
          <cell r="B13742" t="str">
            <v>ME2016-05973</v>
          </cell>
        </row>
        <row r="13743">
          <cell r="B13743" t="str">
            <v>ME2016-05974</v>
          </cell>
        </row>
        <row r="13744">
          <cell r="B13744" t="str">
            <v>ME2016-05975</v>
          </cell>
        </row>
        <row r="13745">
          <cell r="B13745" t="str">
            <v>ME2016-05976</v>
          </cell>
        </row>
        <row r="13746">
          <cell r="B13746" t="str">
            <v>ME2016-05977</v>
          </cell>
        </row>
        <row r="13747">
          <cell r="B13747" t="str">
            <v>ME2016-05978</v>
          </cell>
        </row>
        <row r="13748">
          <cell r="B13748" t="str">
            <v>ME2016-05979</v>
          </cell>
        </row>
        <row r="13749">
          <cell r="B13749" t="str">
            <v>ME2016-05980</v>
          </cell>
        </row>
        <row r="13750">
          <cell r="B13750" t="str">
            <v>ME2016-05981</v>
          </cell>
        </row>
        <row r="13751">
          <cell r="B13751" t="str">
            <v>ME2016-05982</v>
          </cell>
        </row>
        <row r="13752">
          <cell r="B13752" t="str">
            <v>ME2016-05983</v>
          </cell>
        </row>
        <row r="13753">
          <cell r="B13753" t="str">
            <v>ME2016-05984</v>
          </cell>
        </row>
        <row r="13754">
          <cell r="B13754" t="str">
            <v>ME2016-05985</v>
          </cell>
        </row>
        <row r="13755">
          <cell r="B13755" t="str">
            <v>ME2016-05986</v>
          </cell>
        </row>
        <row r="13756">
          <cell r="B13756" t="str">
            <v>ME2016-05987</v>
          </cell>
        </row>
        <row r="13757">
          <cell r="B13757" t="str">
            <v>ME2016-05988</v>
          </cell>
        </row>
        <row r="13758">
          <cell r="B13758" t="str">
            <v>ME2016-05989</v>
          </cell>
        </row>
        <row r="13759">
          <cell r="B13759" t="str">
            <v>ME2016-05990</v>
          </cell>
        </row>
        <row r="13760">
          <cell r="B13760" t="str">
            <v>ME2016-05991</v>
          </cell>
        </row>
        <row r="13761">
          <cell r="B13761" t="str">
            <v>ME2016-05992</v>
          </cell>
        </row>
        <row r="13762">
          <cell r="B13762" t="str">
            <v>ME2016-05993</v>
          </cell>
        </row>
        <row r="13763">
          <cell r="B13763" t="str">
            <v>ME2016-05994</v>
          </cell>
        </row>
        <row r="13764">
          <cell r="B13764" t="str">
            <v>ME2016-05995</v>
          </cell>
        </row>
        <row r="13765">
          <cell r="B13765" t="str">
            <v>ME2016-05996</v>
          </cell>
        </row>
        <row r="13766">
          <cell r="B13766" t="str">
            <v>ME2016-05997</v>
          </cell>
        </row>
        <row r="13767">
          <cell r="B13767" t="str">
            <v>ME2016-05998</v>
          </cell>
        </row>
        <row r="13768">
          <cell r="B13768" t="str">
            <v>ME2016-05999</v>
          </cell>
        </row>
        <row r="13769">
          <cell r="B13769" t="str">
            <v>ME2016-06000</v>
          </cell>
        </row>
        <row r="13770">
          <cell r="B13770" t="str">
            <v>ME2016-06001</v>
          </cell>
        </row>
        <row r="13771">
          <cell r="B13771" t="str">
            <v>ME2016-06002</v>
          </cell>
        </row>
        <row r="13772">
          <cell r="B13772" t="str">
            <v>ME2016-06003</v>
          </cell>
        </row>
        <row r="13773">
          <cell r="B13773" t="str">
            <v>ME2016-06004</v>
          </cell>
        </row>
        <row r="13774">
          <cell r="B13774" t="str">
            <v>ME2016-06005</v>
          </cell>
        </row>
        <row r="13775">
          <cell r="B13775" t="str">
            <v>ME2016-06006</v>
          </cell>
        </row>
        <row r="13776">
          <cell r="B13776" t="str">
            <v>ME2016-06007</v>
          </cell>
        </row>
        <row r="13777">
          <cell r="B13777" t="str">
            <v>ME2016-06008</v>
          </cell>
        </row>
        <row r="13778">
          <cell r="B13778" t="str">
            <v>ME2016-06009</v>
          </cell>
        </row>
        <row r="13779">
          <cell r="B13779" t="str">
            <v>ME2016-06010</v>
          </cell>
        </row>
        <row r="13780">
          <cell r="B13780" t="str">
            <v>ME2016-06011</v>
          </cell>
        </row>
        <row r="13781">
          <cell r="B13781" t="str">
            <v>ME2016-06012</v>
          </cell>
        </row>
        <row r="13782">
          <cell r="B13782" t="str">
            <v>ME2016-06013</v>
          </cell>
        </row>
        <row r="13783">
          <cell r="B13783" t="str">
            <v>ME2016-06014</v>
          </cell>
        </row>
        <row r="13784">
          <cell r="B13784" t="str">
            <v>ME2016-06015</v>
          </cell>
        </row>
        <row r="13785">
          <cell r="B13785" t="str">
            <v>ME2016-06016</v>
          </cell>
        </row>
        <row r="13786">
          <cell r="B13786" t="str">
            <v>ME2016-06017</v>
          </cell>
        </row>
        <row r="13787">
          <cell r="B13787" t="str">
            <v>ME2016-06018</v>
          </cell>
        </row>
        <row r="13788">
          <cell r="B13788" t="str">
            <v>ME2016-06019</v>
          </cell>
        </row>
        <row r="13789">
          <cell r="B13789" t="str">
            <v>ME2016-06020</v>
          </cell>
        </row>
        <row r="13790">
          <cell r="B13790" t="str">
            <v>ME2016-06021</v>
          </cell>
        </row>
        <row r="13791">
          <cell r="B13791" t="str">
            <v>ME2016-06022</v>
          </cell>
        </row>
        <row r="13792">
          <cell r="B13792" t="str">
            <v>ME2016-06023</v>
          </cell>
        </row>
        <row r="13793">
          <cell r="B13793" t="str">
            <v>ME2016-06024</v>
          </cell>
        </row>
        <row r="13794">
          <cell r="B13794" t="str">
            <v>ME2016-06025</v>
          </cell>
        </row>
        <row r="13795">
          <cell r="B13795" t="str">
            <v>ME2016-06026</v>
          </cell>
        </row>
        <row r="13796">
          <cell r="B13796" t="str">
            <v>ME2016-06027</v>
          </cell>
        </row>
        <row r="13797">
          <cell r="B13797" t="str">
            <v>ME2016-06028</v>
          </cell>
        </row>
        <row r="13798">
          <cell r="B13798" t="str">
            <v>ME2016-06029</v>
          </cell>
        </row>
        <row r="13799">
          <cell r="B13799" t="str">
            <v>ME2016-06030</v>
          </cell>
        </row>
        <row r="13800">
          <cell r="B13800" t="str">
            <v>ME2016-06031</v>
          </cell>
        </row>
        <row r="13801">
          <cell r="B13801" t="str">
            <v>ME2016-06032</v>
          </cell>
        </row>
        <row r="13802">
          <cell r="B13802" t="str">
            <v>ME2016-06033</v>
          </cell>
        </row>
        <row r="13803">
          <cell r="B13803" t="str">
            <v>ME2016-06034</v>
          </cell>
        </row>
        <row r="13804">
          <cell r="B13804" t="str">
            <v>ME2016-06035</v>
          </cell>
        </row>
        <row r="13805">
          <cell r="B13805" t="str">
            <v>ME2016-06036</v>
          </cell>
        </row>
        <row r="13806">
          <cell r="B13806" t="str">
            <v>ME2016-06037</v>
          </cell>
        </row>
        <row r="13807">
          <cell r="B13807" t="str">
            <v>ME2016-06038</v>
          </cell>
        </row>
        <row r="13808">
          <cell r="B13808" t="str">
            <v>ME2016-06039</v>
          </cell>
        </row>
        <row r="13809">
          <cell r="B13809" t="str">
            <v>ME2016-06040</v>
          </cell>
        </row>
        <row r="13810">
          <cell r="B13810" t="str">
            <v>ME2016-06041</v>
          </cell>
        </row>
        <row r="13811">
          <cell r="B13811" t="str">
            <v>ME2016-06042</v>
          </cell>
        </row>
        <row r="13812">
          <cell r="B13812" t="str">
            <v>ME2016-06043</v>
          </cell>
        </row>
        <row r="13813">
          <cell r="B13813" t="str">
            <v>ME2016-06044</v>
          </cell>
        </row>
        <row r="13814">
          <cell r="B13814" t="str">
            <v>ME2016-06045</v>
          </cell>
        </row>
        <row r="13815">
          <cell r="B13815" t="str">
            <v>ME2016-06046</v>
          </cell>
        </row>
        <row r="13816">
          <cell r="B13816" t="str">
            <v>ME2016-06047</v>
          </cell>
        </row>
        <row r="13817">
          <cell r="B13817" t="str">
            <v>ME2016-06048</v>
          </cell>
        </row>
        <row r="13818">
          <cell r="B13818" t="str">
            <v>ME2016-06049</v>
          </cell>
        </row>
        <row r="13819">
          <cell r="B13819" t="str">
            <v>ME2016-06050</v>
          </cell>
        </row>
        <row r="13820">
          <cell r="B13820" t="str">
            <v>ME2016-06051</v>
          </cell>
        </row>
        <row r="13821">
          <cell r="B13821" t="str">
            <v>ME2016-06052</v>
          </cell>
        </row>
        <row r="13822">
          <cell r="B13822" t="str">
            <v>ME2016-06053</v>
          </cell>
        </row>
        <row r="13823">
          <cell r="B13823" t="str">
            <v>ME2016-06054</v>
          </cell>
        </row>
        <row r="13824">
          <cell r="B13824" t="str">
            <v>ME2016-06055</v>
          </cell>
        </row>
        <row r="13825">
          <cell r="B13825" t="str">
            <v>ME2016-06056</v>
          </cell>
        </row>
        <row r="13826">
          <cell r="B13826" t="str">
            <v>ME2016-06057</v>
          </cell>
        </row>
        <row r="13827">
          <cell r="B13827" t="str">
            <v>ME2016-06058</v>
          </cell>
        </row>
        <row r="13828">
          <cell r="B13828" t="str">
            <v>ME2016-06059</v>
          </cell>
        </row>
        <row r="13829">
          <cell r="B13829" t="str">
            <v>ME2016-06060</v>
          </cell>
        </row>
        <row r="13830">
          <cell r="B13830" t="str">
            <v>ME2016-06061</v>
          </cell>
        </row>
        <row r="13831">
          <cell r="B13831" t="str">
            <v>ME2016-06062</v>
          </cell>
        </row>
        <row r="13832">
          <cell r="B13832" t="str">
            <v>ME2016-06063</v>
          </cell>
        </row>
        <row r="13833">
          <cell r="B13833" t="str">
            <v>ME2016-06064</v>
          </cell>
        </row>
        <row r="13834">
          <cell r="B13834" t="str">
            <v>ME2016-06065</v>
          </cell>
        </row>
        <row r="13835">
          <cell r="B13835" t="str">
            <v>ME2016-06066</v>
          </cell>
        </row>
        <row r="13836">
          <cell r="B13836" t="str">
            <v>ME2016-06067</v>
          </cell>
        </row>
        <row r="13837">
          <cell r="B13837" t="str">
            <v>ME2016-06068</v>
          </cell>
        </row>
        <row r="13838">
          <cell r="B13838" t="str">
            <v>ME2016-06069</v>
          </cell>
        </row>
        <row r="13839">
          <cell r="B13839" t="str">
            <v>ME2016-06070</v>
          </cell>
        </row>
        <row r="13840">
          <cell r="B13840" t="str">
            <v>ME2016-06071</v>
          </cell>
        </row>
        <row r="13841">
          <cell r="B13841" t="str">
            <v>ME2016-06072</v>
          </cell>
        </row>
        <row r="13842">
          <cell r="B13842" t="str">
            <v>ME2016-06073</v>
          </cell>
        </row>
        <row r="13843">
          <cell r="B13843" t="str">
            <v>ME2016-06074</v>
          </cell>
        </row>
        <row r="13844">
          <cell r="B13844" t="str">
            <v>ME2016-06075</v>
          </cell>
        </row>
        <row r="13845">
          <cell r="B13845" t="str">
            <v>ME2016-06076</v>
          </cell>
        </row>
        <row r="13846">
          <cell r="B13846" t="str">
            <v>ME2016-06077</v>
          </cell>
        </row>
        <row r="13847">
          <cell r="B13847" t="str">
            <v>ME2016-06078</v>
          </cell>
        </row>
        <row r="13848">
          <cell r="B13848" t="str">
            <v>ME2016-06079</v>
          </cell>
        </row>
        <row r="13849">
          <cell r="B13849" t="str">
            <v>ME2016-06080</v>
          </cell>
        </row>
        <row r="13850">
          <cell r="B13850" t="str">
            <v>ME2016-06081</v>
          </cell>
        </row>
        <row r="13851">
          <cell r="B13851" t="str">
            <v>ME2016-06082</v>
          </cell>
        </row>
        <row r="13852">
          <cell r="B13852" t="str">
            <v>ME2016-06083</v>
          </cell>
        </row>
        <row r="13853">
          <cell r="B13853" t="str">
            <v>ME2016-06084</v>
          </cell>
        </row>
        <row r="13854">
          <cell r="B13854" t="str">
            <v>ME2016-06085</v>
          </cell>
        </row>
        <row r="13855">
          <cell r="B13855" t="str">
            <v>ME2016-06086</v>
          </cell>
        </row>
        <row r="13856">
          <cell r="B13856" t="str">
            <v>ME2016-06087</v>
          </cell>
        </row>
        <row r="13857">
          <cell r="B13857" t="str">
            <v>ME2016-06088</v>
          </cell>
        </row>
        <row r="13858">
          <cell r="B13858" t="str">
            <v>ME2016-06089</v>
          </cell>
        </row>
        <row r="13859">
          <cell r="B13859" t="str">
            <v>ME2016-06090</v>
          </cell>
        </row>
        <row r="13860">
          <cell r="B13860" t="str">
            <v>ME2016-06091</v>
          </cell>
        </row>
        <row r="13861">
          <cell r="B13861" t="str">
            <v>ME2016-06092</v>
          </cell>
        </row>
        <row r="13862">
          <cell r="B13862" t="str">
            <v>ME2016-06093</v>
          </cell>
        </row>
        <row r="13863">
          <cell r="B13863" t="str">
            <v>ME2016-06094</v>
          </cell>
        </row>
        <row r="13864">
          <cell r="B13864" t="str">
            <v>ME2016-06095</v>
          </cell>
        </row>
        <row r="13865">
          <cell r="B13865" t="str">
            <v>ME2016-06096</v>
          </cell>
        </row>
        <row r="13866">
          <cell r="B13866" t="str">
            <v>ME2016-06097</v>
          </cell>
        </row>
        <row r="13867">
          <cell r="B13867" t="str">
            <v>ME2016-06098</v>
          </cell>
        </row>
        <row r="13868">
          <cell r="B13868" t="str">
            <v>ME2016-06099</v>
          </cell>
        </row>
        <row r="13869">
          <cell r="B13869" t="str">
            <v>ME2016-06100</v>
          </cell>
        </row>
        <row r="13870">
          <cell r="B13870" t="str">
            <v>ME2016-06101</v>
          </cell>
        </row>
        <row r="13871">
          <cell r="B13871" t="str">
            <v>ME2016-06102</v>
          </cell>
        </row>
        <row r="13872">
          <cell r="B13872" t="str">
            <v>ME2016-06103</v>
          </cell>
        </row>
        <row r="13873">
          <cell r="B13873" t="str">
            <v>ME2016-06104</v>
          </cell>
        </row>
        <row r="13874">
          <cell r="B13874" t="str">
            <v>ME2016-06105</v>
          </cell>
        </row>
        <row r="13875">
          <cell r="B13875" t="str">
            <v>ME2016-06106</v>
          </cell>
        </row>
        <row r="13876">
          <cell r="B13876" t="str">
            <v>ME2016-06107</v>
          </cell>
        </row>
        <row r="13877">
          <cell r="B13877" t="str">
            <v>ME2016-06108</v>
          </cell>
        </row>
        <row r="13878">
          <cell r="B13878" t="str">
            <v>ME2016-06109</v>
          </cell>
        </row>
        <row r="13879">
          <cell r="B13879" t="str">
            <v>ME2016-06110</v>
          </cell>
        </row>
        <row r="13880">
          <cell r="B13880" t="str">
            <v>ME2016-06111</v>
          </cell>
        </row>
        <row r="13881">
          <cell r="B13881" t="str">
            <v>ME2016-06112</v>
          </cell>
        </row>
        <row r="13882">
          <cell r="B13882" t="str">
            <v>ME2016-06113</v>
          </cell>
        </row>
        <row r="13883">
          <cell r="B13883" t="str">
            <v>ME2016-06114</v>
          </cell>
        </row>
        <row r="13884">
          <cell r="B13884" t="str">
            <v>ME2016-06115</v>
          </cell>
        </row>
        <row r="13885">
          <cell r="B13885" t="str">
            <v>ME2016-06116</v>
          </cell>
        </row>
        <row r="13886">
          <cell r="B13886" t="str">
            <v>ME2016-06117</v>
          </cell>
        </row>
        <row r="13887">
          <cell r="B13887" t="str">
            <v>ME2016-06118</v>
          </cell>
        </row>
        <row r="13888">
          <cell r="B13888" t="str">
            <v>ME2016-06119</v>
          </cell>
        </row>
        <row r="13889">
          <cell r="B13889" t="str">
            <v>ME2016-06120</v>
          </cell>
        </row>
        <row r="13890">
          <cell r="B13890" t="str">
            <v>ME2016-06121</v>
          </cell>
        </row>
        <row r="13891">
          <cell r="B13891" t="str">
            <v>ME2016-06122</v>
          </cell>
        </row>
        <row r="13892">
          <cell r="B13892" t="str">
            <v>ME2016-06123</v>
          </cell>
        </row>
        <row r="13893">
          <cell r="B13893" t="str">
            <v>ME2016-06124</v>
          </cell>
        </row>
        <row r="13894">
          <cell r="B13894" t="str">
            <v>ME2016-06125</v>
          </cell>
        </row>
        <row r="13895">
          <cell r="B13895" t="str">
            <v>ME2016-06126</v>
          </cell>
        </row>
        <row r="13896">
          <cell r="B13896" t="str">
            <v>ME2016-06127</v>
          </cell>
        </row>
        <row r="13897">
          <cell r="B13897" t="str">
            <v>ME2016-06128</v>
          </cell>
        </row>
        <row r="13898">
          <cell r="B13898" t="str">
            <v>ME2016-06129</v>
          </cell>
        </row>
        <row r="13899">
          <cell r="B13899" t="str">
            <v>ME2016-06130</v>
          </cell>
        </row>
        <row r="13900">
          <cell r="B13900" t="str">
            <v>ME2016-06131</v>
          </cell>
        </row>
        <row r="13901">
          <cell r="B13901" t="str">
            <v>ME2016-06132</v>
          </cell>
        </row>
        <row r="13902">
          <cell r="B13902" t="str">
            <v>ME2016-06133</v>
          </cell>
        </row>
        <row r="13903">
          <cell r="B13903" t="str">
            <v>ME2016-06134</v>
          </cell>
        </row>
        <row r="13904">
          <cell r="B13904" t="str">
            <v>ME2016-06135</v>
          </cell>
        </row>
        <row r="13905">
          <cell r="B13905" t="str">
            <v>ME2016-06136</v>
          </cell>
        </row>
        <row r="13906">
          <cell r="B13906" t="str">
            <v>ME2016-06137</v>
          </cell>
        </row>
        <row r="13907">
          <cell r="B13907" t="str">
            <v>ME2016-06138</v>
          </cell>
        </row>
        <row r="13908">
          <cell r="B13908" t="str">
            <v>ME2016-06139</v>
          </cell>
        </row>
        <row r="13909">
          <cell r="B13909" t="str">
            <v>ME2016-06140</v>
          </cell>
        </row>
        <row r="13910">
          <cell r="B13910" t="str">
            <v>ME2016-06141</v>
          </cell>
        </row>
        <row r="13911">
          <cell r="B13911" t="str">
            <v>ME2016-06142</v>
          </cell>
        </row>
        <row r="13912">
          <cell r="B13912" t="str">
            <v>ME2016-06143</v>
          </cell>
        </row>
        <row r="13913">
          <cell r="B13913" t="str">
            <v>ME2016-06144</v>
          </cell>
        </row>
        <row r="13914">
          <cell r="B13914" t="str">
            <v>ME2016-06145</v>
          </cell>
        </row>
        <row r="13915">
          <cell r="B13915" t="str">
            <v>ME2016-06146</v>
          </cell>
        </row>
        <row r="13916">
          <cell r="B13916" t="str">
            <v>ME2016-06147</v>
          </cell>
        </row>
        <row r="13917">
          <cell r="B13917" t="str">
            <v>ME2016-06148</v>
          </cell>
        </row>
        <row r="13918">
          <cell r="B13918" t="str">
            <v>ME2016-06149</v>
          </cell>
        </row>
        <row r="13919">
          <cell r="B13919" t="str">
            <v>ME2016-06150</v>
          </cell>
        </row>
        <row r="13920">
          <cell r="B13920" t="str">
            <v>ME2016-06151</v>
          </cell>
        </row>
        <row r="13921">
          <cell r="B13921" t="str">
            <v>ME2016-06152</v>
          </cell>
        </row>
        <row r="13922">
          <cell r="B13922" t="str">
            <v>ME2016-06153</v>
          </cell>
        </row>
        <row r="13923">
          <cell r="B13923" t="str">
            <v>ME2016-06154</v>
          </cell>
        </row>
        <row r="13924">
          <cell r="B13924" t="str">
            <v>ME2016-06155</v>
          </cell>
        </row>
        <row r="13925">
          <cell r="B13925" t="str">
            <v>ME2016-06156</v>
          </cell>
        </row>
        <row r="13926">
          <cell r="B13926" t="str">
            <v>ME2016-06157</v>
          </cell>
        </row>
        <row r="13927">
          <cell r="B13927" t="str">
            <v>ME2016-06158</v>
          </cell>
        </row>
        <row r="13928">
          <cell r="B13928" t="str">
            <v>ME2016-06159</v>
          </cell>
        </row>
        <row r="13929">
          <cell r="B13929" t="str">
            <v>ME2016-06160</v>
          </cell>
        </row>
        <row r="13930">
          <cell r="B13930" t="str">
            <v>ME2016-06161</v>
          </cell>
        </row>
        <row r="13931">
          <cell r="B13931" t="str">
            <v>ME2016-06162</v>
          </cell>
        </row>
        <row r="13932">
          <cell r="B13932" t="str">
            <v>ME2016-06163</v>
          </cell>
        </row>
        <row r="13933">
          <cell r="B13933" t="str">
            <v>ME2016-06164</v>
          </cell>
        </row>
        <row r="13934">
          <cell r="B13934" t="str">
            <v>ME2016-06165</v>
          </cell>
        </row>
        <row r="13935">
          <cell r="B13935" t="str">
            <v>ME2016-06166</v>
          </cell>
        </row>
        <row r="13936">
          <cell r="B13936" t="str">
            <v>ME2016-06167</v>
          </cell>
        </row>
        <row r="13937">
          <cell r="B13937" t="str">
            <v>ME2016-06168</v>
          </cell>
        </row>
        <row r="13938">
          <cell r="B13938" t="str">
            <v>ME2016-06169</v>
          </cell>
        </row>
        <row r="13939">
          <cell r="B13939" t="str">
            <v>ME2016-06170</v>
          </cell>
        </row>
        <row r="13940">
          <cell r="B13940" t="str">
            <v>ME2016-06171</v>
          </cell>
        </row>
        <row r="13941">
          <cell r="B13941" t="str">
            <v>ME2016-06172</v>
          </cell>
        </row>
        <row r="13942">
          <cell r="B13942" t="str">
            <v>ME2016-06173</v>
          </cell>
        </row>
        <row r="13943">
          <cell r="B13943" t="str">
            <v>ME2016-06174</v>
          </cell>
        </row>
        <row r="13944">
          <cell r="B13944" t="str">
            <v>ME2016-06176</v>
          </cell>
        </row>
        <row r="13945">
          <cell r="B13945" t="str">
            <v>ME2016-06177</v>
          </cell>
        </row>
        <row r="13946">
          <cell r="B13946" t="str">
            <v>ME2016-06178</v>
          </cell>
        </row>
        <row r="13947">
          <cell r="B13947" t="str">
            <v>ME2016-06179</v>
          </cell>
        </row>
        <row r="13948">
          <cell r="B13948" t="str">
            <v>ME2016-06180</v>
          </cell>
        </row>
        <row r="13949">
          <cell r="B13949" t="str">
            <v>ME2016-06181</v>
          </cell>
        </row>
        <row r="13950">
          <cell r="B13950" t="str">
            <v>ME2016-06182</v>
          </cell>
        </row>
        <row r="13951">
          <cell r="B13951" t="str">
            <v>ME2016-06183</v>
          </cell>
        </row>
        <row r="13952">
          <cell r="B13952" t="str">
            <v>ME2016-06184</v>
          </cell>
        </row>
        <row r="13953">
          <cell r="B13953" t="str">
            <v>ME2016-06185</v>
          </cell>
        </row>
        <row r="13954">
          <cell r="B13954" t="str">
            <v>ME2016-06186</v>
          </cell>
        </row>
        <row r="13955">
          <cell r="B13955" t="str">
            <v>ME2016-06187</v>
          </cell>
        </row>
        <row r="13956">
          <cell r="B13956" t="str">
            <v>ME2016-06188</v>
          </cell>
        </row>
        <row r="13957">
          <cell r="B13957" t="str">
            <v>ME2016-06189</v>
          </cell>
        </row>
        <row r="13958">
          <cell r="B13958" t="str">
            <v>ME2016-06190</v>
          </cell>
        </row>
        <row r="13959">
          <cell r="B13959" t="str">
            <v>ME2016-06191</v>
          </cell>
        </row>
        <row r="13960">
          <cell r="B13960" t="str">
            <v>ME2016-06192</v>
          </cell>
        </row>
        <row r="13961">
          <cell r="B13961" t="str">
            <v>ME2016-06193</v>
          </cell>
        </row>
        <row r="13962">
          <cell r="B13962" t="str">
            <v>ME2016-06194</v>
          </cell>
        </row>
        <row r="13963">
          <cell r="B13963" t="str">
            <v>ME2016-06195</v>
          </cell>
        </row>
        <row r="13964">
          <cell r="B13964" t="str">
            <v>ME2016-06196</v>
          </cell>
        </row>
        <row r="13965">
          <cell r="B13965" t="str">
            <v>ME2016-06197</v>
          </cell>
        </row>
        <row r="13966">
          <cell r="B13966" t="str">
            <v>ME2016-06198</v>
          </cell>
        </row>
        <row r="13967">
          <cell r="B13967" t="str">
            <v>ME2016-06199</v>
          </cell>
        </row>
        <row r="13968">
          <cell r="B13968" t="str">
            <v>ME2016-06200</v>
          </cell>
        </row>
        <row r="13969">
          <cell r="B13969" t="str">
            <v>ME2016-06201</v>
          </cell>
        </row>
        <row r="13970">
          <cell r="B13970" t="str">
            <v>ME2016-06202</v>
          </cell>
        </row>
        <row r="13971">
          <cell r="B13971" t="str">
            <v>ME2016-06203</v>
          </cell>
        </row>
        <row r="13972">
          <cell r="B13972" t="str">
            <v>ME2016-06204</v>
          </cell>
        </row>
        <row r="13973">
          <cell r="B13973" t="str">
            <v>ME2016-06205</v>
          </cell>
        </row>
        <row r="13974">
          <cell r="B13974" t="str">
            <v>ME2016-06206</v>
          </cell>
        </row>
        <row r="13975">
          <cell r="B13975" t="str">
            <v>ME2016-06207</v>
          </cell>
        </row>
        <row r="13976">
          <cell r="B13976" t="str">
            <v>ME2016-06208</v>
          </cell>
        </row>
        <row r="13977">
          <cell r="B13977" t="str">
            <v>ME2016-06209</v>
          </cell>
        </row>
        <row r="13978">
          <cell r="B13978" t="str">
            <v>ME2016-06210</v>
          </cell>
        </row>
        <row r="13979">
          <cell r="B13979" t="str">
            <v>ME2016-06211</v>
          </cell>
        </row>
        <row r="13980">
          <cell r="B13980" t="str">
            <v>ME2016-06212</v>
          </cell>
        </row>
        <row r="13981">
          <cell r="B13981" t="str">
            <v>ME2016-06213</v>
          </cell>
        </row>
        <row r="13982">
          <cell r="B13982" t="str">
            <v>ME2016-06214</v>
          </cell>
        </row>
        <row r="13983">
          <cell r="B13983" t="str">
            <v>ME2016-06215</v>
          </cell>
        </row>
        <row r="13984">
          <cell r="B13984" t="str">
            <v>ME2016-06216</v>
          </cell>
        </row>
        <row r="13985">
          <cell r="B13985" t="str">
            <v>ME2016-06217</v>
          </cell>
        </row>
        <row r="13986">
          <cell r="B13986" t="str">
            <v>ME2016-06218</v>
          </cell>
        </row>
        <row r="13987">
          <cell r="B13987" t="str">
            <v>ME2016-06219</v>
          </cell>
        </row>
        <row r="13988">
          <cell r="B13988" t="str">
            <v>ME2016-06220</v>
          </cell>
        </row>
        <row r="13989">
          <cell r="B13989" t="str">
            <v>ME2016-06221</v>
          </cell>
        </row>
        <row r="13990">
          <cell r="B13990" t="str">
            <v>ME2016-06222</v>
          </cell>
        </row>
        <row r="13991">
          <cell r="B13991" t="str">
            <v>ME2016-06223</v>
          </cell>
        </row>
        <row r="13992">
          <cell r="B13992" t="str">
            <v>ME2016-06224</v>
          </cell>
        </row>
        <row r="13993">
          <cell r="B13993" t="str">
            <v>ME2016-06225</v>
          </cell>
        </row>
        <row r="13994">
          <cell r="B13994" t="str">
            <v>ME2016-06226</v>
          </cell>
        </row>
        <row r="13995">
          <cell r="B13995" t="str">
            <v>ME2016-06227</v>
          </cell>
        </row>
        <row r="13996">
          <cell r="B13996" t="str">
            <v>ME2016-06228</v>
          </cell>
        </row>
        <row r="13997">
          <cell r="B13997" t="str">
            <v>ME2016-06229</v>
          </cell>
        </row>
        <row r="13998">
          <cell r="B13998" t="str">
            <v>ME2016-06230</v>
          </cell>
        </row>
        <row r="13999">
          <cell r="B13999" t="str">
            <v>ME2016-06231</v>
          </cell>
        </row>
        <row r="14000">
          <cell r="B14000" t="str">
            <v>ME2016-06232</v>
          </cell>
        </row>
        <row r="14001">
          <cell r="B14001" t="str">
            <v>ME2016-06233</v>
          </cell>
        </row>
        <row r="14002">
          <cell r="B14002" t="str">
            <v>ME2016-06234</v>
          </cell>
        </row>
        <row r="14003">
          <cell r="B14003" t="str">
            <v>ME2016-06236</v>
          </cell>
        </row>
        <row r="14004">
          <cell r="B14004" t="str">
            <v>ME2016-06237</v>
          </cell>
        </row>
        <row r="14005">
          <cell r="B14005" t="str">
            <v>ME2016-06238</v>
          </cell>
        </row>
        <row r="14006">
          <cell r="B14006" t="str">
            <v>ME2016-06239</v>
          </cell>
        </row>
        <row r="14007">
          <cell r="B14007" t="str">
            <v>ME2016-06240</v>
          </cell>
        </row>
        <row r="14008">
          <cell r="B14008" t="str">
            <v>ME2016-06241</v>
          </cell>
        </row>
        <row r="14009">
          <cell r="B14009" t="str">
            <v>ME2016-06242</v>
          </cell>
        </row>
        <row r="14010">
          <cell r="B14010" t="str">
            <v>ME2016-06243</v>
          </cell>
        </row>
        <row r="14011">
          <cell r="B14011" t="str">
            <v>ME2016-06244</v>
          </cell>
        </row>
        <row r="14012">
          <cell r="B14012" t="str">
            <v>ME2016-06245</v>
          </cell>
        </row>
        <row r="14013">
          <cell r="B14013" t="str">
            <v>ME2016-06246</v>
          </cell>
        </row>
        <row r="14014">
          <cell r="B14014" t="str">
            <v>ME2016-06247</v>
          </cell>
        </row>
        <row r="14015">
          <cell r="B14015" t="str">
            <v>ME2016-06248</v>
          </cell>
        </row>
        <row r="14016">
          <cell r="B14016" t="str">
            <v>ME2016-06249</v>
          </cell>
        </row>
        <row r="14017">
          <cell r="B14017" t="str">
            <v>ME2016-06250</v>
          </cell>
        </row>
        <row r="14018">
          <cell r="B14018" t="str">
            <v>ME2016-06251</v>
          </cell>
        </row>
        <row r="14019">
          <cell r="B14019" t="str">
            <v>ME2016-06252</v>
          </cell>
        </row>
        <row r="14020">
          <cell r="B14020" t="str">
            <v>ME2016-06253</v>
          </cell>
        </row>
        <row r="14021">
          <cell r="B14021" t="str">
            <v>ME2016-06254</v>
          </cell>
        </row>
        <row r="14022">
          <cell r="B14022" t="str">
            <v>ME2016-06255</v>
          </cell>
        </row>
        <row r="14023">
          <cell r="B14023" t="str">
            <v>ME2016-06256</v>
          </cell>
        </row>
        <row r="14024">
          <cell r="B14024" t="str">
            <v>ME2016-06257</v>
          </cell>
        </row>
        <row r="14025">
          <cell r="B14025" t="str">
            <v>ME2016-06258</v>
          </cell>
        </row>
        <row r="14026">
          <cell r="B14026" t="str">
            <v>ME2016-06259</v>
          </cell>
        </row>
        <row r="14027">
          <cell r="B14027" t="str">
            <v>ME2016-06260</v>
          </cell>
        </row>
        <row r="14028">
          <cell r="B14028" t="str">
            <v>ME2016-06261</v>
          </cell>
        </row>
        <row r="14029">
          <cell r="B14029" t="str">
            <v>ME2016-06262</v>
          </cell>
        </row>
        <row r="14030">
          <cell r="B14030" t="str">
            <v>ME2016-06263</v>
          </cell>
        </row>
        <row r="14031">
          <cell r="B14031" t="str">
            <v>ME2016-06264</v>
          </cell>
        </row>
        <row r="14032">
          <cell r="B14032" t="str">
            <v>ME2016-06265</v>
          </cell>
        </row>
        <row r="14033">
          <cell r="B14033" t="str">
            <v>ME2016-06266</v>
          </cell>
        </row>
        <row r="14034">
          <cell r="B14034" t="str">
            <v>ME2016-06267</v>
          </cell>
        </row>
        <row r="14035">
          <cell r="B14035" t="str">
            <v>ME2016-06268</v>
          </cell>
        </row>
        <row r="14036">
          <cell r="B14036" t="str">
            <v>ME2016-06269</v>
          </cell>
        </row>
        <row r="14037">
          <cell r="B14037" t="str">
            <v>ME2016-06270</v>
          </cell>
        </row>
        <row r="14038">
          <cell r="B14038" t="str">
            <v>ME2016-06271</v>
          </cell>
        </row>
        <row r="14039">
          <cell r="B14039" t="str">
            <v>ME2016-06272</v>
          </cell>
        </row>
        <row r="14040">
          <cell r="B14040" t="str">
            <v>ME2016-06273</v>
          </cell>
        </row>
        <row r="14041">
          <cell r="B14041" t="str">
            <v>ME2016-06274</v>
          </cell>
        </row>
        <row r="14042">
          <cell r="B14042" t="str">
            <v>ME2016-06275</v>
          </cell>
        </row>
        <row r="14043">
          <cell r="B14043" t="str">
            <v>ME2016-06276</v>
          </cell>
        </row>
        <row r="14044">
          <cell r="B14044" t="str">
            <v>ME2016-06277</v>
          </cell>
        </row>
        <row r="14045">
          <cell r="B14045" t="str">
            <v>ME2016-06278</v>
          </cell>
        </row>
        <row r="14046">
          <cell r="B14046" t="str">
            <v>ME2016-06279</v>
          </cell>
        </row>
        <row r="14047">
          <cell r="B14047" t="str">
            <v>ME2016-06280</v>
          </cell>
        </row>
        <row r="14048">
          <cell r="B14048" t="str">
            <v>ME2016-06281</v>
          </cell>
        </row>
        <row r="14049">
          <cell r="B14049" t="str">
            <v>ME2016-06282</v>
          </cell>
        </row>
        <row r="14050">
          <cell r="B14050" t="str">
            <v>ME2016-06283</v>
          </cell>
        </row>
        <row r="14051">
          <cell r="B14051" t="str">
            <v>ME2016-06284</v>
          </cell>
        </row>
        <row r="14052">
          <cell r="B14052" t="str">
            <v>ME2016-06285</v>
          </cell>
        </row>
        <row r="14053">
          <cell r="B14053" t="str">
            <v>ME2016-06286</v>
          </cell>
        </row>
        <row r="14054">
          <cell r="B14054" t="str">
            <v>ME2016-06287</v>
          </cell>
        </row>
        <row r="14055">
          <cell r="B14055" t="str">
            <v>ME2016-06288</v>
          </cell>
        </row>
        <row r="14056">
          <cell r="B14056" t="str">
            <v>ME2016-06289</v>
          </cell>
        </row>
        <row r="14057">
          <cell r="B14057" t="str">
            <v>ME2016-06290</v>
          </cell>
        </row>
        <row r="14058">
          <cell r="B14058" t="str">
            <v>ME2016-06291</v>
          </cell>
        </row>
        <row r="14059">
          <cell r="B14059" t="str">
            <v>ME2016-06292</v>
          </cell>
        </row>
        <row r="14060">
          <cell r="B14060" t="str">
            <v>ME2016-06293</v>
          </cell>
        </row>
        <row r="14061">
          <cell r="B14061" t="str">
            <v>ME2016-06294</v>
          </cell>
        </row>
        <row r="14062">
          <cell r="B14062" t="str">
            <v>ME2016-06295</v>
          </cell>
        </row>
        <row r="14063">
          <cell r="B14063" t="str">
            <v>ME2016-06296</v>
          </cell>
        </row>
        <row r="14064">
          <cell r="B14064" t="str">
            <v>ME2016-06297</v>
          </cell>
        </row>
        <row r="14065">
          <cell r="B14065" t="str">
            <v>ME2016-06298</v>
          </cell>
        </row>
        <row r="14066">
          <cell r="B14066" t="str">
            <v>ME2016-06299</v>
          </cell>
        </row>
        <row r="14067">
          <cell r="B14067" t="str">
            <v>ME2016-06300</v>
          </cell>
        </row>
        <row r="14068">
          <cell r="B14068" t="str">
            <v>ME2016-06301</v>
          </cell>
        </row>
        <row r="14069">
          <cell r="B14069" t="str">
            <v>ME2016-06302</v>
          </cell>
        </row>
        <row r="14070">
          <cell r="B14070" t="str">
            <v>ME2016-06303</v>
          </cell>
        </row>
        <row r="14071">
          <cell r="B14071" t="str">
            <v>ME2016-06304</v>
          </cell>
        </row>
        <row r="14072">
          <cell r="B14072" t="str">
            <v>ME2016-06305</v>
          </cell>
        </row>
        <row r="14073">
          <cell r="B14073" t="str">
            <v>ME2016-06306</v>
          </cell>
        </row>
        <row r="14074">
          <cell r="B14074" t="str">
            <v>ME2016-06307</v>
          </cell>
        </row>
        <row r="14075">
          <cell r="B14075" t="str">
            <v>ME2016-06308</v>
          </cell>
        </row>
        <row r="14076">
          <cell r="B14076" t="str">
            <v>ME2016-06309</v>
          </cell>
        </row>
        <row r="14077">
          <cell r="B14077" t="str">
            <v>ME2016-06310</v>
          </cell>
        </row>
        <row r="14078">
          <cell r="B14078" t="str">
            <v>ME2016-06311</v>
          </cell>
        </row>
        <row r="14079">
          <cell r="B14079" t="str">
            <v>ME2016-06312</v>
          </cell>
        </row>
        <row r="14080">
          <cell r="B14080" t="str">
            <v>ME2016-06313</v>
          </cell>
        </row>
        <row r="14081">
          <cell r="B14081" t="str">
            <v>ME2016-06314</v>
          </cell>
        </row>
        <row r="14082">
          <cell r="B14082" t="str">
            <v>ME2016-06315</v>
          </cell>
        </row>
        <row r="14083">
          <cell r="B14083" t="str">
            <v>ME2016-06316</v>
          </cell>
        </row>
        <row r="14084">
          <cell r="B14084" t="str">
            <v>ME2016-06317</v>
          </cell>
        </row>
        <row r="14085">
          <cell r="B14085" t="str">
            <v>ME2016-06318</v>
          </cell>
        </row>
        <row r="14086">
          <cell r="B14086" t="str">
            <v>ME2016-06319</v>
          </cell>
        </row>
        <row r="14087">
          <cell r="B14087" t="str">
            <v>ME2016-06320</v>
          </cell>
        </row>
        <row r="14088">
          <cell r="B14088" t="str">
            <v>ME2016-06321</v>
          </cell>
        </row>
        <row r="14089">
          <cell r="B14089" t="str">
            <v>ME2016-06322</v>
          </cell>
        </row>
        <row r="14090">
          <cell r="B14090" t="str">
            <v>ME2016-06323</v>
          </cell>
        </row>
        <row r="14091">
          <cell r="B14091" t="str">
            <v>ME2016-06324</v>
          </cell>
        </row>
        <row r="14092">
          <cell r="B14092" t="str">
            <v>ME2016-06325</v>
          </cell>
        </row>
        <row r="14093">
          <cell r="B14093" t="str">
            <v>ME2016-06326</v>
          </cell>
        </row>
        <row r="14094">
          <cell r="B14094" t="str">
            <v>ME2016-06328</v>
          </cell>
        </row>
        <row r="14095">
          <cell r="B14095" t="str">
            <v>ME2016-06329</v>
          </cell>
        </row>
        <row r="14096">
          <cell r="B14096" t="str">
            <v>ME2017-00001</v>
          </cell>
        </row>
        <row r="14097">
          <cell r="B14097" t="str">
            <v>ME2017-00002</v>
          </cell>
        </row>
        <row r="14098">
          <cell r="B14098" t="str">
            <v>ME2017-00003</v>
          </cell>
        </row>
        <row r="14099">
          <cell r="B14099" t="str">
            <v>ME2017-00004</v>
          </cell>
        </row>
        <row r="14100">
          <cell r="B14100" t="str">
            <v>ME2017-00005</v>
          </cell>
        </row>
        <row r="14101">
          <cell r="B14101" t="str">
            <v>ME2017-00006</v>
          </cell>
        </row>
        <row r="14102">
          <cell r="B14102" t="str">
            <v>ME2017-00007</v>
          </cell>
        </row>
        <row r="14103">
          <cell r="B14103" t="str">
            <v>ME2017-00008</v>
          </cell>
        </row>
        <row r="14104">
          <cell r="B14104" t="str">
            <v>ME2017-00009</v>
          </cell>
        </row>
        <row r="14105">
          <cell r="B14105" t="str">
            <v>ME2017-00010</v>
          </cell>
        </row>
        <row r="14106">
          <cell r="B14106" t="str">
            <v>ME2017-00011</v>
          </cell>
        </row>
        <row r="14107">
          <cell r="B14107" t="str">
            <v>ME2017-00012</v>
          </cell>
        </row>
        <row r="14108">
          <cell r="B14108" t="str">
            <v>ME2017-00013</v>
          </cell>
        </row>
        <row r="14109">
          <cell r="B14109" t="str">
            <v>ME2017-00014</v>
          </cell>
        </row>
        <row r="14110">
          <cell r="B14110" t="str">
            <v>ME2017-00015</v>
          </cell>
        </row>
        <row r="14111">
          <cell r="B14111" t="str">
            <v>ME2017-00016</v>
          </cell>
        </row>
        <row r="14112">
          <cell r="B14112" t="str">
            <v>ME2017-00017</v>
          </cell>
        </row>
        <row r="14113">
          <cell r="B14113" t="str">
            <v>ME2017-00018</v>
          </cell>
        </row>
        <row r="14114">
          <cell r="B14114" t="str">
            <v>ME2017-00019</v>
          </cell>
        </row>
        <row r="14115">
          <cell r="B14115" t="str">
            <v>ME2017-00020</v>
          </cell>
        </row>
        <row r="14116">
          <cell r="B14116" t="str">
            <v>ME2017-00021</v>
          </cell>
        </row>
        <row r="14117">
          <cell r="B14117" t="str">
            <v>ME2017-00022</v>
          </cell>
        </row>
        <row r="14118">
          <cell r="B14118" t="str">
            <v>ME2017-00023</v>
          </cell>
        </row>
        <row r="14119">
          <cell r="B14119" t="str">
            <v>ME2017-00024</v>
          </cell>
        </row>
        <row r="14120">
          <cell r="B14120" t="str">
            <v>ME2017-00025</v>
          </cell>
        </row>
        <row r="14121">
          <cell r="B14121" t="str">
            <v>ME2017-00026</v>
          </cell>
        </row>
        <row r="14122">
          <cell r="B14122" t="str">
            <v>ME2017-00027</v>
          </cell>
        </row>
        <row r="14123">
          <cell r="B14123" t="str">
            <v>ME2017-00028</v>
          </cell>
        </row>
        <row r="14124">
          <cell r="B14124" t="str">
            <v>ME2017-00029</v>
          </cell>
        </row>
        <row r="14125">
          <cell r="B14125" t="str">
            <v>ME2017-00030</v>
          </cell>
        </row>
        <row r="14126">
          <cell r="B14126" t="str">
            <v>ME2017-00031</v>
          </cell>
        </row>
        <row r="14127">
          <cell r="B14127" t="str">
            <v>ME2017-00032</v>
          </cell>
        </row>
        <row r="14128">
          <cell r="B14128" t="str">
            <v>ME2017-00033</v>
          </cell>
        </row>
        <row r="14129">
          <cell r="B14129" t="str">
            <v>ME2017-00034</v>
          </cell>
        </row>
        <row r="14130">
          <cell r="B14130" t="str">
            <v>ME2017-00035</v>
          </cell>
        </row>
        <row r="14131">
          <cell r="B14131" t="str">
            <v>ME2017-00036</v>
          </cell>
        </row>
        <row r="14132">
          <cell r="B14132" t="str">
            <v>ME2017-00037</v>
          </cell>
        </row>
        <row r="14133">
          <cell r="B14133" t="str">
            <v>ME2017-00038</v>
          </cell>
        </row>
        <row r="14134">
          <cell r="B14134" t="str">
            <v>ME2017-00039</v>
          </cell>
        </row>
        <row r="14135">
          <cell r="B14135" t="str">
            <v>ME2017-00040</v>
          </cell>
        </row>
        <row r="14136">
          <cell r="B14136" t="str">
            <v>ME2017-00041</v>
          </cell>
        </row>
        <row r="14137">
          <cell r="B14137" t="str">
            <v>ME2017-00042</v>
          </cell>
        </row>
        <row r="14138">
          <cell r="B14138" t="str">
            <v>ME2017-00043</v>
          </cell>
        </row>
        <row r="14139">
          <cell r="B14139" t="str">
            <v>ME2017-00044</v>
          </cell>
        </row>
        <row r="14140">
          <cell r="B14140" t="str">
            <v>ME2017-00045</v>
          </cell>
        </row>
        <row r="14141">
          <cell r="B14141" t="str">
            <v>ME2017-00046</v>
          </cell>
        </row>
        <row r="14142">
          <cell r="B14142" t="str">
            <v>ME2017-00047</v>
          </cell>
        </row>
        <row r="14143">
          <cell r="B14143" t="str">
            <v>ME2017-00048</v>
          </cell>
        </row>
        <row r="14144">
          <cell r="B14144" t="str">
            <v>ME2017-00049</v>
          </cell>
        </row>
        <row r="14145">
          <cell r="B14145" t="str">
            <v>ME2017-00050</v>
          </cell>
        </row>
        <row r="14146">
          <cell r="B14146" t="str">
            <v>ME2017-00051</v>
          </cell>
        </row>
        <row r="14147">
          <cell r="B14147" t="str">
            <v>ME2017-00052</v>
          </cell>
        </row>
        <row r="14148">
          <cell r="B14148" t="str">
            <v>ME2017-00053</v>
          </cell>
        </row>
        <row r="14149">
          <cell r="B14149" t="str">
            <v>ME2017-00054</v>
          </cell>
        </row>
        <row r="14150">
          <cell r="B14150" t="str">
            <v>ME2017-00055</v>
          </cell>
        </row>
        <row r="14151">
          <cell r="B14151" t="str">
            <v>ME2017-00056</v>
          </cell>
        </row>
        <row r="14152">
          <cell r="B14152" t="str">
            <v>ME2017-00057</v>
          </cell>
        </row>
        <row r="14153">
          <cell r="B14153" t="str">
            <v>ME2017-00058</v>
          </cell>
        </row>
        <row r="14154">
          <cell r="B14154" t="str">
            <v>ME2017-00059</v>
          </cell>
        </row>
        <row r="14155">
          <cell r="B14155" t="str">
            <v>ME2017-00060</v>
          </cell>
        </row>
        <row r="14156">
          <cell r="B14156" t="str">
            <v>ME2017-00061</v>
          </cell>
        </row>
        <row r="14157">
          <cell r="B14157" t="str">
            <v>ME2017-00062</v>
          </cell>
        </row>
        <row r="14158">
          <cell r="B14158" t="str">
            <v>ME2017-00063</v>
          </cell>
        </row>
        <row r="14159">
          <cell r="B14159" t="str">
            <v>ME2017-00064</v>
          </cell>
        </row>
        <row r="14160">
          <cell r="B14160" t="str">
            <v>ME2017-00065</v>
          </cell>
        </row>
        <row r="14161">
          <cell r="B14161" t="str">
            <v>ME2017-00066</v>
          </cell>
        </row>
        <row r="14162">
          <cell r="B14162" t="str">
            <v>ME2017-00067</v>
          </cell>
        </row>
        <row r="14163">
          <cell r="B14163" t="str">
            <v>ME2017-00068</v>
          </cell>
        </row>
        <row r="14164">
          <cell r="B14164" t="str">
            <v>ME2017-00069</v>
          </cell>
        </row>
        <row r="14165">
          <cell r="B14165" t="str">
            <v>ME2017-00070</v>
          </cell>
        </row>
        <row r="14166">
          <cell r="B14166" t="str">
            <v>ME2017-00071</v>
          </cell>
        </row>
        <row r="14167">
          <cell r="B14167" t="str">
            <v>ME2017-00072</v>
          </cell>
        </row>
        <row r="14168">
          <cell r="B14168" t="str">
            <v>ME2017-00073</v>
          </cell>
        </row>
        <row r="14169">
          <cell r="B14169" t="str">
            <v>ME2017-00074</v>
          </cell>
        </row>
        <row r="14170">
          <cell r="B14170" t="str">
            <v>ME2017-00075</v>
          </cell>
        </row>
        <row r="14171">
          <cell r="B14171" t="str">
            <v>ME2017-00076</v>
          </cell>
        </row>
        <row r="14172">
          <cell r="B14172" t="str">
            <v>ME2017-00077</v>
          </cell>
        </row>
        <row r="14173">
          <cell r="B14173" t="str">
            <v>ME2017-00078</v>
          </cell>
        </row>
        <row r="14174">
          <cell r="B14174" t="str">
            <v>ME2017-00079</v>
          </cell>
        </row>
        <row r="14175">
          <cell r="B14175" t="str">
            <v>ME2017-00080</v>
          </cell>
        </row>
        <row r="14176">
          <cell r="B14176" t="str">
            <v>ME2017-00081</v>
          </cell>
        </row>
        <row r="14177">
          <cell r="B14177" t="str">
            <v>ME2017-00082</v>
          </cell>
        </row>
        <row r="14178">
          <cell r="B14178" t="str">
            <v>ME2017-00083</v>
          </cell>
        </row>
        <row r="14179">
          <cell r="B14179" t="str">
            <v>ME2017-00084</v>
          </cell>
        </row>
        <row r="14180">
          <cell r="B14180" t="str">
            <v>ME2017-00085</v>
          </cell>
        </row>
        <row r="14181">
          <cell r="B14181" t="str">
            <v>ME2017-00086</v>
          </cell>
        </row>
        <row r="14182">
          <cell r="B14182" t="str">
            <v>ME2017-00087</v>
          </cell>
        </row>
        <row r="14183">
          <cell r="B14183" t="str">
            <v>ME2017-00088</v>
          </cell>
        </row>
        <row r="14184">
          <cell r="B14184" t="str">
            <v>ME2017-00089</v>
          </cell>
        </row>
        <row r="14185">
          <cell r="B14185" t="str">
            <v>ME2017-00090</v>
          </cell>
        </row>
        <row r="14186">
          <cell r="B14186" t="str">
            <v>ME2017-00091</v>
          </cell>
        </row>
        <row r="14187">
          <cell r="B14187" t="str">
            <v>ME2017-00092</v>
          </cell>
        </row>
        <row r="14188">
          <cell r="B14188" t="str">
            <v>ME2017-00093</v>
          </cell>
        </row>
        <row r="14189">
          <cell r="B14189" t="str">
            <v>ME2017-00094</v>
          </cell>
        </row>
        <row r="14190">
          <cell r="B14190" t="str">
            <v>ME2017-00095</v>
          </cell>
        </row>
        <row r="14191">
          <cell r="B14191" t="str">
            <v>ME2017-00096</v>
          </cell>
        </row>
        <row r="14192">
          <cell r="B14192" t="str">
            <v>ME2017-00097</v>
          </cell>
        </row>
        <row r="14193">
          <cell r="B14193" t="str">
            <v>ME2017-00098</v>
          </cell>
        </row>
        <row r="14194">
          <cell r="B14194" t="str">
            <v>ME2017-00099</v>
          </cell>
        </row>
        <row r="14195">
          <cell r="B14195" t="str">
            <v>ME2017-00100</v>
          </cell>
        </row>
        <row r="14196">
          <cell r="B14196" t="str">
            <v>ME2017-00101</v>
          </cell>
        </row>
        <row r="14197">
          <cell r="B14197" t="str">
            <v>ME2017-00102</v>
          </cell>
        </row>
        <row r="14198">
          <cell r="B14198" t="str">
            <v>ME2017-00103</v>
          </cell>
        </row>
        <row r="14199">
          <cell r="B14199" t="str">
            <v>ME2017-00104</v>
          </cell>
        </row>
        <row r="14200">
          <cell r="B14200" t="str">
            <v>ME2017-00105</v>
          </cell>
        </row>
        <row r="14201">
          <cell r="B14201" t="str">
            <v>ME2017-00106</v>
          </cell>
        </row>
        <row r="14202">
          <cell r="B14202" t="str">
            <v>ME2017-00107</v>
          </cell>
        </row>
        <row r="14203">
          <cell r="B14203" t="str">
            <v>ME2017-00108</v>
          </cell>
        </row>
        <row r="14204">
          <cell r="B14204" t="str">
            <v>ME2017-00109</v>
          </cell>
        </row>
        <row r="14205">
          <cell r="B14205" t="str">
            <v>ME2017-00110</v>
          </cell>
        </row>
        <row r="14206">
          <cell r="B14206" t="str">
            <v>ME2017-00111</v>
          </cell>
        </row>
        <row r="14207">
          <cell r="B14207" t="str">
            <v>ME2017-00112</v>
          </cell>
        </row>
        <row r="14208">
          <cell r="B14208" t="str">
            <v>ME2017-00113</v>
          </cell>
        </row>
        <row r="14209">
          <cell r="B14209" t="str">
            <v>ME2017-00114</v>
          </cell>
        </row>
        <row r="14210">
          <cell r="B14210" t="str">
            <v>ME2017-00115</v>
          </cell>
        </row>
        <row r="14211">
          <cell r="B14211" t="str">
            <v>ME2017-00116</v>
          </cell>
        </row>
        <row r="14212">
          <cell r="B14212" t="str">
            <v>ME2017-00117</v>
          </cell>
        </row>
        <row r="14213">
          <cell r="B14213" t="str">
            <v>ME2017-00118</v>
          </cell>
        </row>
        <row r="14214">
          <cell r="B14214" t="str">
            <v>ME2017-00119</v>
          </cell>
        </row>
        <row r="14215">
          <cell r="B14215" t="str">
            <v>ME2017-00120</v>
          </cell>
        </row>
        <row r="14216">
          <cell r="B14216" t="str">
            <v>ME2017-00121</v>
          </cell>
        </row>
        <row r="14217">
          <cell r="B14217" t="str">
            <v>ME2017-00122</v>
          </cell>
        </row>
        <row r="14218">
          <cell r="B14218" t="str">
            <v>ME2017-00123</v>
          </cell>
        </row>
        <row r="14219">
          <cell r="B14219" t="str">
            <v>ME2017-00124</v>
          </cell>
        </row>
        <row r="14220">
          <cell r="B14220" t="str">
            <v>ME2017-00125</v>
          </cell>
        </row>
        <row r="14221">
          <cell r="B14221" t="str">
            <v>ME2017-00126</v>
          </cell>
        </row>
        <row r="14222">
          <cell r="B14222" t="str">
            <v>ME2017-00127</v>
          </cell>
        </row>
        <row r="14223">
          <cell r="B14223" t="str">
            <v>ME2017-00128</v>
          </cell>
        </row>
        <row r="14224">
          <cell r="B14224" t="str">
            <v>ME2017-00129</v>
          </cell>
        </row>
        <row r="14225">
          <cell r="B14225" t="str">
            <v>ME2017-00130</v>
          </cell>
        </row>
        <row r="14226">
          <cell r="B14226" t="str">
            <v>ME2017-00131</v>
          </cell>
        </row>
        <row r="14227">
          <cell r="B14227" t="str">
            <v>ME2017-00132</v>
          </cell>
        </row>
        <row r="14228">
          <cell r="B14228" t="str">
            <v>ME2017-00133</v>
          </cell>
        </row>
        <row r="14229">
          <cell r="B14229" t="str">
            <v>ME2017-00134</v>
          </cell>
        </row>
        <row r="14230">
          <cell r="B14230" t="str">
            <v>ME2017-00135</v>
          </cell>
        </row>
        <row r="14231">
          <cell r="B14231" t="str">
            <v>ME2017-00136</v>
          </cell>
        </row>
        <row r="14232">
          <cell r="B14232" t="str">
            <v>ME2017-00137</v>
          </cell>
        </row>
        <row r="14233">
          <cell r="B14233" t="str">
            <v>ME2017-00138</v>
          </cell>
        </row>
        <row r="14234">
          <cell r="B14234" t="str">
            <v>ME2017-00139</v>
          </cell>
        </row>
        <row r="14235">
          <cell r="B14235" t="str">
            <v>ME2017-00140</v>
          </cell>
        </row>
        <row r="14236">
          <cell r="B14236" t="str">
            <v>ME2017-00141</v>
          </cell>
        </row>
        <row r="14237">
          <cell r="B14237" t="str">
            <v>ME2017-00142</v>
          </cell>
        </row>
        <row r="14238">
          <cell r="B14238" t="str">
            <v>ME2017-00143</v>
          </cell>
        </row>
        <row r="14239">
          <cell r="B14239" t="str">
            <v>ME2017-00144</v>
          </cell>
        </row>
        <row r="14240">
          <cell r="B14240" t="str">
            <v>ME2017-00145</v>
          </cell>
        </row>
        <row r="14241">
          <cell r="B14241" t="str">
            <v>ME2017-00146</v>
          </cell>
        </row>
        <row r="14242">
          <cell r="B14242" t="str">
            <v>ME2017-00147</v>
          </cell>
        </row>
        <row r="14243">
          <cell r="B14243" t="str">
            <v>ME2017-00148</v>
          </cell>
        </row>
        <row r="14244">
          <cell r="B14244" t="str">
            <v>ME2017-00149</v>
          </cell>
        </row>
        <row r="14245">
          <cell r="B14245" t="str">
            <v>ME2017-00150</v>
          </cell>
        </row>
        <row r="14246">
          <cell r="B14246" t="str">
            <v>ME2017-00151</v>
          </cell>
        </row>
        <row r="14247">
          <cell r="B14247" t="str">
            <v>ME2017-00152</v>
          </cell>
        </row>
        <row r="14248">
          <cell r="B14248" t="str">
            <v>ME2017-00153</v>
          </cell>
        </row>
        <row r="14249">
          <cell r="B14249" t="str">
            <v>ME2017-00154</v>
          </cell>
        </row>
        <row r="14250">
          <cell r="B14250" t="str">
            <v>ME2017-00155</v>
          </cell>
        </row>
        <row r="14251">
          <cell r="B14251" t="str">
            <v>ME2017-00156</v>
          </cell>
        </row>
        <row r="14252">
          <cell r="B14252" t="str">
            <v>ME2017-00157</v>
          </cell>
        </row>
        <row r="14253">
          <cell r="B14253" t="str">
            <v>ME2017-00158</v>
          </cell>
        </row>
        <row r="14254">
          <cell r="B14254" t="str">
            <v>ME2017-00159</v>
          </cell>
        </row>
        <row r="14255">
          <cell r="B14255" t="str">
            <v>ME2017-00160</v>
          </cell>
        </row>
        <row r="14256">
          <cell r="B14256" t="str">
            <v>ME2017-00161</v>
          </cell>
        </row>
        <row r="14257">
          <cell r="B14257" t="str">
            <v>ME2017-00162</v>
          </cell>
        </row>
        <row r="14258">
          <cell r="B14258" t="str">
            <v>ME2017-00163</v>
          </cell>
        </row>
        <row r="14259">
          <cell r="B14259" t="str">
            <v>ME2017-00164</v>
          </cell>
        </row>
        <row r="14260">
          <cell r="B14260" t="str">
            <v>ME2017-00165</v>
          </cell>
        </row>
        <row r="14261">
          <cell r="B14261" t="str">
            <v>ME2017-00166</v>
          </cell>
        </row>
        <row r="14262">
          <cell r="B14262" t="str">
            <v>ME2017-00167</v>
          </cell>
        </row>
        <row r="14263">
          <cell r="B14263" t="str">
            <v>ME2017-00168</v>
          </cell>
        </row>
        <row r="14264">
          <cell r="B14264" t="str">
            <v>ME2017-00169</v>
          </cell>
        </row>
        <row r="14265">
          <cell r="B14265" t="str">
            <v>ME2017-00170</v>
          </cell>
        </row>
        <row r="14266">
          <cell r="B14266" t="str">
            <v>ME2017-00171</v>
          </cell>
        </row>
        <row r="14267">
          <cell r="B14267" t="str">
            <v>ME2017-00172</v>
          </cell>
        </row>
        <row r="14268">
          <cell r="B14268" t="str">
            <v>ME2017-00173</v>
          </cell>
        </row>
        <row r="14269">
          <cell r="B14269" t="str">
            <v>ME2017-00174</v>
          </cell>
        </row>
        <row r="14270">
          <cell r="B14270" t="str">
            <v>ME2017-00175</v>
          </cell>
        </row>
        <row r="14271">
          <cell r="B14271" t="str">
            <v>ME2017-00176</v>
          </cell>
        </row>
        <row r="14272">
          <cell r="B14272" t="str">
            <v>ME2017-00177</v>
          </cell>
        </row>
        <row r="14273">
          <cell r="B14273" t="str">
            <v>ME2017-00178</v>
          </cell>
        </row>
        <row r="14274">
          <cell r="B14274" t="str">
            <v>ME2017-00179</v>
          </cell>
        </row>
        <row r="14275">
          <cell r="B14275" t="str">
            <v>ME2017-00180</v>
          </cell>
        </row>
        <row r="14276">
          <cell r="B14276" t="str">
            <v>ME2017-00181</v>
          </cell>
        </row>
        <row r="14277">
          <cell r="B14277" t="str">
            <v>ME2017-00182</v>
          </cell>
        </row>
        <row r="14278">
          <cell r="B14278" t="str">
            <v>ME2017-00183</v>
          </cell>
        </row>
        <row r="14279">
          <cell r="B14279" t="str">
            <v>ME2017-00184</v>
          </cell>
        </row>
        <row r="14280">
          <cell r="B14280" t="str">
            <v>ME2017-00185</v>
          </cell>
        </row>
        <row r="14281">
          <cell r="B14281" t="str">
            <v>ME2017-00186</v>
          </cell>
        </row>
        <row r="14282">
          <cell r="B14282" t="str">
            <v>ME2017-00187</v>
          </cell>
        </row>
        <row r="14283">
          <cell r="B14283" t="str">
            <v>ME2017-00188</v>
          </cell>
        </row>
        <row r="14284">
          <cell r="B14284" t="str">
            <v>ME2017-00189</v>
          </cell>
        </row>
        <row r="14285">
          <cell r="B14285" t="str">
            <v>ME2017-00190</v>
          </cell>
        </row>
        <row r="14286">
          <cell r="B14286" t="str">
            <v>ME2017-00191</v>
          </cell>
        </row>
        <row r="14287">
          <cell r="B14287" t="str">
            <v>ME2017-00192</v>
          </cell>
        </row>
        <row r="14288">
          <cell r="B14288" t="str">
            <v>ME2017-00193</v>
          </cell>
        </row>
        <row r="14289">
          <cell r="B14289" t="str">
            <v>ME2017-00194</v>
          </cell>
        </row>
        <row r="14290">
          <cell r="B14290" t="str">
            <v>ME2017-00195</v>
          </cell>
        </row>
        <row r="14291">
          <cell r="B14291" t="str">
            <v>ME2017-00196</v>
          </cell>
        </row>
        <row r="14292">
          <cell r="B14292" t="str">
            <v>ME2017-00197</v>
          </cell>
        </row>
        <row r="14293">
          <cell r="B14293" t="str">
            <v>ME2017-00198</v>
          </cell>
        </row>
        <row r="14294">
          <cell r="B14294" t="str">
            <v>ME2017-00199</v>
          </cell>
        </row>
        <row r="14295">
          <cell r="B14295" t="str">
            <v>ME2017-00200</v>
          </cell>
        </row>
        <row r="14296">
          <cell r="B14296" t="str">
            <v>ME2017-00201</v>
          </cell>
        </row>
        <row r="14297">
          <cell r="B14297" t="str">
            <v>ME2017-00202</v>
          </cell>
        </row>
        <row r="14298">
          <cell r="B14298" t="str">
            <v>ME2017-00203</v>
          </cell>
        </row>
        <row r="14299">
          <cell r="B14299" t="str">
            <v>ME2017-00204</v>
          </cell>
        </row>
        <row r="14300">
          <cell r="B14300" t="str">
            <v>ME2017-00205</v>
          </cell>
        </row>
        <row r="14301">
          <cell r="B14301" t="str">
            <v>ME2017-00206</v>
          </cell>
        </row>
        <row r="14302">
          <cell r="B14302" t="str">
            <v>ME2017-00207</v>
          </cell>
        </row>
        <row r="14303">
          <cell r="B14303" t="str">
            <v>ME2017-00208</v>
          </cell>
        </row>
        <row r="14304">
          <cell r="B14304" t="str">
            <v>ME2017-00209</v>
          </cell>
        </row>
        <row r="14305">
          <cell r="B14305" t="str">
            <v>ME2017-00210</v>
          </cell>
        </row>
        <row r="14306">
          <cell r="B14306" t="str">
            <v>ME2017-00211</v>
          </cell>
        </row>
        <row r="14307">
          <cell r="B14307" t="str">
            <v>ME2017-00212</v>
          </cell>
        </row>
        <row r="14308">
          <cell r="B14308" t="str">
            <v>ME2017-00213</v>
          </cell>
        </row>
        <row r="14309">
          <cell r="B14309" t="str">
            <v>ME2017-00214</v>
          </cell>
        </row>
        <row r="14310">
          <cell r="B14310" t="str">
            <v>ME2017-00215</v>
          </cell>
        </row>
        <row r="14311">
          <cell r="B14311" t="str">
            <v>ME2017-00216</v>
          </cell>
        </row>
        <row r="14312">
          <cell r="B14312" t="str">
            <v>ME2017-00217</v>
          </cell>
        </row>
        <row r="14313">
          <cell r="B14313" t="str">
            <v>ME2017-00218</v>
          </cell>
        </row>
        <row r="14314">
          <cell r="B14314" t="str">
            <v>ME2017-00219</v>
          </cell>
        </row>
        <row r="14315">
          <cell r="B14315" t="str">
            <v>ME2017-00220</v>
          </cell>
        </row>
        <row r="14316">
          <cell r="B14316" t="str">
            <v>ME2017-00221</v>
          </cell>
        </row>
        <row r="14317">
          <cell r="B14317" t="str">
            <v>ME2017-00222</v>
          </cell>
        </row>
        <row r="14318">
          <cell r="B14318" t="str">
            <v>ME2017-00223</v>
          </cell>
        </row>
        <row r="14319">
          <cell r="B14319" t="str">
            <v>ME2017-00224</v>
          </cell>
        </row>
        <row r="14320">
          <cell r="B14320" t="str">
            <v>ME2017-00225</v>
          </cell>
        </row>
        <row r="14321">
          <cell r="B14321" t="str">
            <v>ME2017-00226</v>
          </cell>
        </row>
        <row r="14322">
          <cell r="B14322" t="str">
            <v>ME2017-00227</v>
          </cell>
        </row>
        <row r="14323">
          <cell r="B14323" t="str">
            <v>ME2017-00228</v>
          </cell>
        </row>
        <row r="14324">
          <cell r="B14324" t="str">
            <v>ME2017-00229</v>
          </cell>
        </row>
        <row r="14325">
          <cell r="B14325" t="str">
            <v>ME2017-00230</v>
          </cell>
        </row>
        <row r="14326">
          <cell r="B14326" t="str">
            <v>ME2017-00231</v>
          </cell>
        </row>
        <row r="14327">
          <cell r="B14327" t="str">
            <v>ME2017-00232</v>
          </cell>
        </row>
        <row r="14328">
          <cell r="B14328" t="str">
            <v>ME2017-00233</v>
          </cell>
        </row>
        <row r="14329">
          <cell r="B14329" t="str">
            <v>ME2017-00234</v>
          </cell>
        </row>
        <row r="14330">
          <cell r="B14330" t="str">
            <v>ME2017-00235</v>
          </cell>
        </row>
        <row r="14331">
          <cell r="B14331" t="str">
            <v>ME2017-00236</v>
          </cell>
        </row>
        <row r="14332">
          <cell r="B14332" t="str">
            <v>ME2017-00237</v>
          </cell>
        </row>
        <row r="14333">
          <cell r="B14333" t="str">
            <v>ME2017-00238</v>
          </cell>
        </row>
        <row r="14334">
          <cell r="B14334" t="str">
            <v>ME2017-00239</v>
          </cell>
        </row>
        <row r="14335">
          <cell r="B14335" t="str">
            <v>ME2017-00240</v>
          </cell>
        </row>
        <row r="14336">
          <cell r="B14336" t="str">
            <v>ME2017-00241</v>
          </cell>
        </row>
        <row r="14337">
          <cell r="B14337" t="str">
            <v>ME2017-00242</v>
          </cell>
        </row>
        <row r="14338">
          <cell r="B14338" t="str">
            <v>ME2017-00243</v>
          </cell>
        </row>
        <row r="14339">
          <cell r="B14339" t="str">
            <v>ME2017-00244</v>
          </cell>
        </row>
        <row r="14340">
          <cell r="B14340" t="str">
            <v>ME2017-00245</v>
          </cell>
        </row>
        <row r="14341">
          <cell r="B14341" t="str">
            <v>ME2017-00246</v>
          </cell>
        </row>
        <row r="14342">
          <cell r="B14342" t="str">
            <v>ME2017-00247</v>
          </cell>
        </row>
        <row r="14343">
          <cell r="B14343" t="str">
            <v>ME2017-00248</v>
          </cell>
        </row>
        <row r="14344">
          <cell r="B14344" t="str">
            <v>ME2017-00249</v>
          </cell>
        </row>
        <row r="14345">
          <cell r="B14345" t="str">
            <v>ME2017-00250</v>
          </cell>
        </row>
        <row r="14346">
          <cell r="B14346" t="str">
            <v>ME2017-00251</v>
          </cell>
        </row>
        <row r="14347">
          <cell r="B14347" t="str">
            <v>ME2017-00252</v>
          </cell>
        </row>
        <row r="14348">
          <cell r="B14348" t="str">
            <v>ME2017-00253</v>
          </cell>
        </row>
        <row r="14349">
          <cell r="B14349" t="str">
            <v>ME2017-00254</v>
          </cell>
        </row>
        <row r="14350">
          <cell r="B14350" t="str">
            <v>ME2017-00255</v>
          </cell>
        </row>
        <row r="14351">
          <cell r="B14351" t="str">
            <v>ME2017-00256</v>
          </cell>
        </row>
        <row r="14352">
          <cell r="B14352" t="str">
            <v>ME2017-00257</v>
          </cell>
        </row>
        <row r="14353">
          <cell r="B14353" t="str">
            <v>ME2017-00258</v>
          </cell>
        </row>
        <row r="14354">
          <cell r="B14354" t="str">
            <v>ME2017-00259</v>
          </cell>
        </row>
        <row r="14355">
          <cell r="B14355" t="str">
            <v>ME2017-00260</v>
          </cell>
        </row>
        <row r="14356">
          <cell r="B14356" t="str">
            <v>ME2017-00261</v>
          </cell>
        </row>
        <row r="14357">
          <cell r="B14357" t="str">
            <v>ME2017-00262</v>
          </cell>
        </row>
        <row r="14358">
          <cell r="B14358" t="str">
            <v>ME2017-00263</v>
          </cell>
        </row>
        <row r="14359">
          <cell r="B14359" t="str">
            <v>ME2017-00264</v>
          </cell>
        </row>
        <row r="14360">
          <cell r="B14360" t="str">
            <v>ME2017-00265</v>
          </cell>
        </row>
        <row r="14361">
          <cell r="B14361" t="str">
            <v>ME2017-00266</v>
          </cell>
        </row>
        <row r="14362">
          <cell r="B14362" t="str">
            <v>ME2017-00267</v>
          </cell>
        </row>
        <row r="14363">
          <cell r="B14363" t="str">
            <v>ME2017-00268</v>
          </cell>
        </row>
        <row r="14364">
          <cell r="B14364" t="str">
            <v>ME2017-00269</v>
          </cell>
        </row>
        <row r="14365">
          <cell r="B14365" t="str">
            <v>ME2017-00270</v>
          </cell>
        </row>
        <row r="14366">
          <cell r="B14366" t="str">
            <v>ME2017-00271</v>
          </cell>
        </row>
        <row r="14367">
          <cell r="B14367" t="str">
            <v>ME2017-00272</v>
          </cell>
        </row>
        <row r="14368">
          <cell r="B14368" t="str">
            <v>ME2017-00273</v>
          </cell>
        </row>
        <row r="14369">
          <cell r="B14369" t="str">
            <v>ME2017-00274</v>
          </cell>
        </row>
        <row r="14370">
          <cell r="B14370" t="str">
            <v>ME2017-00275</v>
          </cell>
        </row>
        <row r="14371">
          <cell r="B14371" t="str">
            <v>ME2017-00276</v>
          </cell>
        </row>
        <row r="14372">
          <cell r="B14372" t="str">
            <v>ME2017-00277</v>
          </cell>
        </row>
        <row r="14373">
          <cell r="B14373" t="str">
            <v>ME2017-00278</v>
          </cell>
        </row>
        <row r="14374">
          <cell r="B14374" t="str">
            <v>ME2017-00279</v>
          </cell>
        </row>
        <row r="14375">
          <cell r="B14375" t="str">
            <v>ME2017-00280</v>
          </cell>
        </row>
        <row r="14376">
          <cell r="B14376" t="str">
            <v>ME2017-00281</v>
          </cell>
        </row>
        <row r="14377">
          <cell r="B14377" t="str">
            <v>ME2017-00282</v>
          </cell>
        </row>
        <row r="14378">
          <cell r="B14378" t="str">
            <v>ME2017-00283</v>
          </cell>
        </row>
        <row r="14379">
          <cell r="B14379" t="str">
            <v>ME2017-00284</v>
          </cell>
        </row>
        <row r="14380">
          <cell r="B14380" t="str">
            <v>ME2017-00285</v>
          </cell>
        </row>
        <row r="14381">
          <cell r="B14381" t="str">
            <v>ME2017-00286</v>
          </cell>
        </row>
        <row r="14382">
          <cell r="B14382" t="str">
            <v>ME2017-00287</v>
          </cell>
        </row>
        <row r="14383">
          <cell r="B14383" t="str">
            <v>ME2017-00288</v>
          </cell>
        </row>
        <row r="14384">
          <cell r="B14384" t="str">
            <v>ME2017-00289</v>
          </cell>
        </row>
        <row r="14385">
          <cell r="B14385" t="str">
            <v>ME2017-00290</v>
          </cell>
        </row>
        <row r="14386">
          <cell r="B14386" t="str">
            <v>ME2017-00291</v>
          </cell>
        </row>
        <row r="14387">
          <cell r="B14387" t="str">
            <v>ME2017-00292</v>
          </cell>
        </row>
        <row r="14388">
          <cell r="B14388" t="str">
            <v>ME2017-00293</v>
          </cell>
        </row>
        <row r="14389">
          <cell r="B14389" t="str">
            <v>ME2017-00294</v>
          </cell>
        </row>
        <row r="14390">
          <cell r="B14390" t="str">
            <v>ME2017-00295</v>
          </cell>
        </row>
        <row r="14391">
          <cell r="B14391" t="str">
            <v>ME2017-00296</v>
          </cell>
        </row>
        <row r="14392">
          <cell r="B14392" t="str">
            <v>ME2017-00297</v>
          </cell>
        </row>
        <row r="14393">
          <cell r="B14393" t="str">
            <v>ME2017-00298</v>
          </cell>
        </row>
        <row r="14394">
          <cell r="B14394" t="str">
            <v>ME2017-00299</v>
          </cell>
        </row>
        <row r="14395">
          <cell r="B14395" t="str">
            <v>ME2017-00300</v>
          </cell>
        </row>
        <row r="14396">
          <cell r="B14396" t="str">
            <v>ME2017-00301</v>
          </cell>
        </row>
        <row r="14397">
          <cell r="B14397" t="str">
            <v>ME2017-00302</v>
          </cell>
        </row>
        <row r="14398">
          <cell r="B14398" t="str">
            <v>ME2017-00303</v>
          </cell>
        </row>
        <row r="14399">
          <cell r="B14399" t="str">
            <v>ME2017-00304</v>
          </cell>
        </row>
        <row r="14400">
          <cell r="B14400" t="str">
            <v>ME2017-00305</v>
          </cell>
        </row>
        <row r="14401">
          <cell r="B14401" t="str">
            <v>ME2017-00306</v>
          </cell>
        </row>
        <row r="14402">
          <cell r="B14402" t="str">
            <v>ME2017-00307</v>
          </cell>
        </row>
        <row r="14403">
          <cell r="B14403" t="str">
            <v>ME2017-00308</v>
          </cell>
        </row>
        <row r="14404">
          <cell r="B14404" t="str">
            <v>ME2017-00309</v>
          </cell>
        </row>
        <row r="14405">
          <cell r="B14405" t="str">
            <v>ME2017-00310</v>
          </cell>
        </row>
        <row r="14406">
          <cell r="B14406" t="str">
            <v>ME2017-00311</v>
          </cell>
        </row>
        <row r="14407">
          <cell r="B14407" t="str">
            <v>ME2017-00312</v>
          </cell>
        </row>
        <row r="14408">
          <cell r="B14408" t="str">
            <v>ME2017-00313</v>
          </cell>
        </row>
        <row r="14409">
          <cell r="B14409" t="str">
            <v>ME2017-00314</v>
          </cell>
        </row>
        <row r="14410">
          <cell r="B14410" t="str">
            <v>ME2017-00315</v>
          </cell>
        </row>
        <row r="14411">
          <cell r="B14411" t="str">
            <v>ME2017-00316</v>
          </cell>
        </row>
        <row r="14412">
          <cell r="B14412" t="str">
            <v>ME2017-00317</v>
          </cell>
        </row>
        <row r="14413">
          <cell r="B14413" t="str">
            <v>ME2017-00318</v>
          </cell>
        </row>
        <row r="14414">
          <cell r="B14414" t="str">
            <v>ME2017-00319</v>
          </cell>
        </row>
        <row r="14415">
          <cell r="B14415" t="str">
            <v>ME2017-00320</v>
          </cell>
        </row>
        <row r="14416">
          <cell r="B14416" t="str">
            <v>ME2017-00321</v>
          </cell>
        </row>
        <row r="14417">
          <cell r="B14417" t="str">
            <v>ME2017-00322</v>
          </cell>
        </row>
        <row r="14418">
          <cell r="B14418" t="str">
            <v>ME2017-00323</v>
          </cell>
        </row>
        <row r="14419">
          <cell r="B14419" t="str">
            <v>ME2017-00324</v>
          </cell>
        </row>
        <row r="14420">
          <cell r="B14420" t="str">
            <v>ME2017-00325</v>
          </cell>
        </row>
        <row r="14421">
          <cell r="B14421" t="str">
            <v>ME2017-00326</v>
          </cell>
        </row>
        <row r="14422">
          <cell r="B14422" t="str">
            <v>ME2017-00327</v>
          </cell>
        </row>
        <row r="14423">
          <cell r="B14423" t="str">
            <v>ME2017-00328</v>
          </cell>
        </row>
        <row r="14424">
          <cell r="B14424" t="str">
            <v>ME2017-00329</v>
          </cell>
        </row>
        <row r="14425">
          <cell r="B14425" t="str">
            <v>ME2017-00330</v>
          </cell>
        </row>
        <row r="14426">
          <cell r="B14426" t="str">
            <v>ME2017-00331</v>
          </cell>
        </row>
        <row r="14427">
          <cell r="B14427" t="str">
            <v>ME2017-00332</v>
          </cell>
        </row>
        <row r="14428">
          <cell r="B14428" t="str">
            <v>ME2017-00333</v>
          </cell>
        </row>
        <row r="14429">
          <cell r="B14429" t="str">
            <v>ME2017-00334</v>
          </cell>
        </row>
        <row r="14430">
          <cell r="B14430" t="str">
            <v>ME2017-00335</v>
          </cell>
        </row>
        <row r="14431">
          <cell r="B14431" t="str">
            <v>ME2017-00336</v>
          </cell>
        </row>
        <row r="14432">
          <cell r="B14432" t="str">
            <v>ME2017-00337</v>
          </cell>
        </row>
        <row r="14433">
          <cell r="B14433" t="str">
            <v>ME2017-00338</v>
          </cell>
        </row>
        <row r="14434">
          <cell r="B14434" t="str">
            <v>ME2017-00339</v>
          </cell>
        </row>
        <row r="14435">
          <cell r="B14435" t="str">
            <v>ME2017-00340</v>
          </cell>
        </row>
        <row r="14436">
          <cell r="B14436" t="str">
            <v>ME2017-00341</v>
          </cell>
        </row>
        <row r="14437">
          <cell r="B14437" t="str">
            <v>ME2017-00342</v>
          </cell>
        </row>
        <row r="14438">
          <cell r="B14438" t="str">
            <v>ME2017-00343</v>
          </cell>
        </row>
        <row r="14439">
          <cell r="B14439" t="str">
            <v>ME2017-00344</v>
          </cell>
        </row>
        <row r="14440">
          <cell r="B14440" t="str">
            <v>ME2017-00345</v>
          </cell>
        </row>
        <row r="14441">
          <cell r="B14441" t="str">
            <v>ME2017-00346</v>
          </cell>
        </row>
        <row r="14442">
          <cell r="B14442" t="str">
            <v>ME2017-00347</v>
          </cell>
        </row>
        <row r="14443">
          <cell r="B14443" t="str">
            <v>ME2017-00348</v>
          </cell>
        </row>
        <row r="14444">
          <cell r="B14444" t="str">
            <v>ME2017-00349</v>
          </cell>
        </row>
        <row r="14445">
          <cell r="B14445" t="str">
            <v>ME2017-00350</v>
          </cell>
        </row>
        <row r="14446">
          <cell r="B14446" t="str">
            <v>ME2017-00351</v>
          </cell>
        </row>
        <row r="14447">
          <cell r="B14447" t="str">
            <v>ME2017-00352</v>
          </cell>
        </row>
        <row r="14448">
          <cell r="B14448" t="str">
            <v>ME2017-00353</v>
          </cell>
        </row>
        <row r="14449">
          <cell r="B14449" t="str">
            <v>ME2017-00354</v>
          </cell>
        </row>
        <row r="14450">
          <cell r="B14450" t="str">
            <v>ME2017-00355</v>
          </cell>
        </row>
        <row r="14451">
          <cell r="B14451" t="str">
            <v>ME2017-00356</v>
          </cell>
        </row>
        <row r="14452">
          <cell r="B14452" t="str">
            <v>ME2017-00357</v>
          </cell>
        </row>
        <row r="14453">
          <cell r="B14453" t="str">
            <v>ME2017-00358</v>
          </cell>
        </row>
        <row r="14454">
          <cell r="B14454" t="str">
            <v>ME2017-00359</v>
          </cell>
        </row>
        <row r="14455">
          <cell r="B14455" t="str">
            <v>ME2017-00360</v>
          </cell>
        </row>
        <row r="14456">
          <cell r="B14456" t="str">
            <v>ME2017-00361</v>
          </cell>
        </row>
        <row r="14457">
          <cell r="B14457" t="str">
            <v>ME2017-00362</v>
          </cell>
        </row>
        <row r="14458">
          <cell r="B14458" t="str">
            <v>ME2017-00363</v>
          </cell>
        </row>
        <row r="14459">
          <cell r="B14459" t="str">
            <v>ME2017-00364</v>
          </cell>
        </row>
        <row r="14460">
          <cell r="B14460" t="str">
            <v>ME2017-00365</v>
          </cell>
        </row>
        <row r="14461">
          <cell r="B14461" t="str">
            <v>ME2017-00366</v>
          </cell>
        </row>
        <row r="14462">
          <cell r="B14462" t="str">
            <v>ME2017-00367</v>
          </cell>
        </row>
        <row r="14463">
          <cell r="B14463" t="str">
            <v>ME2017-00368</v>
          </cell>
        </row>
        <row r="14464">
          <cell r="B14464" t="str">
            <v>ME2017-00369</v>
          </cell>
        </row>
        <row r="14465">
          <cell r="B14465" t="str">
            <v>ME2017-00370</v>
          </cell>
        </row>
        <row r="14466">
          <cell r="B14466" t="str">
            <v>ME2017-00371</v>
          </cell>
        </row>
        <row r="14467">
          <cell r="B14467" t="str">
            <v>ME2017-00372</v>
          </cell>
        </row>
        <row r="14468">
          <cell r="B14468" t="str">
            <v>ME2017-00373</v>
          </cell>
        </row>
        <row r="14469">
          <cell r="B14469" t="str">
            <v>ME2017-00374</v>
          </cell>
        </row>
        <row r="14470">
          <cell r="B14470" t="str">
            <v>ME2017-00375</v>
          </cell>
        </row>
        <row r="14471">
          <cell r="B14471" t="str">
            <v>ME2017-00376</v>
          </cell>
        </row>
        <row r="14472">
          <cell r="B14472" t="str">
            <v>ME2017-00377</v>
          </cell>
        </row>
        <row r="14473">
          <cell r="B14473" t="str">
            <v>ME2017-00378</v>
          </cell>
        </row>
        <row r="14474">
          <cell r="B14474" t="str">
            <v>ME2017-00379</v>
          </cell>
        </row>
        <row r="14475">
          <cell r="B14475" t="str">
            <v>ME2017-00380</v>
          </cell>
        </row>
        <row r="14476">
          <cell r="B14476" t="str">
            <v>ME2017-00381</v>
          </cell>
        </row>
        <row r="14477">
          <cell r="B14477" t="str">
            <v>ME2017-00382</v>
          </cell>
        </row>
        <row r="14478">
          <cell r="B14478" t="str">
            <v>ME2017-00383</v>
          </cell>
        </row>
        <row r="14479">
          <cell r="B14479" t="str">
            <v>ME2017-00384</v>
          </cell>
        </row>
        <row r="14480">
          <cell r="B14480" t="str">
            <v>ME2017-00385</v>
          </cell>
        </row>
        <row r="14481">
          <cell r="B14481" t="str">
            <v>ME2017-00386</v>
          </cell>
        </row>
        <row r="14482">
          <cell r="B14482" t="str">
            <v>ME2017-00387</v>
          </cell>
        </row>
        <row r="14483">
          <cell r="B14483" t="str">
            <v>ME2017-00388</v>
          </cell>
        </row>
        <row r="14484">
          <cell r="B14484" t="str">
            <v>ME2017-00389</v>
          </cell>
        </row>
        <row r="14485">
          <cell r="B14485" t="str">
            <v>ME2017-00390</v>
          </cell>
        </row>
        <row r="14486">
          <cell r="B14486" t="str">
            <v>ME2017-00391</v>
          </cell>
        </row>
        <row r="14487">
          <cell r="B14487" t="str">
            <v>ME2017-00392</v>
          </cell>
        </row>
        <row r="14488">
          <cell r="B14488" t="str">
            <v>ME2017-00393</v>
          </cell>
        </row>
        <row r="14489">
          <cell r="B14489" t="str">
            <v>ME2017-00394</v>
          </cell>
        </row>
        <row r="14490">
          <cell r="B14490" t="str">
            <v>ME2017-00395</v>
          </cell>
        </row>
        <row r="14491">
          <cell r="B14491" t="str">
            <v>ME2017-00396</v>
          </cell>
        </row>
        <row r="14492">
          <cell r="B14492" t="str">
            <v>ME2017-00397</v>
          </cell>
        </row>
        <row r="14493">
          <cell r="B14493" t="str">
            <v>ME2017-00398</v>
          </cell>
        </row>
        <row r="14494">
          <cell r="B14494" t="str">
            <v>ME2017-00399</v>
          </cell>
        </row>
        <row r="14495">
          <cell r="B14495" t="str">
            <v>ME2017-00400</v>
          </cell>
        </row>
        <row r="14496">
          <cell r="B14496" t="str">
            <v>ME2017-00401</v>
          </cell>
        </row>
        <row r="14497">
          <cell r="B14497" t="str">
            <v>ME2017-00402</v>
          </cell>
        </row>
        <row r="14498">
          <cell r="B14498" t="str">
            <v>ME2017-00403</v>
          </cell>
        </row>
        <row r="14499">
          <cell r="B14499" t="str">
            <v>ME2017-00404</v>
          </cell>
        </row>
        <row r="14500">
          <cell r="B14500" t="str">
            <v>ME2017-00405</v>
          </cell>
        </row>
        <row r="14501">
          <cell r="B14501" t="str">
            <v>ME2017-00406</v>
          </cell>
        </row>
        <row r="14502">
          <cell r="B14502" t="str">
            <v>ME2017-00408</v>
          </cell>
        </row>
        <row r="14503">
          <cell r="B14503" t="str">
            <v>ME2017-00409</v>
          </cell>
        </row>
        <row r="14504">
          <cell r="B14504" t="str">
            <v>ME2017-00410</v>
          </cell>
        </row>
        <row r="14505">
          <cell r="B14505" t="str">
            <v>ME2017-00411</v>
          </cell>
        </row>
        <row r="14506">
          <cell r="B14506" t="str">
            <v>ME2017-00412</v>
          </cell>
        </row>
        <row r="14507">
          <cell r="B14507" t="str">
            <v>ME2017-00413</v>
          </cell>
        </row>
        <row r="14508">
          <cell r="B14508" t="str">
            <v>ME2017-00414</v>
          </cell>
        </row>
        <row r="14509">
          <cell r="B14509" t="str">
            <v>ME2017-00415</v>
          </cell>
        </row>
        <row r="14510">
          <cell r="B14510" t="str">
            <v>ME2017-00416</v>
          </cell>
        </row>
        <row r="14511">
          <cell r="B14511" t="str">
            <v>ME2017-00417</v>
          </cell>
        </row>
        <row r="14512">
          <cell r="B14512" t="str">
            <v>ME2017-00418</v>
          </cell>
        </row>
        <row r="14513">
          <cell r="B14513" t="str">
            <v>ME2017-00419</v>
          </cell>
        </row>
        <row r="14514">
          <cell r="B14514" t="str">
            <v>ME2017-00420</v>
          </cell>
        </row>
        <row r="14515">
          <cell r="B14515" t="str">
            <v>ME2017-00421</v>
          </cell>
        </row>
        <row r="14516">
          <cell r="B14516" t="str">
            <v>ME2017-00422</v>
          </cell>
        </row>
        <row r="14517">
          <cell r="B14517" t="str">
            <v>ME2017-00423</v>
          </cell>
        </row>
        <row r="14518">
          <cell r="B14518" t="str">
            <v>ME2017-00424</v>
          </cell>
        </row>
        <row r="14519">
          <cell r="B14519" t="str">
            <v>ME2017-00425</v>
          </cell>
        </row>
        <row r="14520">
          <cell r="B14520" t="str">
            <v>ME2017-00426</v>
          </cell>
        </row>
        <row r="14521">
          <cell r="B14521" t="str">
            <v>ME2017-00427</v>
          </cell>
        </row>
        <row r="14522">
          <cell r="B14522" t="str">
            <v>ME2017-00428</v>
          </cell>
        </row>
        <row r="14523">
          <cell r="B14523" t="str">
            <v>ME2017-00429</v>
          </cell>
        </row>
        <row r="14524">
          <cell r="B14524" t="str">
            <v>ME2017-00430</v>
          </cell>
        </row>
        <row r="14525">
          <cell r="B14525" t="str">
            <v>ME2017-00431</v>
          </cell>
        </row>
        <row r="14526">
          <cell r="B14526" t="str">
            <v>ME2017-00432</v>
          </cell>
        </row>
        <row r="14527">
          <cell r="B14527" t="str">
            <v>ME2017-00433</v>
          </cell>
        </row>
        <row r="14528">
          <cell r="B14528" t="str">
            <v>ME2017-00434</v>
          </cell>
        </row>
        <row r="14529">
          <cell r="B14529" t="str">
            <v>ME2017-00435</v>
          </cell>
        </row>
        <row r="14530">
          <cell r="B14530" t="str">
            <v>ME2017-00436</v>
          </cell>
        </row>
        <row r="14531">
          <cell r="B14531" t="str">
            <v>ME2017-00437</v>
          </cell>
        </row>
        <row r="14532">
          <cell r="B14532" t="str">
            <v>ME2017-00438</v>
          </cell>
        </row>
        <row r="14533">
          <cell r="B14533" t="str">
            <v>ME2017-00439</v>
          </cell>
        </row>
        <row r="14534">
          <cell r="B14534" t="str">
            <v>ME2017-00440</v>
          </cell>
        </row>
        <row r="14535">
          <cell r="B14535" t="str">
            <v>ME2017-00441</v>
          </cell>
        </row>
        <row r="14536">
          <cell r="B14536" t="str">
            <v>ME2017-00442</v>
          </cell>
        </row>
        <row r="14537">
          <cell r="B14537" t="str">
            <v>ME2017-00443</v>
          </cell>
        </row>
        <row r="14538">
          <cell r="B14538" t="str">
            <v>ME2017-00444</v>
          </cell>
        </row>
        <row r="14539">
          <cell r="B14539" t="str">
            <v>ME2017-00445</v>
          </cell>
        </row>
        <row r="14540">
          <cell r="B14540" t="str">
            <v>ME2017-00446</v>
          </cell>
        </row>
        <row r="14541">
          <cell r="B14541" t="str">
            <v>ME2017-00447</v>
          </cell>
        </row>
        <row r="14542">
          <cell r="B14542" t="str">
            <v>ME2017-00448</v>
          </cell>
        </row>
        <row r="14543">
          <cell r="B14543" t="str">
            <v>ME2017-00449</v>
          </cell>
        </row>
        <row r="14544">
          <cell r="B14544" t="str">
            <v>ME2017-00450</v>
          </cell>
        </row>
        <row r="14545">
          <cell r="B14545" t="str">
            <v>ME2017-00451</v>
          </cell>
        </row>
        <row r="14546">
          <cell r="B14546" t="str">
            <v>ME2017-00452</v>
          </cell>
        </row>
        <row r="14547">
          <cell r="B14547" t="str">
            <v>ME2017-00453</v>
          </cell>
        </row>
        <row r="14548">
          <cell r="B14548" t="str">
            <v>ME2017-00454</v>
          </cell>
        </row>
        <row r="14549">
          <cell r="B14549" t="str">
            <v>ME2017-00455</v>
          </cell>
        </row>
        <row r="14550">
          <cell r="B14550" t="str">
            <v>ME2017-00456</v>
          </cell>
        </row>
        <row r="14551">
          <cell r="B14551" t="str">
            <v>ME2017-00457</v>
          </cell>
        </row>
        <row r="14552">
          <cell r="B14552" t="str">
            <v>ME2017-00458</v>
          </cell>
        </row>
        <row r="14553">
          <cell r="B14553" t="str">
            <v>ME2017-00459</v>
          </cell>
        </row>
        <row r="14554">
          <cell r="B14554" t="str">
            <v>ME2017-00460</v>
          </cell>
        </row>
        <row r="14555">
          <cell r="B14555" t="str">
            <v>ME2017-00461</v>
          </cell>
        </row>
        <row r="14556">
          <cell r="B14556" t="str">
            <v>ME2017-00462</v>
          </cell>
        </row>
        <row r="14557">
          <cell r="B14557" t="str">
            <v>ME2017-00463</v>
          </cell>
        </row>
        <row r="14558">
          <cell r="B14558" t="str">
            <v>ME2017-00464</v>
          </cell>
        </row>
        <row r="14559">
          <cell r="B14559" t="str">
            <v>ME2017-00465</v>
          </cell>
        </row>
        <row r="14560">
          <cell r="B14560" t="str">
            <v>ME2017-00466</v>
          </cell>
        </row>
        <row r="14561">
          <cell r="B14561" t="str">
            <v>ME2017-00467</v>
          </cell>
        </row>
        <row r="14562">
          <cell r="B14562" t="str">
            <v>ME2017-00468</v>
          </cell>
        </row>
        <row r="14563">
          <cell r="B14563" t="str">
            <v>ME2017-00469</v>
          </cell>
        </row>
        <row r="14564">
          <cell r="B14564" t="str">
            <v>ME2017-00470</v>
          </cell>
        </row>
        <row r="14565">
          <cell r="B14565" t="str">
            <v>ME2017-00471</v>
          </cell>
        </row>
        <row r="14566">
          <cell r="B14566" t="str">
            <v>ME2017-00472</v>
          </cell>
        </row>
        <row r="14567">
          <cell r="B14567" t="str">
            <v>ME2017-00473</v>
          </cell>
        </row>
        <row r="14568">
          <cell r="B14568" t="str">
            <v>ME2017-00474</v>
          </cell>
        </row>
        <row r="14569">
          <cell r="B14569" t="str">
            <v>ME2017-00475</v>
          </cell>
        </row>
        <row r="14570">
          <cell r="B14570" t="str">
            <v>ME2017-00476</v>
          </cell>
        </row>
        <row r="14571">
          <cell r="B14571" t="str">
            <v>ME2017-00477</v>
          </cell>
        </row>
        <row r="14572">
          <cell r="B14572" t="str">
            <v>ME2017-00478</v>
          </cell>
        </row>
        <row r="14573">
          <cell r="B14573" t="str">
            <v>ME2017-00479</v>
          </cell>
        </row>
        <row r="14574">
          <cell r="B14574" t="str">
            <v>ME2017-00480</v>
          </cell>
        </row>
        <row r="14575">
          <cell r="B14575" t="str">
            <v>ME2017-00481</v>
          </cell>
        </row>
        <row r="14576">
          <cell r="B14576" t="str">
            <v>ME2017-00482</v>
          </cell>
        </row>
        <row r="14577">
          <cell r="B14577" t="str">
            <v>ME2017-00483</v>
          </cell>
        </row>
        <row r="14578">
          <cell r="B14578" t="str">
            <v>ME2017-00484</v>
          </cell>
        </row>
        <row r="14579">
          <cell r="B14579" t="str">
            <v>ME2017-00485</v>
          </cell>
        </row>
        <row r="14580">
          <cell r="B14580" t="str">
            <v>ME2017-00486</v>
          </cell>
        </row>
        <row r="14581">
          <cell r="B14581" t="str">
            <v>ME2017-00487</v>
          </cell>
        </row>
        <row r="14582">
          <cell r="B14582" t="str">
            <v>ME2017-00488</v>
          </cell>
        </row>
        <row r="14583">
          <cell r="B14583" t="str">
            <v>ME2017-00489</v>
          </cell>
        </row>
        <row r="14584">
          <cell r="B14584" t="str">
            <v>ME2017-00490</v>
          </cell>
        </row>
        <row r="14585">
          <cell r="B14585" t="str">
            <v>ME2017-00491</v>
          </cell>
        </row>
        <row r="14586">
          <cell r="B14586" t="str">
            <v>ME2017-00492</v>
          </cell>
        </row>
        <row r="14587">
          <cell r="B14587" t="str">
            <v>ME2017-00493</v>
          </cell>
        </row>
        <row r="14588">
          <cell r="B14588" t="str">
            <v>ME2017-00494</v>
          </cell>
        </row>
        <row r="14589">
          <cell r="B14589" t="str">
            <v>ME2017-00495</v>
          </cell>
        </row>
        <row r="14590">
          <cell r="B14590" t="str">
            <v>ME2017-00496</v>
          </cell>
        </row>
        <row r="14591">
          <cell r="B14591" t="str">
            <v>ME2017-00497</v>
          </cell>
        </row>
        <row r="14592">
          <cell r="B14592" t="str">
            <v>ME2017-00498</v>
          </cell>
        </row>
        <row r="14593">
          <cell r="B14593" t="str">
            <v>ME2017-00499</v>
          </cell>
        </row>
        <row r="14594">
          <cell r="B14594" t="str">
            <v>ME2017-00500</v>
          </cell>
        </row>
        <row r="14595">
          <cell r="B14595" t="str">
            <v>ME2017-00501</v>
          </cell>
        </row>
        <row r="14596">
          <cell r="B14596" t="str">
            <v>ME2017-00502</v>
          </cell>
        </row>
        <row r="14597">
          <cell r="B14597" t="str">
            <v>ME2017-00503</v>
          </cell>
        </row>
        <row r="14598">
          <cell r="B14598" t="str">
            <v>ME2017-00504</v>
          </cell>
        </row>
        <row r="14599">
          <cell r="B14599" t="str">
            <v>ME2017-00505</v>
          </cell>
        </row>
        <row r="14600">
          <cell r="B14600" t="str">
            <v>ME2017-00506</v>
          </cell>
        </row>
        <row r="14601">
          <cell r="B14601" t="str">
            <v>ME2017-00507</v>
          </cell>
        </row>
        <row r="14602">
          <cell r="B14602" t="str">
            <v>ME2017-00508</v>
          </cell>
        </row>
        <row r="14603">
          <cell r="B14603" t="str">
            <v>ME2017-00509</v>
          </cell>
        </row>
        <row r="14604">
          <cell r="B14604" t="str">
            <v>ME2017-00510</v>
          </cell>
        </row>
        <row r="14605">
          <cell r="B14605" t="str">
            <v>ME2017-00511</v>
          </cell>
        </row>
        <row r="14606">
          <cell r="B14606" t="str">
            <v>ME2017-00512</v>
          </cell>
        </row>
        <row r="14607">
          <cell r="B14607" t="str">
            <v>ME2017-00513</v>
          </cell>
        </row>
        <row r="14608">
          <cell r="B14608" t="str">
            <v>ME2017-00514</v>
          </cell>
        </row>
        <row r="14609">
          <cell r="B14609" t="str">
            <v>ME2017-00515</v>
          </cell>
        </row>
        <row r="14610">
          <cell r="B14610" t="str">
            <v>ME2017-00516</v>
          </cell>
        </row>
        <row r="14611">
          <cell r="B14611" t="str">
            <v>ME2017-00517</v>
          </cell>
        </row>
        <row r="14612">
          <cell r="B14612" t="str">
            <v>ME2017-00518</v>
          </cell>
        </row>
        <row r="14613">
          <cell r="B14613" t="str">
            <v>ME2017-00519</v>
          </cell>
        </row>
        <row r="14614">
          <cell r="B14614" t="str">
            <v>ME2017-00520</v>
          </cell>
        </row>
        <row r="14615">
          <cell r="B14615" t="str">
            <v>ME2017-00521</v>
          </cell>
        </row>
        <row r="14616">
          <cell r="B14616" t="str">
            <v>ME2017-00522</v>
          </cell>
        </row>
        <row r="14617">
          <cell r="B14617" t="str">
            <v>ME2017-00523</v>
          </cell>
        </row>
        <row r="14618">
          <cell r="B14618" t="str">
            <v>ME2017-00524</v>
          </cell>
        </row>
        <row r="14619">
          <cell r="B14619" t="str">
            <v>ME2017-00525</v>
          </cell>
        </row>
        <row r="14620">
          <cell r="B14620" t="str">
            <v>ME2017-00526</v>
          </cell>
        </row>
        <row r="14621">
          <cell r="B14621" t="str">
            <v>ME2017-00527</v>
          </cell>
        </row>
        <row r="14622">
          <cell r="B14622" t="str">
            <v>ME2017-00528</v>
          </cell>
        </row>
        <row r="14623">
          <cell r="B14623" t="str">
            <v>ME2017-00529</v>
          </cell>
        </row>
        <row r="14624">
          <cell r="B14624" t="str">
            <v>ME2017-00530</v>
          </cell>
        </row>
        <row r="14625">
          <cell r="B14625" t="str">
            <v>ME2017-00531</v>
          </cell>
        </row>
        <row r="14626">
          <cell r="B14626" t="str">
            <v>ME2017-00532</v>
          </cell>
        </row>
        <row r="14627">
          <cell r="B14627" t="str">
            <v>ME2017-00533</v>
          </cell>
        </row>
        <row r="14628">
          <cell r="B14628" t="str">
            <v>ME2017-00534</v>
          </cell>
        </row>
        <row r="14629">
          <cell r="B14629" t="str">
            <v>ME2017-00535</v>
          </cell>
        </row>
        <row r="14630">
          <cell r="B14630" t="str">
            <v>ME2017-00536</v>
          </cell>
        </row>
        <row r="14631">
          <cell r="B14631" t="str">
            <v>ME2017-00537</v>
          </cell>
        </row>
        <row r="14632">
          <cell r="B14632" t="str">
            <v>ME2017-00538</v>
          </cell>
        </row>
        <row r="14633">
          <cell r="B14633" t="str">
            <v>ME2017-00539</v>
          </cell>
        </row>
        <row r="14634">
          <cell r="B14634" t="str">
            <v>ME2017-00540</v>
          </cell>
        </row>
        <row r="14635">
          <cell r="B14635" t="str">
            <v>ME2017-00541</v>
          </cell>
        </row>
        <row r="14636">
          <cell r="B14636" t="str">
            <v>ME2017-00542</v>
          </cell>
        </row>
        <row r="14637">
          <cell r="B14637" t="str">
            <v>ME2017-00543</v>
          </cell>
        </row>
        <row r="14638">
          <cell r="B14638" t="str">
            <v>ME2017-00544</v>
          </cell>
        </row>
        <row r="14639">
          <cell r="B14639" t="str">
            <v>ME2017-00545</v>
          </cell>
        </row>
        <row r="14640">
          <cell r="B14640" t="str">
            <v>ME2017-00546</v>
          </cell>
        </row>
        <row r="14641">
          <cell r="B14641" t="str">
            <v>ME2017-00547</v>
          </cell>
        </row>
        <row r="14642">
          <cell r="B14642" t="str">
            <v>ME2017-00548</v>
          </cell>
        </row>
        <row r="14643">
          <cell r="B14643" t="str">
            <v>ME2017-00549</v>
          </cell>
        </row>
        <row r="14644">
          <cell r="B14644" t="str">
            <v>ME2017-00550</v>
          </cell>
        </row>
        <row r="14645">
          <cell r="B14645" t="str">
            <v>ME2017-00551</v>
          </cell>
        </row>
        <row r="14646">
          <cell r="B14646" t="str">
            <v>ME2017-00552</v>
          </cell>
        </row>
        <row r="14647">
          <cell r="B14647" t="str">
            <v>ME2017-00553</v>
          </cell>
        </row>
        <row r="14648">
          <cell r="B14648" t="str">
            <v>ME2017-00554</v>
          </cell>
        </row>
        <row r="14649">
          <cell r="B14649" t="str">
            <v>ME2017-00555</v>
          </cell>
        </row>
        <row r="14650">
          <cell r="B14650" t="str">
            <v>ME2017-00556</v>
          </cell>
        </row>
        <row r="14651">
          <cell r="B14651" t="str">
            <v>ME2017-00557</v>
          </cell>
        </row>
        <row r="14652">
          <cell r="B14652" t="str">
            <v>ME2017-00558</v>
          </cell>
        </row>
        <row r="14653">
          <cell r="B14653" t="str">
            <v>ME2017-00559</v>
          </cell>
        </row>
        <row r="14654">
          <cell r="B14654" t="str">
            <v>ME2017-00560</v>
          </cell>
        </row>
        <row r="14655">
          <cell r="B14655" t="str">
            <v>ME2017-00561</v>
          </cell>
        </row>
        <row r="14656">
          <cell r="B14656" t="str">
            <v>ME2017-00562</v>
          </cell>
        </row>
        <row r="14657">
          <cell r="B14657" t="str">
            <v>ME2017-00563</v>
          </cell>
        </row>
        <row r="14658">
          <cell r="B14658" t="str">
            <v>ME2017-00564</v>
          </cell>
        </row>
        <row r="14659">
          <cell r="B14659" t="str">
            <v>ME2017-00565</v>
          </cell>
        </row>
        <row r="14660">
          <cell r="B14660" t="str">
            <v>ME2017-00566</v>
          </cell>
        </row>
        <row r="14661">
          <cell r="B14661" t="str">
            <v>ME2017-00567</v>
          </cell>
        </row>
        <row r="14662">
          <cell r="B14662" t="str">
            <v>ME2017-00568</v>
          </cell>
        </row>
        <row r="14663">
          <cell r="B14663" t="str">
            <v>ME2017-00569</v>
          </cell>
        </row>
        <row r="14664">
          <cell r="B14664" t="str">
            <v>ME2017-00570</v>
          </cell>
        </row>
        <row r="14665">
          <cell r="B14665" t="str">
            <v>ME2017-00571</v>
          </cell>
        </row>
        <row r="14666">
          <cell r="B14666" t="str">
            <v>ME2017-00572</v>
          </cell>
        </row>
        <row r="14667">
          <cell r="B14667" t="str">
            <v>ME2017-00573</v>
          </cell>
        </row>
        <row r="14668">
          <cell r="B14668" t="str">
            <v>ME2017-00574</v>
          </cell>
        </row>
        <row r="14669">
          <cell r="B14669" t="str">
            <v>ME2017-00575</v>
          </cell>
        </row>
        <row r="14670">
          <cell r="B14670" t="str">
            <v>ME2017-00576</v>
          </cell>
        </row>
        <row r="14671">
          <cell r="B14671" t="str">
            <v>ME2017-00577</v>
          </cell>
        </row>
        <row r="14672">
          <cell r="B14672" t="str">
            <v>ME2017-00578</v>
          </cell>
        </row>
        <row r="14673">
          <cell r="B14673" t="str">
            <v>ME2017-00579</v>
          </cell>
        </row>
        <row r="14674">
          <cell r="B14674" t="str">
            <v>ME2017-00580</v>
          </cell>
        </row>
        <row r="14675">
          <cell r="B14675" t="str">
            <v>ME2017-00581</v>
          </cell>
        </row>
        <row r="14676">
          <cell r="B14676" t="str">
            <v>ME2017-00582</v>
          </cell>
        </row>
        <row r="14677">
          <cell r="B14677" t="str">
            <v>ME2017-00583</v>
          </cell>
        </row>
        <row r="14678">
          <cell r="B14678" t="str">
            <v>ME2017-00584</v>
          </cell>
        </row>
        <row r="14679">
          <cell r="B14679" t="str">
            <v>ME2017-00585</v>
          </cell>
        </row>
        <row r="14680">
          <cell r="B14680" t="str">
            <v>ME2017-00586</v>
          </cell>
        </row>
        <row r="14681">
          <cell r="B14681" t="str">
            <v>ME2017-00587</v>
          </cell>
        </row>
        <row r="14682">
          <cell r="B14682" t="str">
            <v>ME2017-00588</v>
          </cell>
        </row>
        <row r="14683">
          <cell r="B14683" t="str">
            <v>ME2017-00589</v>
          </cell>
        </row>
        <row r="14684">
          <cell r="B14684" t="str">
            <v>ME2017-00590</v>
          </cell>
        </row>
        <row r="14685">
          <cell r="B14685" t="str">
            <v>ME2017-00591</v>
          </cell>
        </row>
        <row r="14686">
          <cell r="B14686" t="str">
            <v>ME2017-00592</v>
          </cell>
        </row>
        <row r="14687">
          <cell r="B14687" t="str">
            <v>ME2017-00593</v>
          </cell>
        </row>
        <row r="14688">
          <cell r="B14688" t="str">
            <v>ME2017-00594</v>
          </cell>
        </row>
        <row r="14689">
          <cell r="B14689" t="str">
            <v>ME2017-00595</v>
          </cell>
        </row>
        <row r="14690">
          <cell r="B14690" t="str">
            <v>ME2017-00596</v>
          </cell>
        </row>
        <row r="14691">
          <cell r="B14691" t="str">
            <v>ME2017-00597</v>
          </cell>
        </row>
        <row r="14692">
          <cell r="B14692" t="str">
            <v>ME2017-00598</v>
          </cell>
        </row>
        <row r="14693">
          <cell r="B14693" t="str">
            <v>ME2017-00599</v>
          </cell>
        </row>
        <row r="14694">
          <cell r="B14694" t="str">
            <v>ME2017-00600</v>
          </cell>
        </row>
        <row r="14695">
          <cell r="B14695" t="str">
            <v>ME2017-00601</v>
          </cell>
        </row>
        <row r="14696">
          <cell r="B14696" t="str">
            <v>ME2017-00602</v>
          </cell>
        </row>
        <row r="14697">
          <cell r="B14697" t="str">
            <v>ME2017-00603</v>
          </cell>
        </row>
        <row r="14698">
          <cell r="B14698" t="str">
            <v>ME2017-00604</v>
          </cell>
        </row>
        <row r="14699">
          <cell r="B14699" t="str">
            <v>ME2017-00605</v>
          </cell>
        </row>
        <row r="14700">
          <cell r="B14700" t="str">
            <v>ME2017-00606</v>
          </cell>
        </row>
        <row r="14701">
          <cell r="B14701" t="str">
            <v>ME2017-00607</v>
          </cell>
        </row>
        <row r="14702">
          <cell r="B14702" t="str">
            <v>ME2017-00608</v>
          </cell>
        </row>
        <row r="14703">
          <cell r="B14703" t="str">
            <v>ME2017-00609</v>
          </cell>
        </row>
        <row r="14704">
          <cell r="B14704" t="str">
            <v>ME2017-00610</v>
          </cell>
        </row>
        <row r="14705">
          <cell r="B14705" t="str">
            <v>ME2017-00611</v>
          </cell>
        </row>
        <row r="14706">
          <cell r="B14706" t="str">
            <v>ME2017-00612</v>
          </cell>
        </row>
        <row r="14707">
          <cell r="B14707" t="str">
            <v>ME2017-00613</v>
          </cell>
        </row>
        <row r="14708">
          <cell r="B14708" t="str">
            <v>ME2017-00614</v>
          </cell>
        </row>
        <row r="14709">
          <cell r="B14709" t="str">
            <v>ME2017-00615</v>
          </cell>
        </row>
        <row r="14710">
          <cell r="B14710" t="str">
            <v>ME2017-00616</v>
          </cell>
        </row>
        <row r="14711">
          <cell r="B14711" t="str">
            <v>ME2017-00617</v>
          </cell>
        </row>
        <row r="14712">
          <cell r="B14712" t="str">
            <v>ME2017-00618</v>
          </cell>
        </row>
        <row r="14713">
          <cell r="B14713" t="str">
            <v>ME2017-00619</v>
          </cell>
        </row>
        <row r="14714">
          <cell r="B14714" t="str">
            <v>ME2017-00620</v>
          </cell>
        </row>
        <row r="14715">
          <cell r="B14715" t="str">
            <v>ME2017-00621</v>
          </cell>
        </row>
        <row r="14716">
          <cell r="B14716" t="str">
            <v>ME2017-00622</v>
          </cell>
        </row>
        <row r="14717">
          <cell r="B14717" t="str">
            <v>ME2017-00623</v>
          </cell>
        </row>
        <row r="14718">
          <cell r="B14718" t="str">
            <v>ME2017-00624</v>
          </cell>
        </row>
        <row r="14719">
          <cell r="B14719" t="str">
            <v>ME2017-00625</v>
          </cell>
        </row>
        <row r="14720">
          <cell r="B14720" t="str">
            <v>ME2017-00627</v>
          </cell>
        </row>
        <row r="14721">
          <cell r="B14721" t="str">
            <v>ME2017-00628</v>
          </cell>
        </row>
        <row r="14722">
          <cell r="B14722" t="str">
            <v>ME2017-00629</v>
          </cell>
        </row>
        <row r="14723">
          <cell r="B14723" t="str">
            <v>ME2017-00630</v>
          </cell>
        </row>
        <row r="14724">
          <cell r="B14724" t="str">
            <v>ME2017-00631</v>
          </cell>
        </row>
        <row r="14725">
          <cell r="B14725" t="str">
            <v>ME2017-00632</v>
          </cell>
        </row>
        <row r="14726">
          <cell r="B14726" t="str">
            <v>ME2017-00633</v>
          </cell>
        </row>
        <row r="14727">
          <cell r="B14727" t="str">
            <v>ME2017-00634</v>
          </cell>
        </row>
        <row r="14728">
          <cell r="B14728" t="str">
            <v>ME2017-00635</v>
          </cell>
        </row>
        <row r="14729">
          <cell r="B14729" t="str">
            <v>ME2017-00636</v>
          </cell>
        </row>
        <row r="14730">
          <cell r="B14730" t="str">
            <v>ME2017-00637</v>
          </cell>
        </row>
        <row r="14731">
          <cell r="B14731" t="str">
            <v>ME2017-00638</v>
          </cell>
        </row>
        <row r="14732">
          <cell r="B14732" t="str">
            <v>ME2017-00639</v>
          </cell>
        </row>
        <row r="14733">
          <cell r="B14733" t="str">
            <v>ME2017-00640</v>
          </cell>
        </row>
        <row r="14734">
          <cell r="B14734" t="str">
            <v>ME2017-00641</v>
          </cell>
        </row>
        <row r="14735">
          <cell r="B14735" t="str">
            <v>ME2017-00642</v>
          </cell>
        </row>
        <row r="14736">
          <cell r="B14736" t="str">
            <v>ME2017-00643</v>
          </cell>
        </row>
        <row r="14737">
          <cell r="B14737" t="str">
            <v>ME2017-00644</v>
          </cell>
        </row>
        <row r="14738">
          <cell r="B14738" t="str">
            <v>ME2017-00645</v>
          </cell>
        </row>
        <row r="14739">
          <cell r="B14739" t="str">
            <v>ME2017-00646</v>
          </cell>
        </row>
        <row r="14740">
          <cell r="B14740" t="str">
            <v>ME2017-00647</v>
          </cell>
        </row>
        <row r="14741">
          <cell r="B14741" t="str">
            <v>ME2017-00648</v>
          </cell>
        </row>
        <row r="14742">
          <cell r="B14742" t="str">
            <v>ME2017-00649</v>
          </cell>
        </row>
        <row r="14743">
          <cell r="B14743" t="str">
            <v>ME2017-00650</v>
          </cell>
        </row>
        <row r="14744">
          <cell r="B14744" t="str">
            <v>ME2017-00651</v>
          </cell>
        </row>
        <row r="14745">
          <cell r="B14745" t="str">
            <v>ME2017-00652</v>
          </cell>
        </row>
        <row r="14746">
          <cell r="B14746" t="str">
            <v>ME2017-00653</v>
          </cell>
        </row>
        <row r="14747">
          <cell r="B14747" t="str">
            <v>ME2017-00654</v>
          </cell>
        </row>
        <row r="14748">
          <cell r="B14748" t="str">
            <v>ME2017-00655</v>
          </cell>
        </row>
        <row r="14749">
          <cell r="B14749" t="str">
            <v>ME2017-00656</v>
          </cell>
        </row>
        <row r="14750">
          <cell r="B14750" t="str">
            <v>ME2017-00657</v>
          </cell>
        </row>
        <row r="14751">
          <cell r="B14751" t="str">
            <v>ME2017-00658</v>
          </cell>
        </row>
        <row r="14752">
          <cell r="B14752" t="str">
            <v>ME2017-00659</v>
          </cell>
        </row>
        <row r="14753">
          <cell r="B14753" t="str">
            <v>ME2017-00660</v>
          </cell>
        </row>
        <row r="14754">
          <cell r="B14754" t="str">
            <v>ME2017-00661</v>
          </cell>
        </row>
        <row r="14755">
          <cell r="B14755" t="str">
            <v>ME2017-00662</v>
          </cell>
        </row>
        <row r="14756">
          <cell r="B14756" t="str">
            <v>ME2017-00663</v>
          </cell>
        </row>
        <row r="14757">
          <cell r="B14757" t="str">
            <v>ME2017-00664</v>
          </cell>
        </row>
        <row r="14758">
          <cell r="B14758" t="str">
            <v>ME2017-00665</v>
          </cell>
        </row>
        <row r="14759">
          <cell r="B14759" t="str">
            <v>ME2017-00666</v>
          </cell>
        </row>
        <row r="14760">
          <cell r="B14760" t="str">
            <v>ME2017-00667</v>
          </cell>
        </row>
        <row r="14761">
          <cell r="B14761" t="str">
            <v>ME2017-00668</v>
          </cell>
        </row>
        <row r="14762">
          <cell r="B14762" t="str">
            <v>ME2017-00669</v>
          </cell>
        </row>
        <row r="14763">
          <cell r="B14763" t="str">
            <v>ME2017-00670</v>
          </cell>
        </row>
        <row r="14764">
          <cell r="B14764" t="str">
            <v>ME2017-00671</v>
          </cell>
        </row>
        <row r="14765">
          <cell r="B14765" t="str">
            <v>ME2017-00672</v>
          </cell>
        </row>
        <row r="14766">
          <cell r="B14766" t="str">
            <v>ME2017-00673</v>
          </cell>
        </row>
        <row r="14767">
          <cell r="B14767" t="str">
            <v>ME2017-00674</v>
          </cell>
        </row>
        <row r="14768">
          <cell r="B14768" t="str">
            <v>ME2017-00675</v>
          </cell>
        </row>
        <row r="14769">
          <cell r="B14769" t="str">
            <v>ME2017-00676</v>
          </cell>
        </row>
        <row r="14770">
          <cell r="B14770" t="str">
            <v>ME2017-00677</v>
          </cell>
        </row>
        <row r="14771">
          <cell r="B14771" t="str">
            <v>ME2017-00678</v>
          </cell>
        </row>
        <row r="14772">
          <cell r="B14772" t="str">
            <v>ME2017-00679</v>
          </cell>
        </row>
        <row r="14773">
          <cell r="B14773" t="str">
            <v>ME2017-00680</v>
          </cell>
        </row>
        <row r="14774">
          <cell r="B14774" t="str">
            <v>ME2017-00681</v>
          </cell>
        </row>
        <row r="14775">
          <cell r="B14775" t="str">
            <v>ME2017-00682</v>
          </cell>
        </row>
        <row r="14776">
          <cell r="B14776" t="str">
            <v>ME2017-00683</v>
          </cell>
        </row>
        <row r="14777">
          <cell r="B14777" t="str">
            <v>ME2017-00684</v>
          </cell>
        </row>
        <row r="14778">
          <cell r="B14778" t="str">
            <v>ME2017-00685</v>
          </cell>
        </row>
        <row r="14779">
          <cell r="B14779" t="str">
            <v>ME2017-00686</v>
          </cell>
        </row>
        <row r="14780">
          <cell r="B14780" t="str">
            <v>ME2017-00687</v>
          </cell>
        </row>
        <row r="14781">
          <cell r="B14781" t="str">
            <v>ME2017-00688</v>
          </cell>
        </row>
        <row r="14782">
          <cell r="B14782" t="str">
            <v>ME2017-00689</v>
          </cell>
        </row>
        <row r="14783">
          <cell r="B14783" t="str">
            <v>ME2017-00690</v>
          </cell>
        </row>
        <row r="14784">
          <cell r="B14784" t="str">
            <v>ME2017-00691</v>
          </cell>
        </row>
        <row r="14785">
          <cell r="B14785" t="str">
            <v>ME2017-00692</v>
          </cell>
        </row>
        <row r="14786">
          <cell r="B14786" t="str">
            <v>ME2017-00693</v>
          </cell>
        </row>
        <row r="14787">
          <cell r="B14787" t="str">
            <v>ME2017-00694</v>
          </cell>
        </row>
        <row r="14788">
          <cell r="B14788" t="str">
            <v>ME2017-00695</v>
          </cell>
        </row>
        <row r="14789">
          <cell r="B14789" t="str">
            <v>ME2017-00696</v>
          </cell>
        </row>
        <row r="14790">
          <cell r="B14790" t="str">
            <v>ME2017-00697</v>
          </cell>
        </row>
        <row r="14791">
          <cell r="B14791" t="str">
            <v>ME2017-00698</v>
          </cell>
        </row>
        <row r="14792">
          <cell r="B14792" t="str">
            <v>ME2017-00699</v>
          </cell>
        </row>
        <row r="14793">
          <cell r="B14793" t="str">
            <v>ME2017-00700</v>
          </cell>
        </row>
        <row r="14794">
          <cell r="B14794" t="str">
            <v>ME2017-00701</v>
          </cell>
        </row>
        <row r="14795">
          <cell r="B14795" t="str">
            <v>ME2017-00702</v>
          </cell>
        </row>
        <row r="14796">
          <cell r="B14796" t="str">
            <v>ME2017-00703</v>
          </cell>
        </row>
        <row r="14797">
          <cell r="B14797" t="str">
            <v>ME2017-00704</v>
          </cell>
        </row>
        <row r="14798">
          <cell r="B14798" t="str">
            <v>ME2017-00705</v>
          </cell>
        </row>
        <row r="14799">
          <cell r="B14799" t="str">
            <v>ME2017-00706</v>
          </cell>
        </row>
        <row r="14800">
          <cell r="B14800" t="str">
            <v>ME2017-00707</v>
          </cell>
        </row>
        <row r="14801">
          <cell r="B14801" t="str">
            <v>ME2017-00708</v>
          </cell>
        </row>
        <row r="14802">
          <cell r="B14802" t="str">
            <v>ME2017-00709</v>
          </cell>
        </row>
        <row r="14803">
          <cell r="B14803" t="str">
            <v>ME2017-00710</v>
          </cell>
        </row>
        <row r="14804">
          <cell r="B14804" t="str">
            <v>ME2017-00711</v>
          </cell>
        </row>
        <row r="14805">
          <cell r="B14805" t="str">
            <v>ME2017-00712</v>
          </cell>
        </row>
        <row r="14806">
          <cell r="B14806" t="str">
            <v>ME2017-00713</v>
          </cell>
        </row>
        <row r="14807">
          <cell r="B14807" t="str">
            <v>ME2017-00714</v>
          </cell>
        </row>
        <row r="14808">
          <cell r="B14808" t="str">
            <v>ME2017-00715</v>
          </cell>
        </row>
        <row r="14809">
          <cell r="B14809" t="str">
            <v>ME2017-00716</v>
          </cell>
        </row>
        <row r="14810">
          <cell r="B14810" t="str">
            <v>ME2017-00717</v>
          </cell>
        </row>
        <row r="14811">
          <cell r="B14811" t="str">
            <v>ME2017-00718</v>
          </cell>
        </row>
        <row r="14812">
          <cell r="B14812" t="str">
            <v>ME2017-00719</v>
          </cell>
        </row>
        <row r="14813">
          <cell r="B14813" t="str">
            <v>ME2017-00720</v>
          </cell>
        </row>
        <row r="14814">
          <cell r="B14814" t="str">
            <v>ME2017-00721</v>
          </cell>
        </row>
        <row r="14815">
          <cell r="B14815" t="str">
            <v>ME2017-00722</v>
          </cell>
        </row>
        <row r="14816">
          <cell r="B14816" t="str">
            <v>ME2017-00723</v>
          </cell>
        </row>
        <row r="14817">
          <cell r="B14817" t="str">
            <v>ME2017-00724</v>
          </cell>
        </row>
        <row r="14818">
          <cell r="B14818" t="str">
            <v>ME2017-00725</v>
          </cell>
        </row>
        <row r="14819">
          <cell r="B14819" t="str">
            <v>ME2017-00726</v>
          </cell>
        </row>
        <row r="14820">
          <cell r="B14820" t="str">
            <v>ME2017-00727</v>
          </cell>
        </row>
        <row r="14821">
          <cell r="B14821" t="str">
            <v>ME2017-00728</v>
          </cell>
        </row>
        <row r="14822">
          <cell r="B14822" t="str">
            <v>ME2017-00729</v>
          </cell>
        </row>
        <row r="14823">
          <cell r="B14823" t="str">
            <v>ME2017-00730</v>
          </cell>
        </row>
        <row r="14824">
          <cell r="B14824" t="str">
            <v>ME2017-00731</v>
          </cell>
        </row>
        <row r="14825">
          <cell r="B14825" t="str">
            <v>ME2017-00732</v>
          </cell>
        </row>
        <row r="14826">
          <cell r="B14826" t="str">
            <v>ME2017-00733</v>
          </cell>
        </row>
        <row r="14827">
          <cell r="B14827" t="str">
            <v>ME2017-00734</v>
          </cell>
        </row>
        <row r="14828">
          <cell r="B14828" t="str">
            <v>ME2017-00735</v>
          </cell>
        </row>
        <row r="14829">
          <cell r="B14829" t="str">
            <v>ME2017-00736</v>
          </cell>
        </row>
        <row r="14830">
          <cell r="B14830" t="str">
            <v>ME2017-00737</v>
          </cell>
        </row>
        <row r="14831">
          <cell r="B14831" t="str">
            <v>ME2017-00738</v>
          </cell>
        </row>
        <row r="14832">
          <cell r="B14832" t="str">
            <v>ME2017-00739</v>
          </cell>
        </row>
        <row r="14833">
          <cell r="B14833" t="str">
            <v>ME2017-00740</v>
          </cell>
        </row>
        <row r="14834">
          <cell r="B14834" t="str">
            <v>ME2017-00741</v>
          </cell>
        </row>
        <row r="14835">
          <cell r="B14835" t="str">
            <v>ME2017-00742</v>
          </cell>
        </row>
        <row r="14836">
          <cell r="B14836" t="str">
            <v>ME2017-00743</v>
          </cell>
        </row>
        <row r="14837">
          <cell r="B14837" t="str">
            <v>ME2017-00744</v>
          </cell>
        </row>
        <row r="14838">
          <cell r="B14838" t="str">
            <v>ME2017-00745</v>
          </cell>
        </row>
        <row r="14839">
          <cell r="B14839" t="str">
            <v>ME2017-00746</v>
          </cell>
        </row>
        <row r="14840">
          <cell r="B14840" t="str">
            <v>ME2017-00747</v>
          </cell>
        </row>
        <row r="14841">
          <cell r="B14841" t="str">
            <v>ME2017-00748</v>
          </cell>
        </row>
        <row r="14842">
          <cell r="B14842" t="str">
            <v>ME2017-00749</v>
          </cell>
        </row>
        <row r="14843">
          <cell r="B14843" t="str">
            <v>ME2017-00750</v>
          </cell>
        </row>
        <row r="14844">
          <cell r="B14844" t="str">
            <v>ME2017-00751</v>
          </cell>
        </row>
        <row r="14845">
          <cell r="B14845" t="str">
            <v>ME2017-00752</v>
          </cell>
        </row>
        <row r="14846">
          <cell r="B14846" t="str">
            <v>ME2017-00753</v>
          </cell>
        </row>
        <row r="14847">
          <cell r="B14847" t="str">
            <v>ME2017-00754</v>
          </cell>
        </row>
        <row r="14848">
          <cell r="B14848" t="str">
            <v>ME2017-00755</v>
          </cell>
        </row>
        <row r="14849">
          <cell r="B14849" t="str">
            <v>ME2017-00756</v>
          </cell>
        </row>
        <row r="14850">
          <cell r="B14850" t="str">
            <v>ME2017-00757</v>
          </cell>
        </row>
        <row r="14851">
          <cell r="B14851" t="str">
            <v>ME2017-00758</v>
          </cell>
        </row>
        <row r="14852">
          <cell r="B14852" t="str">
            <v>ME2017-00759</v>
          </cell>
        </row>
        <row r="14853">
          <cell r="B14853" t="str">
            <v>ME2017-00760</v>
          </cell>
        </row>
        <row r="14854">
          <cell r="B14854" t="str">
            <v>ME2017-00761</v>
          </cell>
        </row>
        <row r="14855">
          <cell r="B14855" t="str">
            <v>ME2017-00762</v>
          </cell>
        </row>
        <row r="14856">
          <cell r="B14856" t="str">
            <v>ME2017-00763</v>
          </cell>
        </row>
        <row r="14857">
          <cell r="B14857" t="str">
            <v>ME2017-00764</v>
          </cell>
        </row>
        <row r="14858">
          <cell r="B14858" t="str">
            <v>ME2017-00765</v>
          </cell>
        </row>
        <row r="14859">
          <cell r="B14859" t="str">
            <v>ME2017-00766</v>
          </cell>
        </row>
        <row r="14860">
          <cell r="B14860" t="str">
            <v>ME2017-00767</v>
          </cell>
        </row>
        <row r="14861">
          <cell r="B14861" t="str">
            <v>ME2017-00768</v>
          </cell>
        </row>
        <row r="14862">
          <cell r="B14862" t="str">
            <v>ME2017-00769</v>
          </cell>
        </row>
        <row r="14863">
          <cell r="B14863" t="str">
            <v>ME2017-00770</v>
          </cell>
        </row>
        <row r="14864">
          <cell r="B14864" t="str">
            <v>ME2017-00771</v>
          </cell>
        </row>
        <row r="14865">
          <cell r="B14865" t="str">
            <v>ME2017-00772</v>
          </cell>
        </row>
        <row r="14866">
          <cell r="B14866" t="str">
            <v>ME2017-00773</v>
          </cell>
        </row>
        <row r="14867">
          <cell r="B14867" t="str">
            <v>ME2017-00774</v>
          </cell>
        </row>
        <row r="14868">
          <cell r="B14868" t="str">
            <v>ME2017-00775</v>
          </cell>
        </row>
        <row r="14869">
          <cell r="B14869" t="str">
            <v>ME2017-00776</v>
          </cell>
        </row>
        <row r="14870">
          <cell r="B14870" t="str">
            <v>ME2017-00777</v>
          </cell>
        </row>
        <row r="14871">
          <cell r="B14871" t="str">
            <v>ME2017-00778</v>
          </cell>
        </row>
        <row r="14872">
          <cell r="B14872" t="str">
            <v>ME2017-00779</v>
          </cell>
        </row>
        <row r="14873">
          <cell r="B14873" t="str">
            <v>ME2017-00780</v>
          </cell>
        </row>
        <row r="14874">
          <cell r="B14874" t="str">
            <v>ME2017-00781</v>
          </cell>
        </row>
        <row r="14875">
          <cell r="B14875" t="str">
            <v>ME2017-00782</v>
          </cell>
        </row>
        <row r="14876">
          <cell r="B14876" t="str">
            <v>ME2017-00783</v>
          </cell>
        </row>
        <row r="14877">
          <cell r="B14877" t="str">
            <v>ME2017-00784</v>
          </cell>
        </row>
        <row r="14878">
          <cell r="B14878" t="str">
            <v>ME2017-00785</v>
          </cell>
        </row>
        <row r="14879">
          <cell r="B14879" t="str">
            <v>ME2017-00786</v>
          </cell>
        </row>
        <row r="14880">
          <cell r="B14880" t="str">
            <v>ME2017-00787</v>
          </cell>
        </row>
        <row r="14881">
          <cell r="B14881" t="str">
            <v>ME2017-00788</v>
          </cell>
        </row>
        <row r="14882">
          <cell r="B14882" t="str">
            <v>ME2017-00789</v>
          </cell>
        </row>
        <row r="14883">
          <cell r="B14883" t="str">
            <v>ME2017-00790</v>
          </cell>
        </row>
        <row r="14884">
          <cell r="B14884" t="str">
            <v>ME2017-00791</v>
          </cell>
        </row>
        <row r="14885">
          <cell r="B14885" t="str">
            <v>ME2017-00792</v>
          </cell>
        </row>
        <row r="14886">
          <cell r="B14886" t="str">
            <v>ME2017-00793</v>
          </cell>
        </row>
        <row r="14887">
          <cell r="B14887" t="str">
            <v>ME2017-00794</v>
          </cell>
        </row>
        <row r="14888">
          <cell r="B14888" t="str">
            <v>ME2017-00795</v>
          </cell>
        </row>
        <row r="14889">
          <cell r="B14889" t="str">
            <v>ME2017-00796</v>
          </cell>
        </row>
        <row r="14890">
          <cell r="B14890" t="str">
            <v>ME2017-00797</v>
          </cell>
        </row>
        <row r="14891">
          <cell r="B14891" t="str">
            <v>ME2017-00798</v>
          </cell>
        </row>
        <row r="14892">
          <cell r="B14892" t="str">
            <v>ME2017-00799</v>
          </cell>
        </row>
        <row r="14893">
          <cell r="B14893" t="str">
            <v>ME2017-00800</v>
          </cell>
        </row>
        <row r="14894">
          <cell r="B14894" t="str">
            <v>ME2017-00801</v>
          </cell>
        </row>
        <row r="14895">
          <cell r="B14895" t="str">
            <v>ME2017-00802</v>
          </cell>
        </row>
        <row r="14896">
          <cell r="B14896" t="str">
            <v>ME2017-00803</v>
          </cell>
        </row>
        <row r="14897">
          <cell r="B14897" t="str">
            <v>ME2017-00804</v>
          </cell>
        </row>
        <row r="14898">
          <cell r="B14898" t="str">
            <v>ME2017-00805</v>
          </cell>
        </row>
        <row r="14899">
          <cell r="B14899" t="str">
            <v>ME2017-00806</v>
          </cell>
        </row>
        <row r="14900">
          <cell r="B14900" t="str">
            <v>ME2017-00807</v>
          </cell>
        </row>
        <row r="14901">
          <cell r="B14901" t="str">
            <v>ME2017-00808</v>
          </cell>
        </row>
        <row r="14902">
          <cell r="B14902" t="str">
            <v>ME2017-00809</v>
          </cell>
        </row>
        <row r="14903">
          <cell r="B14903" t="str">
            <v>ME2017-00810</v>
          </cell>
        </row>
        <row r="14904">
          <cell r="B14904" t="str">
            <v>ME2017-00811</v>
          </cell>
        </row>
        <row r="14905">
          <cell r="B14905" t="str">
            <v>ME2017-00812</v>
          </cell>
        </row>
        <row r="14906">
          <cell r="B14906" t="str">
            <v>ME2017-00813</v>
          </cell>
        </row>
        <row r="14907">
          <cell r="B14907" t="str">
            <v>ME2017-00814</v>
          </cell>
        </row>
        <row r="14908">
          <cell r="B14908" t="str">
            <v>ME2017-00815</v>
          </cell>
        </row>
        <row r="14909">
          <cell r="B14909" t="str">
            <v>ME2017-00816</v>
          </cell>
        </row>
        <row r="14910">
          <cell r="B14910" t="str">
            <v>ME2017-00817</v>
          </cell>
        </row>
        <row r="14911">
          <cell r="B14911" t="str">
            <v>ME2017-00818</v>
          </cell>
        </row>
        <row r="14912">
          <cell r="B14912" t="str">
            <v>ME2017-00819</v>
          </cell>
        </row>
        <row r="14913">
          <cell r="B14913" t="str">
            <v>ME2017-00820</v>
          </cell>
        </row>
        <row r="14914">
          <cell r="B14914" t="str">
            <v>ME2017-00821</v>
          </cell>
        </row>
        <row r="14915">
          <cell r="B14915" t="str">
            <v>ME2017-00822</v>
          </cell>
        </row>
        <row r="14916">
          <cell r="B14916" t="str">
            <v>ME2017-00823</v>
          </cell>
        </row>
        <row r="14917">
          <cell r="B14917" t="str">
            <v>ME2017-00824</v>
          </cell>
        </row>
        <row r="14918">
          <cell r="B14918" t="str">
            <v>ME2017-00825</v>
          </cell>
        </row>
        <row r="14919">
          <cell r="B14919" t="str">
            <v>ME2017-00826</v>
          </cell>
        </row>
        <row r="14920">
          <cell r="B14920" t="str">
            <v>ME2017-00827</v>
          </cell>
        </row>
        <row r="14921">
          <cell r="B14921" t="str">
            <v>ME2017-00828</v>
          </cell>
        </row>
        <row r="14922">
          <cell r="B14922" t="str">
            <v>ME2017-00829</v>
          </cell>
        </row>
        <row r="14923">
          <cell r="B14923" t="str">
            <v>ME2017-00830</v>
          </cell>
        </row>
        <row r="14924">
          <cell r="B14924" t="str">
            <v>ME2017-00831</v>
          </cell>
        </row>
        <row r="14925">
          <cell r="B14925" t="str">
            <v>ME2017-00832</v>
          </cell>
        </row>
        <row r="14926">
          <cell r="B14926" t="str">
            <v>ME2017-00833</v>
          </cell>
        </row>
        <row r="14927">
          <cell r="B14927" t="str">
            <v>ME2017-00834</v>
          </cell>
        </row>
        <row r="14928">
          <cell r="B14928" t="str">
            <v>ME2017-00835</v>
          </cell>
        </row>
        <row r="14929">
          <cell r="B14929" t="str">
            <v>ME2017-00836</v>
          </cell>
        </row>
        <row r="14930">
          <cell r="B14930" t="str">
            <v>ME2017-00837</v>
          </cell>
        </row>
        <row r="14931">
          <cell r="B14931" t="str">
            <v>ME2017-00838</v>
          </cell>
        </row>
        <row r="14932">
          <cell r="B14932" t="str">
            <v>ME2017-00839</v>
          </cell>
        </row>
        <row r="14933">
          <cell r="B14933" t="str">
            <v>ME2017-00840</v>
          </cell>
        </row>
        <row r="14934">
          <cell r="B14934" t="str">
            <v>ME2017-00841</v>
          </cell>
        </row>
        <row r="14935">
          <cell r="B14935" t="str">
            <v>ME2017-00842</v>
          </cell>
        </row>
        <row r="14936">
          <cell r="B14936" t="str">
            <v>ME2017-00843</v>
          </cell>
        </row>
        <row r="14937">
          <cell r="B14937" t="str">
            <v>ME2017-00844</v>
          </cell>
        </row>
        <row r="14938">
          <cell r="B14938" t="str">
            <v>ME2017-00845</v>
          </cell>
        </row>
        <row r="14939">
          <cell r="B14939" t="str">
            <v>ME2017-00846</v>
          </cell>
        </row>
        <row r="14940">
          <cell r="B14940" t="str">
            <v>ME2017-00847</v>
          </cell>
        </row>
        <row r="14941">
          <cell r="B14941" t="str">
            <v>ME2017-00848</v>
          </cell>
        </row>
        <row r="14942">
          <cell r="B14942" t="str">
            <v>ME2017-00849</v>
          </cell>
        </row>
        <row r="14943">
          <cell r="B14943" t="str">
            <v>ME2017-00850</v>
          </cell>
        </row>
        <row r="14944">
          <cell r="B14944" t="str">
            <v>ME2017-00851</v>
          </cell>
        </row>
        <row r="14945">
          <cell r="B14945" t="str">
            <v>ME2017-00852</v>
          </cell>
        </row>
        <row r="14946">
          <cell r="B14946" t="str">
            <v>ME2017-00853</v>
          </cell>
        </row>
        <row r="14947">
          <cell r="B14947" t="str">
            <v>ME2017-00854</v>
          </cell>
        </row>
        <row r="14948">
          <cell r="B14948" t="str">
            <v>ME2017-00855</v>
          </cell>
        </row>
        <row r="14949">
          <cell r="B14949" t="str">
            <v>ME2017-00856</v>
          </cell>
        </row>
        <row r="14950">
          <cell r="B14950" t="str">
            <v>ME2017-00857</v>
          </cell>
        </row>
        <row r="14951">
          <cell r="B14951" t="str">
            <v>ME2017-00858</v>
          </cell>
        </row>
        <row r="14952">
          <cell r="B14952" t="str">
            <v>ME2017-00859</v>
          </cell>
        </row>
        <row r="14953">
          <cell r="B14953" t="str">
            <v>ME2017-00860</v>
          </cell>
        </row>
        <row r="14954">
          <cell r="B14954" t="str">
            <v>ME2017-00861</v>
          </cell>
        </row>
        <row r="14955">
          <cell r="B14955" t="str">
            <v>ME2017-00862</v>
          </cell>
        </row>
        <row r="14956">
          <cell r="B14956" t="str">
            <v>ME2017-00863</v>
          </cell>
        </row>
        <row r="14957">
          <cell r="B14957" t="str">
            <v>ME2017-00864</v>
          </cell>
        </row>
        <row r="14958">
          <cell r="B14958" t="str">
            <v>ME2017-00865</v>
          </cell>
        </row>
        <row r="14959">
          <cell r="B14959" t="str">
            <v>ME2017-00866</v>
          </cell>
        </row>
        <row r="14960">
          <cell r="B14960" t="str">
            <v>ME2017-00867</v>
          </cell>
        </row>
        <row r="14961">
          <cell r="B14961" t="str">
            <v>ME2017-00868</v>
          </cell>
        </row>
        <row r="14962">
          <cell r="B14962" t="str">
            <v>ME2017-00869</v>
          </cell>
        </row>
        <row r="14963">
          <cell r="B14963" t="str">
            <v>ME2017-00870</v>
          </cell>
        </row>
        <row r="14964">
          <cell r="B14964" t="str">
            <v>ME2017-00871</v>
          </cell>
        </row>
        <row r="14965">
          <cell r="B14965" t="str">
            <v>ME2017-00872</v>
          </cell>
        </row>
        <row r="14966">
          <cell r="B14966" t="str">
            <v>ME2017-00873</v>
          </cell>
        </row>
        <row r="14967">
          <cell r="B14967" t="str">
            <v>ME2017-00874</v>
          </cell>
        </row>
        <row r="14968">
          <cell r="B14968" t="str">
            <v>ME2017-00875</v>
          </cell>
        </row>
        <row r="14969">
          <cell r="B14969" t="str">
            <v>ME2017-00876</v>
          </cell>
        </row>
        <row r="14970">
          <cell r="B14970" t="str">
            <v>ME2017-00877</v>
          </cell>
        </row>
        <row r="14971">
          <cell r="B14971" t="str">
            <v>ME2017-00878</v>
          </cell>
        </row>
        <row r="14972">
          <cell r="B14972" t="str">
            <v>ME2017-00879</v>
          </cell>
        </row>
        <row r="14973">
          <cell r="B14973" t="str">
            <v>ME2017-00880</v>
          </cell>
        </row>
        <row r="14974">
          <cell r="B14974" t="str">
            <v>ME2017-00881</v>
          </cell>
        </row>
        <row r="14975">
          <cell r="B14975" t="str">
            <v>ME2017-00882</v>
          </cell>
        </row>
        <row r="14976">
          <cell r="B14976" t="str">
            <v>ME2017-00883</v>
          </cell>
        </row>
        <row r="14977">
          <cell r="B14977" t="str">
            <v>ME2017-00884</v>
          </cell>
        </row>
        <row r="14978">
          <cell r="B14978" t="str">
            <v>ME2017-00885</v>
          </cell>
        </row>
        <row r="14979">
          <cell r="B14979" t="str">
            <v>ME2017-00886</v>
          </cell>
        </row>
        <row r="14980">
          <cell r="B14980" t="str">
            <v>ME2017-00887</v>
          </cell>
        </row>
        <row r="14981">
          <cell r="B14981" t="str">
            <v>ME2017-00888</v>
          </cell>
        </row>
        <row r="14982">
          <cell r="B14982" t="str">
            <v>ME2017-00889</v>
          </cell>
        </row>
        <row r="14983">
          <cell r="B14983" t="str">
            <v>ME2017-00890</v>
          </cell>
        </row>
        <row r="14984">
          <cell r="B14984" t="str">
            <v>ME2017-00891</v>
          </cell>
        </row>
        <row r="14985">
          <cell r="B14985" t="str">
            <v>ME2017-00892</v>
          </cell>
        </row>
        <row r="14986">
          <cell r="B14986" t="str">
            <v>ME2017-00893</v>
          </cell>
        </row>
        <row r="14987">
          <cell r="B14987" t="str">
            <v>ME2017-00894</v>
          </cell>
        </row>
        <row r="14988">
          <cell r="B14988" t="str">
            <v>ME2017-00895</v>
          </cell>
        </row>
        <row r="14989">
          <cell r="B14989" t="str">
            <v>ME2017-00896</v>
          </cell>
        </row>
        <row r="14990">
          <cell r="B14990" t="str">
            <v>ME2017-00897</v>
          </cell>
        </row>
        <row r="14991">
          <cell r="B14991" t="str">
            <v>ME2017-00898</v>
          </cell>
        </row>
        <row r="14992">
          <cell r="B14992" t="str">
            <v>ME2017-00899</v>
          </cell>
        </row>
        <row r="14993">
          <cell r="B14993" t="str">
            <v>ME2017-00900</v>
          </cell>
        </row>
        <row r="14994">
          <cell r="B14994" t="str">
            <v>ME2017-00901</v>
          </cell>
        </row>
        <row r="14995">
          <cell r="B14995" t="str">
            <v>ME2017-00902</v>
          </cell>
        </row>
        <row r="14996">
          <cell r="B14996" t="str">
            <v>ME2017-00903</v>
          </cell>
        </row>
        <row r="14997">
          <cell r="B14997" t="str">
            <v>ME2017-00904</v>
          </cell>
        </row>
        <row r="14998">
          <cell r="B14998" t="str">
            <v>ME2017-00905</v>
          </cell>
        </row>
        <row r="14999">
          <cell r="B14999" t="str">
            <v>ME2017-00906</v>
          </cell>
        </row>
        <row r="15000">
          <cell r="B15000" t="str">
            <v>ME2017-00907</v>
          </cell>
        </row>
        <row r="15001">
          <cell r="B15001" t="str">
            <v>ME2017-00908</v>
          </cell>
        </row>
        <row r="15002">
          <cell r="B15002" t="str">
            <v>ME2017-00909</v>
          </cell>
        </row>
        <row r="15003">
          <cell r="B15003" t="str">
            <v>ME2017-00910</v>
          </cell>
        </row>
        <row r="15004">
          <cell r="B15004" t="str">
            <v>ME2017-00911</v>
          </cell>
        </row>
        <row r="15005">
          <cell r="B15005" t="str">
            <v>ME2017-00912</v>
          </cell>
        </row>
        <row r="15006">
          <cell r="B15006" t="str">
            <v>ME2017-00913</v>
          </cell>
        </row>
        <row r="15007">
          <cell r="B15007" t="str">
            <v>ME2017-00914</v>
          </cell>
        </row>
        <row r="15008">
          <cell r="B15008" t="str">
            <v>ME2017-00915</v>
          </cell>
        </row>
        <row r="15009">
          <cell r="B15009" t="str">
            <v>ME2017-00916</v>
          </cell>
        </row>
        <row r="15010">
          <cell r="B15010" t="str">
            <v>ME2017-00917</v>
          </cell>
        </row>
        <row r="15011">
          <cell r="B15011" t="str">
            <v>ME2017-00918</v>
          </cell>
        </row>
        <row r="15012">
          <cell r="B15012" t="str">
            <v>ME2017-00919</v>
          </cell>
        </row>
        <row r="15013">
          <cell r="B15013" t="str">
            <v>ME2017-00920</v>
          </cell>
        </row>
        <row r="15014">
          <cell r="B15014" t="str">
            <v>ME2017-00921</v>
          </cell>
        </row>
        <row r="15015">
          <cell r="B15015" t="str">
            <v>ME2017-00922</v>
          </cell>
        </row>
        <row r="15016">
          <cell r="B15016" t="str">
            <v>ME2017-00923</v>
          </cell>
        </row>
        <row r="15017">
          <cell r="B15017" t="str">
            <v>ME2017-00924</v>
          </cell>
        </row>
        <row r="15018">
          <cell r="B15018" t="str">
            <v>ME2017-00925</v>
          </cell>
        </row>
        <row r="15019">
          <cell r="B15019" t="str">
            <v>ME2017-00926</v>
          </cell>
        </row>
        <row r="15020">
          <cell r="B15020" t="str">
            <v>ME2017-00927</v>
          </cell>
        </row>
        <row r="15021">
          <cell r="B15021" t="str">
            <v>ME2017-00928</v>
          </cell>
        </row>
        <row r="15022">
          <cell r="B15022" t="str">
            <v>ME2017-00929</v>
          </cell>
        </row>
        <row r="15023">
          <cell r="B15023" t="str">
            <v>ME2017-00930</v>
          </cell>
        </row>
        <row r="15024">
          <cell r="B15024" t="str">
            <v>ME2017-00931</v>
          </cell>
        </row>
        <row r="15025">
          <cell r="B15025" t="str">
            <v>ME2017-00932</v>
          </cell>
        </row>
        <row r="15026">
          <cell r="B15026" t="str">
            <v>ME2017-00933</v>
          </cell>
        </row>
        <row r="15027">
          <cell r="B15027" t="str">
            <v>ME2017-00934</v>
          </cell>
        </row>
        <row r="15028">
          <cell r="B15028" t="str">
            <v>ME2017-00935</v>
          </cell>
        </row>
        <row r="15029">
          <cell r="B15029" t="str">
            <v>ME2017-00936</v>
          </cell>
        </row>
        <row r="15030">
          <cell r="B15030" t="str">
            <v>ME2017-00937</v>
          </cell>
        </row>
        <row r="15031">
          <cell r="B15031" t="str">
            <v>ME2017-00938</v>
          </cell>
        </row>
        <row r="15032">
          <cell r="B15032" t="str">
            <v>ME2017-00939</v>
          </cell>
        </row>
        <row r="15033">
          <cell r="B15033" t="str">
            <v>ME2017-00940</v>
          </cell>
        </row>
        <row r="15034">
          <cell r="B15034" t="str">
            <v>ME2017-00941</v>
          </cell>
        </row>
        <row r="15035">
          <cell r="B15035" t="str">
            <v>ME2017-00942</v>
          </cell>
        </row>
        <row r="15036">
          <cell r="B15036" t="str">
            <v>ME2017-00943</v>
          </cell>
        </row>
        <row r="15037">
          <cell r="B15037" t="str">
            <v>ME2017-00944</v>
          </cell>
        </row>
        <row r="15038">
          <cell r="B15038" t="str">
            <v>ME2017-00945</v>
          </cell>
        </row>
        <row r="15039">
          <cell r="B15039" t="str">
            <v>ME2017-00946</v>
          </cell>
        </row>
        <row r="15040">
          <cell r="B15040" t="str">
            <v>ME2017-00947</v>
          </cell>
        </row>
        <row r="15041">
          <cell r="B15041" t="str">
            <v>ME2017-00948</v>
          </cell>
        </row>
        <row r="15042">
          <cell r="B15042" t="str">
            <v>ME2017-00949</v>
          </cell>
        </row>
        <row r="15043">
          <cell r="B15043" t="str">
            <v>ME2017-00950</v>
          </cell>
        </row>
        <row r="15044">
          <cell r="B15044" t="str">
            <v>ME2017-00951</v>
          </cell>
        </row>
        <row r="15045">
          <cell r="B15045" t="str">
            <v>ME2017-00952</v>
          </cell>
        </row>
        <row r="15046">
          <cell r="B15046" t="str">
            <v>ME2017-00953</v>
          </cell>
        </row>
        <row r="15047">
          <cell r="B15047" t="str">
            <v>ME2017-00954</v>
          </cell>
        </row>
        <row r="15048">
          <cell r="B15048" t="str">
            <v>ME2017-00955</v>
          </cell>
        </row>
        <row r="15049">
          <cell r="B15049" t="str">
            <v>ME2017-00956</v>
          </cell>
        </row>
        <row r="15050">
          <cell r="B15050" t="str">
            <v>ME2017-00957</v>
          </cell>
        </row>
        <row r="15051">
          <cell r="B15051" t="str">
            <v>ME2017-00958</v>
          </cell>
        </row>
        <row r="15052">
          <cell r="B15052" t="str">
            <v>ME2017-00959</v>
          </cell>
        </row>
        <row r="15053">
          <cell r="B15053" t="str">
            <v>ME2017-00960</v>
          </cell>
        </row>
        <row r="15054">
          <cell r="B15054" t="str">
            <v>ME2017-00961</v>
          </cell>
        </row>
        <row r="15055">
          <cell r="B15055" t="str">
            <v>ME2017-00962</v>
          </cell>
        </row>
        <row r="15056">
          <cell r="B15056" t="str">
            <v>ME2017-00963</v>
          </cell>
        </row>
        <row r="15057">
          <cell r="B15057" t="str">
            <v>ME2017-00964</v>
          </cell>
        </row>
        <row r="15058">
          <cell r="B15058" t="str">
            <v>ME2017-00965</v>
          </cell>
        </row>
        <row r="15059">
          <cell r="B15059" t="str">
            <v>ME2017-00966</v>
          </cell>
        </row>
        <row r="15060">
          <cell r="B15060" t="str">
            <v>ME2017-00967</v>
          </cell>
        </row>
        <row r="15061">
          <cell r="B15061" t="str">
            <v>ME2017-00968</v>
          </cell>
        </row>
        <row r="15062">
          <cell r="B15062" t="str">
            <v>ME2017-00969</v>
          </cell>
        </row>
        <row r="15063">
          <cell r="B15063" t="str">
            <v>ME2017-00970</v>
          </cell>
        </row>
        <row r="15064">
          <cell r="B15064" t="str">
            <v>ME2017-00971</v>
          </cell>
        </row>
        <row r="15065">
          <cell r="B15065" t="str">
            <v>ME2017-00972</v>
          </cell>
        </row>
        <row r="15066">
          <cell r="B15066" t="str">
            <v>ME2017-00973</v>
          </cell>
        </row>
        <row r="15067">
          <cell r="B15067" t="str">
            <v>ME2017-00974</v>
          </cell>
        </row>
        <row r="15068">
          <cell r="B15068" t="str">
            <v>ME2017-00975</v>
          </cell>
        </row>
        <row r="15069">
          <cell r="B15069" t="str">
            <v>ME2017-00976</v>
          </cell>
        </row>
        <row r="15070">
          <cell r="B15070" t="str">
            <v>ME2017-00977</v>
          </cell>
        </row>
        <row r="15071">
          <cell r="B15071" t="str">
            <v>ME2017-00978</v>
          </cell>
        </row>
        <row r="15072">
          <cell r="B15072" t="str">
            <v>ME2017-00979</v>
          </cell>
        </row>
        <row r="15073">
          <cell r="B15073" t="str">
            <v>ME2017-00980</v>
          </cell>
        </row>
        <row r="15074">
          <cell r="B15074" t="str">
            <v>ME2017-00981</v>
          </cell>
        </row>
        <row r="15075">
          <cell r="B15075" t="str">
            <v>ME2017-00982</v>
          </cell>
        </row>
        <row r="15076">
          <cell r="B15076" t="str">
            <v>ME2017-00983</v>
          </cell>
        </row>
        <row r="15077">
          <cell r="B15077" t="str">
            <v>ME2017-00984</v>
          </cell>
        </row>
        <row r="15078">
          <cell r="B15078" t="str">
            <v>ME2017-00985</v>
          </cell>
        </row>
        <row r="15079">
          <cell r="B15079" t="str">
            <v>ME2017-00986</v>
          </cell>
        </row>
        <row r="15080">
          <cell r="B15080" t="str">
            <v>ME2017-00987</v>
          </cell>
        </row>
        <row r="15081">
          <cell r="B15081" t="str">
            <v>ME2017-00988</v>
          </cell>
        </row>
        <row r="15082">
          <cell r="B15082" t="str">
            <v>ME2017-00989</v>
          </cell>
        </row>
        <row r="15083">
          <cell r="B15083" t="str">
            <v>ME2017-00990</v>
          </cell>
        </row>
        <row r="15084">
          <cell r="B15084" t="str">
            <v>ME2017-00991</v>
          </cell>
        </row>
        <row r="15085">
          <cell r="B15085" t="str">
            <v>ME2017-00992</v>
          </cell>
        </row>
        <row r="15086">
          <cell r="B15086" t="str">
            <v>ME2017-00993</v>
          </cell>
        </row>
        <row r="15087">
          <cell r="B15087" t="str">
            <v>ME2017-00994</v>
          </cell>
        </row>
        <row r="15088">
          <cell r="B15088" t="str">
            <v>ME2017-00995</v>
          </cell>
        </row>
        <row r="15089">
          <cell r="B15089" t="str">
            <v>ME2017-00996</v>
          </cell>
        </row>
        <row r="15090">
          <cell r="B15090" t="str">
            <v>ME2017-00997</v>
          </cell>
        </row>
        <row r="15091">
          <cell r="B15091" t="str">
            <v>ME2017-00998</v>
          </cell>
        </row>
        <row r="15092">
          <cell r="B15092" t="str">
            <v>ME2017-00999</v>
          </cell>
        </row>
        <row r="15093">
          <cell r="B15093" t="str">
            <v>ME2017-01000</v>
          </cell>
        </row>
        <row r="15094">
          <cell r="B15094" t="str">
            <v>ME2017-01001</v>
          </cell>
        </row>
        <row r="15095">
          <cell r="B15095" t="str">
            <v>ME2017-01002</v>
          </cell>
        </row>
        <row r="15096">
          <cell r="B15096" t="str">
            <v>ME2017-01003</v>
          </cell>
        </row>
        <row r="15097">
          <cell r="B15097" t="str">
            <v>ME2017-01004</v>
          </cell>
        </row>
        <row r="15098">
          <cell r="B15098" t="str">
            <v>ME2017-01005</v>
          </cell>
        </row>
        <row r="15099">
          <cell r="B15099" t="str">
            <v>ME2017-01006</v>
          </cell>
        </row>
        <row r="15100">
          <cell r="B15100" t="str">
            <v>ME2017-01007</v>
          </cell>
        </row>
        <row r="15101">
          <cell r="B15101" t="str">
            <v>ME2017-01008</v>
          </cell>
        </row>
        <row r="15102">
          <cell r="B15102" t="str">
            <v>ME2017-01009</v>
          </cell>
        </row>
        <row r="15103">
          <cell r="B15103" t="str">
            <v>ME2017-01010</v>
          </cell>
        </row>
        <row r="15104">
          <cell r="B15104" t="str">
            <v>ME2017-01011</v>
          </cell>
        </row>
        <row r="15105">
          <cell r="B15105" t="str">
            <v>ME2017-01012</v>
          </cell>
        </row>
        <row r="15106">
          <cell r="B15106" t="str">
            <v>ME2017-01013</v>
          </cell>
        </row>
        <row r="15107">
          <cell r="B15107" t="str">
            <v>ME2017-01014</v>
          </cell>
        </row>
        <row r="15108">
          <cell r="B15108" t="str">
            <v>ME2017-01015</v>
          </cell>
        </row>
        <row r="15109">
          <cell r="B15109" t="str">
            <v>ME2017-01016</v>
          </cell>
        </row>
        <row r="15110">
          <cell r="B15110" t="str">
            <v>ME2017-01017</v>
          </cell>
        </row>
        <row r="15111">
          <cell r="B15111" t="str">
            <v>ME2017-01018</v>
          </cell>
        </row>
        <row r="15112">
          <cell r="B15112" t="str">
            <v>ME2017-01019</v>
          </cell>
        </row>
        <row r="15113">
          <cell r="B15113" t="str">
            <v>ME2017-01020</v>
          </cell>
        </row>
        <row r="15114">
          <cell r="B15114" t="str">
            <v>ME2017-01021</v>
          </cell>
        </row>
        <row r="15115">
          <cell r="B15115" t="str">
            <v>ME2017-01022</v>
          </cell>
        </row>
        <row r="15116">
          <cell r="B15116" t="str">
            <v>ME2017-01023</v>
          </cell>
        </row>
        <row r="15117">
          <cell r="B15117" t="str">
            <v>ME2017-01024</v>
          </cell>
        </row>
        <row r="15118">
          <cell r="B15118" t="str">
            <v>ME2017-01025</v>
          </cell>
        </row>
        <row r="15119">
          <cell r="B15119" t="str">
            <v>ME2017-01026</v>
          </cell>
        </row>
        <row r="15120">
          <cell r="B15120" t="str">
            <v>ME2017-01027</v>
          </cell>
        </row>
        <row r="15121">
          <cell r="B15121" t="str">
            <v>ME2017-01028</v>
          </cell>
        </row>
        <row r="15122">
          <cell r="B15122" t="str">
            <v>ME2017-01029</v>
          </cell>
        </row>
        <row r="15123">
          <cell r="B15123" t="str">
            <v>ME2017-01030</v>
          </cell>
        </row>
        <row r="15124">
          <cell r="B15124" t="str">
            <v>ME2017-01031</v>
          </cell>
        </row>
        <row r="15125">
          <cell r="B15125" t="str">
            <v>ME2017-01032</v>
          </cell>
        </row>
        <row r="15126">
          <cell r="B15126" t="str">
            <v>ME2017-01033</v>
          </cell>
        </row>
        <row r="15127">
          <cell r="B15127" t="str">
            <v>ME2017-01034</v>
          </cell>
        </row>
        <row r="15128">
          <cell r="B15128" t="str">
            <v>ME2017-01035</v>
          </cell>
        </row>
        <row r="15129">
          <cell r="B15129" t="str">
            <v>ME2017-01036</v>
          </cell>
        </row>
        <row r="15130">
          <cell r="B15130" t="str">
            <v>ME2017-01037</v>
          </cell>
        </row>
        <row r="15131">
          <cell r="B15131" t="str">
            <v>ME2017-01038</v>
          </cell>
        </row>
        <row r="15132">
          <cell r="B15132" t="str">
            <v>ME2017-01039</v>
          </cell>
        </row>
        <row r="15133">
          <cell r="B15133" t="str">
            <v>ME2017-01040</v>
          </cell>
        </row>
        <row r="15134">
          <cell r="B15134" t="str">
            <v>ME2017-01041</v>
          </cell>
        </row>
        <row r="15135">
          <cell r="B15135" t="str">
            <v>ME2017-01042</v>
          </cell>
        </row>
        <row r="15136">
          <cell r="B15136" t="str">
            <v>ME2017-01043</v>
          </cell>
        </row>
        <row r="15137">
          <cell r="B15137" t="str">
            <v>ME2017-01044</v>
          </cell>
        </row>
        <row r="15138">
          <cell r="B15138" t="str">
            <v>ME2017-01045</v>
          </cell>
        </row>
        <row r="15139">
          <cell r="B15139" t="str">
            <v>ME2017-01046</v>
          </cell>
        </row>
        <row r="15140">
          <cell r="B15140" t="str">
            <v>ME2017-01047</v>
          </cell>
        </row>
        <row r="15141">
          <cell r="B15141" t="str">
            <v>ME2017-01048</v>
          </cell>
        </row>
        <row r="15142">
          <cell r="B15142" t="str">
            <v>ME2017-01049</v>
          </cell>
        </row>
        <row r="15143">
          <cell r="B15143" t="str">
            <v>ME2017-01050</v>
          </cell>
        </row>
        <row r="15144">
          <cell r="B15144" t="str">
            <v>ME2017-01051</v>
          </cell>
        </row>
        <row r="15145">
          <cell r="B15145" t="str">
            <v>ME2017-01052</v>
          </cell>
        </row>
        <row r="15146">
          <cell r="B15146" t="str">
            <v>ME2017-01053</v>
          </cell>
        </row>
        <row r="15147">
          <cell r="B15147" t="str">
            <v>ME2017-01054</v>
          </cell>
        </row>
        <row r="15148">
          <cell r="B15148" t="str">
            <v>ME2017-01055</v>
          </cell>
        </row>
        <row r="15149">
          <cell r="B15149" t="str">
            <v>ME2017-01056</v>
          </cell>
        </row>
        <row r="15150">
          <cell r="B15150" t="str">
            <v>ME2017-01057</v>
          </cell>
        </row>
        <row r="15151">
          <cell r="B15151" t="str">
            <v>ME2017-01058</v>
          </cell>
        </row>
        <row r="15152">
          <cell r="B15152" t="str">
            <v>ME2017-01059</v>
          </cell>
        </row>
        <row r="15153">
          <cell r="B15153" t="str">
            <v>ME2017-01060</v>
          </cell>
        </row>
        <row r="15154">
          <cell r="B15154" t="str">
            <v>ME2017-01061</v>
          </cell>
        </row>
        <row r="15155">
          <cell r="B15155" t="str">
            <v>ME2017-01062</v>
          </cell>
        </row>
        <row r="15156">
          <cell r="B15156" t="str">
            <v>ME2017-01063</v>
          </cell>
        </row>
        <row r="15157">
          <cell r="B15157" t="str">
            <v>ME2017-01064</v>
          </cell>
        </row>
        <row r="15158">
          <cell r="B15158" t="str">
            <v>ME2017-01065</v>
          </cell>
        </row>
        <row r="15159">
          <cell r="B15159" t="str">
            <v>ME2017-01066</v>
          </cell>
        </row>
        <row r="15160">
          <cell r="B15160" t="str">
            <v>ME2017-01067</v>
          </cell>
        </row>
        <row r="15161">
          <cell r="B15161" t="str">
            <v>ME2017-01068</v>
          </cell>
        </row>
        <row r="15162">
          <cell r="B15162" t="str">
            <v>ME2017-01069</v>
          </cell>
        </row>
        <row r="15163">
          <cell r="B15163" t="str">
            <v>ME2017-01070</v>
          </cell>
        </row>
        <row r="15164">
          <cell r="B15164" t="str">
            <v>ME2017-01071</v>
          </cell>
        </row>
        <row r="15165">
          <cell r="B15165" t="str">
            <v>ME2017-01072</v>
          </cell>
        </row>
        <row r="15166">
          <cell r="B15166" t="str">
            <v>ME2017-01073</v>
          </cell>
        </row>
        <row r="15167">
          <cell r="B15167" t="str">
            <v>ME2017-01074</v>
          </cell>
        </row>
        <row r="15168">
          <cell r="B15168" t="str">
            <v>ME2017-01075</v>
          </cell>
        </row>
        <row r="15169">
          <cell r="B15169" t="str">
            <v>ME2017-01076</v>
          </cell>
        </row>
        <row r="15170">
          <cell r="B15170" t="str">
            <v>ME2017-01077</v>
          </cell>
        </row>
        <row r="15171">
          <cell r="B15171" t="str">
            <v>ME2017-01078</v>
          </cell>
        </row>
        <row r="15172">
          <cell r="B15172" t="str">
            <v>ME2017-01079</v>
          </cell>
        </row>
        <row r="15173">
          <cell r="B15173" t="str">
            <v>ME2017-01080</v>
          </cell>
        </row>
        <row r="15174">
          <cell r="B15174" t="str">
            <v>ME2017-01081</v>
          </cell>
        </row>
        <row r="15175">
          <cell r="B15175" t="str">
            <v>ME2017-01082</v>
          </cell>
        </row>
        <row r="15176">
          <cell r="B15176" t="str">
            <v>ME2017-01083</v>
          </cell>
        </row>
        <row r="15177">
          <cell r="B15177" t="str">
            <v>ME2017-01084</v>
          </cell>
        </row>
        <row r="15178">
          <cell r="B15178" t="str">
            <v>ME2017-01085</v>
          </cell>
        </row>
        <row r="15179">
          <cell r="B15179" t="str">
            <v>ME2017-01086</v>
          </cell>
        </row>
        <row r="15180">
          <cell r="B15180" t="str">
            <v>ME2017-01087</v>
          </cell>
        </row>
        <row r="15181">
          <cell r="B15181" t="str">
            <v>ME2017-01088</v>
          </cell>
        </row>
        <row r="15182">
          <cell r="B15182" t="str">
            <v>ME2017-01089</v>
          </cell>
        </row>
        <row r="15183">
          <cell r="B15183" t="str">
            <v>ME2017-01090</v>
          </cell>
        </row>
        <row r="15184">
          <cell r="B15184" t="str">
            <v>ME2017-01091</v>
          </cell>
        </row>
        <row r="15185">
          <cell r="B15185" t="str">
            <v>ME2017-01092</v>
          </cell>
        </row>
        <row r="15186">
          <cell r="B15186" t="str">
            <v>ME2017-01093</v>
          </cell>
        </row>
        <row r="15187">
          <cell r="B15187" t="str">
            <v>ME2017-01094</v>
          </cell>
        </row>
        <row r="15188">
          <cell r="B15188" t="str">
            <v>ME2017-01095</v>
          </cell>
        </row>
        <row r="15189">
          <cell r="B15189" t="str">
            <v>ME2017-01096</v>
          </cell>
        </row>
        <row r="15190">
          <cell r="B15190" t="str">
            <v>ME2017-01097</v>
          </cell>
        </row>
        <row r="15191">
          <cell r="B15191" t="str">
            <v>ME2017-01098</v>
          </cell>
        </row>
        <row r="15192">
          <cell r="B15192" t="str">
            <v>ME2017-01099</v>
          </cell>
        </row>
        <row r="15193">
          <cell r="B15193" t="str">
            <v>ME2017-01100</v>
          </cell>
        </row>
        <row r="15194">
          <cell r="B15194" t="str">
            <v>ME2017-01101</v>
          </cell>
        </row>
        <row r="15195">
          <cell r="B15195" t="str">
            <v>ME2017-01102</v>
          </cell>
        </row>
        <row r="15196">
          <cell r="B15196" t="str">
            <v>ME2017-01103</v>
          </cell>
        </row>
        <row r="15197">
          <cell r="B15197" t="str">
            <v>ME2017-01104</v>
          </cell>
        </row>
        <row r="15198">
          <cell r="B15198" t="str">
            <v>ME2017-01105</v>
          </cell>
        </row>
        <row r="15199">
          <cell r="B15199" t="str">
            <v>ME2017-01106</v>
          </cell>
        </row>
        <row r="15200">
          <cell r="B15200" t="str">
            <v>ME2017-01107</v>
          </cell>
        </row>
        <row r="15201">
          <cell r="B15201" t="str">
            <v>ME2017-01108</v>
          </cell>
        </row>
        <row r="15202">
          <cell r="B15202" t="str">
            <v>ME2017-01109</v>
          </cell>
        </row>
        <row r="15203">
          <cell r="B15203" t="str">
            <v>ME2017-01110</v>
          </cell>
        </row>
        <row r="15204">
          <cell r="B15204" t="str">
            <v>ME2017-01111</v>
          </cell>
        </row>
        <row r="15205">
          <cell r="B15205" t="str">
            <v>ME2017-01112</v>
          </cell>
        </row>
        <row r="15206">
          <cell r="B15206" t="str">
            <v>ME2017-01113</v>
          </cell>
        </row>
        <row r="15207">
          <cell r="B15207" t="str">
            <v>ME2017-01114</v>
          </cell>
        </row>
        <row r="15208">
          <cell r="B15208" t="str">
            <v>ME2017-01115</v>
          </cell>
        </row>
        <row r="15209">
          <cell r="B15209" t="str">
            <v>ME2017-01116</v>
          </cell>
        </row>
        <row r="15210">
          <cell r="B15210" t="str">
            <v>ME2017-01117</v>
          </cell>
        </row>
        <row r="15211">
          <cell r="B15211" t="str">
            <v>ME2017-01118</v>
          </cell>
        </row>
        <row r="15212">
          <cell r="B15212" t="str">
            <v>ME2017-01119</v>
          </cell>
        </row>
        <row r="15213">
          <cell r="B15213" t="str">
            <v>ME2017-01120</v>
          </cell>
        </row>
        <row r="15214">
          <cell r="B15214" t="str">
            <v>ME2017-01121</v>
          </cell>
        </row>
        <row r="15215">
          <cell r="B15215" t="str">
            <v>ME2017-01122</v>
          </cell>
        </row>
        <row r="15216">
          <cell r="B15216" t="str">
            <v>ME2017-01123</v>
          </cell>
        </row>
        <row r="15217">
          <cell r="B15217" t="str">
            <v>ME2017-01124</v>
          </cell>
        </row>
        <row r="15218">
          <cell r="B15218" t="str">
            <v>ME2017-01125</v>
          </cell>
        </row>
        <row r="15219">
          <cell r="B15219" t="str">
            <v>ME2017-01126</v>
          </cell>
        </row>
        <row r="15220">
          <cell r="B15220" t="str">
            <v>ME2017-01127</v>
          </cell>
        </row>
        <row r="15221">
          <cell r="B15221" t="str">
            <v>ME2017-01128</v>
          </cell>
        </row>
        <row r="15222">
          <cell r="B15222" t="str">
            <v>ME2017-01129</v>
          </cell>
        </row>
        <row r="15223">
          <cell r="B15223" t="str">
            <v>ME2017-01130</v>
          </cell>
        </row>
        <row r="15224">
          <cell r="B15224" t="str">
            <v>ME2017-01131</v>
          </cell>
        </row>
        <row r="15225">
          <cell r="B15225" t="str">
            <v>ME2017-01132</v>
          </cell>
        </row>
        <row r="15226">
          <cell r="B15226" t="str">
            <v>ME2017-01133</v>
          </cell>
        </row>
        <row r="15227">
          <cell r="B15227" t="str">
            <v>ME2017-01134</v>
          </cell>
        </row>
        <row r="15228">
          <cell r="B15228" t="str">
            <v>ME2017-01135</v>
          </cell>
        </row>
        <row r="15229">
          <cell r="B15229" t="str">
            <v>ME2017-01136</v>
          </cell>
        </row>
        <row r="15230">
          <cell r="B15230" t="str">
            <v>ME2017-01137</v>
          </cell>
        </row>
        <row r="15231">
          <cell r="B15231" t="str">
            <v>ME2017-01138</v>
          </cell>
        </row>
        <row r="15232">
          <cell r="B15232" t="str">
            <v>ME2017-01139</v>
          </cell>
        </row>
        <row r="15233">
          <cell r="B15233" t="str">
            <v>ME2017-01140</v>
          </cell>
        </row>
        <row r="15234">
          <cell r="B15234" t="str">
            <v>ME2017-01141</v>
          </cell>
        </row>
        <row r="15235">
          <cell r="B15235" t="str">
            <v>ME2017-01142</v>
          </cell>
        </row>
        <row r="15236">
          <cell r="B15236" t="str">
            <v>ME2017-01143</v>
          </cell>
        </row>
        <row r="15237">
          <cell r="B15237" t="str">
            <v>ME2017-01144</v>
          </cell>
        </row>
        <row r="15238">
          <cell r="B15238" t="str">
            <v>ME2017-01145</v>
          </cell>
        </row>
        <row r="15239">
          <cell r="B15239" t="str">
            <v>ME2017-01146</v>
          </cell>
        </row>
        <row r="15240">
          <cell r="B15240" t="str">
            <v>ME2017-01147</v>
          </cell>
        </row>
        <row r="15241">
          <cell r="B15241" t="str">
            <v>ME2017-01148</v>
          </cell>
        </row>
        <row r="15242">
          <cell r="B15242" t="str">
            <v>ME2017-01149</v>
          </cell>
        </row>
        <row r="15243">
          <cell r="B15243" t="str">
            <v>ME2017-01150</v>
          </cell>
        </row>
        <row r="15244">
          <cell r="B15244" t="str">
            <v>ME2017-01151</v>
          </cell>
        </row>
        <row r="15245">
          <cell r="B15245" t="str">
            <v>ME2017-01152</v>
          </cell>
        </row>
        <row r="15246">
          <cell r="B15246" t="str">
            <v>ME2017-01153</v>
          </cell>
        </row>
        <row r="15247">
          <cell r="B15247" t="str">
            <v>ME2017-01154</v>
          </cell>
        </row>
        <row r="15248">
          <cell r="B15248" t="str">
            <v>ME2017-01155</v>
          </cell>
        </row>
        <row r="15249">
          <cell r="B15249" t="str">
            <v>ME2017-01156</v>
          </cell>
        </row>
        <row r="15250">
          <cell r="B15250" t="str">
            <v>ME2017-01157</v>
          </cell>
        </row>
        <row r="15251">
          <cell r="B15251" t="str">
            <v>ME2017-01158</v>
          </cell>
        </row>
        <row r="15252">
          <cell r="B15252" t="str">
            <v>ME2017-01159</v>
          </cell>
        </row>
        <row r="15253">
          <cell r="B15253" t="str">
            <v>ME2017-01160</v>
          </cell>
        </row>
        <row r="15254">
          <cell r="B15254" t="str">
            <v>ME2017-01161</v>
          </cell>
        </row>
        <row r="15255">
          <cell r="B15255" t="str">
            <v>ME2017-01162</v>
          </cell>
        </row>
        <row r="15256">
          <cell r="B15256" t="str">
            <v>ME2017-01163</v>
          </cell>
        </row>
        <row r="15257">
          <cell r="B15257" t="str">
            <v>ME2017-01164</v>
          </cell>
        </row>
        <row r="15258">
          <cell r="B15258" t="str">
            <v>ME2017-01165</v>
          </cell>
        </row>
        <row r="15259">
          <cell r="B15259" t="str">
            <v>ME2017-01166</v>
          </cell>
        </row>
        <row r="15260">
          <cell r="B15260" t="str">
            <v>ME2017-01167</v>
          </cell>
        </row>
        <row r="15261">
          <cell r="B15261" t="str">
            <v>ME2017-01168</v>
          </cell>
        </row>
        <row r="15262">
          <cell r="B15262" t="str">
            <v>ME2017-01169</v>
          </cell>
        </row>
        <row r="15263">
          <cell r="B15263" t="str">
            <v>ME2017-01170</v>
          </cell>
        </row>
        <row r="15264">
          <cell r="B15264" t="str">
            <v>ME2017-01171</v>
          </cell>
        </row>
        <row r="15265">
          <cell r="B15265" t="str">
            <v>ME2017-01172</v>
          </cell>
        </row>
        <row r="15266">
          <cell r="B15266" t="str">
            <v>ME2017-01173</v>
          </cell>
        </row>
        <row r="15267">
          <cell r="B15267" t="str">
            <v>ME2017-01174</v>
          </cell>
        </row>
        <row r="15268">
          <cell r="B15268" t="str">
            <v>ME2017-01175</v>
          </cell>
        </row>
        <row r="15269">
          <cell r="B15269" t="str">
            <v>ME2017-01176</v>
          </cell>
        </row>
        <row r="15270">
          <cell r="B15270" t="str">
            <v>ME2017-01177</v>
          </cell>
        </row>
        <row r="15271">
          <cell r="B15271" t="str">
            <v>ME2017-01178</v>
          </cell>
        </row>
        <row r="15272">
          <cell r="B15272" t="str">
            <v>ME2017-01179</v>
          </cell>
        </row>
        <row r="15273">
          <cell r="B15273" t="str">
            <v>ME2017-01180</v>
          </cell>
        </row>
        <row r="15274">
          <cell r="B15274" t="str">
            <v>ME2017-01181</v>
          </cell>
        </row>
        <row r="15275">
          <cell r="B15275" t="str">
            <v>ME2017-01182</v>
          </cell>
        </row>
        <row r="15276">
          <cell r="B15276" t="str">
            <v>ME2017-01183</v>
          </cell>
        </row>
        <row r="15277">
          <cell r="B15277" t="str">
            <v>ME2017-01184</v>
          </cell>
        </row>
        <row r="15278">
          <cell r="B15278" t="str">
            <v>ME2017-01185</v>
          </cell>
        </row>
        <row r="15279">
          <cell r="B15279" t="str">
            <v>ME2017-01186</v>
          </cell>
        </row>
        <row r="15280">
          <cell r="B15280" t="str">
            <v>ME2017-01187</v>
          </cell>
        </row>
        <row r="15281">
          <cell r="B15281" t="str">
            <v>ME2017-01188</v>
          </cell>
        </row>
        <row r="15282">
          <cell r="B15282" t="str">
            <v>ME2017-01189</v>
          </cell>
        </row>
        <row r="15283">
          <cell r="B15283" t="str">
            <v>ME2017-01190</v>
          </cell>
        </row>
        <row r="15284">
          <cell r="B15284" t="str">
            <v>ME2017-01191</v>
          </cell>
        </row>
        <row r="15285">
          <cell r="B15285" t="str">
            <v>ME2017-01192</v>
          </cell>
        </row>
        <row r="15286">
          <cell r="B15286" t="str">
            <v>ME2017-01193</v>
          </cell>
        </row>
        <row r="15287">
          <cell r="B15287" t="str">
            <v>ME2017-01194</v>
          </cell>
        </row>
        <row r="15288">
          <cell r="B15288" t="str">
            <v>ME2017-01195</v>
          </cell>
        </row>
        <row r="15289">
          <cell r="B15289" t="str">
            <v>ME2017-01196</v>
          </cell>
        </row>
        <row r="15290">
          <cell r="B15290" t="str">
            <v>ME2017-01197</v>
          </cell>
        </row>
        <row r="15291">
          <cell r="B15291" t="str">
            <v>ME2017-01198</v>
          </cell>
        </row>
        <row r="15292">
          <cell r="B15292" t="str">
            <v>ME2017-01199</v>
          </cell>
        </row>
        <row r="15293">
          <cell r="B15293" t="str">
            <v>ME2017-01200</v>
          </cell>
        </row>
        <row r="15294">
          <cell r="B15294" t="str">
            <v>ME2017-01201</v>
          </cell>
        </row>
        <row r="15295">
          <cell r="B15295" t="str">
            <v>ME2017-01202</v>
          </cell>
        </row>
        <row r="15296">
          <cell r="B15296" t="str">
            <v>ME2017-01203</v>
          </cell>
        </row>
        <row r="15297">
          <cell r="B15297" t="str">
            <v>ME2017-01204</v>
          </cell>
        </row>
        <row r="15298">
          <cell r="B15298" t="str">
            <v>ME2017-01205</v>
          </cell>
        </row>
        <row r="15299">
          <cell r="B15299" t="str">
            <v>ME2017-01206</v>
          </cell>
        </row>
        <row r="15300">
          <cell r="B15300" t="str">
            <v>ME2017-01207</v>
          </cell>
        </row>
        <row r="15301">
          <cell r="B15301" t="str">
            <v>ME2017-01208</v>
          </cell>
        </row>
        <row r="15302">
          <cell r="B15302" t="str">
            <v>ME2017-01209</v>
          </cell>
        </row>
        <row r="15303">
          <cell r="B15303" t="str">
            <v>ME2017-01210</v>
          </cell>
        </row>
        <row r="15304">
          <cell r="B15304" t="str">
            <v>ME2017-01211</v>
          </cell>
        </row>
        <row r="15305">
          <cell r="B15305" t="str">
            <v>ME2017-01212</v>
          </cell>
        </row>
        <row r="15306">
          <cell r="B15306" t="str">
            <v>ME2017-01213</v>
          </cell>
        </row>
        <row r="15307">
          <cell r="B15307" t="str">
            <v>ME2017-01214</v>
          </cell>
        </row>
        <row r="15308">
          <cell r="B15308" t="str">
            <v>ME2017-01215</v>
          </cell>
        </row>
        <row r="15309">
          <cell r="B15309" t="str">
            <v>ME2017-01216</v>
          </cell>
        </row>
        <row r="15310">
          <cell r="B15310" t="str">
            <v>ME2017-01217</v>
          </cell>
        </row>
        <row r="15311">
          <cell r="B15311" t="str">
            <v>ME2017-01218</v>
          </cell>
        </row>
        <row r="15312">
          <cell r="B15312" t="str">
            <v>ME2017-01219</v>
          </cell>
        </row>
        <row r="15313">
          <cell r="B15313" t="str">
            <v>ME2017-01220</v>
          </cell>
        </row>
        <row r="15314">
          <cell r="B15314" t="str">
            <v>ME2017-01221</v>
          </cell>
        </row>
        <row r="15315">
          <cell r="B15315" t="str">
            <v>ME2017-01222</v>
          </cell>
        </row>
        <row r="15316">
          <cell r="B15316" t="str">
            <v>ME2017-01223</v>
          </cell>
        </row>
        <row r="15317">
          <cell r="B15317" t="str">
            <v>ME2017-01224</v>
          </cell>
        </row>
        <row r="15318">
          <cell r="B15318" t="str">
            <v>ME2017-01225</v>
          </cell>
        </row>
        <row r="15319">
          <cell r="B15319" t="str">
            <v>ME2017-01226</v>
          </cell>
        </row>
        <row r="15320">
          <cell r="B15320" t="str">
            <v>ME2017-01227</v>
          </cell>
        </row>
        <row r="15321">
          <cell r="B15321" t="str">
            <v>ME2017-01228</v>
          </cell>
        </row>
        <row r="15322">
          <cell r="B15322" t="str">
            <v>ME2017-01229</v>
          </cell>
        </row>
        <row r="15323">
          <cell r="B15323" t="str">
            <v>ME2017-01230</v>
          </cell>
        </row>
        <row r="15324">
          <cell r="B15324" t="str">
            <v>ME2017-01231</v>
          </cell>
        </row>
        <row r="15325">
          <cell r="B15325" t="str">
            <v>ME2017-01232</v>
          </cell>
        </row>
        <row r="15326">
          <cell r="B15326" t="str">
            <v>ME2017-01233</v>
          </cell>
        </row>
        <row r="15327">
          <cell r="B15327" t="str">
            <v>ME2017-01234</v>
          </cell>
        </row>
        <row r="15328">
          <cell r="B15328" t="str">
            <v>ME2017-01235</v>
          </cell>
        </row>
        <row r="15329">
          <cell r="B15329" t="str">
            <v>ME2017-01236</v>
          </cell>
        </row>
        <row r="15330">
          <cell r="B15330" t="str">
            <v>ME2017-01237</v>
          </cell>
        </row>
        <row r="15331">
          <cell r="B15331" t="str">
            <v>ME2017-01238</v>
          </cell>
        </row>
        <row r="15332">
          <cell r="B15332" t="str">
            <v>ME2017-01239</v>
          </cell>
        </row>
        <row r="15333">
          <cell r="B15333" t="str">
            <v>ME2017-01240</v>
          </cell>
        </row>
        <row r="15334">
          <cell r="B15334" t="str">
            <v>ME2017-01241</v>
          </cell>
        </row>
        <row r="15335">
          <cell r="B15335" t="str">
            <v>ME2017-01242</v>
          </cell>
        </row>
        <row r="15336">
          <cell r="B15336" t="str">
            <v>ME2017-01243</v>
          </cell>
        </row>
        <row r="15337">
          <cell r="B15337" t="str">
            <v>ME2017-01244</v>
          </cell>
        </row>
        <row r="15338">
          <cell r="B15338" t="str">
            <v>ME2017-01245</v>
          </cell>
        </row>
        <row r="15339">
          <cell r="B15339" t="str">
            <v>ME2017-01246</v>
          </cell>
        </row>
        <row r="15340">
          <cell r="B15340" t="str">
            <v>ME2017-01247</v>
          </cell>
        </row>
        <row r="15341">
          <cell r="B15341" t="str">
            <v>ME2017-01248</v>
          </cell>
        </row>
        <row r="15342">
          <cell r="B15342" t="str">
            <v>ME2017-01249</v>
          </cell>
        </row>
        <row r="15343">
          <cell r="B15343" t="str">
            <v>ME2017-01250</v>
          </cell>
        </row>
        <row r="15344">
          <cell r="B15344" t="str">
            <v>ME2017-01251</v>
          </cell>
        </row>
        <row r="15345">
          <cell r="B15345" t="str">
            <v>ME2017-01252</v>
          </cell>
        </row>
        <row r="15346">
          <cell r="B15346" t="str">
            <v>ME2017-01253</v>
          </cell>
        </row>
        <row r="15347">
          <cell r="B15347" t="str">
            <v>ME2017-01254</v>
          </cell>
        </row>
        <row r="15348">
          <cell r="B15348" t="str">
            <v>ME2017-01255</v>
          </cell>
        </row>
        <row r="15349">
          <cell r="B15349" t="str">
            <v>ME2017-01256</v>
          </cell>
        </row>
        <row r="15350">
          <cell r="B15350" t="str">
            <v>ME2017-01257</v>
          </cell>
        </row>
        <row r="15351">
          <cell r="B15351" t="str">
            <v>ME2017-01258</v>
          </cell>
        </row>
        <row r="15352">
          <cell r="B15352" t="str">
            <v>ME2017-01259</v>
          </cell>
        </row>
        <row r="15353">
          <cell r="B15353" t="str">
            <v>ME2017-01260</v>
          </cell>
        </row>
        <row r="15354">
          <cell r="B15354" t="str">
            <v>ME2017-01261</v>
          </cell>
        </row>
        <row r="15355">
          <cell r="B15355" t="str">
            <v>ME2017-01262</v>
          </cell>
        </row>
        <row r="15356">
          <cell r="B15356" t="str">
            <v>ME2017-01263</v>
          </cell>
        </row>
        <row r="15357">
          <cell r="B15357" t="str">
            <v>ME2017-01264</v>
          </cell>
        </row>
        <row r="15358">
          <cell r="B15358" t="str">
            <v>ME2017-01265</v>
          </cell>
        </row>
        <row r="15359">
          <cell r="B15359" t="str">
            <v>ME2017-01266</v>
          </cell>
        </row>
        <row r="15360">
          <cell r="B15360" t="str">
            <v>ME2017-01267</v>
          </cell>
        </row>
        <row r="15361">
          <cell r="B15361" t="str">
            <v>ME2017-01268</v>
          </cell>
        </row>
        <row r="15362">
          <cell r="B15362" t="str">
            <v>ME2017-01269</v>
          </cell>
        </row>
        <row r="15363">
          <cell r="B15363" t="str">
            <v>ME2017-01270</v>
          </cell>
        </row>
        <row r="15364">
          <cell r="B15364" t="str">
            <v>ME2017-01271</v>
          </cell>
        </row>
        <row r="15365">
          <cell r="B15365" t="str">
            <v>ME2017-01272</v>
          </cell>
        </row>
        <row r="15366">
          <cell r="B15366" t="str">
            <v>ME2017-01273</v>
          </cell>
        </row>
        <row r="15367">
          <cell r="B15367" t="str">
            <v>ME2017-01274</v>
          </cell>
        </row>
        <row r="15368">
          <cell r="B15368" t="str">
            <v>ME2017-01275</v>
          </cell>
        </row>
        <row r="15369">
          <cell r="B15369" t="str">
            <v>ME2017-01276</v>
          </cell>
        </row>
        <row r="15370">
          <cell r="B15370" t="str">
            <v>ME2017-01277</v>
          </cell>
        </row>
        <row r="15371">
          <cell r="B15371" t="str">
            <v>ME2017-01278</v>
          </cell>
        </row>
        <row r="15372">
          <cell r="B15372" t="str">
            <v>ME2017-01279</v>
          </cell>
        </row>
        <row r="15373">
          <cell r="B15373" t="str">
            <v>ME2017-01280</v>
          </cell>
        </row>
        <row r="15374">
          <cell r="B15374" t="str">
            <v>ME2017-01281</v>
          </cell>
        </row>
        <row r="15375">
          <cell r="B15375" t="str">
            <v>ME2017-01282</v>
          </cell>
        </row>
        <row r="15376">
          <cell r="B15376" t="str">
            <v>ME2017-01283</v>
          </cell>
        </row>
        <row r="15377">
          <cell r="B15377" t="str">
            <v>ME2017-01284</v>
          </cell>
        </row>
        <row r="15378">
          <cell r="B15378" t="str">
            <v>ME2017-01285</v>
          </cell>
        </row>
        <row r="15379">
          <cell r="B15379" t="str">
            <v>ME2017-01286</v>
          </cell>
        </row>
        <row r="15380">
          <cell r="B15380" t="str">
            <v>ME2017-01287</v>
          </cell>
        </row>
        <row r="15381">
          <cell r="B15381" t="str">
            <v>ME2017-01288</v>
          </cell>
        </row>
        <row r="15382">
          <cell r="B15382" t="str">
            <v>ME2017-01289</v>
          </cell>
        </row>
        <row r="15383">
          <cell r="B15383" t="str">
            <v>ME2017-01290</v>
          </cell>
        </row>
        <row r="15384">
          <cell r="B15384" t="str">
            <v>ME2017-01291</v>
          </cell>
        </row>
        <row r="15385">
          <cell r="B15385" t="str">
            <v>ME2017-01292</v>
          </cell>
        </row>
        <row r="15386">
          <cell r="B15386" t="str">
            <v>ME2017-01293</v>
          </cell>
        </row>
        <row r="15387">
          <cell r="B15387" t="str">
            <v>ME2017-01294</v>
          </cell>
        </row>
        <row r="15388">
          <cell r="B15388" t="str">
            <v>ME2017-01295</v>
          </cell>
        </row>
        <row r="15389">
          <cell r="B15389" t="str">
            <v>ME2017-01296</v>
          </cell>
        </row>
        <row r="15390">
          <cell r="B15390" t="str">
            <v>ME2017-01297</v>
          </cell>
        </row>
        <row r="15391">
          <cell r="B15391" t="str">
            <v>ME2017-01298</v>
          </cell>
        </row>
        <row r="15392">
          <cell r="B15392" t="str">
            <v>ME2017-01299</v>
          </cell>
        </row>
        <row r="15393">
          <cell r="B15393" t="str">
            <v>ME2017-01300</v>
          </cell>
        </row>
        <row r="15394">
          <cell r="B15394" t="str">
            <v>ME2017-01301</v>
          </cell>
        </row>
        <row r="15395">
          <cell r="B15395" t="str">
            <v>ME2017-01302</v>
          </cell>
        </row>
        <row r="15396">
          <cell r="B15396" t="str">
            <v>ME2017-01303</v>
          </cell>
        </row>
        <row r="15397">
          <cell r="B15397" t="str">
            <v>ME2017-01304</v>
          </cell>
        </row>
        <row r="15398">
          <cell r="B15398" t="str">
            <v>ME2017-01305</v>
          </cell>
        </row>
        <row r="15399">
          <cell r="B15399" t="str">
            <v>ME2017-01306</v>
          </cell>
        </row>
        <row r="15400">
          <cell r="B15400" t="str">
            <v>ME2017-01307</v>
          </cell>
        </row>
        <row r="15401">
          <cell r="B15401" t="str">
            <v>ME2017-01308</v>
          </cell>
        </row>
        <row r="15402">
          <cell r="B15402" t="str">
            <v>ME2017-01309</v>
          </cell>
        </row>
        <row r="15403">
          <cell r="B15403" t="str">
            <v>ME2017-01310</v>
          </cell>
        </row>
        <row r="15404">
          <cell r="B15404" t="str">
            <v>ME2017-01311</v>
          </cell>
        </row>
        <row r="15405">
          <cell r="B15405" t="str">
            <v>ME2017-01312</v>
          </cell>
        </row>
        <row r="15406">
          <cell r="B15406" t="str">
            <v>ME2017-01313</v>
          </cell>
        </row>
        <row r="15407">
          <cell r="B15407" t="str">
            <v>ME2017-01314</v>
          </cell>
        </row>
        <row r="15408">
          <cell r="B15408" t="str">
            <v>ME2017-01315</v>
          </cell>
        </row>
        <row r="15409">
          <cell r="B15409" t="str">
            <v>ME2017-01316</v>
          </cell>
        </row>
        <row r="15410">
          <cell r="B15410" t="str">
            <v>ME2017-01317</v>
          </cell>
        </row>
        <row r="15411">
          <cell r="B15411" t="str">
            <v>ME2017-01318</v>
          </cell>
        </row>
        <row r="15412">
          <cell r="B15412" t="str">
            <v>ME2017-01319</v>
          </cell>
        </row>
        <row r="15413">
          <cell r="B15413" t="str">
            <v>ME2017-01320</v>
          </cell>
        </row>
        <row r="15414">
          <cell r="B15414" t="str">
            <v>ME2017-01321</v>
          </cell>
        </row>
        <row r="15415">
          <cell r="B15415" t="str">
            <v>ME2017-01322</v>
          </cell>
        </row>
        <row r="15416">
          <cell r="B15416" t="str">
            <v>ME2017-01323</v>
          </cell>
        </row>
        <row r="15417">
          <cell r="B15417" t="str">
            <v>ME2017-01324</v>
          </cell>
        </row>
        <row r="15418">
          <cell r="B15418" t="str">
            <v>ME2017-01325</v>
          </cell>
        </row>
        <row r="15419">
          <cell r="B15419" t="str">
            <v>ME2017-01326</v>
          </cell>
        </row>
        <row r="15420">
          <cell r="B15420" t="str">
            <v>ME2017-01327</v>
          </cell>
        </row>
        <row r="15421">
          <cell r="B15421" t="str">
            <v>ME2017-01328</v>
          </cell>
        </row>
        <row r="15422">
          <cell r="B15422" t="str">
            <v>ME2017-01329</v>
          </cell>
        </row>
        <row r="15423">
          <cell r="B15423" t="str">
            <v>ME2017-01330</v>
          </cell>
        </row>
        <row r="15424">
          <cell r="B15424" t="str">
            <v>ME2017-01331</v>
          </cell>
        </row>
        <row r="15425">
          <cell r="B15425" t="str">
            <v>ME2017-01332</v>
          </cell>
        </row>
        <row r="15426">
          <cell r="B15426" t="str">
            <v>ME2017-01333</v>
          </cell>
        </row>
        <row r="15427">
          <cell r="B15427" t="str">
            <v>ME2017-01334</v>
          </cell>
        </row>
        <row r="15428">
          <cell r="B15428" t="str">
            <v>ME2017-01335</v>
          </cell>
        </row>
        <row r="15429">
          <cell r="B15429" t="str">
            <v>ME2017-01336</v>
          </cell>
        </row>
        <row r="15430">
          <cell r="B15430" t="str">
            <v>ME2017-01337</v>
          </cell>
        </row>
        <row r="15431">
          <cell r="B15431" t="str">
            <v>ME2017-01338</v>
          </cell>
        </row>
        <row r="15432">
          <cell r="B15432" t="str">
            <v>ME2017-01339</v>
          </cell>
        </row>
        <row r="15433">
          <cell r="B15433" t="str">
            <v>ME2017-01340</v>
          </cell>
        </row>
        <row r="15434">
          <cell r="B15434" t="str">
            <v>ME2017-01341</v>
          </cell>
        </row>
        <row r="15435">
          <cell r="B15435" t="str">
            <v>ME2017-01342</v>
          </cell>
        </row>
        <row r="15436">
          <cell r="B15436" t="str">
            <v>ME2017-01343</v>
          </cell>
        </row>
        <row r="15437">
          <cell r="B15437" t="str">
            <v>ME2017-01344</v>
          </cell>
        </row>
        <row r="15438">
          <cell r="B15438" t="str">
            <v>ME2017-01345</v>
          </cell>
        </row>
        <row r="15439">
          <cell r="B15439" t="str">
            <v>ME2017-01346</v>
          </cell>
        </row>
        <row r="15440">
          <cell r="B15440" t="str">
            <v>ME2017-01347</v>
          </cell>
        </row>
        <row r="15441">
          <cell r="B15441" t="str">
            <v>ME2017-01348</v>
          </cell>
        </row>
        <row r="15442">
          <cell r="B15442" t="str">
            <v>ME2017-01349</v>
          </cell>
        </row>
        <row r="15443">
          <cell r="B15443" t="str">
            <v>ME2017-01350</v>
          </cell>
        </row>
        <row r="15444">
          <cell r="B15444" t="str">
            <v>ME2017-01351</v>
          </cell>
        </row>
        <row r="15445">
          <cell r="B15445" t="str">
            <v>ME2017-01352</v>
          </cell>
        </row>
        <row r="15446">
          <cell r="B15446" t="str">
            <v>ME2017-01353</v>
          </cell>
        </row>
        <row r="15447">
          <cell r="B15447" t="str">
            <v>ME2017-01354</v>
          </cell>
        </row>
        <row r="15448">
          <cell r="B15448" t="str">
            <v>ME2017-01355</v>
          </cell>
        </row>
        <row r="15449">
          <cell r="B15449" t="str">
            <v>ME2017-01356</v>
          </cell>
        </row>
        <row r="15450">
          <cell r="B15450" t="str">
            <v>ME2017-01357</v>
          </cell>
        </row>
        <row r="15451">
          <cell r="B15451" t="str">
            <v>ME2017-01358</v>
          </cell>
        </row>
        <row r="15452">
          <cell r="B15452" t="str">
            <v>ME2017-01359</v>
          </cell>
        </row>
        <row r="15453">
          <cell r="B15453" t="str">
            <v>ME2017-01360</v>
          </cell>
        </row>
        <row r="15454">
          <cell r="B15454" t="str">
            <v>ME2017-01361</v>
          </cell>
        </row>
        <row r="15455">
          <cell r="B15455" t="str">
            <v>ME2017-01362</v>
          </cell>
        </row>
        <row r="15456">
          <cell r="B15456" t="str">
            <v>ME2017-01363</v>
          </cell>
        </row>
        <row r="15457">
          <cell r="B15457" t="str">
            <v>ME2017-01364</v>
          </cell>
        </row>
        <row r="15458">
          <cell r="B15458" t="str">
            <v>ME2017-01365</v>
          </cell>
        </row>
        <row r="15459">
          <cell r="B15459" t="str">
            <v>ME2017-01366</v>
          </cell>
        </row>
        <row r="15460">
          <cell r="B15460" t="str">
            <v>ME2017-01367</v>
          </cell>
        </row>
        <row r="15461">
          <cell r="B15461" t="str">
            <v>ME2017-01368</v>
          </cell>
        </row>
        <row r="15462">
          <cell r="B15462" t="str">
            <v>ME2017-01369</v>
          </cell>
        </row>
        <row r="15463">
          <cell r="B15463" t="str">
            <v>ME2017-01370</v>
          </cell>
        </row>
        <row r="15464">
          <cell r="B15464" t="str">
            <v>ME2017-01371</v>
          </cell>
        </row>
        <row r="15465">
          <cell r="B15465" t="str">
            <v>ME2017-01372</v>
          </cell>
        </row>
        <row r="15466">
          <cell r="B15466" t="str">
            <v>ME2017-01373</v>
          </cell>
        </row>
        <row r="15467">
          <cell r="B15467" t="str">
            <v>ME2017-01375</v>
          </cell>
        </row>
        <row r="15468">
          <cell r="B15468" t="str">
            <v>ME2017-01376</v>
          </cell>
        </row>
        <row r="15469">
          <cell r="B15469" t="str">
            <v>ME2017-01377</v>
          </cell>
        </row>
        <row r="15470">
          <cell r="B15470" t="str">
            <v>ME2017-01378</v>
          </cell>
        </row>
        <row r="15471">
          <cell r="B15471" t="str">
            <v>ME2017-01379</v>
          </cell>
        </row>
        <row r="15472">
          <cell r="B15472" t="str">
            <v>ME2017-01380</v>
          </cell>
        </row>
        <row r="15473">
          <cell r="B15473" t="str">
            <v>ME2017-01381</v>
          </cell>
        </row>
        <row r="15474">
          <cell r="B15474" t="str">
            <v>ME2017-01382</v>
          </cell>
        </row>
        <row r="15475">
          <cell r="B15475" t="str">
            <v>ME2017-01383</v>
          </cell>
        </row>
        <row r="15476">
          <cell r="B15476" t="str">
            <v>ME2017-01384</v>
          </cell>
        </row>
        <row r="15477">
          <cell r="B15477" t="str">
            <v>ME2017-01385</v>
          </cell>
        </row>
        <row r="15478">
          <cell r="B15478" t="str">
            <v>ME2017-01386</v>
          </cell>
        </row>
        <row r="15479">
          <cell r="B15479" t="str">
            <v>ME2017-01387</v>
          </cell>
        </row>
        <row r="15480">
          <cell r="B15480" t="str">
            <v>ME2017-01388</v>
          </cell>
        </row>
        <row r="15481">
          <cell r="B15481" t="str">
            <v>ME2017-01389</v>
          </cell>
        </row>
        <row r="15482">
          <cell r="B15482" t="str">
            <v>ME2017-01390</v>
          </cell>
        </row>
        <row r="15483">
          <cell r="B15483" t="str">
            <v>ME2017-01391</v>
          </cell>
        </row>
        <row r="15484">
          <cell r="B15484" t="str">
            <v>ME2017-01392</v>
          </cell>
        </row>
        <row r="15485">
          <cell r="B15485" t="str">
            <v>ME2017-01393</v>
          </cell>
        </row>
        <row r="15486">
          <cell r="B15486" t="str">
            <v>ME2017-01394</v>
          </cell>
        </row>
        <row r="15487">
          <cell r="B15487" t="str">
            <v>ME2017-01395</v>
          </cell>
        </row>
        <row r="15488">
          <cell r="B15488" t="str">
            <v>ME2017-01396</v>
          </cell>
        </row>
        <row r="15489">
          <cell r="B15489" t="str">
            <v>ME2017-01397</v>
          </cell>
        </row>
        <row r="15490">
          <cell r="B15490" t="str">
            <v>ME2017-01398</v>
          </cell>
        </row>
        <row r="15491">
          <cell r="B15491" t="str">
            <v>ME2017-01399</v>
          </cell>
        </row>
        <row r="15492">
          <cell r="B15492" t="str">
            <v>ME2017-01400</v>
          </cell>
        </row>
        <row r="15493">
          <cell r="B15493" t="str">
            <v>ME2017-01402</v>
          </cell>
        </row>
        <row r="15494">
          <cell r="B15494" t="str">
            <v>ME2017-01403</v>
          </cell>
        </row>
        <row r="15495">
          <cell r="B15495" t="str">
            <v>ME2017-01404</v>
          </cell>
        </row>
        <row r="15496">
          <cell r="B15496" t="str">
            <v>ME2017-01405</v>
          </cell>
        </row>
        <row r="15497">
          <cell r="B15497" t="str">
            <v>ME2017-01406</v>
          </cell>
        </row>
        <row r="15498">
          <cell r="B15498" t="str">
            <v>ME2017-01407</v>
          </cell>
        </row>
        <row r="15499">
          <cell r="B15499" t="str">
            <v>ME2017-01408</v>
          </cell>
        </row>
        <row r="15500">
          <cell r="B15500" t="str">
            <v>ME2017-01409</v>
          </cell>
        </row>
        <row r="15501">
          <cell r="B15501" t="str">
            <v>ME2017-01410</v>
          </cell>
        </row>
        <row r="15502">
          <cell r="B15502" t="str">
            <v>ME2017-01411</v>
          </cell>
        </row>
        <row r="15503">
          <cell r="B15503" t="str">
            <v>ME2017-01412</v>
          </cell>
        </row>
        <row r="15504">
          <cell r="B15504" t="str">
            <v>ME2017-01413</v>
          </cell>
        </row>
        <row r="15505">
          <cell r="B15505" t="str">
            <v>ME2017-01414</v>
          </cell>
        </row>
        <row r="15506">
          <cell r="B15506" t="str">
            <v>ME2017-01415</v>
          </cell>
        </row>
        <row r="15507">
          <cell r="B15507" t="str">
            <v>ME2017-01416</v>
          </cell>
        </row>
        <row r="15508">
          <cell r="B15508" t="str">
            <v>ME2017-01417</v>
          </cell>
        </row>
        <row r="15509">
          <cell r="B15509" t="str">
            <v>ME2017-01418</v>
          </cell>
        </row>
        <row r="15510">
          <cell r="B15510" t="str">
            <v>ME2017-01419</v>
          </cell>
        </row>
        <row r="15511">
          <cell r="B15511" t="str">
            <v>ME2017-01420</v>
          </cell>
        </row>
        <row r="15512">
          <cell r="B15512" t="str">
            <v>ME2017-01421</v>
          </cell>
        </row>
        <row r="15513">
          <cell r="B15513" t="str">
            <v>ME2017-01422</v>
          </cell>
        </row>
        <row r="15514">
          <cell r="B15514" t="str">
            <v>ME2017-01423</v>
          </cell>
        </row>
        <row r="15515">
          <cell r="B15515" t="str">
            <v>ME2017-01424</v>
          </cell>
        </row>
        <row r="15516">
          <cell r="B15516" t="str">
            <v>ME2017-01425</v>
          </cell>
        </row>
        <row r="15517">
          <cell r="B15517" t="str">
            <v>ME2017-01426</v>
          </cell>
        </row>
        <row r="15518">
          <cell r="B15518" t="str">
            <v>ME2017-01427</v>
          </cell>
        </row>
        <row r="15519">
          <cell r="B15519" t="str">
            <v>ME2017-01428</v>
          </cell>
        </row>
        <row r="15520">
          <cell r="B15520" t="str">
            <v>ME2017-01429</v>
          </cell>
        </row>
        <row r="15521">
          <cell r="B15521" t="str">
            <v>ME2017-01430</v>
          </cell>
        </row>
        <row r="15522">
          <cell r="B15522" t="str">
            <v>ME2017-01431</v>
          </cell>
        </row>
        <row r="15523">
          <cell r="B15523" t="str">
            <v>ME2017-01432</v>
          </cell>
        </row>
        <row r="15524">
          <cell r="B15524" t="str">
            <v>ME2017-01433</v>
          </cell>
        </row>
        <row r="15525">
          <cell r="B15525" t="str">
            <v>ME2017-01434</v>
          </cell>
        </row>
        <row r="15526">
          <cell r="B15526" t="str">
            <v>ME2017-01435</v>
          </cell>
        </row>
        <row r="15527">
          <cell r="B15527" t="str">
            <v>ME2017-01436</v>
          </cell>
        </row>
        <row r="15528">
          <cell r="B15528" t="str">
            <v>ME2017-01437</v>
          </cell>
        </row>
        <row r="15529">
          <cell r="B15529" t="str">
            <v>ME2017-01438</v>
          </cell>
        </row>
        <row r="15530">
          <cell r="B15530" t="str">
            <v>ME2017-01439</v>
          </cell>
        </row>
        <row r="15531">
          <cell r="B15531" t="str">
            <v>ME2017-01440</v>
          </cell>
        </row>
        <row r="15532">
          <cell r="B15532" t="str">
            <v>ME2017-01441</v>
          </cell>
        </row>
        <row r="15533">
          <cell r="B15533" t="str">
            <v>ME2017-01442</v>
          </cell>
        </row>
        <row r="15534">
          <cell r="B15534" t="str">
            <v>ME2017-01443</v>
          </cell>
        </row>
        <row r="15535">
          <cell r="B15535" t="str">
            <v>ME2017-01444</v>
          </cell>
        </row>
        <row r="15536">
          <cell r="B15536" t="str">
            <v>ME2017-01445</v>
          </cell>
        </row>
        <row r="15537">
          <cell r="B15537" t="str">
            <v>ME2017-01446</v>
          </cell>
        </row>
        <row r="15538">
          <cell r="B15538" t="str">
            <v>ME2017-01447</v>
          </cell>
        </row>
        <row r="15539">
          <cell r="B15539" t="str">
            <v>ME2017-01448</v>
          </cell>
        </row>
        <row r="15540">
          <cell r="B15540" t="str">
            <v>ME2017-01449</v>
          </cell>
        </row>
        <row r="15541">
          <cell r="B15541" t="str">
            <v>ME2017-01450</v>
          </cell>
        </row>
        <row r="15542">
          <cell r="B15542" t="str">
            <v>ME2017-01451</v>
          </cell>
        </row>
        <row r="15543">
          <cell r="B15543" t="str">
            <v>ME2017-01452</v>
          </cell>
        </row>
        <row r="15544">
          <cell r="B15544" t="str">
            <v>ME2017-01453</v>
          </cell>
        </row>
        <row r="15545">
          <cell r="B15545" t="str">
            <v>ME2017-01454</v>
          </cell>
        </row>
        <row r="15546">
          <cell r="B15546" t="str">
            <v>ME2017-01455</v>
          </cell>
        </row>
        <row r="15547">
          <cell r="B15547" t="str">
            <v>ME2017-01456</v>
          </cell>
        </row>
        <row r="15548">
          <cell r="B15548" t="str">
            <v>ME2017-01457</v>
          </cell>
        </row>
        <row r="15549">
          <cell r="B15549" t="str">
            <v>ME2017-01458</v>
          </cell>
        </row>
        <row r="15550">
          <cell r="B15550" t="str">
            <v>ME2017-01459</v>
          </cell>
        </row>
        <row r="15551">
          <cell r="B15551" t="str">
            <v>ME2017-01460</v>
          </cell>
        </row>
        <row r="15552">
          <cell r="B15552" t="str">
            <v>ME2017-01461</v>
          </cell>
        </row>
        <row r="15553">
          <cell r="B15553" t="str">
            <v>ME2017-01462</v>
          </cell>
        </row>
        <row r="15554">
          <cell r="B15554" t="str">
            <v>ME2017-01463</v>
          </cell>
        </row>
        <row r="15555">
          <cell r="B15555" t="str">
            <v>ME2017-01464</v>
          </cell>
        </row>
        <row r="15556">
          <cell r="B15556" t="str">
            <v>ME2017-01465</v>
          </cell>
        </row>
        <row r="15557">
          <cell r="B15557" t="str">
            <v>ME2017-01466</v>
          </cell>
        </row>
        <row r="15558">
          <cell r="B15558" t="str">
            <v>ME2017-01467</v>
          </cell>
        </row>
        <row r="15559">
          <cell r="B15559" t="str">
            <v>ME2017-01468</v>
          </cell>
        </row>
        <row r="15560">
          <cell r="B15560" t="str">
            <v>ME2017-01469</v>
          </cell>
        </row>
        <row r="15561">
          <cell r="B15561" t="str">
            <v>ME2017-01470</v>
          </cell>
        </row>
        <row r="15562">
          <cell r="B15562" t="str">
            <v>ME2017-01471</v>
          </cell>
        </row>
        <row r="15563">
          <cell r="B15563" t="str">
            <v>ME2017-01472</v>
          </cell>
        </row>
        <row r="15564">
          <cell r="B15564" t="str">
            <v>ME2017-01473</v>
          </cell>
        </row>
        <row r="15565">
          <cell r="B15565" t="str">
            <v>ME2017-01474</v>
          </cell>
        </row>
        <row r="15566">
          <cell r="B15566" t="str">
            <v>ME2017-01475</v>
          </cell>
        </row>
        <row r="15567">
          <cell r="B15567" t="str">
            <v>ME2017-01476</v>
          </cell>
        </row>
        <row r="15568">
          <cell r="B15568" t="str">
            <v>ME2017-01477</v>
          </cell>
        </row>
        <row r="15569">
          <cell r="B15569" t="str">
            <v>ME2017-01478</v>
          </cell>
        </row>
        <row r="15570">
          <cell r="B15570" t="str">
            <v>ME2017-01479</v>
          </cell>
        </row>
        <row r="15571">
          <cell r="B15571" t="str">
            <v>ME2017-01480</v>
          </cell>
        </row>
        <row r="15572">
          <cell r="B15572" t="str">
            <v>ME2017-01481</v>
          </cell>
        </row>
        <row r="15573">
          <cell r="B15573" t="str">
            <v>ME2017-01482</v>
          </cell>
        </row>
        <row r="15574">
          <cell r="B15574" t="str">
            <v>ME2017-01483</v>
          </cell>
        </row>
        <row r="15575">
          <cell r="B15575" t="str">
            <v>ME2017-01484</v>
          </cell>
        </row>
        <row r="15576">
          <cell r="B15576" t="str">
            <v>ME2017-01485</v>
          </cell>
        </row>
        <row r="15577">
          <cell r="B15577" t="str">
            <v>ME2017-01486</v>
          </cell>
        </row>
        <row r="15578">
          <cell r="B15578" t="str">
            <v>ME2017-01487</v>
          </cell>
        </row>
        <row r="15579">
          <cell r="B15579" t="str">
            <v>ME2017-01488</v>
          </cell>
        </row>
        <row r="15580">
          <cell r="B15580" t="str">
            <v>ME2017-01489</v>
          </cell>
        </row>
        <row r="15581">
          <cell r="B15581" t="str">
            <v>ME2017-01490</v>
          </cell>
        </row>
        <row r="15582">
          <cell r="B15582" t="str">
            <v>ME2017-01491</v>
          </cell>
        </row>
        <row r="15583">
          <cell r="B15583" t="str">
            <v>ME2017-01492</v>
          </cell>
        </row>
        <row r="15584">
          <cell r="B15584" t="str">
            <v>ME2017-01493</v>
          </cell>
        </row>
        <row r="15585">
          <cell r="B15585" t="str">
            <v>ME2017-01494</v>
          </cell>
        </row>
        <row r="15586">
          <cell r="B15586" t="str">
            <v>ME2017-01495</v>
          </cell>
        </row>
        <row r="15587">
          <cell r="B15587" t="str">
            <v>ME2017-01496</v>
          </cell>
        </row>
        <row r="15588">
          <cell r="B15588" t="str">
            <v>ME2017-01497</v>
          </cell>
        </row>
        <row r="15589">
          <cell r="B15589" t="str">
            <v>ME2017-01498</v>
          </cell>
        </row>
        <row r="15590">
          <cell r="B15590" t="str">
            <v>ME2017-01499</v>
          </cell>
        </row>
        <row r="15591">
          <cell r="B15591" t="str">
            <v>ME2017-01500</v>
          </cell>
        </row>
        <row r="15592">
          <cell r="B15592" t="str">
            <v>ME2017-01501</v>
          </cell>
        </row>
        <row r="15593">
          <cell r="B15593" t="str">
            <v>ME2017-01502</v>
          </cell>
        </row>
        <row r="15594">
          <cell r="B15594" t="str">
            <v>ME2017-01503</v>
          </cell>
        </row>
        <row r="15595">
          <cell r="B15595" t="str">
            <v>ME2017-01504</v>
          </cell>
        </row>
        <row r="15596">
          <cell r="B15596" t="str">
            <v>ME2017-01505</v>
          </cell>
        </row>
        <row r="15597">
          <cell r="B15597" t="str">
            <v>ME2017-01506</v>
          </cell>
        </row>
        <row r="15598">
          <cell r="B15598" t="str">
            <v>ME2017-01507</v>
          </cell>
        </row>
        <row r="15599">
          <cell r="B15599" t="str">
            <v>ME2017-01508</v>
          </cell>
        </row>
        <row r="15600">
          <cell r="B15600" t="str">
            <v>ME2017-01509</v>
          </cell>
        </row>
        <row r="15601">
          <cell r="B15601" t="str">
            <v>ME2017-01510</v>
          </cell>
        </row>
        <row r="15602">
          <cell r="B15602" t="str">
            <v>ME2017-01511</v>
          </cell>
        </row>
        <row r="15603">
          <cell r="B15603" t="str">
            <v>ME2017-01512</v>
          </cell>
        </row>
        <row r="15604">
          <cell r="B15604" t="str">
            <v>ME2017-01513</v>
          </cell>
        </row>
        <row r="15605">
          <cell r="B15605" t="str">
            <v>ME2017-01514</v>
          </cell>
        </row>
        <row r="15606">
          <cell r="B15606" t="str">
            <v>ME2017-01515</v>
          </cell>
        </row>
        <row r="15607">
          <cell r="B15607" t="str">
            <v>ME2017-01516</v>
          </cell>
        </row>
        <row r="15608">
          <cell r="B15608" t="str">
            <v>ME2017-01517</v>
          </cell>
        </row>
        <row r="15609">
          <cell r="B15609" t="str">
            <v>ME2017-01518</v>
          </cell>
        </row>
        <row r="15610">
          <cell r="B15610" t="str">
            <v>ME2017-01519</v>
          </cell>
        </row>
        <row r="15611">
          <cell r="B15611" t="str">
            <v>ME2017-01520</v>
          </cell>
        </row>
        <row r="15612">
          <cell r="B15612" t="str">
            <v>ME2017-01521</v>
          </cell>
        </row>
        <row r="15613">
          <cell r="B15613" t="str">
            <v>ME2017-01522</v>
          </cell>
        </row>
        <row r="15614">
          <cell r="B15614" t="str">
            <v>ME2017-01523</v>
          </cell>
        </row>
        <row r="15615">
          <cell r="B15615" t="str">
            <v>ME2017-01524</v>
          </cell>
        </row>
        <row r="15616">
          <cell r="B15616" t="str">
            <v>ME2017-01525</v>
          </cell>
        </row>
        <row r="15617">
          <cell r="B15617" t="str">
            <v>ME2017-01526</v>
          </cell>
        </row>
        <row r="15618">
          <cell r="B15618" t="str">
            <v>ME2017-01527</v>
          </cell>
        </row>
        <row r="15619">
          <cell r="B15619" t="str">
            <v>ME2017-01528</v>
          </cell>
        </row>
        <row r="15620">
          <cell r="B15620" t="str">
            <v>ME2017-01529</v>
          </cell>
        </row>
        <row r="15621">
          <cell r="B15621" t="str">
            <v>ME2017-01530</v>
          </cell>
        </row>
        <row r="15622">
          <cell r="B15622" t="str">
            <v>ME2017-01531</v>
          </cell>
        </row>
        <row r="15623">
          <cell r="B15623" t="str">
            <v>ME2017-01532</v>
          </cell>
        </row>
        <row r="15624">
          <cell r="B15624" t="str">
            <v>ME2017-01533</v>
          </cell>
        </row>
        <row r="15625">
          <cell r="B15625" t="str">
            <v>ME2017-01534</v>
          </cell>
        </row>
        <row r="15626">
          <cell r="B15626" t="str">
            <v>ME2017-01535</v>
          </cell>
        </row>
        <row r="15627">
          <cell r="B15627" t="str">
            <v>ME2017-01536</v>
          </cell>
        </row>
        <row r="15628">
          <cell r="B15628" t="str">
            <v>ME2017-01537</v>
          </cell>
        </row>
        <row r="15629">
          <cell r="B15629" t="str">
            <v>ME2017-01538</v>
          </cell>
        </row>
        <row r="15630">
          <cell r="B15630" t="str">
            <v>ME2017-01539</v>
          </cell>
        </row>
        <row r="15631">
          <cell r="B15631" t="str">
            <v>ME2017-01540</v>
          </cell>
        </row>
        <row r="15632">
          <cell r="B15632" t="str">
            <v>ME2017-01541</v>
          </cell>
        </row>
        <row r="15633">
          <cell r="B15633" t="str">
            <v>ME2017-01542</v>
          </cell>
        </row>
        <row r="15634">
          <cell r="B15634" t="str">
            <v>ME2017-01543</v>
          </cell>
        </row>
        <row r="15635">
          <cell r="B15635" t="str">
            <v>ME2017-01544</v>
          </cell>
        </row>
        <row r="15636">
          <cell r="B15636" t="str">
            <v>ME2017-01545</v>
          </cell>
        </row>
        <row r="15637">
          <cell r="B15637" t="str">
            <v>ME2017-01546</v>
          </cell>
        </row>
        <row r="15638">
          <cell r="B15638" t="str">
            <v>ME2017-01547</v>
          </cell>
        </row>
        <row r="15639">
          <cell r="B15639" t="str">
            <v>ME2017-01548</v>
          </cell>
        </row>
        <row r="15640">
          <cell r="B15640" t="str">
            <v>ME2017-01549</v>
          </cell>
        </row>
        <row r="15641">
          <cell r="B15641" t="str">
            <v>ME2017-01550</v>
          </cell>
        </row>
        <row r="15642">
          <cell r="B15642" t="str">
            <v>ME2017-01551</v>
          </cell>
        </row>
        <row r="15643">
          <cell r="B15643" t="str">
            <v>ME2017-01552</v>
          </cell>
        </row>
        <row r="15644">
          <cell r="B15644" t="str">
            <v>ME2017-01553</v>
          </cell>
        </row>
        <row r="15645">
          <cell r="B15645" t="str">
            <v>ME2017-01554</v>
          </cell>
        </row>
        <row r="15646">
          <cell r="B15646" t="str">
            <v>ME2017-01555</v>
          </cell>
        </row>
        <row r="15647">
          <cell r="B15647" t="str">
            <v>ME2017-01556</v>
          </cell>
        </row>
        <row r="15648">
          <cell r="B15648" t="str">
            <v>ME2017-01557</v>
          </cell>
        </row>
        <row r="15649">
          <cell r="B15649" t="str">
            <v>ME2017-01558</v>
          </cell>
        </row>
        <row r="15650">
          <cell r="B15650" t="str">
            <v>ME2017-01559</v>
          </cell>
        </row>
        <row r="15651">
          <cell r="B15651" t="str">
            <v>ME2017-01560</v>
          </cell>
        </row>
        <row r="15652">
          <cell r="B15652" t="str">
            <v>ME2017-01561</v>
          </cell>
        </row>
        <row r="15653">
          <cell r="B15653" t="str">
            <v>ME2017-01562</v>
          </cell>
        </row>
        <row r="15654">
          <cell r="B15654" t="str">
            <v>ME2017-01563</v>
          </cell>
        </row>
        <row r="15655">
          <cell r="B15655" t="str">
            <v>ME2017-01564</v>
          </cell>
        </row>
        <row r="15656">
          <cell r="B15656" t="str">
            <v>ME2017-01565</v>
          </cell>
        </row>
        <row r="15657">
          <cell r="B15657" t="str">
            <v>ME2017-01566</v>
          </cell>
        </row>
        <row r="15658">
          <cell r="B15658" t="str">
            <v>ME2017-01567</v>
          </cell>
        </row>
        <row r="15659">
          <cell r="B15659" t="str">
            <v>ME2017-01568</v>
          </cell>
        </row>
        <row r="15660">
          <cell r="B15660" t="str">
            <v>ME2017-01569</v>
          </cell>
        </row>
        <row r="15661">
          <cell r="B15661" t="str">
            <v>ME2017-01570</v>
          </cell>
        </row>
        <row r="15662">
          <cell r="B15662" t="str">
            <v>ME2017-01571</v>
          </cell>
        </row>
        <row r="15663">
          <cell r="B15663" t="str">
            <v>ME2017-01572</v>
          </cell>
        </row>
        <row r="15664">
          <cell r="B15664" t="str">
            <v>ME2017-01573</v>
          </cell>
        </row>
        <row r="15665">
          <cell r="B15665" t="str">
            <v>ME2017-01574</v>
          </cell>
        </row>
        <row r="15666">
          <cell r="B15666" t="str">
            <v>ME2017-01575</v>
          </cell>
        </row>
        <row r="15667">
          <cell r="B15667" t="str">
            <v>ME2017-01576</v>
          </cell>
        </row>
        <row r="15668">
          <cell r="B15668" t="str">
            <v>ME2017-01577</v>
          </cell>
        </row>
        <row r="15669">
          <cell r="B15669" t="str">
            <v>ME2017-01578</v>
          </cell>
        </row>
        <row r="15670">
          <cell r="B15670" t="str">
            <v>ME2017-01579</v>
          </cell>
        </row>
        <row r="15671">
          <cell r="B15671" t="str">
            <v>ME2017-01580</v>
          </cell>
        </row>
        <row r="15672">
          <cell r="B15672" t="str">
            <v>ME2017-01581</v>
          </cell>
        </row>
        <row r="15673">
          <cell r="B15673" t="str">
            <v>ME2017-01582</v>
          </cell>
        </row>
        <row r="15674">
          <cell r="B15674" t="str">
            <v>ME2017-01583</v>
          </cell>
        </row>
        <row r="15675">
          <cell r="B15675" t="str">
            <v>ME2017-01584</v>
          </cell>
        </row>
        <row r="15676">
          <cell r="B15676" t="str">
            <v>ME2017-01585</v>
          </cell>
        </row>
        <row r="15677">
          <cell r="B15677" t="str">
            <v>ME2017-01586</v>
          </cell>
        </row>
        <row r="15678">
          <cell r="B15678" t="str">
            <v>ME2017-01587</v>
          </cell>
        </row>
        <row r="15679">
          <cell r="B15679" t="str">
            <v>ME2017-01588</v>
          </cell>
        </row>
        <row r="15680">
          <cell r="B15680" t="str">
            <v>ME2017-01589</v>
          </cell>
        </row>
        <row r="15681">
          <cell r="B15681" t="str">
            <v>ME2017-01590</v>
          </cell>
        </row>
        <row r="15682">
          <cell r="B15682" t="str">
            <v>ME2017-01591</v>
          </cell>
        </row>
        <row r="15683">
          <cell r="B15683" t="str">
            <v>ME2017-01592</v>
          </cell>
        </row>
        <row r="15684">
          <cell r="B15684" t="str">
            <v>ME2017-01593</v>
          </cell>
        </row>
        <row r="15685">
          <cell r="B15685" t="str">
            <v>ME2017-01594</v>
          </cell>
        </row>
        <row r="15686">
          <cell r="B15686" t="str">
            <v>ME2017-01595</v>
          </cell>
        </row>
        <row r="15687">
          <cell r="B15687" t="str">
            <v>ME2017-01596</v>
          </cell>
        </row>
        <row r="15688">
          <cell r="B15688" t="str">
            <v>ME2017-01597</v>
          </cell>
        </row>
        <row r="15689">
          <cell r="B15689" t="str">
            <v>ME2017-01598</v>
          </cell>
        </row>
        <row r="15690">
          <cell r="B15690" t="str">
            <v>ME2017-01599</v>
          </cell>
        </row>
        <row r="15691">
          <cell r="B15691" t="str">
            <v>ME2017-01600</v>
          </cell>
        </row>
        <row r="15692">
          <cell r="B15692" t="str">
            <v>ME2017-01601</v>
          </cell>
        </row>
        <row r="15693">
          <cell r="B15693" t="str">
            <v>ME2017-01602</v>
          </cell>
        </row>
        <row r="15694">
          <cell r="B15694" t="str">
            <v>ME2017-01603</v>
          </cell>
        </row>
        <row r="15695">
          <cell r="B15695" t="str">
            <v>ME2017-01604</v>
          </cell>
        </row>
        <row r="15696">
          <cell r="B15696" t="str">
            <v>ME2017-01605</v>
          </cell>
        </row>
        <row r="15697">
          <cell r="B15697" t="str">
            <v>ME2017-01606</v>
          </cell>
        </row>
        <row r="15698">
          <cell r="B15698" t="str">
            <v>ME2017-01607</v>
          </cell>
        </row>
        <row r="15699">
          <cell r="B15699" t="str">
            <v>ME2017-01608</v>
          </cell>
        </row>
        <row r="15700">
          <cell r="B15700" t="str">
            <v>ME2017-01609</v>
          </cell>
        </row>
        <row r="15701">
          <cell r="B15701" t="str">
            <v>ME2017-01610</v>
          </cell>
        </row>
        <row r="15702">
          <cell r="B15702" t="str">
            <v>ME2017-01611</v>
          </cell>
        </row>
        <row r="15703">
          <cell r="B15703" t="str">
            <v>ME2017-01612</v>
          </cell>
        </row>
        <row r="15704">
          <cell r="B15704" t="str">
            <v>ME2017-01613</v>
          </cell>
        </row>
        <row r="15705">
          <cell r="B15705" t="str">
            <v>ME2017-01614</v>
          </cell>
        </row>
        <row r="15706">
          <cell r="B15706" t="str">
            <v>ME2017-01615</v>
          </cell>
        </row>
        <row r="15707">
          <cell r="B15707" t="str">
            <v>ME2017-01616</v>
          </cell>
        </row>
        <row r="15708">
          <cell r="B15708" t="str">
            <v>ME2017-01617</v>
          </cell>
        </row>
        <row r="15709">
          <cell r="B15709" t="str">
            <v>ME2017-01618</v>
          </cell>
        </row>
        <row r="15710">
          <cell r="B15710" t="str">
            <v>ME2017-01619</v>
          </cell>
        </row>
        <row r="15711">
          <cell r="B15711" t="str">
            <v>ME2017-01620</v>
          </cell>
        </row>
        <row r="15712">
          <cell r="B15712" t="str">
            <v>ME2017-01621</v>
          </cell>
        </row>
        <row r="15713">
          <cell r="B15713" t="str">
            <v>ME2017-01622</v>
          </cell>
        </row>
        <row r="15714">
          <cell r="B15714" t="str">
            <v>ME2017-01623</v>
          </cell>
        </row>
        <row r="15715">
          <cell r="B15715" t="str">
            <v>ME2017-01624</v>
          </cell>
        </row>
        <row r="15716">
          <cell r="B15716" t="str">
            <v>ME2017-01625</v>
          </cell>
        </row>
        <row r="15717">
          <cell r="B15717" t="str">
            <v>ME2017-01626</v>
          </cell>
        </row>
        <row r="15718">
          <cell r="B15718" t="str">
            <v>ME2017-01627</v>
          </cell>
        </row>
        <row r="15719">
          <cell r="B15719" t="str">
            <v>ME2017-01628</v>
          </cell>
        </row>
        <row r="15720">
          <cell r="B15720" t="str">
            <v>ME2017-01629</v>
          </cell>
        </row>
        <row r="15721">
          <cell r="B15721" t="str">
            <v>ME2017-01630</v>
          </cell>
        </row>
        <row r="15722">
          <cell r="B15722" t="str">
            <v>ME2017-01631</v>
          </cell>
        </row>
        <row r="15723">
          <cell r="B15723" t="str">
            <v>ME2017-01632</v>
          </cell>
        </row>
        <row r="15724">
          <cell r="B15724" t="str">
            <v>ME2017-01633</v>
          </cell>
        </row>
        <row r="15725">
          <cell r="B15725" t="str">
            <v>ME2017-01634</v>
          </cell>
        </row>
        <row r="15726">
          <cell r="B15726" t="str">
            <v>ME2017-01635</v>
          </cell>
        </row>
        <row r="15727">
          <cell r="B15727" t="str">
            <v>ME2017-01636</v>
          </cell>
        </row>
        <row r="15728">
          <cell r="B15728" t="str">
            <v>ME2017-01637</v>
          </cell>
        </row>
        <row r="15729">
          <cell r="B15729" t="str">
            <v>ME2017-01638</v>
          </cell>
        </row>
        <row r="15730">
          <cell r="B15730" t="str">
            <v>ME2017-01639</v>
          </cell>
        </row>
        <row r="15731">
          <cell r="B15731" t="str">
            <v>ME2017-01640</v>
          </cell>
        </row>
        <row r="15732">
          <cell r="B15732" t="str">
            <v>ME2017-01641</v>
          </cell>
        </row>
        <row r="15733">
          <cell r="B15733" t="str">
            <v>ME2017-01642</v>
          </cell>
        </row>
        <row r="15734">
          <cell r="B15734" t="str">
            <v>ME2017-01643</v>
          </cell>
        </row>
        <row r="15735">
          <cell r="B15735" t="str">
            <v>ME2017-01644</v>
          </cell>
        </row>
        <row r="15736">
          <cell r="B15736" t="str">
            <v>ME2017-01645</v>
          </cell>
        </row>
        <row r="15737">
          <cell r="B15737" t="str">
            <v>ME2017-01646</v>
          </cell>
        </row>
        <row r="15738">
          <cell r="B15738" t="str">
            <v>ME2017-01647</v>
          </cell>
        </row>
        <row r="15739">
          <cell r="B15739" t="str">
            <v>ME2017-01648</v>
          </cell>
        </row>
        <row r="15740">
          <cell r="B15740" t="str">
            <v>ME2017-01649</v>
          </cell>
        </row>
        <row r="15741">
          <cell r="B15741" t="str">
            <v>ME2017-01650</v>
          </cell>
        </row>
        <row r="15742">
          <cell r="B15742" t="str">
            <v>ME2017-01651</v>
          </cell>
        </row>
        <row r="15743">
          <cell r="B15743" t="str">
            <v>ME2017-01652</v>
          </cell>
        </row>
        <row r="15744">
          <cell r="B15744" t="str">
            <v>ME2017-01653</v>
          </cell>
        </row>
        <row r="15745">
          <cell r="B15745" t="str">
            <v>ME2017-01654</v>
          </cell>
        </row>
        <row r="15746">
          <cell r="B15746" t="str">
            <v>ME2017-01655</v>
          </cell>
        </row>
        <row r="15747">
          <cell r="B15747" t="str">
            <v>ME2017-01656</v>
          </cell>
        </row>
        <row r="15748">
          <cell r="B15748" t="str">
            <v>ME2017-01657</v>
          </cell>
        </row>
        <row r="15749">
          <cell r="B15749" t="str">
            <v>ME2017-01658</v>
          </cell>
        </row>
        <row r="15750">
          <cell r="B15750" t="str">
            <v>ME2017-01659</v>
          </cell>
        </row>
        <row r="15751">
          <cell r="B15751" t="str">
            <v>ME2017-01660</v>
          </cell>
        </row>
        <row r="15752">
          <cell r="B15752" t="str">
            <v>ME2017-01661</v>
          </cell>
        </row>
        <row r="15753">
          <cell r="B15753" t="str">
            <v>ME2017-01662</v>
          </cell>
        </row>
        <row r="15754">
          <cell r="B15754" t="str">
            <v>ME2017-01663</v>
          </cell>
        </row>
        <row r="15755">
          <cell r="B15755" t="str">
            <v>ME2017-01664</v>
          </cell>
        </row>
        <row r="15756">
          <cell r="B15756" t="str">
            <v>ME2017-01665</v>
          </cell>
        </row>
        <row r="15757">
          <cell r="B15757" t="str">
            <v>ME2017-01666</v>
          </cell>
        </row>
        <row r="15758">
          <cell r="B15758" t="str">
            <v>ME2017-01667</v>
          </cell>
        </row>
        <row r="15759">
          <cell r="B15759" t="str">
            <v>ME2017-01668</v>
          </cell>
        </row>
        <row r="15760">
          <cell r="B15760" t="str">
            <v>ME2017-01669</v>
          </cell>
        </row>
        <row r="15761">
          <cell r="B15761" t="str">
            <v>ME2017-01670</v>
          </cell>
        </row>
        <row r="15762">
          <cell r="B15762" t="str">
            <v>ME2017-01671</v>
          </cell>
        </row>
        <row r="15763">
          <cell r="B15763" t="str">
            <v>ME2017-01672</v>
          </cell>
        </row>
        <row r="15764">
          <cell r="B15764" t="str">
            <v>ME2017-01673</v>
          </cell>
        </row>
        <row r="15765">
          <cell r="B15765" t="str">
            <v>ME2017-01674</v>
          </cell>
        </row>
        <row r="15766">
          <cell r="B15766" t="str">
            <v>ME2017-01675</v>
          </cell>
        </row>
        <row r="15767">
          <cell r="B15767" t="str">
            <v>ME2017-01676</v>
          </cell>
        </row>
        <row r="15768">
          <cell r="B15768" t="str">
            <v>ME2017-01677</v>
          </cell>
        </row>
        <row r="15769">
          <cell r="B15769" t="str">
            <v>ME2017-01678</v>
          </cell>
        </row>
        <row r="15770">
          <cell r="B15770" t="str">
            <v>ME2017-01679</v>
          </cell>
        </row>
        <row r="15771">
          <cell r="B15771" t="str">
            <v>ME2017-01680</v>
          </cell>
        </row>
        <row r="15772">
          <cell r="B15772" t="str">
            <v>ME2017-01681</v>
          </cell>
        </row>
        <row r="15773">
          <cell r="B15773" t="str">
            <v>ME2017-01682</v>
          </cell>
        </row>
        <row r="15774">
          <cell r="B15774" t="str">
            <v>ME2017-01683</v>
          </cell>
        </row>
        <row r="15775">
          <cell r="B15775" t="str">
            <v>ME2017-01684</v>
          </cell>
        </row>
        <row r="15776">
          <cell r="B15776" t="str">
            <v>ME2017-01685</v>
          </cell>
        </row>
        <row r="15777">
          <cell r="B15777" t="str">
            <v>ME2017-01686</v>
          </cell>
        </row>
        <row r="15778">
          <cell r="B15778" t="str">
            <v>ME2017-01687</v>
          </cell>
        </row>
        <row r="15779">
          <cell r="B15779" t="str">
            <v>ME2017-01688</v>
          </cell>
        </row>
        <row r="15780">
          <cell r="B15780" t="str">
            <v>ME2017-01689</v>
          </cell>
        </row>
        <row r="15781">
          <cell r="B15781" t="str">
            <v>ME2017-01690</v>
          </cell>
        </row>
        <row r="15782">
          <cell r="B15782" t="str">
            <v>ME2017-01691</v>
          </cell>
        </row>
        <row r="15783">
          <cell r="B15783" t="str">
            <v>ME2017-01692</v>
          </cell>
        </row>
        <row r="15784">
          <cell r="B15784" t="str">
            <v>ME2017-01693</v>
          </cell>
        </row>
        <row r="15785">
          <cell r="B15785" t="str">
            <v>ME2017-01694</v>
          </cell>
        </row>
        <row r="15786">
          <cell r="B15786" t="str">
            <v>ME2017-01695</v>
          </cell>
        </row>
        <row r="15787">
          <cell r="B15787" t="str">
            <v>ME2017-01696</v>
          </cell>
        </row>
        <row r="15788">
          <cell r="B15788" t="str">
            <v>ME2017-01697</v>
          </cell>
        </row>
        <row r="15789">
          <cell r="B15789" t="str">
            <v>ME2017-01698</v>
          </cell>
        </row>
        <row r="15790">
          <cell r="B15790" t="str">
            <v>ME2017-01699</v>
          </cell>
        </row>
        <row r="15791">
          <cell r="B15791" t="str">
            <v>ME2017-01700</v>
          </cell>
        </row>
        <row r="15792">
          <cell r="B15792" t="str">
            <v>ME2017-01701</v>
          </cell>
        </row>
        <row r="15793">
          <cell r="B15793" t="str">
            <v>ME2017-01702</v>
          </cell>
        </row>
        <row r="15794">
          <cell r="B15794" t="str">
            <v>ME2017-01703</v>
          </cell>
        </row>
        <row r="15795">
          <cell r="B15795" t="str">
            <v>ME2017-01704</v>
          </cell>
        </row>
        <row r="15796">
          <cell r="B15796" t="str">
            <v>ME2017-01705</v>
          </cell>
        </row>
        <row r="15797">
          <cell r="B15797" t="str">
            <v>ME2017-01706</v>
          </cell>
        </row>
        <row r="15798">
          <cell r="B15798" t="str">
            <v>ME2017-01707</v>
          </cell>
        </row>
        <row r="15799">
          <cell r="B15799" t="str">
            <v>ME2017-01708</v>
          </cell>
        </row>
        <row r="15800">
          <cell r="B15800" t="str">
            <v>ME2017-01709</v>
          </cell>
        </row>
        <row r="15801">
          <cell r="B15801" t="str">
            <v>ME2017-01710</v>
          </cell>
        </row>
        <row r="15802">
          <cell r="B15802" t="str">
            <v>ME2017-01711</v>
          </cell>
        </row>
        <row r="15803">
          <cell r="B15803" t="str">
            <v>ME2017-01712</v>
          </cell>
        </row>
        <row r="15804">
          <cell r="B15804" t="str">
            <v>ME2017-01713</v>
          </cell>
        </row>
        <row r="15805">
          <cell r="B15805" t="str">
            <v>ME2017-01714</v>
          </cell>
        </row>
        <row r="15806">
          <cell r="B15806" t="str">
            <v>ME2017-01715</v>
          </cell>
        </row>
        <row r="15807">
          <cell r="B15807" t="str">
            <v>ME2017-01716</v>
          </cell>
        </row>
        <row r="15808">
          <cell r="B15808" t="str">
            <v>ME2017-01717</v>
          </cell>
        </row>
        <row r="15809">
          <cell r="B15809" t="str">
            <v>ME2017-01718</v>
          </cell>
        </row>
        <row r="15810">
          <cell r="B15810" t="str">
            <v>ME2017-01719</v>
          </cell>
        </row>
        <row r="15811">
          <cell r="B15811" t="str">
            <v>ME2017-01720</v>
          </cell>
        </row>
        <row r="15812">
          <cell r="B15812" t="str">
            <v>ME2017-01721</v>
          </cell>
        </row>
        <row r="15813">
          <cell r="B15813" t="str">
            <v>ME2017-01722</v>
          </cell>
        </row>
        <row r="15814">
          <cell r="B15814" t="str">
            <v>ME2017-01723</v>
          </cell>
        </row>
        <row r="15815">
          <cell r="B15815" t="str">
            <v>ME2017-01724</v>
          </cell>
        </row>
        <row r="15816">
          <cell r="B15816" t="str">
            <v>ME2017-01725</v>
          </cell>
        </row>
        <row r="15817">
          <cell r="B15817" t="str">
            <v>ME2017-01726</v>
          </cell>
        </row>
        <row r="15818">
          <cell r="B15818" t="str">
            <v>ME2017-01727</v>
          </cell>
        </row>
        <row r="15819">
          <cell r="B15819" t="str">
            <v>ME2017-01728</v>
          </cell>
        </row>
        <row r="15820">
          <cell r="B15820" t="str">
            <v>ME2017-01729</v>
          </cell>
        </row>
        <row r="15821">
          <cell r="B15821" t="str">
            <v>ME2017-01730</v>
          </cell>
        </row>
        <row r="15822">
          <cell r="B15822" t="str">
            <v>ME2017-01731</v>
          </cell>
        </row>
        <row r="15823">
          <cell r="B15823" t="str">
            <v>ME2017-01732</v>
          </cell>
        </row>
        <row r="15824">
          <cell r="B15824" t="str">
            <v>ME2017-01733</v>
          </cell>
        </row>
        <row r="15825">
          <cell r="B15825" t="str">
            <v>ME2017-01734</v>
          </cell>
        </row>
        <row r="15826">
          <cell r="B15826" t="str">
            <v>ME2017-01735</v>
          </cell>
        </row>
        <row r="15827">
          <cell r="B15827" t="str">
            <v>ME2017-01736</v>
          </cell>
        </row>
        <row r="15828">
          <cell r="B15828" t="str">
            <v>ME2017-01737</v>
          </cell>
        </row>
        <row r="15829">
          <cell r="B15829" t="str">
            <v>ME2017-01738</v>
          </cell>
        </row>
        <row r="15830">
          <cell r="B15830" t="str">
            <v>ME2017-01739</v>
          </cell>
        </row>
        <row r="15831">
          <cell r="B15831" t="str">
            <v>ME2017-01740</v>
          </cell>
        </row>
        <row r="15832">
          <cell r="B15832" t="str">
            <v>ME2017-01741</v>
          </cell>
        </row>
        <row r="15833">
          <cell r="B15833" t="str">
            <v>ME2017-01742</v>
          </cell>
        </row>
        <row r="15834">
          <cell r="B15834" t="str">
            <v>ME2017-01743</v>
          </cell>
        </row>
        <row r="15835">
          <cell r="B15835" t="str">
            <v>ME2017-01744</v>
          </cell>
        </row>
        <row r="15836">
          <cell r="B15836" t="str">
            <v>ME2017-01745</v>
          </cell>
        </row>
        <row r="15837">
          <cell r="B15837" t="str">
            <v>ME2017-01746</v>
          </cell>
        </row>
        <row r="15838">
          <cell r="B15838" t="str">
            <v>ME2017-01747</v>
          </cell>
        </row>
        <row r="15839">
          <cell r="B15839" t="str">
            <v>ME2017-01748</v>
          </cell>
        </row>
        <row r="15840">
          <cell r="B15840" t="str">
            <v>ME2017-01749</v>
          </cell>
        </row>
        <row r="15841">
          <cell r="B15841" t="str">
            <v>ME2017-01750</v>
          </cell>
        </row>
        <row r="15842">
          <cell r="B15842" t="str">
            <v>ME2017-01751</v>
          </cell>
        </row>
        <row r="15843">
          <cell r="B15843" t="str">
            <v>ME2017-01752</v>
          </cell>
        </row>
        <row r="15844">
          <cell r="B15844" t="str">
            <v>ME2017-01753</v>
          </cell>
        </row>
        <row r="15845">
          <cell r="B15845" t="str">
            <v>ME2017-01754</v>
          </cell>
        </row>
        <row r="15846">
          <cell r="B15846" t="str">
            <v>ME2017-01755</v>
          </cell>
        </row>
        <row r="15847">
          <cell r="B15847" t="str">
            <v>ME2017-01756</v>
          </cell>
        </row>
        <row r="15848">
          <cell r="B15848" t="str">
            <v>ME2017-01757</v>
          </cell>
        </row>
        <row r="15849">
          <cell r="B15849" t="str">
            <v>ME2017-01758</v>
          </cell>
        </row>
        <row r="15850">
          <cell r="B15850" t="str">
            <v>ME2017-01759</v>
          </cell>
        </row>
        <row r="15851">
          <cell r="B15851" t="str">
            <v>ME2017-01760</v>
          </cell>
        </row>
        <row r="15852">
          <cell r="B15852" t="str">
            <v>ME2017-01761</v>
          </cell>
        </row>
        <row r="15853">
          <cell r="B15853" t="str">
            <v>ME2017-01762</v>
          </cell>
        </row>
        <row r="15854">
          <cell r="B15854" t="str">
            <v>ME2017-01763</v>
          </cell>
        </row>
        <row r="15855">
          <cell r="B15855" t="str">
            <v>ME2017-01764</v>
          </cell>
        </row>
        <row r="15856">
          <cell r="B15856" t="str">
            <v>ME2017-01765</v>
          </cell>
        </row>
        <row r="15857">
          <cell r="B15857" t="str">
            <v>ME2017-01766</v>
          </cell>
        </row>
        <row r="15858">
          <cell r="B15858" t="str">
            <v>ME2017-01767</v>
          </cell>
        </row>
        <row r="15859">
          <cell r="B15859" t="str">
            <v>ME2017-01768</v>
          </cell>
        </row>
        <row r="15860">
          <cell r="B15860" t="str">
            <v>ME2017-01769</v>
          </cell>
        </row>
        <row r="15861">
          <cell r="B15861" t="str">
            <v>ME2017-01770</v>
          </cell>
        </row>
        <row r="15862">
          <cell r="B15862" t="str">
            <v>ME2017-01771</v>
          </cell>
        </row>
        <row r="15863">
          <cell r="B15863" t="str">
            <v>ME2017-01772</v>
          </cell>
        </row>
        <row r="15864">
          <cell r="B15864" t="str">
            <v>ME2017-01773</v>
          </cell>
        </row>
        <row r="15865">
          <cell r="B15865" t="str">
            <v>ME2017-01774</v>
          </cell>
        </row>
        <row r="15866">
          <cell r="B15866" t="str">
            <v>ME2017-01775</v>
          </cell>
        </row>
        <row r="15867">
          <cell r="B15867" t="str">
            <v>ME2017-01776</v>
          </cell>
        </row>
        <row r="15868">
          <cell r="B15868" t="str">
            <v>ME2017-01777</v>
          </cell>
        </row>
        <row r="15869">
          <cell r="B15869" t="str">
            <v>ME2017-01778</v>
          </cell>
        </row>
        <row r="15870">
          <cell r="B15870" t="str">
            <v>ME2017-01779</v>
          </cell>
        </row>
        <row r="15871">
          <cell r="B15871" t="str">
            <v>ME2017-01780</v>
          </cell>
        </row>
        <row r="15872">
          <cell r="B15872" t="str">
            <v>ME2017-01781</v>
          </cell>
        </row>
        <row r="15873">
          <cell r="B15873" t="str">
            <v>ME2017-01782</v>
          </cell>
        </row>
        <row r="15874">
          <cell r="B15874" t="str">
            <v>ME2017-01783</v>
          </cell>
        </row>
        <row r="15875">
          <cell r="B15875" t="str">
            <v>ME2017-01784</v>
          </cell>
        </row>
        <row r="15876">
          <cell r="B15876" t="str">
            <v>ME2017-01785</v>
          </cell>
        </row>
        <row r="15877">
          <cell r="B15877" t="str">
            <v>ME2017-01786</v>
          </cell>
        </row>
        <row r="15878">
          <cell r="B15878" t="str">
            <v>ME2017-01787</v>
          </cell>
        </row>
        <row r="15879">
          <cell r="B15879" t="str">
            <v>ME2017-01788</v>
          </cell>
        </row>
        <row r="15880">
          <cell r="B15880" t="str">
            <v>ME2017-01789</v>
          </cell>
        </row>
        <row r="15881">
          <cell r="B15881" t="str">
            <v>ME2017-01790</v>
          </cell>
        </row>
        <row r="15882">
          <cell r="B15882" t="str">
            <v>ME2017-01791</v>
          </cell>
        </row>
        <row r="15883">
          <cell r="B15883" t="str">
            <v>ME2017-01792</v>
          </cell>
        </row>
        <row r="15884">
          <cell r="B15884" t="str">
            <v>ME2017-01793</v>
          </cell>
        </row>
        <row r="15885">
          <cell r="B15885" t="str">
            <v>ME2017-01794</v>
          </cell>
        </row>
        <row r="15886">
          <cell r="B15886" t="str">
            <v>ME2017-01795</v>
          </cell>
        </row>
        <row r="15887">
          <cell r="B15887" t="str">
            <v>ME2017-01796</v>
          </cell>
        </row>
        <row r="15888">
          <cell r="B15888" t="str">
            <v>ME2017-01797</v>
          </cell>
        </row>
        <row r="15889">
          <cell r="B15889" t="str">
            <v>ME2017-01798</v>
          </cell>
        </row>
        <row r="15890">
          <cell r="B15890" t="str">
            <v>ME2017-01799</v>
          </cell>
        </row>
        <row r="15891">
          <cell r="B15891" t="str">
            <v>ME2017-01800</v>
          </cell>
        </row>
        <row r="15892">
          <cell r="B15892" t="str">
            <v>ME2017-01801</v>
          </cell>
        </row>
        <row r="15893">
          <cell r="B15893" t="str">
            <v>ME2017-01802</v>
          </cell>
        </row>
        <row r="15894">
          <cell r="B15894" t="str">
            <v>ME2017-01803</v>
          </cell>
        </row>
        <row r="15895">
          <cell r="B15895" t="str">
            <v>ME2017-01804</v>
          </cell>
        </row>
        <row r="15896">
          <cell r="B15896" t="str">
            <v>ME2017-01805</v>
          </cell>
        </row>
        <row r="15897">
          <cell r="B15897" t="str">
            <v>ME2017-01806</v>
          </cell>
        </row>
        <row r="15898">
          <cell r="B15898" t="str">
            <v>ME2017-01807</v>
          </cell>
        </row>
        <row r="15899">
          <cell r="B15899" t="str">
            <v>ME2017-01808</v>
          </cell>
        </row>
        <row r="15900">
          <cell r="B15900" t="str">
            <v>ME2017-01809</v>
          </cell>
        </row>
        <row r="15901">
          <cell r="B15901" t="str">
            <v>ME2017-01810</v>
          </cell>
        </row>
        <row r="15902">
          <cell r="B15902" t="str">
            <v>ME2017-01811</v>
          </cell>
        </row>
        <row r="15903">
          <cell r="B15903" t="str">
            <v>ME2017-01812</v>
          </cell>
        </row>
        <row r="15904">
          <cell r="B15904" t="str">
            <v>ME2017-01813</v>
          </cell>
        </row>
        <row r="15905">
          <cell r="B15905" t="str">
            <v>ME2017-01814</v>
          </cell>
        </row>
        <row r="15906">
          <cell r="B15906" t="str">
            <v>ME2017-01815</v>
          </cell>
        </row>
        <row r="15907">
          <cell r="B15907" t="str">
            <v>ME2017-01816</v>
          </cell>
        </row>
        <row r="15908">
          <cell r="B15908" t="str">
            <v>ME2017-01817</v>
          </cell>
        </row>
        <row r="15909">
          <cell r="B15909" t="str">
            <v>ME2017-01818</v>
          </cell>
        </row>
        <row r="15910">
          <cell r="B15910" t="str">
            <v>ME2017-01819</v>
          </cell>
        </row>
        <row r="15911">
          <cell r="B15911" t="str">
            <v>ME2017-01820</v>
          </cell>
        </row>
        <row r="15912">
          <cell r="B15912" t="str">
            <v>ME2017-01821</v>
          </cell>
        </row>
        <row r="15913">
          <cell r="B15913" t="str">
            <v>ME2017-01822</v>
          </cell>
        </row>
        <row r="15914">
          <cell r="B15914" t="str">
            <v>ME2017-01823</v>
          </cell>
        </row>
        <row r="15915">
          <cell r="B15915" t="str">
            <v>ME2017-01824</v>
          </cell>
        </row>
        <row r="15916">
          <cell r="B15916" t="str">
            <v>ME2017-01825</v>
          </cell>
        </row>
        <row r="15917">
          <cell r="B15917" t="str">
            <v>ME2017-01826</v>
          </cell>
        </row>
        <row r="15918">
          <cell r="B15918" t="str">
            <v>ME2017-01827</v>
          </cell>
        </row>
        <row r="15919">
          <cell r="B15919" t="str">
            <v>ME2017-01828</v>
          </cell>
        </row>
        <row r="15920">
          <cell r="B15920" t="str">
            <v>ME2017-01829</v>
          </cell>
        </row>
        <row r="15921">
          <cell r="B15921" t="str">
            <v>ME2017-01830</v>
          </cell>
        </row>
        <row r="15922">
          <cell r="B15922" t="str">
            <v>ME2017-01831</v>
          </cell>
        </row>
        <row r="15923">
          <cell r="B15923" t="str">
            <v>ME2017-01832</v>
          </cell>
        </row>
        <row r="15924">
          <cell r="B15924" t="str">
            <v>ME2017-01833</v>
          </cell>
        </row>
        <row r="15925">
          <cell r="B15925" t="str">
            <v>ME2017-01834</v>
          </cell>
        </row>
        <row r="15926">
          <cell r="B15926" t="str">
            <v>ME2017-01835</v>
          </cell>
        </row>
        <row r="15927">
          <cell r="B15927" t="str">
            <v>ME2017-01836</v>
          </cell>
        </row>
        <row r="15928">
          <cell r="B15928" t="str">
            <v>ME2017-01837</v>
          </cell>
        </row>
        <row r="15929">
          <cell r="B15929" t="str">
            <v>ME2017-01838</v>
          </cell>
        </row>
        <row r="15930">
          <cell r="B15930" t="str">
            <v>ME2017-01839</v>
          </cell>
        </row>
        <row r="15931">
          <cell r="B15931" t="str">
            <v>ME2017-01840</v>
          </cell>
        </row>
        <row r="15932">
          <cell r="B15932" t="str">
            <v>ME2017-01841</v>
          </cell>
        </row>
        <row r="15933">
          <cell r="B15933" t="str">
            <v>ME2017-01842</v>
          </cell>
        </row>
        <row r="15934">
          <cell r="B15934" t="str">
            <v>ME2017-01843</v>
          </cell>
        </row>
        <row r="15935">
          <cell r="B15935" t="str">
            <v>ME2017-01844</v>
          </cell>
        </row>
        <row r="15936">
          <cell r="B15936" t="str">
            <v>ME2017-01845</v>
          </cell>
        </row>
        <row r="15937">
          <cell r="B15937" t="str">
            <v>ME2017-01846</v>
          </cell>
        </row>
        <row r="15938">
          <cell r="B15938" t="str">
            <v>ME2017-01847</v>
          </cell>
        </row>
        <row r="15939">
          <cell r="B15939" t="str">
            <v>ME2017-01848</v>
          </cell>
        </row>
        <row r="15940">
          <cell r="B15940" t="str">
            <v>ME2017-01849</v>
          </cell>
        </row>
        <row r="15941">
          <cell r="B15941" t="str">
            <v>ME2017-01850</v>
          </cell>
        </row>
        <row r="15942">
          <cell r="B15942" t="str">
            <v>ME2017-01851</v>
          </cell>
        </row>
        <row r="15943">
          <cell r="B15943" t="str">
            <v>ME2017-01852</v>
          </cell>
        </row>
        <row r="15944">
          <cell r="B15944" t="str">
            <v>ME2017-01853</v>
          </cell>
        </row>
        <row r="15945">
          <cell r="B15945" t="str">
            <v>ME2017-01854</v>
          </cell>
        </row>
        <row r="15946">
          <cell r="B15946" t="str">
            <v>ME2017-01855</v>
          </cell>
        </row>
        <row r="15947">
          <cell r="B15947" t="str">
            <v>ME2017-01856</v>
          </cell>
        </row>
        <row r="15948">
          <cell r="B15948" t="str">
            <v>ME2017-01857</v>
          </cell>
        </row>
        <row r="15949">
          <cell r="B15949" t="str">
            <v>ME2017-01858</v>
          </cell>
        </row>
        <row r="15950">
          <cell r="B15950" t="str">
            <v>ME2017-01859</v>
          </cell>
        </row>
        <row r="15951">
          <cell r="B15951" t="str">
            <v>ME2017-01860</v>
          </cell>
        </row>
        <row r="15952">
          <cell r="B15952" t="str">
            <v>ME2017-01861</v>
          </cell>
        </row>
        <row r="15953">
          <cell r="B15953" t="str">
            <v>ME2017-01862</v>
          </cell>
        </row>
        <row r="15954">
          <cell r="B15954" t="str">
            <v>ME2017-01863</v>
          </cell>
        </row>
        <row r="15955">
          <cell r="B15955" t="str">
            <v>ME2017-01864</v>
          </cell>
        </row>
        <row r="15956">
          <cell r="B15956" t="str">
            <v>ME2017-01865</v>
          </cell>
        </row>
        <row r="15957">
          <cell r="B15957" t="str">
            <v>ME2017-01866</v>
          </cell>
        </row>
        <row r="15958">
          <cell r="B15958" t="str">
            <v>ME2017-01867</v>
          </cell>
        </row>
        <row r="15959">
          <cell r="B15959" t="str">
            <v>ME2017-01868</v>
          </cell>
        </row>
        <row r="15960">
          <cell r="B15960" t="str">
            <v>ME2017-01869</v>
          </cell>
        </row>
        <row r="15961">
          <cell r="B15961" t="str">
            <v>ME2017-01870</v>
          </cell>
        </row>
        <row r="15962">
          <cell r="B15962" t="str">
            <v>ME2017-01871</v>
          </cell>
        </row>
        <row r="15963">
          <cell r="B15963" t="str">
            <v>ME2017-01872</v>
          </cell>
        </row>
        <row r="15964">
          <cell r="B15964" t="str">
            <v>ME2017-01873</v>
          </cell>
        </row>
        <row r="15965">
          <cell r="B15965" t="str">
            <v>ME2017-01874</v>
          </cell>
        </row>
        <row r="15966">
          <cell r="B15966" t="str">
            <v>ME2017-01875</v>
          </cell>
        </row>
        <row r="15967">
          <cell r="B15967" t="str">
            <v>ME2017-01876</v>
          </cell>
        </row>
        <row r="15968">
          <cell r="B15968" t="str">
            <v>ME2017-01877</v>
          </cell>
        </row>
        <row r="15969">
          <cell r="B15969" t="str">
            <v>ME2017-01878</v>
          </cell>
        </row>
        <row r="15970">
          <cell r="B15970" t="str">
            <v>ME2017-01879</v>
          </cell>
        </row>
        <row r="15971">
          <cell r="B15971" t="str">
            <v>ME2017-01880</v>
          </cell>
        </row>
        <row r="15972">
          <cell r="B15972" t="str">
            <v>ME2017-01881</v>
          </cell>
        </row>
        <row r="15973">
          <cell r="B15973" t="str">
            <v>ME2017-01882</v>
          </cell>
        </row>
        <row r="15974">
          <cell r="B15974" t="str">
            <v>ME2017-01883</v>
          </cell>
        </row>
        <row r="15975">
          <cell r="B15975" t="str">
            <v>ME2017-01884</v>
          </cell>
        </row>
        <row r="15976">
          <cell r="B15976" t="str">
            <v>ME2017-01885</v>
          </cell>
        </row>
        <row r="15977">
          <cell r="B15977" t="str">
            <v>ME2017-01886</v>
          </cell>
        </row>
        <row r="15978">
          <cell r="B15978" t="str">
            <v>ME2017-01887</v>
          </cell>
        </row>
        <row r="15979">
          <cell r="B15979" t="str">
            <v>ME2017-01888</v>
          </cell>
        </row>
        <row r="15980">
          <cell r="B15980" t="str">
            <v>ME2017-01889</v>
          </cell>
        </row>
        <row r="15981">
          <cell r="B15981" t="str">
            <v>ME2017-01890</v>
          </cell>
        </row>
        <row r="15982">
          <cell r="B15982" t="str">
            <v>ME2017-01891</v>
          </cell>
        </row>
        <row r="15983">
          <cell r="B15983" t="str">
            <v>ME2017-01892</v>
          </cell>
        </row>
        <row r="15984">
          <cell r="B15984" t="str">
            <v>ME2017-01893</v>
          </cell>
        </row>
        <row r="15985">
          <cell r="B15985" t="str">
            <v>ME2017-01894</v>
          </cell>
        </row>
        <row r="15986">
          <cell r="B15986" t="str">
            <v>ME2017-01895</v>
          </cell>
        </row>
        <row r="15987">
          <cell r="B15987" t="str">
            <v>ME2017-01896</v>
          </cell>
        </row>
        <row r="15988">
          <cell r="B15988" t="str">
            <v>ME2017-01897</v>
          </cell>
        </row>
        <row r="15989">
          <cell r="B15989" t="str">
            <v>ME2017-01898</v>
          </cell>
        </row>
        <row r="15990">
          <cell r="B15990" t="str">
            <v>ME2017-01899</v>
          </cell>
        </row>
        <row r="15991">
          <cell r="B15991" t="str">
            <v>ME2017-01900</v>
          </cell>
        </row>
        <row r="15992">
          <cell r="B15992" t="str">
            <v>ME2017-01901</v>
          </cell>
        </row>
        <row r="15993">
          <cell r="B15993" t="str">
            <v>ME2017-01902</v>
          </cell>
        </row>
        <row r="15994">
          <cell r="B15994" t="str">
            <v>ME2017-01903</v>
          </cell>
        </row>
        <row r="15995">
          <cell r="B15995" t="str">
            <v>ME2017-01904</v>
          </cell>
        </row>
        <row r="15996">
          <cell r="B15996" t="str">
            <v>ME2017-01905</v>
          </cell>
        </row>
        <row r="15997">
          <cell r="B15997" t="str">
            <v>ME2017-01906</v>
          </cell>
        </row>
        <row r="15998">
          <cell r="B15998" t="str">
            <v>ME2017-01907</v>
          </cell>
        </row>
        <row r="15999">
          <cell r="B15999" t="str">
            <v>ME2017-01908</v>
          </cell>
        </row>
        <row r="16000">
          <cell r="B16000" t="str">
            <v>ME2017-01909</v>
          </cell>
        </row>
        <row r="16001">
          <cell r="B16001" t="str">
            <v>ME2017-01910</v>
          </cell>
        </row>
        <row r="16002">
          <cell r="B16002" t="str">
            <v>ME2017-01911</v>
          </cell>
        </row>
        <row r="16003">
          <cell r="B16003" t="str">
            <v>ME2017-01912</v>
          </cell>
        </row>
        <row r="16004">
          <cell r="B16004" t="str">
            <v>ME2017-01913</v>
          </cell>
        </row>
        <row r="16005">
          <cell r="B16005" t="str">
            <v>ME2017-01914</v>
          </cell>
        </row>
        <row r="16006">
          <cell r="B16006" t="str">
            <v>ME2017-01915</v>
          </cell>
        </row>
        <row r="16007">
          <cell r="B16007" t="str">
            <v>ME2017-01916</v>
          </cell>
        </row>
        <row r="16008">
          <cell r="B16008" t="str">
            <v>ME2017-01917</v>
          </cell>
        </row>
        <row r="16009">
          <cell r="B16009" t="str">
            <v>ME2017-01918</v>
          </cell>
        </row>
        <row r="16010">
          <cell r="B16010" t="str">
            <v>ME2017-01919</v>
          </cell>
        </row>
        <row r="16011">
          <cell r="B16011" t="str">
            <v>ME2017-01920</v>
          </cell>
        </row>
        <row r="16012">
          <cell r="B16012" t="str">
            <v>ME2017-01921</v>
          </cell>
        </row>
        <row r="16013">
          <cell r="B16013" t="str">
            <v>ME2017-01922</v>
          </cell>
        </row>
        <row r="16014">
          <cell r="B16014" t="str">
            <v>ME2017-01923</v>
          </cell>
        </row>
        <row r="16015">
          <cell r="B16015" t="str">
            <v>ME2017-01924</v>
          </cell>
        </row>
        <row r="16016">
          <cell r="B16016" t="str">
            <v>ME2017-01925</v>
          </cell>
        </row>
        <row r="16017">
          <cell r="B16017" t="str">
            <v>ME2017-01926</v>
          </cell>
        </row>
        <row r="16018">
          <cell r="B16018" t="str">
            <v>ME2017-01927</v>
          </cell>
        </row>
        <row r="16019">
          <cell r="B16019" t="str">
            <v>ME2017-01928</v>
          </cell>
        </row>
        <row r="16020">
          <cell r="B16020" t="str">
            <v>ME2017-01930</v>
          </cell>
        </row>
        <row r="16021">
          <cell r="B16021" t="str">
            <v>ME2017-01931</v>
          </cell>
        </row>
        <row r="16022">
          <cell r="B16022" t="str">
            <v>ME2017-01932</v>
          </cell>
        </row>
        <row r="16023">
          <cell r="B16023" t="str">
            <v>ME2017-01933</v>
          </cell>
        </row>
        <row r="16024">
          <cell r="B16024" t="str">
            <v>ME2017-01934</v>
          </cell>
        </row>
        <row r="16025">
          <cell r="B16025" t="str">
            <v>ME2017-01935</v>
          </cell>
        </row>
        <row r="16026">
          <cell r="B16026" t="str">
            <v>ME2017-01936</v>
          </cell>
        </row>
        <row r="16027">
          <cell r="B16027" t="str">
            <v>ME2017-01937</v>
          </cell>
        </row>
        <row r="16028">
          <cell r="B16028" t="str">
            <v>ME2017-01938</v>
          </cell>
        </row>
        <row r="16029">
          <cell r="B16029" t="str">
            <v>ME2017-01939</v>
          </cell>
        </row>
        <row r="16030">
          <cell r="B16030" t="str">
            <v>ME2017-01940</v>
          </cell>
        </row>
        <row r="16031">
          <cell r="B16031" t="str">
            <v>ME2017-01941</v>
          </cell>
        </row>
        <row r="16032">
          <cell r="B16032" t="str">
            <v>ME2017-01942</v>
          </cell>
        </row>
        <row r="16033">
          <cell r="B16033" t="str">
            <v>ME2017-01943</v>
          </cell>
        </row>
        <row r="16034">
          <cell r="B16034" t="str">
            <v>ME2017-01944</v>
          </cell>
        </row>
        <row r="16035">
          <cell r="B16035" t="str">
            <v>ME2017-01945</v>
          </cell>
        </row>
        <row r="16036">
          <cell r="B16036" t="str">
            <v>ME2017-01946</v>
          </cell>
        </row>
        <row r="16037">
          <cell r="B16037" t="str">
            <v>ME2017-01947</v>
          </cell>
        </row>
        <row r="16038">
          <cell r="B16038" t="str">
            <v>ME2017-01948</v>
          </cell>
        </row>
        <row r="16039">
          <cell r="B16039" t="str">
            <v>ME2017-01949</v>
          </cell>
        </row>
        <row r="16040">
          <cell r="B16040" t="str">
            <v>ME2017-01950</v>
          </cell>
        </row>
        <row r="16041">
          <cell r="B16041" t="str">
            <v>ME2017-01951</v>
          </cell>
        </row>
        <row r="16042">
          <cell r="B16042" t="str">
            <v>ME2017-01952</v>
          </cell>
        </row>
        <row r="16043">
          <cell r="B16043" t="str">
            <v>ME2017-01953</v>
          </cell>
        </row>
        <row r="16044">
          <cell r="B16044" t="str">
            <v>ME2017-01954</v>
          </cell>
        </row>
        <row r="16045">
          <cell r="B16045" t="str">
            <v>ME2017-01955</v>
          </cell>
        </row>
        <row r="16046">
          <cell r="B16046" t="str">
            <v>ME2017-01956</v>
          </cell>
        </row>
        <row r="16047">
          <cell r="B16047" t="str">
            <v>ME2017-01957</v>
          </cell>
        </row>
        <row r="16048">
          <cell r="B16048" t="str">
            <v>ME2017-01958</v>
          </cell>
        </row>
        <row r="16049">
          <cell r="B16049" t="str">
            <v>ME2017-01959</v>
          </cell>
        </row>
        <row r="16050">
          <cell r="B16050" t="str">
            <v>ME2017-01960</v>
          </cell>
        </row>
        <row r="16051">
          <cell r="B16051" t="str">
            <v>ME2017-01961</v>
          </cell>
        </row>
        <row r="16052">
          <cell r="B16052" t="str">
            <v>ME2017-01962</v>
          </cell>
        </row>
        <row r="16053">
          <cell r="B16053" t="str">
            <v>ME2017-01963</v>
          </cell>
        </row>
        <row r="16054">
          <cell r="B16054" t="str">
            <v>ME2017-01964</v>
          </cell>
        </row>
        <row r="16055">
          <cell r="B16055" t="str">
            <v>ME2017-01965</v>
          </cell>
        </row>
        <row r="16056">
          <cell r="B16056" t="str">
            <v>ME2017-01966</v>
          </cell>
        </row>
        <row r="16057">
          <cell r="B16057" t="str">
            <v>ME2017-01967</v>
          </cell>
        </row>
        <row r="16058">
          <cell r="B16058" t="str">
            <v>ME2017-01968</v>
          </cell>
        </row>
        <row r="16059">
          <cell r="B16059" t="str">
            <v>ME2017-01969</v>
          </cell>
        </row>
        <row r="16060">
          <cell r="B16060" t="str">
            <v>ME2017-01970</v>
          </cell>
        </row>
        <row r="16061">
          <cell r="B16061" t="str">
            <v>ME2017-01971</v>
          </cell>
        </row>
        <row r="16062">
          <cell r="B16062" t="str">
            <v>ME2017-01972</v>
          </cell>
        </row>
        <row r="16063">
          <cell r="B16063" t="str">
            <v>ME2017-01973</v>
          </cell>
        </row>
        <row r="16064">
          <cell r="B16064" t="str">
            <v>ME2017-01974</v>
          </cell>
        </row>
        <row r="16065">
          <cell r="B16065" t="str">
            <v>ME2017-01975</v>
          </cell>
        </row>
        <row r="16066">
          <cell r="B16066" t="str">
            <v>ME2017-01976</v>
          </cell>
        </row>
        <row r="16067">
          <cell r="B16067" t="str">
            <v>ME2017-01977</v>
          </cell>
        </row>
        <row r="16068">
          <cell r="B16068" t="str">
            <v>ME2017-01978</v>
          </cell>
        </row>
        <row r="16069">
          <cell r="B16069" t="str">
            <v>ME2017-01979</v>
          </cell>
        </row>
        <row r="16070">
          <cell r="B16070" t="str">
            <v>ME2017-01980</v>
          </cell>
        </row>
        <row r="16071">
          <cell r="B16071" t="str">
            <v>ME2017-01981</v>
          </cell>
        </row>
        <row r="16072">
          <cell r="B16072" t="str">
            <v>ME2017-01982</v>
          </cell>
        </row>
        <row r="16073">
          <cell r="B16073" t="str">
            <v>ME2017-01983</v>
          </cell>
        </row>
        <row r="16074">
          <cell r="B16074" t="str">
            <v>ME2017-01984</v>
          </cell>
        </row>
        <row r="16075">
          <cell r="B16075" t="str">
            <v>ME2017-01985</v>
          </cell>
        </row>
        <row r="16076">
          <cell r="B16076" t="str">
            <v>ME2017-01986</v>
          </cell>
        </row>
        <row r="16077">
          <cell r="B16077" t="str">
            <v>ME2017-01987</v>
          </cell>
        </row>
        <row r="16078">
          <cell r="B16078" t="str">
            <v>ME2017-01988</v>
          </cell>
        </row>
        <row r="16079">
          <cell r="B16079" t="str">
            <v>ME2017-01989</v>
          </cell>
        </row>
        <row r="16080">
          <cell r="B16080" t="str">
            <v>ME2017-01990</v>
          </cell>
        </row>
        <row r="16081">
          <cell r="B16081" t="str">
            <v>ME2017-01991</v>
          </cell>
        </row>
        <row r="16082">
          <cell r="B16082" t="str">
            <v>ME2017-01992</v>
          </cell>
        </row>
        <row r="16083">
          <cell r="B16083" t="str">
            <v>ME2017-01993</v>
          </cell>
        </row>
        <row r="16084">
          <cell r="B16084" t="str">
            <v>ME2017-01994</v>
          </cell>
        </row>
        <row r="16085">
          <cell r="B16085" t="str">
            <v>ME2017-01995</v>
          </cell>
        </row>
        <row r="16086">
          <cell r="B16086" t="str">
            <v>ME2017-01996</v>
          </cell>
        </row>
        <row r="16087">
          <cell r="B16087" t="str">
            <v>ME2017-01997</v>
          </cell>
        </row>
        <row r="16088">
          <cell r="B16088" t="str">
            <v>ME2017-01998</v>
          </cell>
        </row>
        <row r="16089">
          <cell r="B16089" t="str">
            <v>ME2017-01999</v>
          </cell>
        </row>
        <row r="16090">
          <cell r="B16090" t="str">
            <v>ME2017-02000</v>
          </cell>
        </row>
        <row r="16091">
          <cell r="B16091" t="str">
            <v>ME2017-02001</v>
          </cell>
        </row>
        <row r="16092">
          <cell r="B16092" t="str">
            <v>ME2017-02002</v>
          </cell>
        </row>
        <row r="16093">
          <cell r="B16093" t="str">
            <v>ME2017-02003</v>
          </cell>
        </row>
        <row r="16094">
          <cell r="B16094" t="str">
            <v>ME2017-02004</v>
          </cell>
        </row>
        <row r="16095">
          <cell r="B16095" t="str">
            <v>ME2017-02005</v>
          </cell>
        </row>
        <row r="16096">
          <cell r="B16096" t="str">
            <v>ME2017-02006</v>
          </cell>
        </row>
        <row r="16097">
          <cell r="B16097" t="str">
            <v>ME2017-02007</v>
          </cell>
        </row>
        <row r="16098">
          <cell r="B16098" t="str">
            <v>ME2017-02008</v>
          </cell>
        </row>
        <row r="16099">
          <cell r="B16099" t="str">
            <v>ME2017-02009</v>
          </cell>
        </row>
        <row r="16100">
          <cell r="B16100" t="str">
            <v>ME2017-02010</v>
          </cell>
        </row>
        <row r="16101">
          <cell r="B16101" t="str">
            <v>ME2017-02011</v>
          </cell>
        </row>
        <row r="16102">
          <cell r="B16102" t="str">
            <v>ME2017-02012</v>
          </cell>
        </row>
        <row r="16103">
          <cell r="B16103" t="str">
            <v>ME2017-02013</v>
          </cell>
        </row>
        <row r="16104">
          <cell r="B16104" t="str">
            <v>ME2017-02015</v>
          </cell>
        </row>
        <row r="16105">
          <cell r="B16105" t="str">
            <v>ME2017-02016</v>
          </cell>
        </row>
        <row r="16106">
          <cell r="B16106" t="str">
            <v>ME2017-02017</v>
          </cell>
        </row>
        <row r="16107">
          <cell r="B16107" t="str">
            <v>ME2017-02018</v>
          </cell>
        </row>
        <row r="16108">
          <cell r="B16108" t="str">
            <v>ME2017-02019</v>
          </cell>
        </row>
        <row r="16109">
          <cell r="B16109" t="str">
            <v>ME2017-02020</v>
          </cell>
        </row>
        <row r="16110">
          <cell r="B16110" t="str">
            <v>ME2017-02021</v>
          </cell>
        </row>
        <row r="16111">
          <cell r="B16111" t="str">
            <v>ME2017-02022</v>
          </cell>
        </row>
        <row r="16112">
          <cell r="B16112" t="str">
            <v>ME2017-02023</v>
          </cell>
        </row>
        <row r="16113">
          <cell r="B16113" t="str">
            <v>ME2017-02024</v>
          </cell>
        </row>
        <row r="16114">
          <cell r="B16114" t="str">
            <v>ME2017-02025</v>
          </cell>
        </row>
        <row r="16115">
          <cell r="B16115" t="str">
            <v>ME2017-02026</v>
          </cell>
        </row>
        <row r="16116">
          <cell r="B16116" t="str">
            <v>ME2017-02027</v>
          </cell>
        </row>
        <row r="16117">
          <cell r="B16117" t="str">
            <v>ME2017-02028</v>
          </cell>
        </row>
        <row r="16118">
          <cell r="B16118" t="str">
            <v>ME2017-02029</v>
          </cell>
        </row>
        <row r="16119">
          <cell r="B16119" t="str">
            <v>ME2017-02030</v>
          </cell>
        </row>
        <row r="16120">
          <cell r="B16120" t="str">
            <v>ME2017-02031</v>
          </cell>
        </row>
        <row r="16121">
          <cell r="B16121" t="str">
            <v>ME2017-02032</v>
          </cell>
        </row>
        <row r="16122">
          <cell r="B16122" t="str">
            <v>ME2017-02033</v>
          </cell>
        </row>
        <row r="16123">
          <cell r="B16123" t="str">
            <v>ME2017-02034</v>
          </cell>
        </row>
        <row r="16124">
          <cell r="B16124" t="str">
            <v>ME2017-02035</v>
          </cell>
        </row>
        <row r="16125">
          <cell r="B16125" t="str">
            <v>ME2017-02036</v>
          </cell>
        </row>
        <row r="16126">
          <cell r="B16126" t="str">
            <v>ME2017-02037</v>
          </cell>
        </row>
        <row r="16127">
          <cell r="B16127" t="str">
            <v>ME2017-02038</v>
          </cell>
        </row>
        <row r="16128">
          <cell r="B16128" t="str">
            <v>ME2017-02039</v>
          </cell>
        </row>
        <row r="16129">
          <cell r="B16129" t="str">
            <v>ME2017-02040</v>
          </cell>
        </row>
        <row r="16130">
          <cell r="B16130" t="str">
            <v>ME2017-02041</v>
          </cell>
        </row>
        <row r="16131">
          <cell r="B16131" t="str">
            <v>ME2017-02042</v>
          </cell>
        </row>
        <row r="16132">
          <cell r="B16132" t="str">
            <v>ME2017-02043</v>
          </cell>
        </row>
        <row r="16133">
          <cell r="B16133" t="str">
            <v>ME2017-02044</v>
          </cell>
        </row>
        <row r="16134">
          <cell r="B16134" t="str">
            <v>ME2017-02045</v>
          </cell>
        </row>
        <row r="16135">
          <cell r="B16135" t="str">
            <v>ME2017-02046</v>
          </cell>
        </row>
        <row r="16136">
          <cell r="B16136" t="str">
            <v>ME2017-02047</v>
          </cell>
        </row>
        <row r="16137">
          <cell r="B16137" t="str">
            <v>ME2017-02048</v>
          </cell>
        </row>
        <row r="16138">
          <cell r="B16138" t="str">
            <v>ME2017-02049</v>
          </cell>
        </row>
        <row r="16139">
          <cell r="B16139" t="str">
            <v>ME2017-02050</v>
          </cell>
        </row>
        <row r="16140">
          <cell r="B16140" t="str">
            <v>ME2017-02051</v>
          </cell>
        </row>
        <row r="16141">
          <cell r="B16141" t="str">
            <v>ME2017-02052</v>
          </cell>
        </row>
        <row r="16142">
          <cell r="B16142" t="str">
            <v>ME2017-02053</v>
          </cell>
        </row>
        <row r="16143">
          <cell r="B16143" t="str">
            <v>ME2017-02054</v>
          </cell>
        </row>
        <row r="16144">
          <cell r="B16144" t="str">
            <v>ME2017-02055</v>
          </cell>
        </row>
        <row r="16145">
          <cell r="B16145" t="str">
            <v>ME2017-02056</v>
          </cell>
        </row>
        <row r="16146">
          <cell r="B16146" t="str">
            <v>ME2017-02057</v>
          </cell>
        </row>
        <row r="16147">
          <cell r="B16147" t="str">
            <v>ME2017-02058</v>
          </cell>
        </row>
        <row r="16148">
          <cell r="B16148" t="str">
            <v>ME2017-02059</v>
          </cell>
        </row>
        <row r="16149">
          <cell r="B16149" t="str">
            <v>ME2017-02060</v>
          </cell>
        </row>
        <row r="16150">
          <cell r="B16150" t="str">
            <v>ME2017-02061</v>
          </cell>
        </row>
        <row r="16151">
          <cell r="B16151" t="str">
            <v>ME2017-02062</v>
          </cell>
        </row>
        <row r="16152">
          <cell r="B16152" t="str">
            <v>ME2017-02063</v>
          </cell>
        </row>
        <row r="16153">
          <cell r="B16153" t="str">
            <v>ME2017-02064</v>
          </cell>
        </row>
        <row r="16154">
          <cell r="B16154" t="str">
            <v>ME2017-02065</v>
          </cell>
        </row>
        <row r="16155">
          <cell r="B16155" t="str">
            <v>ME2017-02066</v>
          </cell>
        </row>
        <row r="16156">
          <cell r="B16156" t="str">
            <v>ME2017-02067</v>
          </cell>
        </row>
        <row r="16157">
          <cell r="B16157" t="str">
            <v>ME2017-02068</v>
          </cell>
        </row>
        <row r="16158">
          <cell r="B16158" t="str">
            <v>ME2017-02069</v>
          </cell>
        </row>
        <row r="16159">
          <cell r="B16159" t="str">
            <v>ME2017-02070</v>
          </cell>
        </row>
        <row r="16160">
          <cell r="B16160" t="str">
            <v>ME2017-02071</v>
          </cell>
        </row>
        <row r="16161">
          <cell r="B16161" t="str">
            <v>ME2017-02072</v>
          </cell>
        </row>
        <row r="16162">
          <cell r="B16162" t="str">
            <v>ME2017-02073</v>
          </cell>
        </row>
        <row r="16163">
          <cell r="B16163" t="str">
            <v>ME2017-02074</v>
          </cell>
        </row>
        <row r="16164">
          <cell r="B16164" t="str">
            <v>ME2017-02075</v>
          </cell>
        </row>
        <row r="16165">
          <cell r="B16165" t="str">
            <v>ME2017-02076</v>
          </cell>
        </row>
        <row r="16166">
          <cell r="B16166" t="str">
            <v>ME2017-02077</v>
          </cell>
        </row>
        <row r="16167">
          <cell r="B16167" t="str">
            <v>ME2017-02078</v>
          </cell>
        </row>
        <row r="16168">
          <cell r="B16168" t="str">
            <v>ME2017-02079</v>
          </cell>
        </row>
        <row r="16169">
          <cell r="B16169" t="str">
            <v>ME2017-02080</v>
          </cell>
        </row>
        <row r="16170">
          <cell r="B16170" t="str">
            <v>ME2017-02081</v>
          </cell>
        </row>
        <row r="16171">
          <cell r="B16171" t="str">
            <v>ME2017-02082</v>
          </cell>
        </row>
        <row r="16172">
          <cell r="B16172" t="str">
            <v>ME2017-02083</v>
          </cell>
        </row>
        <row r="16173">
          <cell r="B16173" t="str">
            <v>ME2017-02084</v>
          </cell>
        </row>
        <row r="16174">
          <cell r="B16174" t="str">
            <v>ME2017-02085</v>
          </cell>
        </row>
        <row r="16175">
          <cell r="B16175" t="str">
            <v>ME2017-02086</v>
          </cell>
        </row>
        <row r="16176">
          <cell r="B16176" t="str">
            <v>ME2017-02087</v>
          </cell>
        </row>
        <row r="16177">
          <cell r="B16177" t="str">
            <v>ME2017-02088</v>
          </cell>
        </row>
        <row r="16178">
          <cell r="B16178" t="str">
            <v>ME2017-02089</v>
          </cell>
        </row>
        <row r="16179">
          <cell r="B16179" t="str">
            <v>ME2017-02090</v>
          </cell>
        </row>
        <row r="16180">
          <cell r="B16180" t="str">
            <v>ME2017-02091</v>
          </cell>
        </row>
        <row r="16181">
          <cell r="B16181" t="str">
            <v>ME2017-02092</v>
          </cell>
        </row>
        <row r="16182">
          <cell r="B16182" t="str">
            <v>ME2017-02093</v>
          </cell>
        </row>
        <row r="16183">
          <cell r="B16183" t="str">
            <v>ME2017-02094</v>
          </cell>
        </row>
        <row r="16184">
          <cell r="B16184" t="str">
            <v>ME2017-02095</v>
          </cell>
        </row>
        <row r="16185">
          <cell r="B16185" t="str">
            <v>ME2017-02096</v>
          </cell>
        </row>
        <row r="16186">
          <cell r="B16186" t="str">
            <v>ME2017-02097</v>
          </cell>
        </row>
        <row r="16187">
          <cell r="B16187" t="str">
            <v>ME2017-02098</v>
          </cell>
        </row>
        <row r="16188">
          <cell r="B16188" t="str">
            <v>ME2017-02099</v>
          </cell>
        </row>
        <row r="16189">
          <cell r="B16189" t="str">
            <v>ME2017-02100</v>
          </cell>
        </row>
        <row r="16190">
          <cell r="B16190" t="str">
            <v>ME2017-02101</v>
          </cell>
        </row>
        <row r="16191">
          <cell r="B16191" t="str">
            <v>ME2017-02102</v>
          </cell>
        </row>
        <row r="16192">
          <cell r="B16192" t="str">
            <v>ME2017-02103</v>
          </cell>
        </row>
        <row r="16193">
          <cell r="B16193" t="str">
            <v>ME2017-02104</v>
          </cell>
        </row>
        <row r="16194">
          <cell r="B16194" t="str">
            <v>ME2017-02105</v>
          </cell>
        </row>
        <row r="16195">
          <cell r="B16195" t="str">
            <v>ME2017-02106</v>
          </cell>
        </row>
        <row r="16196">
          <cell r="B16196" t="str">
            <v>ME2017-02107</v>
          </cell>
        </row>
        <row r="16197">
          <cell r="B16197" t="str">
            <v>ME2017-02108</v>
          </cell>
        </row>
        <row r="16198">
          <cell r="B16198" t="str">
            <v>ME2017-02109</v>
          </cell>
        </row>
        <row r="16199">
          <cell r="B16199" t="str">
            <v>ME2017-02110</v>
          </cell>
        </row>
        <row r="16200">
          <cell r="B16200" t="str">
            <v>ME2017-02111</v>
          </cell>
        </row>
        <row r="16201">
          <cell r="B16201" t="str">
            <v>ME2017-02112</v>
          </cell>
        </row>
        <row r="16202">
          <cell r="B16202" t="str">
            <v>ME2017-02113</v>
          </cell>
        </row>
        <row r="16203">
          <cell r="B16203" t="str">
            <v>ME2017-02114</v>
          </cell>
        </row>
        <row r="16204">
          <cell r="B16204" t="str">
            <v>ME2017-02115</v>
          </cell>
        </row>
        <row r="16205">
          <cell r="B16205" t="str">
            <v>ME2017-02116</v>
          </cell>
        </row>
        <row r="16206">
          <cell r="B16206" t="str">
            <v>ME2017-02117</v>
          </cell>
        </row>
        <row r="16207">
          <cell r="B16207" t="str">
            <v>ME2017-02118</v>
          </cell>
        </row>
        <row r="16208">
          <cell r="B16208" t="str">
            <v>ME2017-02119</v>
          </cell>
        </row>
        <row r="16209">
          <cell r="B16209" t="str">
            <v>ME2017-02120</v>
          </cell>
        </row>
        <row r="16210">
          <cell r="B16210" t="str">
            <v>ME2017-02121</v>
          </cell>
        </row>
        <row r="16211">
          <cell r="B16211" t="str">
            <v>ME2017-02122</v>
          </cell>
        </row>
        <row r="16212">
          <cell r="B16212" t="str">
            <v>ME2017-02123</v>
          </cell>
        </row>
        <row r="16213">
          <cell r="B16213" t="str">
            <v>ME2017-02124</v>
          </cell>
        </row>
        <row r="16214">
          <cell r="B16214" t="str">
            <v>ME2017-02125</v>
          </cell>
        </row>
        <row r="16215">
          <cell r="B16215" t="str">
            <v>ME2017-02126</v>
          </cell>
        </row>
        <row r="16216">
          <cell r="B16216" t="str">
            <v>ME2017-02127</v>
          </cell>
        </row>
        <row r="16217">
          <cell r="B16217" t="str">
            <v>ME2017-02128</v>
          </cell>
        </row>
        <row r="16218">
          <cell r="B16218" t="str">
            <v>ME2017-02129</v>
          </cell>
        </row>
        <row r="16219">
          <cell r="B16219" t="str">
            <v>ME2017-02130</v>
          </cell>
        </row>
        <row r="16220">
          <cell r="B16220" t="str">
            <v>ME2017-02131</v>
          </cell>
        </row>
        <row r="16221">
          <cell r="B16221" t="str">
            <v>ME2017-02132</v>
          </cell>
        </row>
        <row r="16222">
          <cell r="B16222" t="str">
            <v>ME2017-02133</v>
          </cell>
        </row>
        <row r="16223">
          <cell r="B16223" t="str">
            <v>ME2017-02134</v>
          </cell>
        </row>
        <row r="16224">
          <cell r="B16224" t="str">
            <v>ME2017-02135</v>
          </cell>
        </row>
        <row r="16225">
          <cell r="B16225" t="str">
            <v>ME2017-02136</v>
          </cell>
        </row>
        <row r="16226">
          <cell r="B16226" t="str">
            <v>ME2017-02137</v>
          </cell>
        </row>
        <row r="16227">
          <cell r="B16227" t="str">
            <v>ME2017-02138</v>
          </cell>
        </row>
        <row r="16228">
          <cell r="B16228" t="str">
            <v>ME2017-02139</v>
          </cell>
        </row>
        <row r="16229">
          <cell r="B16229" t="str">
            <v>ME2017-02140</v>
          </cell>
        </row>
        <row r="16230">
          <cell r="B16230" t="str">
            <v>ME2017-02141</v>
          </cell>
        </row>
        <row r="16231">
          <cell r="B16231" t="str">
            <v>ME2017-02142</v>
          </cell>
        </row>
        <row r="16232">
          <cell r="B16232" t="str">
            <v>ME2017-02143</v>
          </cell>
        </row>
        <row r="16233">
          <cell r="B16233" t="str">
            <v>ME2017-02144</v>
          </cell>
        </row>
        <row r="16234">
          <cell r="B16234" t="str">
            <v>ME2017-02145</v>
          </cell>
        </row>
        <row r="16235">
          <cell r="B16235" t="str">
            <v>ME2017-02146</v>
          </cell>
        </row>
        <row r="16236">
          <cell r="B16236" t="str">
            <v>ME2017-02147</v>
          </cell>
        </row>
        <row r="16237">
          <cell r="B16237" t="str">
            <v>ME2017-02148</v>
          </cell>
        </row>
        <row r="16238">
          <cell r="B16238" t="str">
            <v>ME2017-02149</v>
          </cell>
        </row>
        <row r="16239">
          <cell r="B16239" t="str">
            <v>ME2017-02150</v>
          </cell>
        </row>
        <row r="16240">
          <cell r="B16240" t="str">
            <v>ME2017-02151</v>
          </cell>
        </row>
        <row r="16241">
          <cell r="B16241" t="str">
            <v>ME2017-02152</v>
          </cell>
        </row>
        <row r="16242">
          <cell r="B16242" t="str">
            <v>ME2017-02153</v>
          </cell>
        </row>
        <row r="16243">
          <cell r="B16243" t="str">
            <v>ME2017-02154</v>
          </cell>
        </row>
        <row r="16244">
          <cell r="B16244" t="str">
            <v>ME2017-02155</v>
          </cell>
        </row>
        <row r="16245">
          <cell r="B16245" t="str">
            <v>ME2017-02156</v>
          </cell>
        </row>
        <row r="16246">
          <cell r="B16246" t="str">
            <v>ME2017-02157</v>
          </cell>
        </row>
        <row r="16247">
          <cell r="B16247" t="str">
            <v>ME2017-02158</v>
          </cell>
        </row>
        <row r="16248">
          <cell r="B16248" t="str">
            <v>ME2017-02159</v>
          </cell>
        </row>
        <row r="16249">
          <cell r="B16249" t="str">
            <v>ME2017-02160</v>
          </cell>
        </row>
        <row r="16250">
          <cell r="B16250" t="str">
            <v>ME2017-02161</v>
          </cell>
        </row>
        <row r="16251">
          <cell r="B16251" t="str">
            <v>ME2017-02162</v>
          </cell>
        </row>
        <row r="16252">
          <cell r="B16252" t="str">
            <v>ME2017-02163</v>
          </cell>
        </row>
        <row r="16253">
          <cell r="B16253" t="str">
            <v>ME2017-02164</v>
          </cell>
        </row>
        <row r="16254">
          <cell r="B16254" t="str">
            <v>ME2017-02165</v>
          </cell>
        </row>
        <row r="16255">
          <cell r="B16255" t="str">
            <v>ME2017-02166</v>
          </cell>
        </row>
        <row r="16256">
          <cell r="B16256" t="str">
            <v>ME2017-02167</v>
          </cell>
        </row>
        <row r="16257">
          <cell r="B16257" t="str">
            <v>ME2017-02168</v>
          </cell>
        </row>
        <row r="16258">
          <cell r="B16258" t="str">
            <v>ME2017-02169</v>
          </cell>
        </row>
        <row r="16259">
          <cell r="B16259" t="str">
            <v>ME2017-02170</v>
          </cell>
        </row>
        <row r="16260">
          <cell r="B16260" t="str">
            <v>ME2017-02171</v>
          </cell>
        </row>
        <row r="16261">
          <cell r="B16261" t="str">
            <v>ME2017-02172</v>
          </cell>
        </row>
        <row r="16262">
          <cell r="B16262" t="str">
            <v>ME2017-02173</v>
          </cell>
        </row>
        <row r="16263">
          <cell r="B16263" t="str">
            <v>ME2017-02174</v>
          </cell>
        </row>
        <row r="16264">
          <cell r="B16264" t="str">
            <v>ME2017-02175</v>
          </cell>
        </row>
        <row r="16265">
          <cell r="B16265" t="str">
            <v>ME2017-02176</v>
          </cell>
        </row>
        <row r="16266">
          <cell r="B16266" t="str">
            <v>ME2017-02177</v>
          </cell>
        </row>
        <row r="16267">
          <cell r="B16267" t="str">
            <v>ME2017-02178</v>
          </cell>
        </row>
        <row r="16268">
          <cell r="B16268" t="str">
            <v>ME2017-02179</v>
          </cell>
        </row>
        <row r="16269">
          <cell r="B16269" t="str">
            <v>ME2017-02180</v>
          </cell>
        </row>
        <row r="16270">
          <cell r="B16270" t="str">
            <v>ME2017-02181</v>
          </cell>
        </row>
        <row r="16271">
          <cell r="B16271" t="str">
            <v>ME2017-02182</v>
          </cell>
        </row>
        <row r="16272">
          <cell r="B16272" t="str">
            <v>ME2017-02183</v>
          </cell>
        </row>
        <row r="16273">
          <cell r="B16273" t="str">
            <v>ME2017-02184</v>
          </cell>
        </row>
        <row r="16274">
          <cell r="B16274" t="str">
            <v>ME2017-02185</v>
          </cell>
        </row>
        <row r="16275">
          <cell r="B16275" t="str">
            <v>ME2017-02186</v>
          </cell>
        </row>
        <row r="16276">
          <cell r="B16276" t="str">
            <v>ME2017-02187</v>
          </cell>
        </row>
        <row r="16277">
          <cell r="B16277" t="str">
            <v>ME2017-02188</v>
          </cell>
        </row>
        <row r="16278">
          <cell r="B16278" t="str">
            <v>ME2017-02189</v>
          </cell>
        </row>
        <row r="16279">
          <cell r="B16279" t="str">
            <v>ME2017-02190</v>
          </cell>
        </row>
        <row r="16280">
          <cell r="B16280" t="str">
            <v>ME2017-02191</v>
          </cell>
        </row>
        <row r="16281">
          <cell r="B16281" t="str">
            <v>ME2017-02192</v>
          </cell>
        </row>
        <row r="16282">
          <cell r="B16282" t="str">
            <v>ME2017-02193</v>
          </cell>
        </row>
        <row r="16283">
          <cell r="B16283" t="str">
            <v>ME2017-02194</v>
          </cell>
        </row>
        <row r="16284">
          <cell r="B16284" t="str">
            <v>ME2017-02195</v>
          </cell>
        </row>
        <row r="16285">
          <cell r="B16285" t="str">
            <v>ME2017-02196</v>
          </cell>
        </row>
        <row r="16286">
          <cell r="B16286" t="str">
            <v>ME2017-02197</v>
          </cell>
        </row>
        <row r="16287">
          <cell r="B16287" t="str">
            <v>ME2017-02198</v>
          </cell>
        </row>
        <row r="16288">
          <cell r="B16288" t="str">
            <v>ME2017-02199</v>
          </cell>
        </row>
        <row r="16289">
          <cell r="B16289" t="str">
            <v>ME2017-02200</v>
          </cell>
        </row>
        <row r="16290">
          <cell r="B16290" t="str">
            <v>ME2017-02201</v>
          </cell>
        </row>
        <row r="16291">
          <cell r="B16291" t="str">
            <v>ME2017-02202</v>
          </cell>
        </row>
        <row r="16292">
          <cell r="B16292" t="str">
            <v>ME2017-02203</v>
          </cell>
        </row>
        <row r="16293">
          <cell r="B16293" t="str">
            <v>ME2017-02204</v>
          </cell>
        </row>
        <row r="16294">
          <cell r="B16294" t="str">
            <v>ME2017-02205</v>
          </cell>
        </row>
        <row r="16295">
          <cell r="B16295" t="str">
            <v>ME2017-02206</v>
          </cell>
        </row>
        <row r="16296">
          <cell r="B16296" t="str">
            <v>ME2017-02207</v>
          </cell>
        </row>
        <row r="16297">
          <cell r="B16297" t="str">
            <v>ME2017-02208</v>
          </cell>
        </row>
        <row r="16298">
          <cell r="B16298" t="str">
            <v>ME2017-02209</v>
          </cell>
        </row>
        <row r="16299">
          <cell r="B16299" t="str">
            <v>ME2017-02210</v>
          </cell>
        </row>
        <row r="16300">
          <cell r="B16300" t="str">
            <v>ME2017-02211</v>
          </cell>
        </row>
        <row r="16301">
          <cell r="B16301" t="str">
            <v>ME2017-02212</v>
          </cell>
        </row>
        <row r="16302">
          <cell r="B16302" t="str">
            <v>ME2017-02213</v>
          </cell>
        </row>
        <row r="16303">
          <cell r="B16303" t="str">
            <v>ME2017-02214</v>
          </cell>
        </row>
        <row r="16304">
          <cell r="B16304" t="str">
            <v>ME2017-02215</v>
          </cell>
        </row>
        <row r="16305">
          <cell r="B16305" t="str">
            <v>ME2017-02216</v>
          </cell>
        </row>
        <row r="16306">
          <cell r="B16306" t="str">
            <v>ME2017-02217</v>
          </cell>
        </row>
        <row r="16307">
          <cell r="B16307" t="str">
            <v>ME2017-02218</v>
          </cell>
        </row>
        <row r="16308">
          <cell r="B16308" t="str">
            <v>ME2017-02219</v>
          </cell>
        </row>
        <row r="16309">
          <cell r="B16309" t="str">
            <v>ME2017-02220</v>
          </cell>
        </row>
        <row r="16310">
          <cell r="B16310" t="str">
            <v>ME2017-02221</v>
          </cell>
        </row>
        <row r="16311">
          <cell r="B16311" t="str">
            <v>ME2017-02222</v>
          </cell>
        </row>
        <row r="16312">
          <cell r="B16312" t="str">
            <v>ME2017-02223</v>
          </cell>
        </row>
        <row r="16313">
          <cell r="B16313" t="str">
            <v>ME2017-02224</v>
          </cell>
        </row>
        <row r="16314">
          <cell r="B16314" t="str">
            <v>ME2017-02225</v>
          </cell>
        </row>
        <row r="16315">
          <cell r="B16315" t="str">
            <v>ME2017-02226</v>
          </cell>
        </row>
        <row r="16316">
          <cell r="B16316" t="str">
            <v>ME2017-02227</v>
          </cell>
        </row>
        <row r="16317">
          <cell r="B16317" t="str">
            <v>ME2017-02228</v>
          </cell>
        </row>
        <row r="16318">
          <cell r="B16318" t="str">
            <v>ME2017-02229</v>
          </cell>
        </row>
        <row r="16319">
          <cell r="B16319" t="str">
            <v>ME2017-02230</v>
          </cell>
        </row>
        <row r="16320">
          <cell r="B16320" t="str">
            <v>ME2017-02231</v>
          </cell>
        </row>
        <row r="16321">
          <cell r="B16321" t="str">
            <v>ME2017-02232</v>
          </cell>
        </row>
        <row r="16322">
          <cell r="B16322" t="str">
            <v>ME2017-02233</v>
          </cell>
        </row>
        <row r="16323">
          <cell r="B16323" t="str">
            <v>ME2017-02234</v>
          </cell>
        </row>
        <row r="16324">
          <cell r="B16324" t="str">
            <v>ME2017-02235</v>
          </cell>
        </row>
        <row r="16325">
          <cell r="B16325" t="str">
            <v>ME2017-02236</v>
          </cell>
        </row>
        <row r="16326">
          <cell r="B16326" t="str">
            <v>ME2017-02237</v>
          </cell>
        </row>
        <row r="16327">
          <cell r="B16327" t="str">
            <v>ME2017-02238</v>
          </cell>
        </row>
        <row r="16328">
          <cell r="B16328" t="str">
            <v>ME2017-02239</v>
          </cell>
        </row>
        <row r="16329">
          <cell r="B16329" t="str">
            <v>ME2017-02240</v>
          </cell>
        </row>
        <row r="16330">
          <cell r="B16330" t="str">
            <v>ME2017-02241</v>
          </cell>
        </row>
        <row r="16331">
          <cell r="B16331" t="str">
            <v>ME2017-02242</v>
          </cell>
        </row>
        <row r="16332">
          <cell r="B16332" t="str">
            <v>ME2017-02243</v>
          </cell>
        </row>
        <row r="16333">
          <cell r="B16333" t="str">
            <v>ME2017-02244</v>
          </cell>
        </row>
        <row r="16334">
          <cell r="B16334" t="str">
            <v>ME2017-02245</v>
          </cell>
        </row>
        <row r="16335">
          <cell r="B16335" t="str">
            <v>ME2017-02246</v>
          </cell>
        </row>
        <row r="16336">
          <cell r="B16336" t="str">
            <v>ME2017-02247</v>
          </cell>
        </row>
        <row r="16337">
          <cell r="B16337" t="str">
            <v>ME2017-02248</v>
          </cell>
        </row>
        <row r="16338">
          <cell r="B16338" t="str">
            <v>ME2017-02249</v>
          </cell>
        </row>
        <row r="16339">
          <cell r="B16339" t="str">
            <v>ME2017-02250</v>
          </cell>
        </row>
        <row r="16340">
          <cell r="B16340" t="str">
            <v>ME2017-02251</v>
          </cell>
        </row>
        <row r="16341">
          <cell r="B16341" t="str">
            <v>ME2017-02252</v>
          </cell>
        </row>
        <row r="16342">
          <cell r="B16342" t="str">
            <v>ME2017-02253</v>
          </cell>
        </row>
        <row r="16343">
          <cell r="B16343" t="str">
            <v>ME2017-02254</v>
          </cell>
        </row>
        <row r="16344">
          <cell r="B16344" t="str">
            <v>ME2017-02255</v>
          </cell>
        </row>
        <row r="16345">
          <cell r="B16345" t="str">
            <v>ME2017-02256</v>
          </cell>
        </row>
        <row r="16346">
          <cell r="B16346" t="str">
            <v>ME2017-02257</v>
          </cell>
        </row>
        <row r="16347">
          <cell r="B16347" t="str">
            <v>ME2017-02258</v>
          </cell>
        </row>
        <row r="16348">
          <cell r="B16348" t="str">
            <v>ME2017-02259</v>
          </cell>
        </row>
        <row r="16349">
          <cell r="B16349" t="str">
            <v>ME2017-02260</v>
          </cell>
        </row>
        <row r="16350">
          <cell r="B16350" t="str">
            <v>ME2017-02261</v>
          </cell>
        </row>
        <row r="16351">
          <cell r="B16351" t="str">
            <v>ME2017-02262</v>
          </cell>
        </row>
        <row r="16352">
          <cell r="B16352" t="str">
            <v>ME2017-02263</v>
          </cell>
        </row>
        <row r="16353">
          <cell r="B16353" t="str">
            <v>ME2017-02264</v>
          </cell>
        </row>
        <row r="16354">
          <cell r="B16354" t="str">
            <v>ME2017-02265</v>
          </cell>
        </row>
        <row r="16355">
          <cell r="B16355" t="str">
            <v>ME2017-02266</v>
          </cell>
        </row>
        <row r="16356">
          <cell r="B16356" t="str">
            <v>ME2017-02267</v>
          </cell>
        </row>
        <row r="16357">
          <cell r="B16357" t="str">
            <v>ME2017-02268</v>
          </cell>
        </row>
        <row r="16358">
          <cell r="B16358" t="str">
            <v>ME2017-02269</v>
          </cell>
        </row>
        <row r="16359">
          <cell r="B16359" t="str">
            <v>ME2017-02270</v>
          </cell>
        </row>
        <row r="16360">
          <cell r="B16360" t="str">
            <v>ME2017-02271</v>
          </cell>
        </row>
        <row r="16361">
          <cell r="B16361" t="str">
            <v>ME2017-02272</v>
          </cell>
        </row>
        <row r="16362">
          <cell r="B16362" t="str">
            <v>ME2017-02273</v>
          </cell>
        </row>
        <row r="16363">
          <cell r="B16363" t="str">
            <v>ME2017-02274</v>
          </cell>
        </row>
        <row r="16364">
          <cell r="B16364" t="str">
            <v>ME2017-02275</v>
          </cell>
        </row>
        <row r="16365">
          <cell r="B16365" t="str">
            <v>ME2017-02276</v>
          </cell>
        </row>
        <row r="16366">
          <cell r="B16366" t="str">
            <v>ME2017-02277</v>
          </cell>
        </row>
        <row r="16367">
          <cell r="B16367" t="str">
            <v>ME2017-02278</v>
          </cell>
        </row>
        <row r="16368">
          <cell r="B16368" t="str">
            <v>ME2017-02279</v>
          </cell>
        </row>
        <row r="16369">
          <cell r="B16369" t="str">
            <v>ME2017-02280</v>
          </cell>
        </row>
        <row r="16370">
          <cell r="B16370" t="str">
            <v>ME2017-02281</v>
          </cell>
        </row>
        <row r="16371">
          <cell r="B16371" t="str">
            <v>ME2017-02282</v>
          </cell>
        </row>
        <row r="16372">
          <cell r="B16372" t="str">
            <v>ME2017-02283</v>
          </cell>
        </row>
        <row r="16373">
          <cell r="B16373" t="str">
            <v>ME2017-02284</v>
          </cell>
        </row>
        <row r="16374">
          <cell r="B16374" t="str">
            <v>ME2017-02285</v>
          </cell>
        </row>
        <row r="16375">
          <cell r="B16375" t="str">
            <v>ME2017-02286</v>
          </cell>
        </row>
        <row r="16376">
          <cell r="B16376" t="str">
            <v>ME2017-02287</v>
          </cell>
        </row>
        <row r="16377">
          <cell r="B16377" t="str">
            <v>ME2017-02288</v>
          </cell>
        </row>
        <row r="16378">
          <cell r="B16378" t="str">
            <v>ME2017-02289</v>
          </cell>
        </row>
        <row r="16379">
          <cell r="B16379" t="str">
            <v>ME2017-02290</v>
          </cell>
        </row>
        <row r="16380">
          <cell r="B16380" t="str">
            <v>ME2017-02291</v>
          </cell>
        </row>
        <row r="16381">
          <cell r="B16381" t="str">
            <v>ME2017-02292</v>
          </cell>
        </row>
        <row r="16382">
          <cell r="B16382" t="str">
            <v>ME2017-02293</v>
          </cell>
        </row>
        <row r="16383">
          <cell r="B16383" t="str">
            <v>ME2017-02294</v>
          </cell>
        </row>
        <row r="16384">
          <cell r="B16384" t="str">
            <v>ME2017-02295</v>
          </cell>
        </row>
        <row r="16385">
          <cell r="B16385" t="str">
            <v>ME2017-02296</v>
          </cell>
        </row>
        <row r="16386">
          <cell r="B16386" t="str">
            <v>ME2017-02297</v>
          </cell>
        </row>
        <row r="16387">
          <cell r="B16387" t="str">
            <v>ME2017-02298</v>
          </cell>
        </row>
        <row r="16388">
          <cell r="B16388" t="str">
            <v>ME2017-02299</v>
          </cell>
        </row>
        <row r="16389">
          <cell r="B16389" t="str">
            <v>ME2017-02300</v>
          </cell>
        </row>
        <row r="16390">
          <cell r="B16390" t="str">
            <v>ME2017-02301</v>
          </cell>
        </row>
        <row r="16391">
          <cell r="B16391" t="str">
            <v>ME2017-02302</v>
          </cell>
        </row>
        <row r="16392">
          <cell r="B16392" t="str">
            <v>ME2017-02303</v>
          </cell>
        </row>
        <row r="16393">
          <cell r="B16393" t="str">
            <v>ME2017-02304</v>
          </cell>
        </row>
        <row r="16394">
          <cell r="B16394" t="str">
            <v>ME2017-02305</v>
          </cell>
        </row>
        <row r="16395">
          <cell r="B16395" t="str">
            <v>ME2017-02306</v>
          </cell>
        </row>
        <row r="16396">
          <cell r="B16396" t="str">
            <v>ME2017-02307</v>
          </cell>
        </row>
        <row r="16397">
          <cell r="B16397" t="str">
            <v>ME2017-02308</v>
          </cell>
        </row>
        <row r="16398">
          <cell r="B16398" t="str">
            <v>ME2017-02309</v>
          </cell>
        </row>
        <row r="16399">
          <cell r="B16399" t="str">
            <v>ME2017-02310</v>
          </cell>
        </row>
        <row r="16400">
          <cell r="B16400" t="str">
            <v>ME2017-02311</v>
          </cell>
        </row>
        <row r="16401">
          <cell r="B16401" t="str">
            <v>ME2017-02312</v>
          </cell>
        </row>
        <row r="16402">
          <cell r="B16402" t="str">
            <v>ME2017-02313</v>
          </cell>
        </row>
        <row r="16403">
          <cell r="B16403" t="str">
            <v>ME2017-02314</v>
          </cell>
        </row>
        <row r="16404">
          <cell r="B16404" t="str">
            <v>ME2017-02315</v>
          </cell>
        </row>
        <row r="16405">
          <cell r="B16405" t="str">
            <v>ME2017-02316</v>
          </cell>
        </row>
        <row r="16406">
          <cell r="B16406" t="str">
            <v>ME2017-02317</v>
          </cell>
        </row>
        <row r="16407">
          <cell r="B16407" t="str">
            <v>ME2017-02318</v>
          </cell>
        </row>
        <row r="16408">
          <cell r="B16408" t="str">
            <v>ME2017-02319</v>
          </cell>
        </row>
        <row r="16409">
          <cell r="B16409" t="str">
            <v>ME2017-02320</v>
          </cell>
        </row>
        <row r="16410">
          <cell r="B16410" t="str">
            <v>ME2017-02321</v>
          </cell>
        </row>
        <row r="16411">
          <cell r="B16411" t="str">
            <v>ME2017-02322</v>
          </cell>
        </row>
        <row r="16412">
          <cell r="B16412" t="str">
            <v>ME2017-02323</v>
          </cell>
        </row>
        <row r="16413">
          <cell r="B16413" t="str">
            <v>ME2017-02324</v>
          </cell>
        </row>
        <row r="16414">
          <cell r="B16414" t="str">
            <v>ME2017-02325</v>
          </cell>
        </row>
        <row r="16415">
          <cell r="B16415" t="str">
            <v>ME2017-02326</v>
          </cell>
        </row>
        <row r="16416">
          <cell r="B16416" t="str">
            <v>ME2017-02327</v>
          </cell>
        </row>
        <row r="16417">
          <cell r="B16417" t="str">
            <v>ME2017-02328</v>
          </cell>
        </row>
        <row r="16418">
          <cell r="B16418" t="str">
            <v>ME2017-02329</v>
          </cell>
        </row>
        <row r="16419">
          <cell r="B16419" t="str">
            <v>ME2017-02330</v>
          </cell>
        </row>
        <row r="16420">
          <cell r="B16420" t="str">
            <v>ME2017-02331</v>
          </cell>
        </row>
        <row r="16421">
          <cell r="B16421" t="str">
            <v>ME2017-02332</v>
          </cell>
        </row>
        <row r="16422">
          <cell r="B16422" t="str">
            <v>ME2017-02333</v>
          </cell>
        </row>
        <row r="16423">
          <cell r="B16423" t="str">
            <v>ME2017-02334</v>
          </cell>
        </row>
        <row r="16424">
          <cell r="B16424" t="str">
            <v>ME2017-02335</v>
          </cell>
        </row>
        <row r="16425">
          <cell r="B16425" t="str">
            <v>ME2017-02336</v>
          </cell>
        </row>
        <row r="16426">
          <cell r="B16426" t="str">
            <v>ME2017-02337</v>
          </cell>
        </row>
        <row r="16427">
          <cell r="B16427" t="str">
            <v>ME2017-02338</v>
          </cell>
        </row>
        <row r="16428">
          <cell r="B16428" t="str">
            <v>ME2017-02339</v>
          </cell>
        </row>
        <row r="16429">
          <cell r="B16429" t="str">
            <v>ME2017-02340</v>
          </cell>
        </row>
        <row r="16430">
          <cell r="B16430" t="str">
            <v>ME2017-02341</v>
          </cell>
        </row>
        <row r="16431">
          <cell r="B16431" t="str">
            <v>ME2017-02342</v>
          </cell>
        </row>
        <row r="16432">
          <cell r="B16432" t="str">
            <v>ME2017-02343</v>
          </cell>
        </row>
        <row r="16433">
          <cell r="B16433" t="str">
            <v>ME2017-02344</v>
          </cell>
        </row>
        <row r="16434">
          <cell r="B16434" t="str">
            <v>ME2017-02345</v>
          </cell>
        </row>
        <row r="16435">
          <cell r="B16435" t="str">
            <v>ME2017-02346</v>
          </cell>
        </row>
        <row r="16436">
          <cell r="B16436" t="str">
            <v>ME2017-02347</v>
          </cell>
        </row>
        <row r="16437">
          <cell r="B16437" t="str">
            <v>ME2017-02348</v>
          </cell>
        </row>
        <row r="16438">
          <cell r="B16438" t="str">
            <v>ME2017-02349</v>
          </cell>
        </row>
        <row r="16439">
          <cell r="B16439" t="str">
            <v>ME2017-02350</v>
          </cell>
        </row>
        <row r="16440">
          <cell r="B16440" t="str">
            <v>ME2017-02351</v>
          </cell>
        </row>
        <row r="16441">
          <cell r="B16441" t="str">
            <v>ME2017-02352</v>
          </cell>
        </row>
        <row r="16442">
          <cell r="B16442" t="str">
            <v>ME2017-02353</v>
          </cell>
        </row>
        <row r="16443">
          <cell r="B16443" t="str">
            <v>ME2017-02354</v>
          </cell>
        </row>
        <row r="16444">
          <cell r="B16444" t="str">
            <v>ME2017-02355</v>
          </cell>
        </row>
        <row r="16445">
          <cell r="B16445" t="str">
            <v>ME2017-02356</v>
          </cell>
        </row>
        <row r="16446">
          <cell r="B16446" t="str">
            <v>ME2017-02357</v>
          </cell>
        </row>
        <row r="16447">
          <cell r="B16447" t="str">
            <v>ME2017-02358</v>
          </cell>
        </row>
        <row r="16448">
          <cell r="B16448" t="str">
            <v>ME2017-02359</v>
          </cell>
        </row>
        <row r="16449">
          <cell r="B16449" t="str">
            <v>ME2017-02360</v>
          </cell>
        </row>
        <row r="16450">
          <cell r="B16450" t="str">
            <v>ME2017-02361</v>
          </cell>
        </row>
        <row r="16451">
          <cell r="B16451" t="str">
            <v>ME2017-02362</v>
          </cell>
        </row>
        <row r="16452">
          <cell r="B16452" t="str">
            <v>ME2017-02363</v>
          </cell>
        </row>
        <row r="16453">
          <cell r="B16453" t="str">
            <v>ME2017-02364</v>
          </cell>
        </row>
        <row r="16454">
          <cell r="B16454" t="str">
            <v>ME2017-02365</v>
          </cell>
        </row>
        <row r="16455">
          <cell r="B16455" t="str">
            <v>ME2017-02366</v>
          </cell>
        </row>
        <row r="16456">
          <cell r="B16456" t="str">
            <v>ME2017-02367</v>
          </cell>
        </row>
        <row r="16457">
          <cell r="B16457" t="str">
            <v>ME2017-02368</v>
          </cell>
        </row>
        <row r="16458">
          <cell r="B16458" t="str">
            <v>ME2017-02369</v>
          </cell>
        </row>
        <row r="16459">
          <cell r="B16459" t="str">
            <v>ME2017-02370</v>
          </cell>
        </row>
        <row r="16460">
          <cell r="B16460" t="str">
            <v>ME2017-02371</v>
          </cell>
        </row>
        <row r="16461">
          <cell r="B16461" t="str">
            <v>ME2017-02372</v>
          </cell>
        </row>
        <row r="16462">
          <cell r="B16462" t="str">
            <v>ME2017-02373</v>
          </cell>
        </row>
        <row r="16463">
          <cell r="B16463" t="str">
            <v>ME2017-02374</v>
          </cell>
        </row>
        <row r="16464">
          <cell r="B16464" t="str">
            <v>ME2017-02375</v>
          </cell>
        </row>
        <row r="16465">
          <cell r="B16465" t="str">
            <v>ME2017-02376</v>
          </cell>
        </row>
        <row r="16466">
          <cell r="B16466" t="str">
            <v>ME2017-02377</v>
          </cell>
        </row>
        <row r="16467">
          <cell r="B16467" t="str">
            <v>ME2017-02378</v>
          </cell>
        </row>
        <row r="16468">
          <cell r="B16468" t="str">
            <v>ME2017-02379</v>
          </cell>
        </row>
        <row r="16469">
          <cell r="B16469" t="str">
            <v>ME2017-02380</v>
          </cell>
        </row>
        <row r="16470">
          <cell r="B16470" t="str">
            <v>ME2017-02381</v>
          </cell>
        </row>
        <row r="16471">
          <cell r="B16471" t="str">
            <v>ME2017-02382</v>
          </cell>
        </row>
        <row r="16472">
          <cell r="B16472" t="str">
            <v>ME2017-02383</v>
          </cell>
        </row>
        <row r="16473">
          <cell r="B16473" t="str">
            <v>ME2017-02384</v>
          </cell>
        </row>
        <row r="16474">
          <cell r="B16474" t="str">
            <v>ME2017-02385</v>
          </cell>
        </row>
        <row r="16475">
          <cell r="B16475" t="str">
            <v>ME2017-02386</v>
          </cell>
        </row>
        <row r="16476">
          <cell r="B16476" t="str">
            <v>ME2017-02387</v>
          </cell>
        </row>
        <row r="16477">
          <cell r="B16477" t="str">
            <v>ME2017-02388</v>
          </cell>
        </row>
        <row r="16478">
          <cell r="B16478" t="str">
            <v>ME2017-02389</v>
          </cell>
        </row>
        <row r="16479">
          <cell r="B16479" t="str">
            <v>ME2017-02390</v>
          </cell>
        </row>
        <row r="16480">
          <cell r="B16480" t="str">
            <v>ME2017-02391</v>
          </cell>
        </row>
        <row r="16481">
          <cell r="B16481" t="str">
            <v>ME2017-02392</v>
          </cell>
        </row>
        <row r="16482">
          <cell r="B16482" t="str">
            <v>ME2017-02393</v>
          </cell>
        </row>
        <row r="16483">
          <cell r="B16483" t="str">
            <v>ME2017-02394</v>
          </cell>
        </row>
        <row r="16484">
          <cell r="B16484" t="str">
            <v>ME2017-02395</v>
          </cell>
        </row>
        <row r="16485">
          <cell r="B16485" t="str">
            <v>ME2017-02396</v>
          </cell>
        </row>
        <row r="16486">
          <cell r="B16486" t="str">
            <v>ME2017-02397</v>
          </cell>
        </row>
        <row r="16487">
          <cell r="B16487" t="str">
            <v>ME2017-02398</v>
          </cell>
        </row>
        <row r="16488">
          <cell r="B16488" t="str">
            <v>ME2017-02399</v>
          </cell>
        </row>
        <row r="16489">
          <cell r="B16489" t="str">
            <v>ME2017-02400</v>
          </cell>
        </row>
        <row r="16490">
          <cell r="B16490" t="str">
            <v>ME2017-02401</v>
          </cell>
        </row>
        <row r="16491">
          <cell r="B16491" t="str">
            <v>ME2017-02402</v>
          </cell>
        </row>
        <row r="16492">
          <cell r="B16492" t="str">
            <v>ME2017-02403</v>
          </cell>
        </row>
        <row r="16493">
          <cell r="B16493" t="str">
            <v>ME2017-02404</v>
          </cell>
        </row>
        <row r="16494">
          <cell r="B16494" t="str">
            <v>ME2017-02405</v>
          </cell>
        </row>
        <row r="16495">
          <cell r="B16495" t="str">
            <v>ME2017-02406</v>
          </cell>
        </row>
        <row r="16496">
          <cell r="B16496" t="str">
            <v>ME2017-02407</v>
          </cell>
        </row>
        <row r="16497">
          <cell r="B16497" t="str">
            <v>ME2017-02408</v>
          </cell>
        </row>
        <row r="16498">
          <cell r="B16498" t="str">
            <v>ME2017-02409</v>
          </cell>
        </row>
        <row r="16499">
          <cell r="B16499" t="str">
            <v>ME2017-02410</v>
          </cell>
        </row>
        <row r="16500">
          <cell r="B16500" t="str">
            <v>ME2017-02411</v>
          </cell>
        </row>
        <row r="16501">
          <cell r="B16501" t="str">
            <v>ME2017-02412</v>
          </cell>
        </row>
        <row r="16502">
          <cell r="B16502" t="str">
            <v>ME2017-02413</v>
          </cell>
        </row>
        <row r="16503">
          <cell r="B16503" t="str">
            <v>ME2017-02414</v>
          </cell>
        </row>
        <row r="16504">
          <cell r="B16504" t="str">
            <v>ME2017-02415</v>
          </cell>
        </row>
        <row r="16505">
          <cell r="B16505" t="str">
            <v>ME2017-02416</v>
          </cell>
        </row>
        <row r="16506">
          <cell r="B16506" t="str">
            <v>ME2017-02417</v>
          </cell>
        </row>
        <row r="16507">
          <cell r="B16507" t="str">
            <v>ME2017-02418</v>
          </cell>
        </row>
        <row r="16508">
          <cell r="B16508" t="str">
            <v>ME2017-02419</v>
          </cell>
        </row>
        <row r="16509">
          <cell r="B16509" t="str">
            <v>ME2017-02420</v>
          </cell>
        </row>
        <row r="16510">
          <cell r="B16510" t="str">
            <v>ME2017-02421</v>
          </cell>
        </row>
        <row r="16511">
          <cell r="B16511" t="str">
            <v>ME2017-02422</v>
          </cell>
        </row>
        <row r="16512">
          <cell r="B16512" t="str">
            <v>ME2017-02423</v>
          </cell>
        </row>
        <row r="16513">
          <cell r="B16513" t="str">
            <v>ME2017-02424</v>
          </cell>
        </row>
        <row r="16514">
          <cell r="B16514" t="str">
            <v>ME2017-02425</v>
          </cell>
        </row>
        <row r="16515">
          <cell r="B16515" t="str">
            <v>ME2017-02426</v>
          </cell>
        </row>
        <row r="16516">
          <cell r="B16516" t="str">
            <v>ME2017-02427</v>
          </cell>
        </row>
        <row r="16517">
          <cell r="B16517" t="str">
            <v>ME2017-02428</v>
          </cell>
        </row>
        <row r="16518">
          <cell r="B16518" t="str">
            <v>ME2017-02429</v>
          </cell>
        </row>
        <row r="16519">
          <cell r="B16519" t="str">
            <v>ME2017-02430</v>
          </cell>
        </row>
        <row r="16520">
          <cell r="B16520" t="str">
            <v>ME2017-02431</v>
          </cell>
        </row>
        <row r="16521">
          <cell r="B16521" t="str">
            <v>ME2017-02432</v>
          </cell>
        </row>
        <row r="16522">
          <cell r="B16522" t="str">
            <v>ME2017-02433</v>
          </cell>
        </row>
        <row r="16523">
          <cell r="B16523" t="str">
            <v>ME2017-02434</v>
          </cell>
        </row>
        <row r="16524">
          <cell r="B16524" t="str">
            <v>ME2017-02435</v>
          </cell>
        </row>
        <row r="16525">
          <cell r="B16525" t="str">
            <v>ME2017-02436</v>
          </cell>
        </row>
        <row r="16526">
          <cell r="B16526" t="str">
            <v>ME2017-02437</v>
          </cell>
        </row>
        <row r="16527">
          <cell r="B16527" t="str">
            <v>ME2017-02439</v>
          </cell>
        </row>
        <row r="16528">
          <cell r="B16528" t="str">
            <v>ME2017-02440</v>
          </cell>
        </row>
        <row r="16529">
          <cell r="B16529" t="str">
            <v>ME2017-02441</v>
          </cell>
        </row>
        <row r="16530">
          <cell r="B16530" t="str">
            <v>ME2017-02442</v>
          </cell>
        </row>
        <row r="16531">
          <cell r="B16531" t="str">
            <v>ME2017-02443</v>
          </cell>
        </row>
        <row r="16532">
          <cell r="B16532" t="str">
            <v>ME2017-02444</v>
          </cell>
        </row>
        <row r="16533">
          <cell r="B16533" t="str">
            <v>ME2017-02445</v>
          </cell>
        </row>
        <row r="16534">
          <cell r="B16534" t="str">
            <v>ME2017-02446</v>
          </cell>
        </row>
        <row r="16535">
          <cell r="B16535" t="str">
            <v>ME2017-02447</v>
          </cell>
        </row>
        <row r="16536">
          <cell r="B16536" t="str">
            <v>ME2017-02448</v>
          </cell>
        </row>
        <row r="16537">
          <cell r="B16537" t="str">
            <v>ME2017-02449</v>
          </cell>
        </row>
        <row r="16538">
          <cell r="B16538" t="str">
            <v>ME2017-02450</v>
          </cell>
        </row>
        <row r="16539">
          <cell r="B16539" t="str">
            <v>ME2017-02451</v>
          </cell>
        </row>
        <row r="16540">
          <cell r="B16540" t="str">
            <v>ME2017-02452</v>
          </cell>
        </row>
        <row r="16541">
          <cell r="B16541" t="str">
            <v>ME2017-02453</v>
          </cell>
        </row>
        <row r="16542">
          <cell r="B16542" t="str">
            <v>ME2017-02454</v>
          </cell>
        </row>
        <row r="16543">
          <cell r="B16543" t="str">
            <v>ME2017-02455</v>
          </cell>
        </row>
        <row r="16544">
          <cell r="B16544" t="str">
            <v>ME2017-02456</v>
          </cell>
        </row>
        <row r="16545">
          <cell r="B16545" t="str">
            <v>ME2017-02457</v>
          </cell>
        </row>
        <row r="16546">
          <cell r="B16546" t="str">
            <v>ME2017-02458</v>
          </cell>
        </row>
        <row r="16547">
          <cell r="B16547" t="str">
            <v>ME2017-02459</v>
          </cell>
        </row>
        <row r="16548">
          <cell r="B16548" t="str">
            <v>ME2017-02460</v>
          </cell>
        </row>
        <row r="16549">
          <cell r="B16549" t="str">
            <v>ME2017-02461</v>
          </cell>
        </row>
        <row r="16550">
          <cell r="B16550" t="str">
            <v>ME2017-02462</v>
          </cell>
        </row>
        <row r="16551">
          <cell r="B16551" t="str">
            <v>ME2017-02463</v>
          </cell>
        </row>
        <row r="16552">
          <cell r="B16552" t="str">
            <v>ME2017-02464</v>
          </cell>
        </row>
        <row r="16553">
          <cell r="B16553" t="str">
            <v>ME2017-02465</v>
          </cell>
        </row>
        <row r="16554">
          <cell r="B16554" t="str">
            <v>ME2017-02466</v>
          </cell>
        </row>
        <row r="16555">
          <cell r="B16555" t="str">
            <v>ME2017-02467</v>
          </cell>
        </row>
        <row r="16556">
          <cell r="B16556" t="str">
            <v>ME2017-02468</v>
          </cell>
        </row>
        <row r="16557">
          <cell r="B16557" t="str">
            <v>ME2017-02469</v>
          </cell>
        </row>
        <row r="16558">
          <cell r="B16558" t="str">
            <v>ME2017-02470</v>
          </cell>
        </row>
        <row r="16559">
          <cell r="B16559" t="str">
            <v>ME2017-02471</v>
          </cell>
        </row>
        <row r="16560">
          <cell r="B16560" t="str">
            <v>ME2017-02472</v>
          </cell>
        </row>
        <row r="16561">
          <cell r="B16561" t="str">
            <v>ME2017-02473</v>
          </cell>
        </row>
        <row r="16562">
          <cell r="B16562" t="str">
            <v>ME2017-02474</v>
          </cell>
        </row>
        <row r="16563">
          <cell r="B16563" t="str">
            <v>ME2017-02475</v>
          </cell>
        </row>
        <row r="16564">
          <cell r="B16564" t="str">
            <v>ME2017-02476</v>
          </cell>
        </row>
        <row r="16565">
          <cell r="B16565" t="str">
            <v>ME2017-02477</v>
          </cell>
        </row>
        <row r="16566">
          <cell r="B16566" t="str">
            <v>ME2017-02478</v>
          </cell>
        </row>
        <row r="16567">
          <cell r="B16567" t="str">
            <v>ME2017-02479</v>
          </cell>
        </row>
        <row r="16568">
          <cell r="B16568" t="str">
            <v>ME2017-02480</v>
          </cell>
        </row>
        <row r="16569">
          <cell r="B16569" t="str">
            <v>ME2017-02481</v>
          </cell>
        </row>
        <row r="16570">
          <cell r="B16570" t="str">
            <v>ME2017-02482</v>
          </cell>
        </row>
        <row r="16571">
          <cell r="B16571" t="str">
            <v>ME2017-02483</v>
          </cell>
        </row>
        <row r="16572">
          <cell r="B16572" t="str">
            <v>ME2017-02484</v>
          </cell>
        </row>
        <row r="16573">
          <cell r="B16573" t="str">
            <v>ME2017-02485</v>
          </cell>
        </row>
        <row r="16574">
          <cell r="B16574" t="str">
            <v>ME2017-02486</v>
          </cell>
        </row>
        <row r="16575">
          <cell r="B16575" t="str">
            <v>ME2017-02487</v>
          </cell>
        </row>
        <row r="16576">
          <cell r="B16576" t="str">
            <v>ME2017-02488</v>
          </cell>
        </row>
        <row r="16577">
          <cell r="B16577" t="str">
            <v>ME2017-02489</v>
          </cell>
        </row>
        <row r="16578">
          <cell r="B16578" t="str">
            <v>ME2017-02490</v>
          </cell>
        </row>
        <row r="16579">
          <cell r="B16579" t="str">
            <v>ME2017-02491</v>
          </cell>
        </row>
        <row r="16580">
          <cell r="B16580" t="str">
            <v>ME2017-02492</v>
          </cell>
        </row>
        <row r="16581">
          <cell r="B16581" t="str">
            <v>ME2017-02493</v>
          </cell>
        </row>
        <row r="16582">
          <cell r="B16582" t="str">
            <v>ME2017-02494</v>
          </cell>
        </row>
        <row r="16583">
          <cell r="B16583" t="str">
            <v>ME2017-02495</v>
          </cell>
        </row>
        <row r="16584">
          <cell r="B16584" t="str">
            <v>ME2017-02496</v>
          </cell>
        </row>
        <row r="16585">
          <cell r="B16585" t="str">
            <v>ME2017-02497</v>
          </cell>
        </row>
        <row r="16586">
          <cell r="B16586" t="str">
            <v>ME2017-02498</v>
          </cell>
        </row>
        <row r="16587">
          <cell r="B16587" t="str">
            <v>ME2017-02499</v>
          </cell>
        </row>
        <row r="16588">
          <cell r="B16588" t="str">
            <v>ME2017-02500</v>
          </cell>
        </row>
        <row r="16589">
          <cell r="B16589" t="str">
            <v>ME2017-02501</v>
          </cell>
        </row>
        <row r="16590">
          <cell r="B16590" t="str">
            <v>ME2017-02502</v>
          </cell>
        </row>
        <row r="16591">
          <cell r="B16591" t="str">
            <v>ME2017-02503</v>
          </cell>
        </row>
        <row r="16592">
          <cell r="B16592" t="str">
            <v>ME2017-02504</v>
          </cell>
        </row>
        <row r="16593">
          <cell r="B16593" t="str">
            <v>ME2017-02505</v>
          </cell>
        </row>
        <row r="16594">
          <cell r="B16594" t="str">
            <v>ME2017-02506</v>
          </cell>
        </row>
        <row r="16595">
          <cell r="B16595" t="str">
            <v>ME2017-02507</v>
          </cell>
        </row>
        <row r="16596">
          <cell r="B16596" t="str">
            <v>ME2017-02508</v>
          </cell>
        </row>
        <row r="16597">
          <cell r="B16597" t="str">
            <v>ME2017-02509</v>
          </cell>
        </row>
        <row r="16598">
          <cell r="B16598" t="str">
            <v>ME2017-02510</v>
          </cell>
        </row>
        <row r="16599">
          <cell r="B16599" t="str">
            <v>ME2017-02511</v>
          </cell>
        </row>
        <row r="16600">
          <cell r="B16600" t="str">
            <v>ME2017-02512</v>
          </cell>
        </row>
        <row r="16601">
          <cell r="B16601" t="str">
            <v>ME2017-02513</v>
          </cell>
        </row>
        <row r="16602">
          <cell r="B16602" t="str">
            <v>ME2017-02514</v>
          </cell>
        </row>
        <row r="16603">
          <cell r="B16603" t="str">
            <v>ME2017-02515</v>
          </cell>
        </row>
        <row r="16604">
          <cell r="B16604" t="str">
            <v>ME2017-02516</v>
          </cell>
        </row>
        <row r="16605">
          <cell r="B16605" t="str">
            <v>ME2017-02517</v>
          </cell>
        </row>
        <row r="16606">
          <cell r="B16606" t="str">
            <v>ME2017-02518</v>
          </cell>
        </row>
        <row r="16607">
          <cell r="B16607" t="str">
            <v>ME2017-02519</v>
          </cell>
        </row>
        <row r="16608">
          <cell r="B16608" t="str">
            <v>ME2017-02520</v>
          </cell>
        </row>
        <row r="16609">
          <cell r="B16609" t="str">
            <v>ME2017-02521</v>
          </cell>
        </row>
        <row r="16610">
          <cell r="B16610" t="str">
            <v>ME2017-02522</v>
          </cell>
        </row>
        <row r="16611">
          <cell r="B16611" t="str">
            <v>ME2017-02523</v>
          </cell>
        </row>
        <row r="16612">
          <cell r="B16612" t="str">
            <v>ME2017-02524</v>
          </cell>
        </row>
        <row r="16613">
          <cell r="B16613" t="str">
            <v>ME2017-02525</v>
          </cell>
        </row>
        <row r="16614">
          <cell r="B16614" t="str">
            <v>ME2017-02526</v>
          </cell>
        </row>
        <row r="16615">
          <cell r="B16615" t="str">
            <v>ME2017-02527</v>
          </cell>
        </row>
        <row r="16616">
          <cell r="B16616" t="str">
            <v>ME2017-02528</v>
          </cell>
        </row>
        <row r="16617">
          <cell r="B16617" t="str">
            <v>ME2017-02529</v>
          </cell>
        </row>
        <row r="16618">
          <cell r="B16618" t="str">
            <v>ME2017-02530</v>
          </cell>
        </row>
        <row r="16619">
          <cell r="B16619" t="str">
            <v>ME2017-02531</v>
          </cell>
        </row>
        <row r="16620">
          <cell r="B16620" t="str">
            <v>ME2017-02532</v>
          </cell>
        </row>
        <row r="16621">
          <cell r="B16621" t="str">
            <v>ME2017-02533</v>
          </cell>
        </row>
        <row r="16622">
          <cell r="B16622" t="str">
            <v>ME2017-02534</v>
          </cell>
        </row>
        <row r="16623">
          <cell r="B16623" t="str">
            <v>ME2017-02535</v>
          </cell>
        </row>
        <row r="16624">
          <cell r="B16624" t="str">
            <v>ME2017-02536</v>
          </cell>
        </row>
        <row r="16625">
          <cell r="B16625" t="str">
            <v>ME2017-02537</v>
          </cell>
        </row>
        <row r="16626">
          <cell r="B16626" t="str">
            <v>ME2017-02538</v>
          </cell>
        </row>
        <row r="16627">
          <cell r="B16627" t="str">
            <v>ME2017-02539</v>
          </cell>
        </row>
        <row r="16628">
          <cell r="B16628" t="str">
            <v>ME2017-02540</v>
          </cell>
        </row>
        <row r="16629">
          <cell r="B16629" t="str">
            <v>ME2017-02541</v>
          </cell>
        </row>
        <row r="16630">
          <cell r="B16630" t="str">
            <v>ME2017-02542</v>
          </cell>
        </row>
        <row r="16631">
          <cell r="B16631" t="str">
            <v>ME2017-02543</v>
          </cell>
        </row>
        <row r="16632">
          <cell r="B16632" t="str">
            <v>ME2017-02544</v>
          </cell>
        </row>
        <row r="16633">
          <cell r="B16633" t="str">
            <v>ME2017-02545</v>
          </cell>
        </row>
        <row r="16634">
          <cell r="B16634" t="str">
            <v>ME2017-02546</v>
          </cell>
        </row>
        <row r="16635">
          <cell r="B16635" t="str">
            <v>ME2017-02547</v>
          </cell>
        </row>
        <row r="16636">
          <cell r="B16636" t="str">
            <v>ME2017-02548</v>
          </cell>
        </row>
        <row r="16637">
          <cell r="B16637" t="str">
            <v>ME2017-02549</v>
          </cell>
        </row>
        <row r="16638">
          <cell r="B16638" t="str">
            <v>ME2017-02550</v>
          </cell>
        </row>
        <row r="16639">
          <cell r="B16639" t="str">
            <v>ME2017-02551</v>
          </cell>
        </row>
        <row r="16640">
          <cell r="B16640" t="str">
            <v>ME2017-02552</v>
          </cell>
        </row>
        <row r="16641">
          <cell r="B16641" t="str">
            <v>ME2017-02553</v>
          </cell>
        </row>
        <row r="16642">
          <cell r="B16642" t="str">
            <v>ME2017-02554</v>
          </cell>
        </row>
        <row r="16643">
          <cell r="B16643" t="str">
            <v>ME2017-02555</v>
          </cell>
        </row>
        <row r="16644">
          <cell r="B16644" t="str">
            <v>ME2017-02556</v>
          </cell>
        </row>
        <row r="16645">
          <cell r="B16645" t="str">
            <v>ME2017-02557</v>
          </cell>
        </row>
        <row r="16646">
          <cell r="B16646" t="str">
            <v>ME2017-02558</v>
          </cell>
        </row>
        <row r="16647">
          <cell r="B16647" t="str">
            <v>ME2017-02559</v>
          </cell>
        </row>
        <row r="16648">
          <cell r="B16648" t="str">
            <v>ME2017-02560</v>
          </cell>
        </row>
        <row r="16649">
          <cell r="B16649" t="str">
            <v>ME2017-02561</v>
          </cell>
        </row>
        <row r="16650">
          <cell r="B16650" t="str">
            <v>ME2017-02562</v>
          </cell>
        </row>
        <row r="16651">
          <cell r="B16651" t="str">
            <v>ME2017-02563</v>
          </cell>
        </row>
        <row r="16652">
          <cell r="B16652" t="str">
            <v>ME2017-02564</v>
          </cell>
        </row>
        <row r="16653">
          <cell r="B16653" t="str">
            <v>ME2017-02565</v>
          </cell>
        </row>
        <row r="16654">
          <cell r="B16654" t="str">
            <v>ME2017-02566</v>
          </cell>
        </row>
        <row r="16655">
          <cell r="B16655" t="str">
            <v>ME2017-02567</v>
          </cell>
        </row>
        <row r="16656">
          <cell r="B16656" t="str">
            <v>ME2017-02568</v>
          </cell>
        </row>
        <row r="16657">
          <cell r="B16657" t="str">
            <v>ME2017-02569</v>
          </cell>
        </row>
        <row r="16658">
          <cell r="B16658" t="str">
            <v>ME2017-02570</v>
          </cell>
        </row>
        <row r="16659">
          <cell r="B16659" t="str">
            <v>ME2017-02571</v>
          </cell>
        </row>
        <row r="16660">
          <cell r="B16660" t="str">
            <v>ME2017-02572</v>
          </cell>
        </row>
        <row r="16661">
          <cell r="B16661" t="str">
            <v>ME2017-02573</v>
          </cell>
        </row>
        <row r="16662">
          <cell r="B16662" t="str">
            <v>ME2017-02574</v>
          </cell>
        </row>
        <row r="16663">
          <cell r="B16663" t="str">
            <v>ME2017-02575</v>
          </cell>
        </row>
        <row r="16664">
          <cell r="B16664" t="str">
            <v>ME2017-02576</v>
          </cell>
        </row>
        <row r="16665">
          <cell r="B16665" t="str">
            <v>ME2017-02577</v>
          </cell>
        </row>
        <row r="16666">
          <cell r="B16666" t="str">
            <v>ME2017-02578</v>
          </cell>
        </row>
        <row r="16667">
          <cell r="B16667" t="str">
            <v>ME2017-02579</v>
          </cell>
        </row>
        <row r="16668">
          <cell r="B16668" t="str">
            <v>ME2017-02580</v>
          </cell>
        </row>
        <row r="16669">
          <cell r="B16669" t="str">
            <v>ME2017-02581</v>
          </cell>
        </row>
        <row r="16670">
          <cell r="B16670" t="str">
            <v>ME2017-02582</v>
          </cell>
        </row>
        <row r="16671">
          <cell r="B16671" t="str">
            <v>ME2017-02583</v>
          </cell>
        </row>
        <row r="16672">
          <cell r="B16672" t="str">
            <v>ME2017-02584</v>
          </cell>
        </row>
        <row r="16673">
          <cell r="B16673" t="str">
            <v>ME2017-02585</v>
          </cell>
        </row>
        <row r="16674">
          <cell r="B16674" t="str">
            <v>ME2017-02586</v>
          </cell>
        </row>
        <row r="16675">
          <cell r="B16675" t="str">
            <v>ME2017-02587</v>
          </cell>
        </row>
        <row r="16676">
          <cell r="B16676" t="str">
            <v>ME2017-02588</v>
          </cell>
        </row>
        <row r="16677">
          <cell r="B16677" t="str">
            <v>ME2017-02589</v>
          </cell>
        </row>
        <row r="16678">
          <cell r="B16678" t="str">
            <v>ME2017-02590</v>
          </cell>
        </row>
        <row r="16679">
          <cell r="B16679" t="str">
            <v>ME2017-02591</v>
          </cell>
        </row>
        <row r="16680">
          <cell r="B16680" t="str">
            <v>ME2017-02592</v>
          </cell>
        </row>
        <row r="16681">
          <cell r="B16681" t="str">
            <v>ME2017-02593</v>
          </cell>
        </row>
        <row r="16682">
          <cell r="B16682" t="str">
            <v>ME2017-02594</v>
          </cell>
        </row>
        <row r="16683">
          <cell r="B16683" t="str">
            <v>ME2017-02595</v>
          </cell>
        </row>
        <row r="16684">
          <cell r="B16684" t="str">
            <v>ME2017-02596</v>
          </cell>
        </row>
        <row r="16685">
          <cell r="B16685" t="str">
            <v>ME2017-02597</v>
          </cell>
        </row>
        <row r="16686">
          <cell r="B16686" t="str">
            <v>ME2017-02598</v>
          </cell>
        </row>
        <row r="16687">
          <cell r="B16687" t="str">
            <v>ME2017-02599</v>
          </cell>
        </row>
        <row r="16688">
          <cell r="B16688" t="str">
            <v>ME2017-02600</v>
          </cell>
        </row>
        <row r="16689">
          <cell r="B16689" t="str">
            <v>ME2017-02601</v>
          </cell>
        </row>
        <row r="16690">
          <cell r="B16690" t="str">
            <v>ME2017-02602</v>
          </cell>
        </row>
        <row r="16691">
          <cell r="B16691" t="str">
            <v>ME2017-02603</v>
          </cell>
        </row>
        <row r="16692">
          <cell r="B16692" t="str">
            <v>ME2017-02604</v>
          </cell>
        </row>
        <row r="16693">
          <cell r="B16693" t="str">
            <v>ME2017-02605</v>
          </cell>
        </row>
        <row r="16694">
          <cell r="B16694" t="str">
            <v>ME2017-02606</v>
          </cell>
        </row>
        <row r="16695">
          <cell r="B16695" t="str">
            <v>ME2017-02607</v>
          </cell>
        </row>
        <row r="16696">
          <cell r="B16696" t="str">
            <v>ME2017-02608</v>
          </cell>
        </row>
        <row r="16697">
          <cell r="B16697" t="str">
            <v>ME2017-02609</v>
          </cell>
        </row>
        <row r="16698">
          <cell r="B16698" t="str">
            <v>ME2017-02610</v>
          </cell>
        </row>
        <row r="16699">
          <cell r="B16699" t="str">
            <v>ME2017-02611</v>
          </cell>
        </row>
        <row r="16700">
          <cell r="B16700" t="str">
            <v>ME2017-02612</v>
          </cell>
        </row>
        <row r="16701">
          <cell r="B16701" t="str">
            <v>ME2017-02613</v>
          </cell>
        </row>
        <row r="16702">
          <cell r="B16702" t="str">
            <v>ME2017-02614</v>
          </cell>
        </row>
        <row r="16703">
          <cell r="B16703" t="str">
            <v>ME2017-02615</v>
          </cell>
        </row>
        <row r="16704">
          <cell r="B16704" t="str">
            <v>ME2017-02616</v>
          </cell>
        </row>
        <row r="16705">
          <cell r="B16705" t="str">
            <v>ME2017-02617</v>
          </cell>
        </row>
        <row r="16706">
          <cell r="B16706" t="str">
            <v>ME2017-02618</v>
          </cell>
        </row>
        <row r="16707">
          <cell r="B16707" t="str">
            <v>ME2017-02619</v>
          </cell>
        </row>
        <row r="16708">
          <cell r="B16708" t="str">
            <v>ME2017-02620</v>
          </cell>
        </row>
        <row r="16709">
          <cell r="B16709" t="str">
            <v>ME2017-02621</v>
          </cell>
        </row>
        <row r="16710">
          <cell r="B16710" t="str">
            <v>ME2017-02622</v>
          </cell>
        </row>
        <row r="16711">
          <cell r="B16711" t="str">
            <v>ME2017-02623</v>
          </cell>
        </row>
        <row r="16712">
          <cell r="B16712" t="str">
            <v>ME2017-02624</v>
          </cell>
        </row>
        <row r="16713">
          <cell r="B16713" t="str">
            <v>ME2017-02625</v>
          </cell>
        </row>
        <row r="16714">
          <cell r="B16714" t="str">
            <v>ME2017-02626</v>
          </cell>
        </row>
        <row r="16715">
          <cell r="B16715" t="str">
            <v>ME2017-02627</v>
          </cell>
        </row>
        <row r="16716">
          <cell r="B16716" t="str">
            <v>ME2017-02628</v>
          </cell>
        </row>
        <row r="16717">
          <cell r="B16717" t="str">
            <v>ME2017-02629</v>
          </cell>
        </row>
        <row r="16718">
          <cell r="B16718" t="str">
            <v>ME2017-02630</v>
          </cell>
        </row>
        <row r="16719">
          <cell r="B16719" t="str">
            <v>ME2017-02631</v>
          </cell>
        </row>
        <row r="16720">
          <cell r="B16720" t="str">
            <v>ME2017-02632</v>
          </cell>
        </row>
        <row r="16721">
          <cell r="B16721" t="str">
            <v>ME2017-02633</v>
          </cell>
        </row>
        <row r="16722">
          <cell r="B16722" t="str">
            <v>ME2017-02634</v>
          </cell>
        </row>
        <row r="16723">
          <cell r="B16723" t="str">
            <v>ME2017-02635</v>
          </cell>
        </row>
        <row r="16724">
          <cell r="B16724" t="str">
            <v>ME2017-02636</v>
          </cell>
        </row>
        <row r="16725">
          <cell r="B16725" t="str">
            <v>ME2017-02637</v>
          </cell>
        </row>
        <row r="16726">
          <cell r="B16726" t="str">
            <v>ME2017-02638</v>
          </cell>
        </row>
        <row r="16727">
          <cell r="B16727" t="str">
            <v>ME2017-02639</v>
          </cell>
        </row>
        <row r="16728">
          <cell r="B16728" t="str">
            <v>ME2017-02640</v>
          </cell>
        </row>
        <row r="16729">
          <cell r="B16729" t="str">
            <v>ME2017-02641</v>
          </cell>
        </row>
        <row r="16730">
          <cell r="B16730" t="str">
            <v>ME2017-02642</v>
          </cell>
        </row>
        <row r="16731">
          <cell r="B16731" t="str">
            <v>ME2017-02643</v>
          </cell>
        </row>
        <row r="16732">
          <cell r="B16732" t="str">
            <v>ME2017-02644</v>
          </cell>
        </row>
        <row r="16733">
          <cell r="B16733" t="str">
            <v>ME2017-02645</v>
          </cell>
        </row>
        <row r="16734">
          <cell r="B16734" t="str">
            <v>ME2017-02646</v>
          </cell>
        </row>
        <row r="16735">
          <cell r="B16735" t="str">
            <v>ME2017-02647</v>
          </cell>
        </row>
        <row r="16736">
          <cell r="B16736" t="str">
            <v>ME2017-02648</v>
          </cell>
        </row>
        <row r="16737">
          <cell r="B16737" t="str">
            <v>ME2017-02649</v>
          </cell>
        </row>
        <row r="16738">
          <cell r="B16738" t="str">
            <v>ME2017-02650</v>
          </cell>
        </row>
        <row r="16739">
          <cell r="B16739" t="str">
            <v>ME2017-02651</v>
          </cell>
        </row>
        <row r="16740">
          <cell r="B16740" t="str">
            <v>ME2017-02652</v>
          </cell>
        </row>
        <row r="16741">
          <cell r="B16741" t="str">
            <v>ME2017-02653</v>
          </cell>
        </row>
        <row r="16742">
          <cell r="B16742" t="str">
            <v>ME2017-02654</v>
          </cell>
        </row>
        <row r="16743">
          <cell r="B16743" t="str">
            <v>ME2017-02655</v>
          </cell>
        </row>
        <row r="16744">
          <cell r="B16744" t="str">
            <v>ME2017-02656</v>
          </cell>
        </row>
        <row r="16745">
          <cell r="B16745" t="str">
            <v>ME2017-02657</v>
          </cell>
        </row>
        <row r="16746">
          <cell r="B16746" t="str">
            <v>ME2017-02658</v>
          </cell>
        </row>
        <row r="16747">
          <cell r="B16747" t="str">
            <v>ME2017-02659</v>
          </cell>
        </row>
        <row r="16748">
          <cell r="B16748" t="str">
            <v>ME2017-02660</v>
          </cell>
        </row>
        <row r="16749">
          <cell r="B16749" t="str">
            <v>ME2017-02661</v>
          </cell>
        </row>
        <row r="16750">
          <cell r="B16750" t="str">
            <v>ME2017-02662</v>
          </cell>
        </row>
        <row r="16751">
          <cell r="B16751" t="str">
            <v>ME2017-02663</v>
          </cell>
        </row>
        <row r="16752">
          <cell r="B16752" t="str">
            <v>ME2017-02664</v>
          </cell>
        </row>
        <row r="16753">
          <cell r="B16753" t="str">
            <v>ME2017-02665</v>
          </cell>
        </row>
        <row r="16754">
          <cell r="B16754" t="str">
            <v>ME2017-02666</v>
          </cell>
        </row>
        <row r="16755">
          <cell r="B16755" t="str">
            <v>ME2017-02667</v>
          </cell>
        </row>
        <row r="16756">
          <cell r="B16756" t="str">
            <v>ME2017-02668</v>
          </cell>
        </row>
        <row r="16757">
          <cell r="B16757" t="str">
            <v>ME2017-02669</v>
          </cell>
        </row>
        <row r="16758">
          <cell r="B16758" t="str">
            <v>ME2017-02670</v>
          </cell>
        </row>
        <row r="16759">
          <cell r="B16759" t="str">
            <v>ME2017-02671</v>
          </cell>
        </row>
        <row r="16760">
          <cell r="B16760" t="str">
            <v>ME2017-02672</v>
          </cell>
        </row>
        <row r="16761">
          <cell r="B16761" t="str">
            <v>ME2017-02673</v>
          </cell>
        </row>
        <row r="16762">
          <cell r="B16762" t="str">
            <v>ME2017-02674</v>
          </cell>
        </row>
        <row r="16763">
          <cell r="B16763" t="str">
            <v>ME2017-02675</v>
          </cell>
        </row>
        <row r="16764">
          <cell r="B16764" t="str">
            <v>ME2017-02676</v>
          </cell>
        </row>
        <row r="16765">
          <cell r="B16765" t="str">
            <v>ME2017-02677</v>
          </cell>
        </row>
        <row r="16766">
          <cell r="B16766" t="str">
            <v>ME2017-02678</v>
          </cell>
        </row>
        <row r="16767">
          <cell r="B16767" t="str">
            <v>ME2017-02679</v>
          </cell>
        </row>
        <row r="16768">
          <cell r="B16768" t="str">
            <v>ME2017-02680</v>
          </cell>
        </row>
        <row r="16769">
          <cell r="B16769" t="str">
            <v>ME2017-02681</v>
          </cell>
        </row>
        <row r="16770">
          <cell r="B16770" t="str">
            <v>ME2017-02682</v>
          </cell>
        </row>
        <row r="16771">
          <cell r="B16771" t="str">
            <v>ME2017-02683</v>
          </cell>
        </row>
        <row r="16772">
          <cell r="B16772" t="str">
            <v>ME2017-02684</v>
          </cell>
        </row>
        <row r="16773">
          <cell r="B16773" t="str">
            <v>ME2017-02685</v>
          </cell>
        </row>
        <row r="16774">
          <cell r="B16774" t="str">
            <v>ME2017-02686</v>
          </cell>
        </row>
        <row r="16775">
          <cell r="B16775" t="str">
            <v>ME2017-02687</v>
          </cell>
        </row>
        <row r="16776">
          <cell r="B16776" t="str">
            <v>ME2017-02688</v>
          </cell>
        </row>
        <row r="16777">
          <cell r="B16777" t="str">
            <v>ME2017-02689</v>
          </cell>
        </row>
        <row r="16778">
          <cell r="B16778" t="str">
            <v>ME2017-02690</v>
          </cell>
        </row>
        <row r="16779">
          <cell r="B16779" t="str">
            <v>ME2017-02691</v>
          </cell>
        </row>
        <row r="16780">
          <cell r="B16780" t="str">
            <v>ME2017-02692</v>
          </cell>
        </row>
        <row r="16781">
          <cell r="B16781" t="str">
            <v>ME2017-02693</v>
          </cell>
        </row>
        <row r="16782">
          <cell r="B16782" t="str">
            <v>ME2017-02694</v>
          </cell>
        </row>
        <row r="16783">
          <cell r="B16783" t="str">
            <v>ME2017-02695</v>
          </cell>
        </row>
        <row r="16784">
          <cell r="B16784" t="str">
            <v>ME2017-02696</v>
          </cell>
        </row>
        <row r="16785">
          <cell r="B16785" t="str">
            <v>ME2017-02697</v>
          </cell>
        </row>
        <row r="16786">
          <cell r="B16786" t="str">
            <v>ME2017-02698</v>
          </cell>
        </row>
        <row r="16787">
          <cell r="B16787" t="str">
            <v>ME2017-02699</v>
          </cell>
        </row>
        <row r="16788">
          <cell r="B16788" t="str">
            <v>ME2017-02700</v>
          </cell>
        </row>
        <row r="16789">
          <cell r="B16789" t="str">
            <v>ME2017-02701</v>
          </cell>
        </row>
        <row r="16790">
          <cell r="B16790" t="str">
            <v>ME2017-02702</v>
          </cell>
        </row>
        <row r="16791">
          <cell r="B16791" t="str">
            <v>ME2017-02703</v>
          </cell>
        </row>
        <row r="16792">
          <cell r="B16792" t="str">
            <v>ME2017-02704</v>
          </cell>
        </row>
        <row r="16793">
          <cell r="B16793" t="str">
            <v>ME2017-02705</v>
          </cell>
        </row>
        <row r="16794">
          <cell r="B16794" t="str">
            <v>ME2017-02706</v>
          </cell>
        </row>
        <row r="16795">
          <cell r="B16795" t="str">
            <v>ME2017-02707</v>
          </cell>
        </row>
        <row r="16796">
          <cell r="B16796" t="str">
            <v>ME2017-02708</v>
          </cell>
        </row>
        <row r="16797">
          <cell r="B16797" t="str">
            <v>ME2017-02709</v>
          </cell>
        </row>
        <row r="16798">
          <cell r="B16798" t="str">
            <v>ME2017-02710</v>
          </cell>
        </row>
        <row r="16799">
          <cell r="B16799" t="str">
            <v>ME2017-02711</v>
          </cell>
        </row>
        <row r="16800">
          <cell r="B16800" t="str">
            <v>ME2017-02712</v>
          </cell>
        </row>
        <row r="16801">
          <cell r="B16801" t="str">
            <v>ME2017-02713</v>
          </cell>
        </row>
        <row r="16802">
          <cell r="B16802" t="str">
            <v>ME2017-02714</v>
          </cell>
        </row>
        <row r="16803">
          <cell r="B16803" t="str">
            <v>ME2017-02715</v>
          </cell>
        </row>
        <row r="16804">
          <cell r="B16804" t="str">
            <v>ME2017-02716</v>
          </cell>
        </row>
        <row r="16805">
          <cell r="B16805" t="str">
            <v>ME2017-02717</v>
          </cell>
        </row>
        <row r="16806">
          <cell r="B16806" t="str">
            <v>ME2017-02718</v>
          </cell>
        </row>
        <row r="16807">
          <cell r="B16807" t="str">
            <v>ME2017-02719</v>
          </cell>
        </row>
        <row r="16808">
          <cell r="B16808" t="str">
            <v>ME2017-02720</v>
          </cell>
        </row>
        <row r="16809">
          <cell r="B16809" t="str">
            <v>ME2017-02721</v>
          </cell>
        </row>
        <row r="16810">
          <cell r="B16810" t="str">
            <v>ME2017-02722</v>
          </cell>
        </row>
        <row r="16811">
          <cell r="B16811" t="str">
            <v>ME2017-02723</v>
          </cell>
        </row>
        <row r="16812">
          <cell r="B16812" t="str">
            <v>ME2017-02724</v>
          </cell>
        </row>
        <row r="16813">
          <cell r="B16813" t="str">
            <v>ME2017-02725</v>
          </cell>
        </row>
        <row r="16814">
          <cell r="B16814" t="str">
            <v>ME2017-02726</v>
          </cell>
        </row>
        <row r="16815">
          <cell r="B16815" t="str">
            <v>ME2017-02727</v>
          </cell>
        </row>
        <row r="16816">
          <cell r="B16816" t="str">
            <v>ME2017-02728</v>
          </cell>
        </row>
        <row r="16817">
          <cell r="B16817" t="str">
            <v>ME2017-02729</v>
          </cell>
        </row>
        <row r="16818">
          <cell r="B16818" t="str">
            <v>ME2017-02730</v>
          </cell>
        </row>
        <row r="16819">
          <cell r="B16819" t="str">
            <v>ME2017-02731</v>
          </cell>
        </row>
        <row r="16820">
          <cell r="B16820" t="str">
            <v>ME2017-02732</v>
          </cell>
        </row>
        <row r="16821">
          <cell r="B16821" t="str">
            <v>ME2017-02733</v>
          </cell>
        </row>
        <row r="16822">
          <cell r="B16822" t="str">
            <v>ME2017-02734</v>
          </cell>
        </row>
        <row r="16823">
          <cell r="B16823" t="str">
            <v>ME2017-02735</v>
          </cell>
        </row>
        <row r="16824">
          <cell r="B16824" t="str">
            <v>ME2017-02736</v>
          </cell>
        </row>
        <row r="16825">
          <cell r="B16825" t="str">
            <v>ME2017-02737</v>
          </cell>
        </row>
        <row r="16826">
          <cell r="B16826" t="str">
            <v>ME2017-02738</v>
          </cell>
        </row>
        <row r="16827">
          <cell r="B16827" t="str">
            <v>ME2017-02739</v>
          </cell>
        </row>
        <row r="16828">
          <cell r="B16828" t="str">
            <v>ME2017-02740</v>
          </cell>
        </row>
        <row r="16829">
          <cell r="B16829" t="str">
            <v>ME2017-02741</v>
          </cell>
        </row>
        <row r="16830">
          <cell r="B16830" t="str">
            <v>ME2017-02742</v>
          </cell>
        </row>
        <row r="16831">
          <cell r="B16831" t="str">
            <v>ME2017-02743</v>
          </cell>
        </row>
        <row r="16832">
          <cell r="B16832" t="str">
            <v>ME2017-02744</v>
          </cell>
        </row>
        <row r="16833">
          <cell r="B16833" t="str">
            <v>ME2017-02745</v>
          </cell>
        </row>
        <row r="16834">
          <cell r="B16834" t="str">
            <v>ME2017-02746</v>
          </cell>
        </row>
        <row r="16835">
          <cell r="B16835" t="str">
            <v>ME2017-02747</v>
          </cell>
        </row>
        <row r="16836">
          <cell r="B16836" t="str">
            <v>ME2017-02748</v>
          </cell>
        </row>
        <row r="16837">
          <cell r="B16837" t="str">
            <v>ME2017-02749</v>
          </cell>
        </row>
        <row r="16838">
          <cell r="B16838" t="str">
            <v>ME2017-02750</v>
          </cell>
        </row>
        <row r="16839">
          <cell r="B16839" t="str">
            <v>ME2017-02751</v>
          </cell>
        </row>
        <row r="16840">
          <cell r="B16840" t="str">
            <v>ME2017-02752</v>
          </cell>
        </row>
        <row r="16841">
          <cell r="B16841" t="str">
            <v>ME2017-02753</v>
          </cell>
        </row>
        <row r="16842">
          <cell r="B16842" t="str">
            <v>ME2017-02754</v>
          </cell>
        </row>
        <row r="16843">
          <cell r="B16843" t="str">
            <v>ME2017-02755</v>
          </cell>
        </row>
        <row r="16844">
          <cell r="B16844" t="str">
            <v>ME2017-02756</v>
          </cell>
        </row>
        <row r="16845">
          <cell r="B16845" t="str">
            <v>ME2017-02757</v>
          </cell>
        </row>
        <row r="16846">
          <cell r="B16846" t="str">
            <v>ME2017-02758</v>
          </cell>
        </row>
        <row r="16847">
          <cell r="B16847" t="str">
            <v>ME2017-02759</v>
          </cell>
        </row>
        <row r="16848">
          <cell r="B16848" t="str">
            <v>ME2017-02760</v>
          </cell>
        </row>
        <row r="16849">
          <cell r="B16849" t="str">
            <v>ME2017-02761</v>
          </cell>
        </row>
        <row r="16850">
          <cell r="B16850" t="str">
            <v>ME2017-02762</v>
          </cell>
        </row>
        <row r="16851">
          <cell r="B16851" t="str">
            <v>ME2017-02763</v>
          </cell>
        </row>
        <row r="16852">
          <cell r="B16852" t="str">
            <v>ME2017-02764</v>
          </cell>
        </row>
        <row r="16853">
          <cell r="B16853" t="str">
            <v>ME2017-02765</v>
          </cell>
        </row>
        <row r="16854">
          <cell r="B16854" t="str">
            <v>ME2017-02766</v>
          </cell>
        </row>
        <row r="16855">
          <cell r="B16855" t="str">
            <v>ME2017-02767</v>
          </cell>
        </row>
        <row r="16856">
          <cell r="B16856" t="str">
            <v>ME2017-02768</v>
          </cell>
        </row>
        <row r="16857">
          <cell r="B16857" t="str">
            <v>ME2017-02769</v>
          </cell>
        </row>
        <row r="16858">
          <cell r="B16858" t="str">
            <v>ME2017-02770</v>
          </cell>
        </row>
        <row r="16859">
          <cell r="B16859" t="str">
            <v>ME2017-02771</v>
          </cell>
        </row>
        <row r="16860">
          <cell r="B16860" t="str">
            <v>ME2017-02772</v>
          </cell>
        </row>
        <row r="16861">
          <cell r="B16861" t="str">
            <v>ME2017-02773</v>
          </cell>
        </row>
        <row r="16862">
          <cell r="B16862" t="str">
            <v>ME2017-02774</v>
          </cell>
        </row>
        <row r="16863">
          <cell r="B16863" t="str">
            <v>ME2017-02775</v>
          </cell>
        </row>
        <row r="16864">
          <cell r="B16864" t="str">
            <v>ME2017-02776</v>
          </cell>
        </row>
        <row r="16865">
          <cell r="B16865" t="str">
            <v>ME2017-02777</v>
          </cell>
        </row>
        <row r="16866">
          <cell r="B16866" t="str">
            <v>ME2017-02778</v>
          </cell>
        </row>
        <row r="16867">
          <cell r="B16867" t="str">
            <v>ME2017-02779</v>
          </cell>
        </row>
        <row r="16868">
          <cell r="B16868" t="str">
            <v>ME2017-02780</v>
          </cell>
        </row>
        <row r="16869">
          <cell r="B16869" t="str">
            <v>ME2017-02781</v>
          </cell>
        </row>
        <row r="16870">
          <cell r="B16870" t="str">
            <v>ME2017-02782</v>
          </cell>
        </row>
        <row r="16871">
          <cell r="B16871" t="str">
            <v>ME2017-02783</v>
          </cell>
        </row>
        <row r="16872">
          <cell r="B16872" t="str">
            <v>ME2017-02784</v>
          </cell>
        </row>
        <row r="16873">
          <cell r="B16873" t="str">
            <v>ME2017-02785</v>
          </cell>
        </row>
        <row r="16874">
          <cell r="B16874" t="str">
            <v>ME2017-02786</v>
          </cell>
        </row>
        <row r="16875">
          <cell r="B16875" t="str">
            <v>ME2017-02787</v>
          </cell>
        </row>
        <row r="16876">
          <cell r="B16876" t="str">
            <v>ME2017-02788</v>
          </cell>
        </row>
        <row r="16877">
          <cell r="B16877" t="str">
            <v>ME2017-02789</v>
          </cell>
        </row>
        <row r="16878">
          <cell r="B16878" t="str">
            <v>ME2017-02790</v>
          </cell>
        </row>
        <row r="16879">
          <cell r="B16879" t="str">
            <v>ME2017-02791</v>
          </cell>
        </row>
        <row r="16880">
          <cell r="B16880" t="str">
            <v>ME2017-02792</v>
          </cell>
        </row>
        <row r="16881">
          <cell r="B16881" t="str">
            <v>ME2017-02793</v>
          </cell>
        </row>
        <row r="16882">
          <cell r="B16882" t="str">
            <v>ME2017-02794</v>
          </cell>
        </row>
        <row r="16883">
          <cell r="B16883" t="str">
            <v>ME2017-02795</v>
          </cell>
        </row>
        <row r="16884">
          <cell r="B16884" t="str">
            <v>ME2017-02796</v>
          </cell>
        </row>
        <row r="16885">
          <cell r="B16885" t="str">
            <v>ME2017-02797</v>
          </cell>
        </row>
        <row r="16886">
          <cell r="B16886" t="str">
            <v>ME2017-02798</v>
          </cell>
        </row>
        <row r="16887">
          <cell r="B16887" t="str">
            <v>ME2017-02799</v>
          </cell>
        </row>
        <row r="16888">
          <cell r="B16888" t="str">
            <v>ME2017-02800</v>
          </cell>
        </row>
        <row r="16889">
          <cell r="B16889" t="str">
            <v>ME2017-02801</v>
          </cell>
        </row>
        <row r="16890">
          <cell r="B16890" t="str">
            <v>ME2017-02802</v>
          </cell>
        </row>
        <row r="16891">
          <cell r="B16891" t="str">
            <v>ME2017-02803</v>
          </cell>
        </row>
        <row r="16892">
          <cell r="B16892" t="str">
            <v>ME2017-02804</v>
          </cell>
        </row>
        <row r="16893">
          <cell r="B16893" t="str">
            <v>ME2017-02805</v>
          </cell>
        </row>
        <row r="16894">
          <cell r="B16894" t="str">
            <v>ME2017-02806</v>
          </cell>
        </row>
        <row r="16895">
          <cell r="B16895" t="str">
            <v>ME2017-02807</v>
          </cell>
        </row>
        <row r="16896">
          <cell r="B16896" t="str">
            <v>ME2017-02808</v>
          </cell>
        </row>
        <row r="16897">
          <cell r="B16897" t="str">
            <v>ME2017-02809</v>
          </cell>
        </row>
        <row r="16898">
          <cell r="B16898" t="str">
            <v>ME2017-02810</v>
          </cell>
        </row>
        <row r="16899">
          <cell r="B16899" t="str">
            <v>ME2017-02811</v>
          </cell>
        </row>
        <row r="16900">
          <cell r="B16900" t="str">
            <v>ME2017-02812</v>
          </cell>
        </row>
        <row r="16901">
          <cell r="B16901" t="str">
            <v>ME2017-02813</v>
          </cell>
        </row>
        <row r="16902">
          <cell r="B16902" t="str">
            <v>ME2017-02814</v>
          </cell>
        </row>
        <row r="16903">
          <cell r="B16903" t="str">
            <v>ME2017-02815</v>
          </cell>
        </row>
        <row r="16904">
          <cell r="B16904" t="str">
            <v>ME2017-02816</v>
          </cell>
        </row>
        <row r="16905">
          <cell r="B16905" t="str">
            <v>ME2017-02817</v>
          </cell>
        </row>
        <row r="16906">
          <cell r="B16906" t="str">
            <v>ME2017-02818</v>
          </cell>
        </row>
        <row r="16907">
          <cell r="B16907" t="str">
            <v>ME2017-02819</v>
          </cell>
        </row>
        <row r="16908">
          <cell r="B16908" t="str">
            <v>ME2017-02820</v>
          </cell>
        </row>
        <row r="16909">
          <cell r="B16909" t="str">
            <v>ME2017-02821</v>
          </cell>
        </row>
        <row r="16910">
          <cell r="B16910" t="str">
            <v>ME2017-02822</v>
          </cell>
        </row>
        <row r="16911">
          <cell r="B16911" t="str">
            <v>ME2017-02823</v>
          </cell>
        </row>
        <row r="16912">
          <cell r="B16912" t="str">
            <v>ME2017-02824</v>
          </cell>
        </row>
        <row r="16913">
          <cell r="B16913" t="str">
            <v>ME2017-02825</v>
          </cell>
        </row>
        <row r="16914">
          <cell r="B16914" t="str">
            <v>ME2017-02826</v>
          </cell>
        </row>
        <row r="16915">
          <cell r="B16915" t="str">
            <v>ME2017-02827</v>
          </cell>
        </row>
        <row r="16916">
          <cell r="B16916" t="str">
            <v>ME2017-02828</v>
          </cell>
        </row>
        <row r="16917">
          <cell r="B16917" t="str">
            <v>ME2017-02829</v>
          </cell>
        </row>
        <row r="16918">
          <cell r="B16918" t="str">
            <v>ME2017-02830</v>
          </cell>
        </row>
        <row r="16919">
          <cell r="B16919" t="str">
            <v>ME2017-02831</v>
          </cell>
        </row>
        <row r="16920">
          <cell r="B16920" t="str">
            <v>ME2017-02832</v>
          </cell>
        </row>
        <row r="16921">
          <cell r="B16921" t="str">
            <v>ME2017-02833</v>
          </cell>
        </row>
        <row r="16922">
          <cell r="B16922" t="str">
            <v>ME2017-02834</v>
          </cell>
        </row>
        <row r="16923">
          <cell r="B16923" t="str">
            <v>ME2017-02835</v>
          </cell>
        </row>
        <row r="16924">
          <cell r="B16924" t="str">
            <v>ME2017-02836</v>
          </cell>
        </row>
        <row r="16925">
          <cell r="B16925" t="str">
            <v>ME2017-02837</v>
          </cell>
        </row>
        <row r="16926">
          <cell r="B16926" t="str">
            <v>ME2017-02838</v>
          </cell>
        </row>
        <row r="16927">
          <cell r="B16927" t="str">
            <v>ME2017-02839</v>
          </cell>
        </row>
        <row r="16928">
          <cell r="B16928" t="str">
            <v>ME2017-02840</v>
          </cell>
        </row>
        <row r="16929">
          <cell r="B16929" t="str">
            <v>ME2017-02841</v>
          </cell>
        </row>
        <row r="16930">
          <cell r="B16930" t="str">
            <v>ME2017-02842</v>
          </cell>
        </row>
        <row r="16931">
          <cell r="B16931" t="str">
            <v>ME2017-02843</v>
          </cell>
        </row>
        <row r="16932">
          <cell r="B16932" t="str">
            <v>ME2017-02844</v>
          </cell>
        </row>
        <row r="16933">
          <cell r="B16933" t="str">
            <v>ME2017-02845</v>
          </cell>
        </row>
        <row r="16934">
          <cell r="B16934" t="str">
            <v>ME2017-02846</v>
          </cell>
        </row>
        <row r="16935">
          <cell r="B16935" t="str">
            <v>ME2017-02847</v>
          </cell>
        </row>
        <row r="16936">
          <cell r="B16936" t="str">
            <v>ME2017-02848</v>
          </cell>
        </row>
        <row r="16937">
          <cell r="B16937" t="str">
            <v>ME2017-02849</v>
          </cell>
        </row>
        <row r="16938">
          <cell r="B16938" t="str">
            <v>ME2017-02850</v>
          </cell>
        </row>
        <row r="16939">
          <cell r="B16939" t="str">
            <v>ME2017-02851</v>
          </cell>
        </row>
        <row r="16940">
          <cell r="B16940" t="str">
            <v>ME2017-02852</v>
          </cell>
        </row>
        <row r="16941">
          <cell r="B16941" t="str">
            <v>ME2017-02853</v>
          </cell>
        </row>
        <row r="16942">
          <cell r="B16942" t="str">
            <v>ME2017-02854</v>
          </cell>
        </row>
        <row r="16943">
          <cell r="B16943" t="str">
            <v>ME2017-02855</v>
          </cell>
        </row>
        <row r="16944">
          <cell r="B16944" t="str">
            <v>ME2017-02856</v>
          </cell>
        </row>
        <row r="16945">
          <cell r="B16945" t="str">
            <v>ME2017-02857</v>
          </cell>
        </row>
        <row r="16946">
          <cell r="B16946" t="str">
            <v>ME2017-02858</v>
          </cell>
        </row>
        <row r="16947">
          <cell r="B16947" t="str">
            <v>ME2017-02859</v>
          </cell>
        </row>
        <row r="16948">
          <cell r="B16948" t="str">
            <v>ME2017-02860</v>
          </cell>
        </row>
        <row r="16949">
          <cell r="B16949" t="str">
            <v>ME2017-02861</v>
          </cell>
        </row>
        <row r="16950">
          <cell r="B16950" t="str">
            <v>ME2017-02862</v>
          </cell>
        </row>
        <row r="16951">
          <cell r="B16951" t="str">
            <v>ME2017-02863</v>
          </cell>
        </row>
        <row r="16952">
          <cell r="B16952" t="str">
            <v>ME2017-02864</v>
          </cell>
        </row>
        <row r="16953">
          <cell r="B16953" t="str">
            <v>ME2017-02865</v>
          </cell>
        </row>
        <row r="16954">
          <cell r="B16954" t="str">
            <v>ME2017-02866</v>
          </cell>
        </row>
        <row r="16955">
          <cell r="B16955" t="str">
            <v>ME2017-02867</v>
          </cell>
        </row>
        <row r="16956">
          <cell r="B16956" t="str">
            <v>ME2017-02868</v>
          </cell>
        </row>
        <row r="16957">
          <cell r="B16957" t="str">
            <v>ME2017-02869</v>
          </cell>
        </row>
        <row r="16958">
          <cell r="B16958" t="str">
            <v>ME2017-02870</v>
          </cell>
        </row>
        <row r="16959">
          <cell r="B16959" t="str">
            <v>ME2017-02871</v>
          </cell>
        </row>
        <row r="16960">
          <cell r="B16960" t="str">
            <v>ME2017-02872</v>
          </cell>
        </row>
        <row r="16961">
          <cell r="B16961" t="str">
            <v>ME2017-02873</v>
          </cell>
        </row>
        <row r="16962">
          <cell r="B16962" t="str">
            <v>ME2017-02874</v>
          </cell>
        </row>
        <row r="16963">
          <cell r="B16963" t="str">
            <v>ME2017-02875</v>
          </cell>
        </row>
        <row r="16964">
          <cell r="B16964" t="str">
            <v>ME2017-02876</v>
          </cell>
        </row>
        <row r="16965">
          <cell r="B16965" t="str">
            <v>ME2017-02877</v>
          </cell>
        </row>
        <row r="16966">
          <cell r="B16966" t="str">
            <v>ME2017-02878</v>
          </cell>
        </row>
        <row r="16967">
          <cell r="B16967" t="str">
            <v>ME2017-02879</v>
          </cell>
        </row>
        <row r="16968">
          <cell r="B16968" t="str">
            <v>ME2017-02880</v>
          </cell>
        </row>
        <row r="16969">
          <cell r="B16969" t="str">
            <v>ME2017-02881</v>
          </cell>
        </row>
        <row r="16970">
          <cell r="B16970" t="str">
            <v>ME2017-02883</v>
          </cell>
        </row>
        <row r="16971">
          <cell r="B16971" t="str">
            <v>ME2017-02884</v>
          </cell>
        </row>
        <row r="16972">
          <cell r="B16972" t="str">
            <v>ME2017-02885</v>
          </cell>
        </row>
        <row r="16973">
          <cell r="B16973" t="str">
            <v>ME2017-02886</v>
          </cell>
        </row>
        <row r="16974">
          <cell r="B16974" t="str">
            <v>ME2017-02887</v>
          </cell>
        </row>
        <row r="16975">
          <cell r="B16975" t="str">
            <v>ME2017-02888</v>
          </cell>
        </row>
        <row r="16976">
          <cell r="B16976" t="str">
            <v>ME2017-02889</v>
          </cell>
        </row>
        <row r="16977">
          <cell r="B16977" t="str">
            <v>ME2017-02890</v>
          </cell>
        </row>
        <row r="16978">
          <cell r="B16978" t="str">
            <v>ME2017-02891</v>
          </cell>
        </row>
        <row r="16979">
          <cell r="B16979" t="str">
            <v>ME2017-02892</v>
          </cell>
        </row>
        <row r="16980">
          <cell r="B16980" t="str">
            <v>ME2017-02893</v>
          </cell>
        </row>
        <row r="16981">
          <cell r="B16981" t="str">
            <v>ME2017-02894</v>
          </cell>
        </row>
        <row r="16982">
          <cell r="B16982" t="str">
            <v>ME2017-02895</v>
          </cell>
        </row>
        <row r="16983">
          <cell r="B16983" t="str">
            <v>ME2017-02896</v>
          </cell>
        </row>
        <row r="16984">
          <cell r="B16984" t="str">
            <v>ME2017-02897</v>
          </cell>
        </row>
        <row r="16985">
          <cell r="B16985" t="str">
            <v>ME2017-02898</v>
          </cell>
        </row>
        <row r="16986">
          <cell r="B16986" t="str">
            <v>ME2017-02899</v>
          </cell>
        </row>
        <row r="16987">
          <cell r="B16987" t="str">
            <v>ME2017-02900</v>
          </cell>
        </row>
        <row r="16988">
          <cell r="B16988" t="str">
            <v>ME2017-02901</v>
          </cell>
        </row>
        <row r="16989">
          <cell r="B16989" t="str">
            <v>ME2017-02902</v>
          </cell>
        </row>
        <row r="16990">
          <cell r="B16990" t="str">
            <v>ME2017-02903</v>
          </cell>
        </row>
        <row r="16991">
          <cell r="B16991" t="str">
            <v>ME2017-02904</v>
          </cell>
        </row>
        <row r="16992">
          <cell r="B16992" t="str">
            <v>ME2017-02905</v>
          </cell>
        </row>
        <row r="16993">
          <cell r="B16993" t="str">
            <v>ME2017-02906</v>
          </cell>
        </row>
        <row r="16994">
          <cell r="B16994" t="str">
            <v>ME2017-02907</v>
          </cell>
        </row>
        <row r="16995">
          <cell r="B16995" t="str">
            <v>ME2017-02908</v>
          </cell>
        </row>
        <row r="16996">
          <cell r="B16996" t="str">
            <v>ME2017-02909</v>
          </cell>
        </row>
        <row r="16997">
          <cell r="B16997" t="str">
            <v>ME2017-02910</v>
          </cell>
        </row>
        <row r="16998">
          <cell r="B16998" t="str">
            <v>ME2017-02911</v>
          </cell>
        </row>
        <row r="16999">
          <cell r="B16999" t="str">
            <v>ME2017-02912</v>
          </cell>
        </row>
        <row r="17000">
          <cell r="B17000" t="str">
            <v>ME2017-02913</v>
          </cell>
        </row>
        <row r="17001">
          <cell r="B17001" t="str">
            <v>ME2017-02914</v>
          </cell>
        </row>
        <row r="17002">
          <cell r="B17002" t="str">
            <v>ME2017-02915</v>
          </cell>
        </row>
        <row r="17003">
          <cell r="B17003" t="str">
            <v>ME2017-02916</v>
          </cell>
        </row>
        <row r="17004">
          <cell r="B17004" t="str">
            <v>ME2017-02917</v>
          </cell>
        </row>
        <row r="17005">
          <cell r="B17005" t="str">
            <v>ME2017-02918</v>
          </cell>
        </row>
        <row r="17006">
          <cell r="B17006" t="str">
            <v>ME2017-02919</v>
          </cell>
        </row>
        <row r="17007">
          <cell r="B17007" t="str">
            <v>ME2017-02920</v>
          </cell>
        </row>
        <row r="17008">
          <cell r="B17008" t="str">
            <v>ME2017-02921</v>
          </cell>
        </row>
        <row r="17009">
          <cell r="B17009" t="str">
            <v>ME2017-02922</v>
          </cell>
        </row>
        <row r="17010">
          <cell r="B17010" t="str">
            <v>ME2017-02923</v>
          </cell>
        </row>
        <row r="17011">
          <cell r="B17011" t="str">
            <v>ME2017-02924</v>
          </cell>
        </row>
        <row r="17012">
          <cell r="B17012" t="str">
            <v>ME2017-02925</v>
          </cell>
        </row>
        <row r="17013">
          <cell r="B17013" t="str">
            <v>ME2017-02926</v>
          </cell>
        </row>
        <row r="17014">
          <cell r="B17014" t="str">
            <v>ME2017-02927</v>
          </cell>
        </row>
        <row r="17015">
          <cell r="B17015" t="str">
            <v>ME2017-02928</v>
          </cell>
        </row>
        <row r="17016">
          <cell r="B17016" t="str">
            <v>ME2017-02929</v>
          </cell>
        </row>
        <row r="17017">
          <cell r="B17017" t="str">
            <v>ME2017-02930</v>
          </cell>
        </row>
        <row r="17018">
          <cell r="B17018" t="str">
            <v>ME2017-02931</v>
          </cell>
        </row>
        <row r="17019">
          <cell r="B17019" t="str">
            <v>ME2017-02932</v>
          </cell>
        </row>
        <row r="17020">
          <cell r="B17020" t="str">
            <v>ME2017-02933</v>
          </cell>
        </row>
        <row r="17021">
          <cell r="B17021" t="str">
            <v>ME2017-02934</v>
          </cell>
        </row>
        <row r="17022">
          <cell r="B17022" t="str">
            <v>ME2017-02935</v>
          </cell>
        </row>
        <row r="17023">
          <cell r="B17023" t="str">
            <v>ME2017-02936</v>
          </cell>
        </row>
        <row r="17024">
          <cell r="B17024" t="str">
            <v>ME2017-02937</v>
          </cell>
        </row>
        <row r="17025">
          <cell r="B17025" t="str">
            <v>ME2017-02938</v>
          </cell>
        </row>
        <row r="17026">
          <cell r="B17026" t="str">
            <v>ME2017-02939</v>
          </cell>
        </row>
        <row r="17027">
          <cell r="B17027" t="str">
            <v>ME2017-02940</v>
          </cell>
        </row>
        <row r="17028">
          <cell r="B17028" t="str">
            <v>ME2017-02941</v>
          </cell>
        </row>
        <row r="17029">
          <cell r="B17029" t="str">
            <v>ME2017-02942</v>
          </cell>
        </row>
        <row r="17030">
          <cell r="B17030" t="str">
            <v>ME2017-02943</v>
          </cell>
        </row>
        <row r="17031">
          <cell r="B17031" t="str">
            <v>ME2017-02944</v>
          </cell>
        </row>
        <row r="17032">
          <cell r="B17032" t="str">
            <v>ME2017-02945</v>
          </cell>
        </row>
        <row r="17033">
          <cell r="B17033" t="str">
            <v>ME2017-02946</v>
          </cell>
        </row>
        <row r="17034">
          <cell r="B17034" t="str">
            <v>ME2017-02947</v>
          </cell>
        </row>
        <row r="17035">
          <cell r="B17035" t="str">
            <v>ME2017-02948</v>
          </cell>
        </row>
        <row r="17036">
          <cell r="B17036" t="str">
            <v>ME2017-02949</v>
          </cell>
        </row>
        <row r="17037">
          <cell r="B17037" t="str">
            <v>ME2017-02950</v>
          </cell>
        </row>
        <row r="17038">
          <cell r="B17038" t="str">
            <v>ME2017-02951</v>
          </cell>
        </row>
        <row r="17039">
          <cell r="B17039" t="str">
            <v>ME2017-02952</v>
          </cell>
        </row>
        <row r="17040">
          <cell r="B17040" t="str">
            <v>ME2017-02953</v>
          </cell>
        </row>
        <row r="17041">
          <cell r="B17041" t="str">
            <v>ME2017-02954</v>
          </cell>
        </row>
        <row r="17042">
          <cell r="B17042" t="str">
            <v>ME2017-02955</v>
          </cell>
        </row>
        <row r="17043">
          <cell r="B17043" t="str">
            <v>ME2017-02956</v>
          </cell>
        </row>
        <row r="17044">
          <cell r="B17044" t="str">
            <v>ME2017-02957</v>
          </cell>
        </row>
        <row r="17045">
          <cell r="B17045" t="str">
            <v>ME2017-02958</v>
          </cell>
        </row>
        <row r="17046">
          <cell r="B17046" t="str">
            <v>ME2017-02959</v>
          </cell>
        </row>
        <row r="17047">
          <cell r="B17047" t="str">
            <v>ME2017-02960</v>
          </cell>
        </row>
        <row r="17048">
          <cell r="B17048" t="str">
            <v>ME2017-02961</v>
          </cell>
        </row>
        <row r="17049">
          <cell r="B17049" t="str">
            <v>ME2017-02962</v>
          </cell>
        </row>
        <row r="17050">
          <cell r="B17050" t="str">
            <v>ME2017-02963</v>
          </cell>
        </row>
        <row r="17051">
          <cell r="B17051" t="str">
            <v>ME2017-02964</v>
          </cell>
        </row>
        <row r="17052">
          <cell r="B17052" t="str">
            <v>ME2017-02965</v>
          </cell>
        </row>
        <row r="17053">
          <cell r="B17053" t="str">
            <v>ME2017-02966</v>
          </cell>
        </row>
        <row r="17054">
          <cell r="B17054" t="str">
            <v>ME2017-02967</v>
          </cell>
        </row>
        <row r="17055">
          <cell r="B17055" t="str">
            <v>ME2017-02968</v>
          </cell>
        </row>
        <row r="17056">
          <cell r="B17056" t="str">
            <v>ME2017-02969</v>
          </cell>
        </row>
        <row r="17057">
          <cell r="B17057" t="str">
            <v>ME2017-02970</v>
          </cell>
        </row>
        <row r="17058">
          <cell r="B17058" t="str">
            <v>ME2017-02971</v>
          </cell>
        </row>
        <row r="17059">
          <cell r="B17059" t="str">
            <v>ME2017-02972</v>
          </cell>
        </row>
        <row r="17060">
          <cell r="B17060" t="str">
            <v>ME2017-02973</v>
          </cell>
        </row>
        <row r="17061">
          <cell r="B17061" t="str">
            <v>ME2017-02974</v>
          </cell>
        </row>
        <row r="17062">
          <cell r="B17062" t="str">
            <v>ME2017-02975</v>
          </cell>
        </row>
        <row r="17063">
          <cell r="B17063" t="str">
            <v>ME2017-02976</v>
          </cell>
        </row>
        <row r="17064">
          <cell r="B17064" t="str">
            <v>ME2017-02977</v>
          </cell>
        </row>
        <row r="17065">
          <cell r="B17065" t="str">
            <v>ME2017-02978</v>
          </cell>
        </row>
        <row r="17066">
          <cell r="B17066" t="str">
            <v>ME2017-02979</v>
          </cell>
        </row>
        <row r="17067">
          <cell r="B17067" t="str">
            <v>ME2017-02980</v>
          </cell>
        </row>
        <row r="17068">
          <cell r="B17068" t="str">
            <v>ME2017-02981</v>
          </cell>
        </row>
        <row r="17069">
          <cell r="B17069" t="str">
            <v>ME2017-02982</v>
          </cell>
        </row>
        <row r="17070">
          <cell r="B17070" t="str">
            <v>ME2017-02983</v>
          </cell>
        </row>
        <row r="17071">
          <cell r="B17071" t="str">
            <v>ME2017-02984</v>
          </cell>
        </row>
        <row r="17072">
          <cell r="B17072" t="str">
            <v>ME2017-02985</v>
          </cell>
        </row>
        <row r="17073">
          <cell r="B17073" t="str">
            <v>ME2017-02986</v>
          </cell>
        </row>
        <row r="17074">
          <cell r="B17074" t="str">
            <v>ME2017-02987</v>
          </cell>
        </row>
        <row r="17075">
          <cell r="B17075" t="str">
            <v>ME2017-02988</v>
          </cell>
        </row>
        <row r="17076">
          <cell r="B17076" t="str">
            <v>ME2017-02989</v>
          </cell>
        </row>
        <row r="17077">
          <cell r="B17077" t="str">
            <v>ME2017-02990</v>
          </cell>
        </row>
        <row r="17078">
          <cell r="B17078" t="str">
            <v>ME2017-02991</v>
          </cell>
        </row>
        <row r="17079">
          <cell r="B17079" t="str">
            <v>ME2017-02992</v>
          </cell>
        </row>
        <row r="17080">
          <cell r="B17080" t="str">
            <v>ME2017-02993</v>
          </cell>
        </row>
        <row r="17081">
          <cell r="B17081" t="str">
            <v>ME2017-02994</v>
          </cell>
        </row>
        <row r="17082">
          <cell r="B17082" t="str">
            <v>ME2017-02995</v>
          </cell>
        </row>
        <row r="17083">
          <cell r="B17083" t="str">
            <v>ME2017-02996</v>
          </cell>
        </row>
        <row r="17084">
          <cell r="B17084" t="str">
            <v>ME2017-02997</v>
          </cell>
        </row>
        <row r="17085">
          <cell r="B17085" t="str">
            <v>ME2017-02998</v>
          </cell>
        </row>
        <row r="17086">
          <cell r="B17086" t="str">
            <v>ME2017-02999</v>
          </cell>
        </row>
        <row r="17087">
          <cell r="B17087" t="str">
            <v>ME2017-03000</v>
          </cell>
        </row>
        <row r="17088">
          <cell r="B17088" t="str">
            <v>ME2017-03001</v>
          </cell>
        </row>
        <row r="17089">
          <cell r="B17089" t="str">
            <v>ME2017-03002</v>
          </cell>
        </row>
        <row r="17090">
          <cell r="B17090" t="str">
            <v>ME2017-03003</v>
          </cell>
        </row>
        <row r="17091">
          <cell r="B17091" t="str">
            <v>ME2017-03004</v>
          </cell>
        </row>
        <row r="17092">
          <cell r="B17092" t="str">
            <v>ME2017-03005</v>
          </cell>
        </row>
        <row r="17093">
          <cell r="B17093" t="str">
            <v>ME2017-03007</v>
          </cell>
        </row>
        <row r="17094">
          <cell r="B17094" t="str">
            <v>ME2017-03008</v>
          </cell>
        </row>
        <row r="17095">
          <cell r="B17095" t="str">
            <v>ME2017-03009</v>
          </cell>
        </row>
        <row r="17096">
          <cell r="B17096" t="str">
            <v>ME2017-03010</v>
          </cell>
        </row>
        <row r="17097">
          <cell r="B17097" t="str">
            <v>ME2017-03011</v>
          </cell>
        </row>
        <row r="17098">
          <cell r="B17098" t="str">
            <v>ME2017-03012</v>
          </cell>
        </row>
        <row r="17099">
          <cell r="B17099" t="str">
            <v>ME2017-03013</v>
          </cell>
        </row>
        <row r="17100">
          <cell r="B17100" t="str">
            <v>ME2017-03014</v>
          </cell>
        </row>
        <row r="17101">
          <cell r="B17101" t="str">
            <v>ME2017-03015</v>
          </cell>
        </row>
        <row r="17102">
          <cell r="B17102" t="str">
            <v>ME2017-03016</v>
          </cell>
        </row>
        <row r="17103">
          <cell r="B17103" t="str">
            <v>ME2017-03017</v>
          </cell>
        </row>
        <row r="17104">
          <cell r="B17104" t="str">
            <v>ME2017-03018</v>
          </cell>
        </row>
        <row r="17105">
          <cell r="B17105" t="str">
            <v>ME2017-03019</v>
          </cell>
        </row>
        <row r="17106">
          <cell r="B17106" t="str">
            <v>ME2017-03020</v>
          </cell>
        </row>
        <row r="17107">
          <cell r="B17107" t="str">
            <v>ME2017-03021</v>
          </cell>
        </row>
        <row r="17108">
          <cell r="B17108" t="str">
            <v>ME2017-03022</v>
          </cell>
        </row>
        <row r="17109">
          <cell r="B17109" t="str">
            <v>ME2017-03023</v>
          </cell>
        </row>
        <row r="17110">
          <cell r="B17110" t="str">
            <v>ME2017-03024</v>
          </cell>
        </row>
        <row r="17111">
          <cell r="B17111" t="str">
            <v>ME2017-03025</v>
          </cell>
        </row>
        <row r="17112">
          <cell r="B17112" t="str">
            <v>ME2017-03026</v>
          </cell>
        </row>
        <row r="17113">
          <cell r="B17113" t="str">
            <v>ME2017-03027</v>
          </cell>
        </row>
        <row r="17114">
          <cell r="B17114" t="str">
            <v>ME2017-03028</v>
          </cell>
        </row>
        <row r="17115">
          <cell r="B17115" t="str">
            <v>ME2017-03029</v>
          </cell>
        </row>
        <row r="17116">
          <cell r="B17116" t="str">
            <v>ME2017-03030</v>
          </cell>
        </row>
        <row r="17117">
          <cell r="B17117" t="str">
            <v>ME2017-03031</v>
          </cell>
        </row>
        <row r="17118">
          <cell r="B17118" t="str">
            <v>ME2017-03032</v>
          </cell>
        </row>
        <row r="17119">
          <cell r="B17119" t="str">
            <v>ME2017-03033</v>
          </cell>
        </row>
        <row r="17120">
          <cell r="B17120" t="str">
            <v>ME2017-03034</v>
          </cell>
        </row>
        <row r="17121">
          <cell r="B17121" t="str">
            <v>ME2017-03035</v>
          </cell>
        </row>
        <row r="17122">
          <cell r="B17122" t="str">
            <v>ME2017-03036</v>
          </cell>
        </row>
        <row r="17123">
          <cell r="B17123" t="str">
            <v>ME2017-03037</v>
          </cell>
        </row>
        <row r="17124">
          <cell r="B17124" t="str">
            <v>ME2017-03038</v>
          </cell>
        </row>
        <row r="17125">
          <cell r="B17125" t="str">
            <v>ME2017-03039</v>
          </cell>
        </row>
        <row r="17126">
          <cell r="B17126" t="str">
            <v>ME2017-03040</v>
          </cell>
        </row>
        <row r="17127">
          <cell r="B17127" t="str">
            <v>ME2017-03041</v>
          </cell>
        </row>
        <row r="17128">
          <cell r="B17128" t="str">
            <v>ME2017-03043</v>
          </cell>
        </row>
        <row r="17129">
          <cell r="B17129" t="str">
            <v>ME2017-03044</v>
          </cell>
        </row>
        <row r="17130">
          <cell r="B17130" t="str">
            <v>ME2017-03045</v>
          </cell>
        </row>
        <row r="17131">
          <cell r="B17131" t="str">
            <v>ME2017-03046</v>
          </cell>
        </row>
        <row r="17132">
          <cell r="B17132" t="str">
            <v>ME2017-03047</v>
          </cell>
        </row>
        <row r="17133">
          <cell r="B17133" t="str">
            <v>ME2017-03048</v>
          </cell>
        </row>
        <row r="17134">
          <cell r="B17134" t="str">
            <v>ME2017-03049</v>
          </cell>
        </row>
        <row r="17135">
          <cell r="B17135" t="str">
            <v>ME2017-03050</v>
          </cell>
        </row>
        <row r="17136">
          <cell r="B17136" t="str">
            <v>ME2017-03051</v>
          </cell>
        </row>
        <row r="17137">
          <cell r="B17137" t="str">
            <v>ME2017-03052</v>
          </cell>
        </row>
        <row r="17138">
          <cell r="B17138" t="str">
            <v>ME2017-03053</v>
          </cell>
        </row>
        <row r="17139">
          <cell r="B17139" t="str">
            <v>ME2017-03054</v>
          </cell>
        </row>
        <row r="17140">
          <cell r="B17140" t="str">
            <v>ME2017-03055</v>
          </cell>
        </row>
        <row r="17141">
          <cell r="B17141" t="str">
            <v>ME2017-03056</v>
          </cell>
        </row>
        <row r="17142">
          <cell r="B17142" t="str">
            <v>ME2017-03057</v>
          </cell>
        </row>
        <row r="17143">
          <cell r="B17143" t="str">
            <v>ME2017-03058</v>
          </cell>
        </row>
        <row r="17144">
          <cell r="B17144" t="str">
            <v>ME2017-03059</v>
          </cell>
        </row>
        <row r="17145">
          <cell r="B17145" t="str">
            <v>ME2017-03060</v>
          </cell>
        </row>
        <row r="17146">
          <cell r="B17146" t="str">
            <v>ME2017-03061</v>
          </cell>
        </row>
        <row r="17147">
          <cell r="B17147" t="str">
            <v>ME2017-03062</v>
          </cell>
        </row>
        <row r="17148">
          <cell r="B17148" t="str">
            <v>ME2017-03063</v>
          </cell>
        </row>
        <row r="17149">
          <cell r="B17149" t="str">
            <v>ME2017-03064</v>
          </cell>
        </row>
        <row r="17150">
          <cell r="B17150" t="str">
            <v>ME2017-03065</v>
          </cell>
        </row>
        <row r="17151">
          <cell r="B17151" t="str">
            <v>ME2017-03066</v>
          </cell>
        </row>
        <row r="17152">
          <cell r="B17152" t="str">
            <v>ME2017-03067</v>
          </cell>
        </row>
        <row r="17153">
          <cell r="B17153" t="str">
            <v>ME2017-03068</v>
          </cell>
        </row>
        <row r="17154">
          <cell r="B17154" t="str">
            <v>ME2017-03069</v>
          </cell>
        </row>
        <row r="17155">
          <cell r="B17155" t="str">
            <v>ME2017-03070</v>
          </cell>
        </row>
        <row r="17156">
          <cell r="B17156" t="str">
            <v>ME2017-03071</v>
          </cell>
        </row>
        <row r="17157">
          <cell r="B17157" t="str">
            <v>ME2017-03072</v>
          </cell>
        </row>
        <row r="17158">
          <cell r="B17158" t="str">
            <v>ME2017-03073</v>
          </cell>
        </row>
        <row r="17159">
          <cell r="B17159" t="str">
            <v>ME2017-03074</v>
          </cell>
        </row>
        <row r="17160">
          <cell r="B17160" t="str">
            <v>ME2017-03075</v>
          </cell>
        </row>
        <row r="17161">
          <cell r="B17161" t="str">
            <v>ME2017-03076</v>
          </cell>
        </row>
        <row r="17162">
          <cell r="B17162" t="str">
            <v>ME2017-03077</v>
          </cell>
        </row>
        <row r="17163">
          <cell r="B17163" t="str">
            <v>ME2017-03078</v>
          </cell>
        </row>
        <row r="17164">
          <cell r="B17164" t="str">
            <v>ME2017-03079</v>
          </cell>
        </row>
        <row r="17165">
          <cell r="B17165" t="str">
            <v>ME2017-03080</v>
          </cell>
        </row>
        <row r="17166">
          <cell r="B17166" t="str">
            <v>ME2017-03081</v>
          </cell>
        </row>
        <row r="17167">
          <cell r="B17167" t="str">
            <v>ME2017-03082</v>
          </cell>
        </row>
        <row r="17168">
          <cell r="B17168" t="str">
            <v>ME2017-03083</v>
          </cell>
        </row>
        <row r="17169">
          <cell r="B17169" t="str">
            <v>ME2017-03084</v>
          </cell>
        </row>
        <row r="17170">
          <cell r="B17170" t="str">
            <v>ME2017-03085</v>
          </cell>
        </row>
        <row r="17171">
          <cell r="B17171" t="str">
            <v>ME2017-03086</v>
          </cell>
        </row>
        <row r="17172">
          <cell r="B17172" t="str">
            <v>ME2017-03087</v>
          </cell>
        </row>
        <row r="17173">
          <cell r="B17173" t="str">
            <v>ME2017-03088</v>
          </cell>
        </row>
        <row r="17174">
          <cell r="B17174" t="str">
            <v>ME2017-03089</v>
          </cell>
        </row>
        <row r="17175">
          <cell r="B17175" t="str">
            <v>ME2017-03090</v>
          </cell>
        </row>
        <row r="17176">
          <cell r="B17176" t="str">
            <v>ME2017-03091</v>
          </cell>
        </row>
        <row r="17177">
          <cell r="B17177" t="str">
            <v>ME2017-03092</v>
          </cell>
        </row>
        <row r="17178">
          <cell r="B17178" t="str">
            <v>ME2017-03093</v>
          </cell>
        </row>
        <row r="17179">
          <cell r="B17179" t="str">
            <v>ME2017-03094</v>
          </cell>
        </row>
        <row r="17180">
          <cell r="B17180" t="str">
            <v>ME2017-03095</v>
          </cell>
        </row>
        <row r="17181">
          <cell r="B17181" t="str">
            <v>ME2017-03096</v>
          </cell>
        </row>
        <row r="17182">
          <cell r="B17182" t="str">
            <v>ME2017-03097</v>
          </cell>
        </row>
        <row r="17183">
          <cell r="B17183" t="str">
            <v>ME2017-03098</v>
          </cell>
        </row>
        <row r="17184">
          <cell r="B17184" t="str">
            <v>ME2017-03099</v>
          </cell>
        </row>
        <row r="17185">
          <cell r="B17185" t="str">
            <v>ME2017-03100</v>
          </cell>
        </row>
        <row r="17186">
          <cell r="B17186" t="str">
            <v>ME2017-03101</v>
          </cell>
        </row>
        <row r="17187">
          <cell r="B17187" t="str">
            <v>ME2017-03102</v>
          </cell>
        </row>
        <row r="17188">
          <cell r="B17188" t="str">
            <v>ME2017-03103</v>
          </cell>
        </row>
        <row r="17189">
          <cell r="B17189" t="str">
            <v>ME2017-03104</v>
          </cell>
        </row>
        <row r="17190">
          <cell r="B17190" t="str">
            <v>ME2017-03105</v>
          </cell>
        </row>
        <row r="17191">
          <cell r="B17191" t="str">
            <v>ME2017-03106</v>
          </cell>
        </row>
        <row r="17192">
          <cell r="B17192" t="str">
            <v>ME2017-03107</v>
          </cell>
        </row>
        <row r="17193">
          <cell r="B17193" t="str">
            <v>ME2017-03108</v>
          </cell>
        </row>
        <row r="17194">
          <cell r="B17194" t="str">
            <v>ME2017-03109</v>
          </cell>
        </row>
        <row r="17195">
          <cell r="B17195" t="str">
            <v>ME2017-03110</v>
          </cell>
        </row>
        <row r="17196">
          <cell r="B17196" t="str">
            <v>ME2017-03111</v>
          </cell>
        </row>
        <row r="17197">
          <cell r="B17197" t="str">
            <v>ME2017-03112</v>
          </cell>
        </row>
        <row r="17198">
          <cell r="B17198" t="str">
            <v>ME2017-03113</v>
          </cell>
        </row>
        <row r="17199">
          <cell r="B17199" t="str">
            <v>ME2017-03114</v>
          </cell>
        </row>
        <row r="17200">
          <cell r="B17200" t="str">
            <v>ME2017-03115</v>
          </cell>
        </row>
        <row r="17201">
          <cell r="B17201" t="str">
            <v>ME2017-03116</v>
          </cell>
        </row>
        <row r="17202">
          <cell r="B17202" t="str">
            <v>ME2017-03117</v>
          </cell>
        </row>
        <row r="17203">
          <cell r="B17203" t="str">
            <v>ME2017-03118</v>
          </cell>
        </row>
        <row r="17204">
          <cell r="B17204" t="str">
            <v>ME2017-03119</v>
          </cell>
        </row>
        <row r="17205">
          <cell r="B17205" t="str">
            <v>ME2017-03120</v>
          </cell>
        </row>
        <row r="17206">
          <cell r="B17206" t="str">
            <v>ME2017-03121</v>
          </cell>
        </row>
        <row r="17207">
          <cell r="B17207" t="str">
            <v>ME2017-03122</v>
          </cell>
        </row>
        <row r="17208">
          <cell r="B17208" t="str">
            <v>ME2017-03123</v>
          </cell>
        </row>
        <row r="17209">
          <cell r="B17209" t="str">
            <v>ME2017-03124</v>
          </cell>
        </row>
        <row r="17210">
          <cell r="B17210" t="str">
            <v>ME2017-03125</v>
          </cell>
        </row>
        <row r="17211">
          <cell r="B17211" t="str">
            <v>ME2017-03126</v>
          </cell>
        </row>
        <row r="17212">
          <cell r="B17212" t="str">
            <v>ME2017-03127</v>
          </cell>
        </row>
        <row r="17213">
          <cell r="B17213" t="str">
            <v>ME2017-03128</v>
          </cell>
        </row>
        <row r="17214">
          <cell r="B17214" t="str">
            <v>ME2017-03129</v>
          </cell>
        </row>
        <row r="17215">
          <cell r="B17215" t="str">
            <v>ME2017-03130</v>
          </cell>
        </row>
        <row r="17216">
          <cell r="B17216" t="str">
            <v>ME2017-03131</v>
          </cell>
        </row>
        <row r="17217">
          <cell r="B17217" t="str">
            <v>ME2017-03132</v>
          </cell>
        </row>
        <row r="17218">
          <cell r="B17218" t="str">
            <v>ME2017-03133</v>
          </cell>
        </row>
        <row r="17219">
          <cell r="B17219" t="str">
            <v>ME2017-03134</v>
          </cell>
        </row>
        <row r="17220">
          <cell r="B17220" t="str">
            <v>ME2017-03135</v>
          </cell>
        </row>
        <row r="17221">
          <cell r="B17221" t="str">
            <v>ME2017-03136</v>
          </cell>
        </row>
        <row r="17222">
          <cell r="B17222" t="str">
            <v>ME2017-03137</v>
          </cell>
        </row>
        <row r="17223">
          <cell r="B17223" t="str">
            <v>ME2017-03138</v>
          </cell>
        </row>
        <row r="17224">
          <cell r="B17224" t="str">
            <v>ME2017-03139</v>
          </cell>
        </row>
        <row r="17225">
          <cell r="B17225" t="str">
            <v>ME2017-03140</v>
          </cell>
        </row>
        <row r="17226">
          <cell r="B17226" t="str">
            <v>ME2017-03141</v>
          </cell>
        </row>
        <row r="17227">
          <cell r="B17227" t="str">
            <v>ME2017-03142</v>
          </cell>
        </row>
        <row r="17228">
          <cell r="B17228" t="str">
            <v>ME2017-03143</v>
          </cell>
        </row>
        <row r="17229">
          <cell r="B17229" t="str">
            <v>ME2017-03144</v>
          </cell>
        </row>
        <row r="17230">
          <cell r="B17230" t="str">
            <v>ME2017-03145</v>
          </cell>
        </row>
        <row r="17231">
          <cell r="B17231" t="str">
            <v>ME2017-03146</v>
          </cell>
        </row>
        <row r="17232">
          <cell r="B17232" t="str">
            <v>ME2017-03147</v>
          </cell>
        </row>
        <row r="17233">
          <cell r="B17233" t="str">
            <v>ME2017-03148</v>
          </cell>
        </row>
        <row r="17234">
          <cell r="B17234" t="str">
            <v>ME2017-03149</v>
          </cell>
        </row>
        <row r="17235">
          <cell r="B17235" t="str">
            <v>ME2017-03150</v>
          </cell>
        </row>
        <row r="17236">
          <cell r="B17236" t="str">
            <v>ME2017-03151</v>
          </cell>
        </row>
        <row r="17237">
          <cell r="B17237" t="str">
            <v>ME2017-03152</v>
          </cell>
        </row>
        <row r="17238">
          <cell r="B17238" t="str">
            <v>ME2017-03153</v>
          </cell>
        </row>
        <row r="17239">
          <cell r="B17239" t="str">
            <v>ME2017-03154</v>
          </cell>
        </row>
        <row r="17240">
          <cell r="B17240" t="str">
            <v>ME2017-03155</v>
          </cell>
        </row>
        <row r="17241">
          <cell r="B17241" t="str">
            <v>ME2017-03156</v>
          </cell>
        </row>
        <row r="17242">
          <cell r="B17242" t="str">
            <v>ME2017-03157</v>
          </cell>
        </row>
        <row r="17243">
          <cell r="B17243" t="str">
            <v>ME2017-03158</v>
          </cell>
        </row>
        <row r="17244">
          <cell r="B17244" t="str">
            <v>ME2017-03159</v>
          </cell>
        </row>
        <row r="17245">
          <cell r="B17245" t="str">
            <v>ME2017-03160</v>
          </cell>
        </row>
        <row r="17246">
          <cell r="B17246" t="str">
            <v>ME2017-03161</v>
          </cell>
        </row>
        <row r="17247">
          <cell r="B17247" t="str">
            <v>ME2017-03162</v>
          </cell>
        </row>
        <row r="17248">
          <cell r="B17248" t="str">
            <v>ME2017-03163</v>
          </cell>
        </row>
        <row r="17249">
          <cell r="B17249" t="str">
            <v>ME2017-03164</v>
          </cell>
        </row>
        <row r="17250">
          <cell r="B17250" t="str">
            <v>ME2017-03165</v>
          </cell>
        </row>
        <row r="17251">
          <cell r="B17251" t="str">
            <v>ME2017-03166</v>
          </cell>
        </row>
        <row r="17252">
          <cell r="B17252" t="str">
            <v>ME2017-03167</v>
          </cell>
        </row>
        <row r="17253">
          <cell r="B17253" t="str">
            <v>ME2017-03168</v>
          </cell>
        </row>
        <row r="17254">
          <cell r="B17254" t="str">
            <v>ME2017-03169</v>
          </cell>
        </row>
        <row r="17255">
          <cell r="B17255" t="str">
            <v>ME2017-03170</v>
          </cell>
        </row>
        <row r="17256">
          <cell r="B17256" t="str">
            <v>ME2017-03172</v>
          </cell>
        </row>
        <row r="17257">
          <cell r="B17257" t="str">
            <v>ME2017-03173</v>
          </cell>
        </row>
        <row r="17258">
          <cell r="B17258" t="str">
            <v>ME2017-03174</v>
          </cell>
        </row>
        <row r="17259">
          <cell r="B17259" t="str">
            <v>ME2017-03175</v>
          </cell>
        </row>
        <row r="17260">
          <cell r="B17260" t="str">
            <v>ME2017-03176</v>
          </cell>
        </row>
        <row r="17261">
          <cell r="B17261" t="str">
            <v>ME2017-03177</v>
          </cell>
        </row>
        <row r="17262">
          <cell r="B17262" t="str">
            <v>ME2017-03178</v>
          </cell>
        </row>
        <row r="17263">
          <cell r="B17263" t="str">
            <v>ME2017-03179</v>
          </cell>
        </row>
        <row r="17264">
          <cell r="B17264" t="str">
            <v>ME2017-03180</v>
          </cell>
        </row>
        <row r="17265">
          <cell r="B17265" t="str">
            <v>ME2017-03181</v>
          </cell>
        </row>
        <row r="17266">
          <cell r="B17266" t="str">
            <v>ME2017-03182</v>
          </cell>
        </row>
        <row r="17267">
          <cell r="B17267" t="str">
            <v>ME2017-03183</v>
          </cell>
        </row>
        <row r="17268">
          <cell r="B17268" t="str">
            <v>ME2017-03184</v>
          </cell>
        </row>
        <row r="17269">
          <cell r="B17269" t="str">
            <v>ME2017-03185</v>
          </cell>
        </row>
        <row r="17270">
          <cell r="B17270" t="str">
            <v>ME2017-03186</v>
          </cell>
        </row>
        <row r="17271">
          <cell r="B17271" t="str">
            <v>ME2017-03187</v>
          </cell>
        </row>
        <row r="17272">
          <cell r="B17272" t="str">
            <v>ME2017-03188</v>
          </cell>
        </row>
        <row r="17273">
          <cell r="B17273" t="str">
            <v>ME2017-03189</v>
          </cell>
        </row>
        <row r="17274">
          <cell r="B17274" t="str">
            <v>ME2017-03190</v>
          </cell>
        </row>
        <row r="17275">
          <cell r="B17275" t="str">
            <v>ME2017-03191</v>
          </cell>
        </row>
        <row r="17276">
          <cell r="B17276" t="str">
            <v>ME2017-03192</v>
          </cell>
        </row>
        <row r="17277">
          <cell r="B17277" t="str">
            <v>ME2017-03193</v>
          </cell>
        </row>
        <row r="17278">
          <cell r="B17278" t="str">
            <v>ME2017-03194</v>
          </cell>
        </row>
        <row r="17279">
          <cell r="B17279" t="str">
            <v>ME2017-03195</v>
          </cell>
        </row>
        <row r="17280">
          <cell r="B17280" t="str">
            <v>ME2017-03196</v>
          </cell>
        </row>
        <row r="17281">
          <cell r="B17281" t="str">
            <v>ME2017-03197</v>
          </cell>
        </row>
        <row r="17282">
          <cell r="B17282" t="str">
            <v>ME2017-03198</v>
          </cell>
        </row>
        <row r="17283">
          <cell r="B17283" t="str">
            <v>ME2017-03199</v>
          </cell>
        </row>
        <row r="17284">
          <cell r="B17284" t="str">
            <v>ME2017-03200</v>
          </cell>
        </row>
        <row r="17285">
          <cell r="B17285" t="str">
            <v>ME2017-03201</v>
          </cell>
        </row>
        <row r="17286">
          <cell r="B17286" t="str">
            <v>ME2017-03202</v>
          </cell>
        </row>
        <row r="17287">
          <cell r="B17287" t="str">
            <v>ME2017-03203</v>
          </cell>
        </row>
        <row r="17288">
          <cell r="B17288" t="str">
            <v>ME2017-03204</v>
          </cell>
        </row>
        <row r="17289">
          <cell r="B17289" t="str">
            <v>ME2017-03205</v>
          </cell>
        </row>
        <row r="17290">
          <cell r="B17290" t="str">
            <v>ME2017-03206</v>
          </cell>
        </row>
        <row r="17291">
          <cell r="B17291" t="str">
            <v>ME2017-03207</v>
          </cell>
        </row>
        <row r="17292">
          <cell r="B17292" t="str">
            <v>ME2017-03208</v>
          </cell>
        </row>
        <row r="17293">
          <cell r="B17293" t="str">
            <v>ME2017-03209</v>
          </cell>
        </row>
        <row r="17294">
          <cell r="B17294" t="str">
            <v>ME2017-03210</v>
          </cell>
        </row>
        <row r="17295">
          <cell r="B17295" t="str">
            <v>ME2017-03211</v>
          </cell>
        </row>
        <row r="17296">
          <cell r="B17296" t="str">
            <v>ME2017-03212</v>
          </cell>
        </row>
        <row r="17297">
          <cell r="B17297" t="str">
            <v>ME2017-03213</v>
          </cell>
        </row>
        <row r="17298">
          <cell r="B17298" t="str">
            <v>ME2017-03214</v>
          </cell>
        </row>
        <row r="17299">
          <cell r="B17299" t="str">
            <v>ME2017-03215</v>
          </cell>
        </row>
        <row r="17300">
          <cell r="B17300" t="str">
            <v>ME2017-03216</v>
          </cell>
        </row>
        <row r="17301">
          <cell r="B17301" t="str">
            <v>ME2017-03217</v>
          </cell>
        </row>
        <row r="17302">
          <cell r="B17302" t="str">
            <v>ME2017-03218</v>
          </cell>
        </row>
        <row r="17303">
          <cell r="B17303" t="str">
            <v>ME2017-03219</v>
          </cell>
        </row>
        <row r="17304">
          <cell r="B17304" t="str">
            <v>ME2017-03220</v>
          </cell>
        </row>
        <row r="17305">
          <cell r="B17305" t="str">
            <v>ME2017-03221</v>
          </cell>
        </row>
        <row r="17306">
          <cell r="B17306" t="str">
            <v>ME2017-03222</v>
          </cell>
        </row>
        <row r="17307">
          <cell r="B17307" t="str">
            <v>ME2017-03223</v>
          </cell>
        </row>
        <row r="17308">
          <cell r="B17308" t="str">
            <v>ME2017-03224</v>
          </cell>
        </row>
        <row r="17309">
          <cell r="B17309" t="str">
            <v>ME2017-03225</v>
          </cell>
        </row>
        <row r="17310">
          <cell r="B17310" t="str">
            <v>ME2017-03226</v>
          </cell>
        </row>
        <row r="17311">
          <cell r="B17311" t="str">
            <v>ME2017-03227</v>
          </cell>
        </row>
        <row r="17312">
          <cell r="B17312" t="str">
            <v>ME2017-03228</v>
          </cell>
        </row>
        <row r="17313">
          <cell r="B17313" t="str">
            <v>ME2017-03229</v>
          </cell>
        </row>
        <row r="17314">
          <cell r="B17314" t="str">
            <v>ME2017-03230</v>
          </cell>
        </row>
        <row r="17315">
          <cell r="B17315" t="str">
            <v>ME2017-03231</v>
          </cell>
        </row>
        <row r="17316">
          <cell r="B17316" t="str">
            <v>ME2017-03232</v>
          </cell>
        </row>
        <row r="17317">
          <cell r="B17317" t="str">
            <v>ME2017-03233</v>
          </cell>
        </row>
        <row r="17318">
          <cell r="B17318" t="str">
            <v>ME2017-03234</v>
          </cell>
        </row>
        <row r="17319">
          <cell r="B17319" t="str">
            <v>ME2017-03235</v>
          </cell>
        </row>
        <row r="17320">
          <cell r="B17320" t="str">
            <v>ME2017-03236</v>
          </cell>
        </row>
        <row r="17321">
          <cell r="B17321" t="str">
            <v>ME2017-03237</v>
          </cell>
        </row>
        <row r="17322">
          <cell r="B17322" t="str">
            <v>ME2017-03238</v>
          </cell>
        </row>
        <row r="17323">
          <cell r="B17323" t="str">
            <v>ME2017-03239</v>
          </cell>
        </row>
        <row r="17324">
          <cell r="B17324" t="str">
            <v>ME2017-03240</v>
          </cell>
        </row>
        <row r="17325">
          <cell r="B17325" t="str">
            <v>ME2017-03241</v>
          </cell>
        </row>
        <row r="17326">
          <cell r="B17326" t="str">
            <v>ME2017-03242</v>
          </cell>
        </row>
        <row r="17327">
          <cell r="B17327" t="str">
            <v>ME2017-03243</v>
          </cell>
        </row>
        <row r="17328">
          <cell r="B17328" t="str">
            <v>ME2017-03244</v>
          </cell>
        </row>
        <row r="17329">
          <cell r="B17329" t="str">
            <v>ME2017-03245</v>
          </cell>
        </row>
        <row r="17330">
          <cell r="B17330" t="str">
            <v>ME2017-03246</v>
          </cell>
        </row>
        <row r="17331">
          <cell r="B17331" t="str">
            <v>ME2017-03247</v>
          </cell>
        </row>
        <row r="17332">
          <cell r="B17332" t="str">
            <v>ME2017-03248</v>
          </cell>
        </row>
        <row r="17333">
          <cell r="B17333" t="str">
            <v>ME2017-03249</v>
          </cell>
        </row>
        <row r="17334">
          <cell r="B17334" t="str">
            <v>ME2017-03250</v>
          </cell>
        </row>
        <row r="17335">
          <cell r="B17335" t="str">
            <v>ME2017-03251</v>
          </cell>
        </row>
        <row r="17336">
          <cell r="B17336" t="str">
            <v>ME2017-03252</v>
          </cell>
        </row>
        <row r="17337">
          <cell r="B17337" t="str">
            <v>ME2017-03253</v>
          </cell>
        </row>
        <row r="17338">
          <cell r="B17338" t="str">
            <v>ME2017-03254</v>
          </cell>
        </row>
        <row r="17339">
          <cell r="B17339" t="str">
            <v>ME2017-03255</v>
          </cell>
        </row>
        <row r="17340">
          <cell r="B17340" t="str">
            <v>ME2017-03256</v>
          </cell>
        </row>
        <row r="17341">
          <cell r="B17341" t="str">
            <v>ME2017-03257</v>
          </cell>
        </row>
        <row r="17342">
          <cell r="B17342" t="str">
            <v>ME2017-03258</v>
          </cell>
        </row>
        <row r="17343">
          <cell r="B17343" t="str">
            <v>ME2017-03259</v>
          </cell>
        </row>
        <row r="17344">
          <cell r="B17344" t="str">
            <v>ME2017-03260</v>
          </cell>
        </row>
        <row r="17345">
          <cell r="B17345" t="str">
            <v>ME2017-03261</v>
          </cell>
        </row>
        <row r="17346">
          <cell r="B17346" t="str">
            <v>ME2017-03262</v>
          </cell>
        </row>
        <row r="17347">
          <cell r="B17347" t="str">
            <v>ME2017-03263</v>
          </cell>
        </row>
        <row r="17348">
          <cell r="B17348" t="str">
            <v>ME2017-03264</v>
          </cell>
        </row>
        <row r="17349">
          <cell r="B17349" t="str">
            <v>ME2017-03265</v>
          </cell>
        </row>
        <row r="17350">
          <cell r="B17350" t="str">
            <v>ME2017-03266</v>
          </cell>
        </row>
        <row r="17351">
          <cell r="B17351" t="str">
            <v>ME2017-03267</v>
          </cell>
        </row>
        <row r="17352">
          <cell r="B17352" t="str">
            <v>ME2017-03268</v>
          </cell>
        </row>
        <row r="17353">
          <cell r="B17353" t="str">
            <v>ME2017-03269</v>
          </cell>
        </row>
        <row r="17354">
          <cell r="B17354" t="str">
            <v>ME2017-03270</v>
          </cell>
        </row>
        <row r="17355">
          <cell r="B17355" t="str">
            <v>ME2017-03271</v>
          </cell>
        </row>
        <row r="17356">
          <cell r="B17356" t="str">
            <v>ME2017-03272</v>
          </cell>
        </row>
        <row r="17357">
          <cell r="B17357" t="str">
            <v>ME2017-03273</v>
          </cell>
        </row>
        <row r="17358">
          <cell r="B17358" t="str">
            <v>ME2017-03274</v>
          </cell>
        </row>
        <row r="17359">
          <cell r="B17359" t="str">
            <v>ME2017-03275</v>
          </cell>
        </row>
        <row r="17360">
          <cell r="B17360" t="str">
            <v>ME2017-03276</v>
          </cell>
        </row>
        <row r="17361">
          <cell r="B17361" t="str">
            <v>ME2017-03277</v>
          </cell>
        </row>
        <row r="17362">
          <cell r="B17362" t="str">
            <v>ME2017-03278</v>
          </cell>
        </row>
        <row r="17363">
          <cell r="B17363" t="str">
            <v>ME2017-03279</v>
          </cell>
        </row>
        <row r="17364">
          <cell r="B17364" t="str">
            <v>ME2017-03280</v>
          </cell>
        </row>
        <row r="17365">
          <cell r="B17365" t="str">
            <v>ME2017-03281</v>
          </cell>
        </row>
        <row r="17366">
          <cell r="B17366" t="str">
            <v>ME2017-03282</v>
          </cell>
        </row>
        <row r="17367">
          <cell r="B17367" t="str">
            <v>ME2017-03283</v>
          </cell>
        </row>
        <row r="17368">
          <cell r="B17368" t="str">
            <v>ME2017-03284</v>
          </cell>
        </row>
        <row r="17369">
          <cell r="B17369" t="str">
            <v>ME2017-03285</v>
          </cell>
        </row>
        <row r="17370">
          <cell r="B17370" t="str">
            <v>ME2017-03286</v>
          </cell>
        </row>
        <row r="17371">
          <cell r="B17371" t="str">
            <v>ME2017-03287</v>
          </cell>
        </row>
        <row r="17372">
          <cell r="B17372" t="str">
            <v>ME2017-03288</v>
          </cell>
        </row>
        <row r="17373">
          <cell r="B17373" t="str">
            <v>ME2017-03289</v>
          </cell>
        </row>
        <row r="17374">
          <cell r="B17374" t="str">
            <v>ME2017-03290</v>
          </cell>
        </row>
        <row r="17375">
          <cell r="B17375" t="str">
            <v>ME2017-03291</v>
          </cell>
        </row>
        <row r="17376">
          <cell r="B17376" t="str">
            <v>ME2017-03292</v>
          </cell>
        </row>
        <row r="17377">
          <cell r="B17377" t="str">
            <v>ME2017-03293</v>
          </cell>
        </row>
        <row r="17378">
          <cell r="B17378" t="str">
            <v>ME2017-03294</v>
          </cell>
        </row>
        <row r="17379">
          <cell r="B17379" t="str">
            <v>ME2017-03295</v>
          </cell>
        </row>
        <row r="17380">
          <cell r="B17380" t="str">
            <v>ME2017-03296</v>
          </cell>
        </row>
        <row r="17381">
          <cell r="B17381" t="str">
            <v>ME2017-03297</v>
          </cell>
        </row>
        <row r="17382">
          <cell r="B17382" t="str">
            <v>ME2017-03298</v>
          </cell>
        </row>
        <row r="17383">
          <cell r="B17383" t="str">
            <v>ME2017-03299</v>
          </cell>
        </row>
        <row r="17384">
          <cell r="B17384" t="str">
            <v>ME2017-03300</v>
          </cell>
        </row>
        <row r="17385">
          <cell r="B17385" t="str">
            <v>ME2017-03301</v>
          </cell>
        </row>
        <row r="17386">
          <cell r="B17386" t="str">
            <v>ME2017-03302</v>
          </cell>
        </row>
        <row r="17387">
          <cell r="B17387" t="str">
            <v>ME2017-03303</v>
          </cell>
        </row>
        <row r="17388">
          <cell r="B17388" t="str">
            <v>ME2017-03304</v>
          </cell>
        </row>
        <row r="17389">
          <cell r="B17389" t="str">
            <v>ME2017-03305</v>
          </cell>
        </row>
        <row r="17390">
          <cell r="B17390" t="str">
            <v>ME2017-03306</v>
          </cell>
        </row>
        <row r="17391">
          <cell r="B17391" t="str">
            <v>ME2017-03307</v>
          </cell>
        </row>
        <row r="17392">
          <cell r="B17392" t="str">
            <v>ME2017-03308</v>
          </cell>
        </row>
        <row r="17393">
          <cell r="B17393" t="str">
            <v>ME2017-03309</v>
          </cell>
        </row>
        <row r="17394">
          <cell r="B17394" t="str">
            <v>ME2017-03310</v>
          </cell>
        </row>
        <row r="17395">
          <cell r="B17395" t="str">
            <v>ME2017-03311</v>
          </cell>
        </row>
        <row r="17396">
          <cell r="B17396" t="str">
            <v>ME2017-03312</v>
          </cell>
        </row>
        <row r="17397">
          <cell r="B17397" t="str">
            <v>ME2017-03313</v>
          </cell>
        </row>
        <row r="17398">
          <cell r="B17398" t="str">
            <v>ME2017-03314</v>
          </cell>
        </row>
        <row r="17399">
          <cell r="B17399" t="str">
            <v>ME2017-03315</v>
          </cell>
        </row>
        <row r="17400">
          <cell r="B17400" t="str">
            <v>ME2017-03316</v>
          </cell>
        </row>
        <row r="17401">
          <cell r="B17401" t="str">
            <v>ME2017-03317</v>
          </cell>
        </row>
        <row r="17402">
          <cell r="B17402" t="str">
            <v>ME2017-03318</v>
          </cell>
        </row>
        <row r="17403">
          <cell r="B17403" t="str">
            <v>ME2017-03319</v>
          </cell>
        </row>
        <row r="17404">
          <cell r="B17404" t="str">
            <v>ME2017-03320</v>
          </cell>
        </row>
        <row r="17405">
          <cell r="B17405" t="str">
            <v>ME2017-03321</v>
          </cell>
        </row>
        <row r="17406">
          <cell r="B17406" t="str">
            <v>ME2017-03322</v>
          </cell>
        </row>
        <row r="17407">
          <cell r="B17407" t="str">
            <v>ME2017-03323</v>
          </cell>
        </row>
        <row r="17408">
          <cell r="B17408" t="str">
            <v>ME2017-03324</v>
          </cell>
        </row>
        <row r="17409">
          <cell r="B17409" t="str">
            <v>ME2017-03325</v>
          </cell>
        </row>
        <row r="17410">
          <cell r="B17410" t="str">
            <v>ME2017-03326</v>
          </cell>
        </row>
        <row r="17411">
          <cell r="B17411" t="str">
            <v>ME2017-03327</v>
          </cell>
        </row>
        <row r="17412">
          <cell r="B17412" t="str">
            <v>ME2017-03328</v>
          </cell>
        </row>
        <row r="17413">
          <cell r="B17413" t="str">
            <v>ME2017-03329</v>
          </cell>
        </row>
        <row r="17414">
          <cell r="B17414" t="str">
            <v>ME2017-03330</v>
          </cell>
        </row>
        <row r="17415">
          <cell r="B17415" t="str">
            <v>ME2017-03331</v>
          </cell>
        </row>
        <row r="17416">
          <cell r="B17416" t="str">
            <v>ME2017-03332</v>
          </cell>
        </row>
        <row r="17417">
          <cell r="B17417" t="str">
            <v>ME2017-03333</v>
          </cell>
        </row>
        <row r="17418">
          <cell r="B17418" t="str">
            <v>ME2017-03334</v>
          </cell>
        </row>
        <row r="17419">
          <cell r="B17419" t="str">
            <v>ME2017-03335</v>
          </cell>
        </row>
        <row r="17420">
          <cell r="B17420" t="str">
            <v>ME2017-03336</v>
          </cell>
        </row>
        <row r="17421">
          <cell r="B17421" t="str">
            <v>ME2017-03337</v>
          </cell>
        </row>
        <row r="17422">
          <cell r="B17422" t="str">
            <v>ME2017-03338</v>
          </cell>
        </row>
        <row r="17423">
          <cell r="B17423" t="str">
            <v>ME2017-03339</v>
          </cell>
        </row>
        <row r="17424">
          <cell r="B17424" t="str">
            <v>ME2017-03340</v>
          </cell>
        </row>
        <row r="17425">
          <cell r="B17425" t="str">
            <v>ME2017-03341</v>
          </cell>
        </row>
        <row r="17426">
          <cell r="B17426" t="str">
            <v>ME2017-03342</v>
          </cell>
        </row>
        <row r="17427">
          <cell r="B17427" t="str">
            <v>ME2017-03343</v>
          </cell>
        </row>
        <row r="17428">
          <cell r="B17428" t="str">
            <v>ME2017-03344</v>
          </cell>
        </row>
        <row r="17429">
          <cell r="B17429" t="str">
            <v>ME2017-03345</v>
          </cell>
        </row>
        <row r="17430">
          <cell r="B17430" t="str">
            <v>ME2017-03346</v>
          </cell>
        </row>
        <row r="17431">
          <cell r="B17431" t="str">
            <v>ME2017-03347</v>
          </cell>
        </row>
        <row r="17432">
          <cell r="B17432" t="str">
            <v>ME2017-03348</v>
          </cell>
        </row>
        <row r="17433">
          <cell r="B17433" t="str">
            <v>ME2017-03349</v>
          </cell>
        </row>
        <row r="17434">
          <cell r="B17434" t="str">
            <v>ME2017-03350</v>
          </cell>
        </row>
        <row r="17435">
          <cell r="B17435" t="str">
            <v>ME2017-03351</v>
          </cell>
        </row>
        <row r="17436">
          <cell r="B17436" t="str">
            <v>ME2017-03352</v>
          </cell>
        </row>
        <row r="17437">
          <cell r="B17437" t="str">
            <v>ME2017-03353</v>
          </cell>
        </row>
        <row r="17438">
          <cell r="B17438" t="str">
            <v>ME2017-03354</v>
          </cell>
        </row>
        <row r="17439">
          <cell r="B17439" t="str">
            <v>ME2017-03355</v>
          </cell>
        </row>
        <row r="17440">
          <cell r="B17440" t="str">
            <v>ME2017-03356</v>
          </cell>
        </row>
        <row r="17441">
          <cell r="B17441" t="str">
            <v>ME2017-03357</v>
          </cell>
        </row>
        <row r="17442">
          <cell r="B17442" t="str">
            <v>ME2017-03358</v>
          </cell>
        </row>
        <row r="17443">
          <cell r="B17443" t="str">
            <v>ME2017-03359</v>
          </cell>
        </row>
        <row r="17444">
          <cell r="B17444" t="str">
            <v>ME2017-03360</v>
          </cell>
        </row>
        <row r="17445">
          <cell r="B17445" t="str">
            <v>ME2017-03361</v>
          </cell>
        </row>
        <row r="17446">
          <cell r="B17446" t="str">
            <v>ME2017-03362</v>
          </cell>
        </row>
        <row r="17447">
          <cell r="B17447" t="str">
            <v>ME2017-03363</v>
          </cell>
        </row>
        <row r="17448">
          <cell r="B17448" t="str">
            <v>ME2017-03364</v>
          </cell>
        </row>
        <row r="17449">
          <cell r="B17449" t="str">
            <v>ME2017-03365</v>
          </cell>
        </row>
        <row r="17450">
          <cell r="B17450" t="str">
            <v>ME2017-03366</v>
          </cell>
        </row>
        <row r="17451">
          <cell r="B17451" t="str">
            <v>ME2017-03367</v>
          </cell>
        </row>
        <row r="17452">
          <cell r="B17452" t="str">
            <v>ME2017-03368</v>
          </cell>
        </row>
        <row r="17453">
          <cell r="B17453" t="str">
            <v>ME2017-03369</v>
          </cell>
        </row>
        <row r="17454">
          <cell r="B17454" t="str">
            <v>ME2017-03370</v>
          </cell>
        </row>
        <row r="17455">
          <cell r="B17455" t="str">
            <v>ME2017-03371</v>
          </cell>
        </row>
        <row r="17456">
          <cell r="B17456" t="str">
            <v>ME2017-03372</v>
          </cell>
        </row>
        <row r="17457">
          <cell r="B17457" t="str">
            <v>ME2017-03373</v>
          </cell>
        </row>
        <row r="17458">
          <cell r="B17458" t="str">
            <v>ME2017-03374</v>
          </cell>
        </row>
        <row r="17459">
          <cell r="B17459" t="str">
            <v>ME2017-03375</v>
          </cell>
        </row>
        <row r="17460">
          <cell r="B17460" t="str">
            <v>ME2017-03376</v>
          </cell>
        </row>
        <row r="17461">
          <cell r="B17461" t="str">
            <v>ME2017-03377</v>
          </cell>
        </row>
        <row r="17462">
          <cell r="B17462" t="str">
            <v>ME2017-03378</v>
          </cell>
        </row>
        <row r="17463">
          <cell r="B17463" t="str">
            <v>ME2017-03379</v>
          </cell>
        </row>
        <row r="17464">
          <cell r="B17464" t="str">
            <v>ME2017-03380</v>
          </cell>
        </row>
        <row r="17465">
          <cell r="B17465" t="str">
            <v>ME2017-03381</v>
          </cell>
        </row>
        <row r="17466">
          <cell r="B17466" t="str">
            <v>ME2017-03382</v>
          </cell>
        </row>
        <row r="17467">
          <cell r="B17467" t="str">
            <v>ME2017-03383</v>
          </cell>
        </row>
        <row r="17468">
          <cell r="B17468" t="str">
            <v>ME2017-03384</v>
          </cell>
        </row>
        <row r="17469">
          <cell r="B17469" t="str">
            <v>ME2017-03385</v>
          </cell>
        </row>
        <row r="17470">
          <cell r="B17470" t="str">
            <v>ME2017-03386</v>
          </cell>
        </row>
        <row r="17471">
          <cell r="B17471" t="str">
            <v>ME2017-03387</v>
          </cell>
        </row>
        <row r="17472">
          <cell r="B17472" t="str">
            <v>ME2017-03388</v>
          </cell>
        </row>
        <row r="17473">
          <cell r="B17473" t="str">
            <v>ME2017-03389</v>
          </cell>
        </row>
        <row r="17474">
          <cell r="B17474" t="str">
            <v>ME2017-03390</v>
          </cell>
        </row>
        <row r="17475">
          <cell r="B17475" t="str">
            <v>ME2017-03391</v>
          </cell>
        </row>
        <row r="17476">
          <cell r="B17476" t="str">
            <v>ME2017-03392</v>
          </cell>
        </row>
        <row r="17477">
          <cell r="B17477" t="str">
            <v>ME2017-03393</v>
          </cell>
        </row>
        <row r="17478">
          <cell r="B17478" t="str">
            <v>ME2017-03394</v>
          </cell>
        </row>
        <row r="17479">
          <cell r="B17479" t="str">
            <v>ME2017-03395</v>
          </cell>
        </row>
        <row r="17480">
          <cell r="B17480" t="str">
            <v>ME2017-03396</v>
          </cell>
        </row>
        <row r="17481">
          <cell r="B17481" t="str">
            <v>ME2017-03397</v>
          </cell>
        </row>
        <row r="17482">
          <cell r="B17482" t="str">
            <v>ME2017-03398</v>
          </cell>
        </row>
        <row r="17483">
          <cell r="B17483" t="str">
            <v>ME2017-03399</v>
          </cell>
        </row>
        <row r="17484">
          <cell r="B17484" t="str">
            <v>ME2017-03400</v>
          </cell>
        </row>
        <row r="17485">
          <cell r="B17485" t="str">
            <v>ME2017-03401</v>
          </cell>
        </row>
        <row r="17486">
          <cell r="B17486" t="str">
            <v>ME2017-03402</v>
          </cell>
        </row>
        <row r="17487">
          <cell r="B17487" t="str">
            <v>ME2017-03403</v>
          </cell>
        </row>
        <row r="17488">
          <cell r="B17488" t="str">
            <v>ME2017-03404</v>
          </cell>
        </row>
        <row r="17489">
          <cell r="B17489" t="str">
            <v>ME2017-03405</v>
          </cell>
        </row>
        <row r="17490">
          <cell r="B17490" t="str">
            <v>ME2017-03406</v>
          </cell>
        </row>
        <row r="17491">
          <cell r="B17491" t="str">
            <v>ME2017-03407</v>
          </cell>
        </row>
        <row r="17492">
          <cell r="B17492" t="str">
            <v>ME2017-03408</v>
          </cell>
        </row>
        <row r="17493">
          <cell r="B17493" t="str">
            <v>ME2017-03409</v>
          </cell>
        </row>
        <row r="17494">
          <cell r="B17494" t="str">
            <v>ME2017-03410</v>
          </cell>
        </row>
        <row r="17495">
          <cell r="B17495" t="str">
            <v>ME2017-03411</v>
          </cell>
        </row>
        <row r="17496">
          <cell r="B17496" t="str">
            <v>ME2017-03412</v>
          </cell>
        </row>
        <row r="17497">
          <cell r="B17497" t="str">
            <v>ME2017-03413</v>
          </cell>
        </row>
        <row r="17498">
          <cell r="B17498" t="str">
            <v>ME2017-03414</v>
          </cell>
        </row>
        <row r="17499">
          <cell r="B17499" t="str">
            <v>ME2017-03415</v>
          </cell>
        </row>
        <row r="17500">
          <cell r="B17500" t="str">
            <v>ME2017-03416</v>
          </cell>
        </row>
        <row r="17501">
          <cell r="B17501" t="str">
            <v>ME2017-03417</v>
          </cell>
        </row>
        <row r="17502">
          <cell r="B17502" t="str">
            <v>ME2017-03418</v>
          </cell>
        </row>
        <row r="17503">
          <cell r="B17503" t="str">
            <v>ME2017-03419</v>
          </cell>
        </row>
        <row r="17504">
          <cell r="B17504" t="str">
            <v>ME2017-03420</v>
          </cell>
        </row>
        <row r="17505">
          <cell r="B17505" t="str">
            <v>ME2017-03421</v>
          </cell>
        </row>
        <row r="17506">
          <cell r="B17506" t="str">
            <v>ME2017-03422</v>
          </cell>
        </row>
        <row r="17507">
          <cell r="B17507" t="str">
            <v>ME2017-03423</v>
          </cell>
        </row>
        <row r="17508">
          <cell r="B17508" t="str">
            <v>ME2017-03424</v>
          </cell>
        </row>
        <row r="17509">
          <cell r="B17509" t="str">
            <v>ME2017-03425</v>
          </cell>
        </row>
        <row r="17510">
          <cell r="B17510" t="str">
            <v>ME2017-03426</v>
          </cell>
        </row>
        <row r="17511">
          <cell r="B17511" t="str">
            <v>ME2017-03427</v>
          </cell>
        </row>
        <row r="17512">
          <cell r="B17512" t="str">
            <v>ME2017-03428</v>
          </cell>
        </row>
        <row r="17513">
          <cell r="B17513" t="str">
            <v>ME2017-03429</v>
          </cell>
        </row>
        <row r="17514">
          <cell r="B17514" t="str">
            <v>ME2017-03430</v>
          </cell>
        </row>
        <row r="17515">
          <cell r="B17515" t="str">
            <v>ME2017-03431</v>
          </cell>
        </row>
        <row r="17516">
          <cell r="B17516" t="str">
            <v>ME2017-03432</v>
          </cell>
        </row>
        <row r="17517">
          <cell r="B17517" t="str">
            <v>ME2017-03433</v>
          </cell>
        </row>
        <row r="17518">
          <cell r="B17518" t="str">
            <v>ME2017-03434</v>
          </cell>
        </row>
        <row r="17519">
          <cell r="B17519" t="str">
            <v>ME2017-03435</v>
          </cell>
        </row>
        <row r="17520">
          <cell r="B17520" t="str">
            <v>ME2017-03436</v>
          </cell>
        </row>
        <row r="17521">
          <cell r="B17521" t="str">
            <v>ME2017-03437</v>
          </cell>
        </row>
        <row r="17522">
          <cell r="B17522" t="str">
            <v>ME2017-03438</v>
          </cell>
        </row>
        <row r="17523">
          <cell r="B17523" t="str">
            <v>ME2017-03439</v>
          </cell>
        </row>
        <row r="17524">
          <cell r="B17524" t="str">
            <v>ME2017-03440</v>
          </cell>
        </row>
        <row r="17525">
          <cell r="B17525" t="str">
            <v>ME2017-03441</v>
          </cell>
        </row>
        <row r="17526">
          <cell r="B17526" t="str">
            <v>ME2017-03442</v>
          </cell>
        </row>
        <row r="17527">
          <cell r="B17527" t="str">
            <v>ME2017-03443</v>
          </cell>
        </row>
        <row r="17528">
          <cell r="B17528" t="str">
            <v>ME2017-03444</v>
          </cell>
        </row>
        <row r="17529">
          <cell r="B17529" t="str">
            <v>ME2017-03445</v>
          </cell>
        </row>
        <row r="17530">
          <cell r="B17530" t="str">
            <v>ME2017-03446</v>
          </cell>
        </row>
        <row r="17531">
          <cell r="B17531" t="str">
            <v>ME2017-03447</v>
          </cell>
        </row>
        <row r="17532">
          <cell r="B17532" t="str">
            <v>ME2017-03448</v>
          </cell>
        </row>
        <row r="17533">
          <cell r="B17533" t="str">
            <v>ME2017-03449</v>
          </cell>
        </row>
        <row r="17534">
          <cell r="B17534" t="str">
            <v>ME2017-03450</v>
          </cell>
        </row>
        <row r="17535">
          <cell r="B17535" t="str">
            <v>ME2017-03451</v>
          </cell>
        </row>
        <row r="17536">
          <cell r="B17536" t="str">
            <v>ME2017-03452</v>
          </cell>
        </row>
        <row r="17537">
          <cell r="B17537" t="str">
            <v>ME2017-03453</v>
          </cell>
        </row>
        <row r="17538">
          <cell r="B17538" t="str">
            <v>ME2017-03454</v>
          </cell>
        </row>
        <row r="17539">
          <cell r="B17539" t="str">
            <v>ME2017-03455</v>
          </cell>
        </row>
        <row r="17540">
          <cell r="B17540" t="str">
            <v>ME2017-03456</v>
          </cell>
        </row>
        <row r="17541">
          <cell r="B17541" t="str">
            <v>ME2017-03457</v>
          </cell>
        </row>
        <row r="17542">
          <cell r="B17542" t="str">
            <v>ME2017-03458</v>
          </cell>
        </row>
        <row r="17543">
          <cell r="B17543" t="str">
            <v>ME2017-03459</v>
          </cell>
        </row>
        <row r="17544">
          <cell r="B17544" t="str">
            <v>ME2017-03460</v>
          </cell>
        </row>
        <row r="17545">
          <cell r="B17545" t="str">
            <v>ME2017-03461</v>
          </cell>
        </row>
        <row r="17546">
          <cell r="B17546" t="str">
            <v>ME2017-03462</v>
          </cell>
        </row>
        <row r="17547">
          <cell r="B17547" t="str">
            <v>ME2017-03463</v>
          </cell>
        </row>
        <row r="17548">
          <cell r="B17548" t="str">
            <v>ME2017-03464</v>
          </cell>
        </row>
        <row r="17549">
          <cell r="B17549" t="str">
            <v>ME2017-03465</v>
          </cell>
        </row>
        <row r="17550">
          <cell r="B17550" t="str">
            <v>ME2017-03466</v>
          </cell>
        </row>
        <row r="17551">
          <cell r="B17551" t="str">
            <v>ME2017-03467</v>
          </cell>
        </row>
        <row r="17552">
          <cell r="B17552" t="str">
            <v>ME2017-03468</v>
          </cell>
        </row>
        <row r="17553">
          <cell r="B17553" t="str">
            <v>ME2017-03469</v>
          </cell>
        </row>
        <row r="17554">
          <cell r="B17554" t="str">
            <v>ME2017-03470</v>
          </cell>
        </row>
        <row r="17555">
          <cell r="B17555" t="str">
            <v>ME2017-03471</v>
          </cell>
        </row>
        <row r="17556">
          <cell r="B17556" t="str">
            <v>ME2017-03472</v>
          </cell>
        </row>
        <row r="17557">
          <cell r="B17557" t="str">
            <v>ME2017-03473</v>
          </cell>
        </row>
        <row r="17558">
          <cell r="B17558" t="str">
            <v>ME2017-03474</v>
          </cell>
        </row>
        <row r="17559">
          <cell r="B17559" t="str">
            <v>ME2017-03475</v>
          </cell>
        </row>
        <row r="17560">
          <cell r="B17560" t="str">
            <v>ME2017-03476</v>
          </cell>
        </row>
        <row r="17561">
          <cell r="B17561" t="str">
            <v>ME2017-03477</v>
          </cell>
        </row>
        <row r="17562">
          <cell r="B17562" t="str">
            <v>ME2017-03478</v>
          </cell>
        </row>
        <row r="17563">
          <cell r="B17563" t="str">
            <v>ME2017-03479</v>
          </cell>
        </row>
        <row r="17564">
          <cell r="B17564" t="str">
            <v>ME2017-03480</v>
          </cell>
        </row>
        <row r="17565">
          <cell r="B17565" t="str">
            <v>ME2017-03481</v>
          </cell>
        </row>
        <row r="17566">
          <cell r="B17566" t="str">
            <v>ME2017-03482</v>
          </cell>
        </row>
        <row r="17567">
          <cell r="B17567" t="str">
            <v>ME2017-03483</v>
          </cell>
        </row>
        <row r="17568">
          <cell r="B17568" t="str">
            <v>ME2017-03484</v>
          </cell>
        </row>
        <row r="17569">
          <cell r="B17569" t="str">
            <v>ME2017-03485</v>
          </cell>
        </row>
        <row r="17570">
          <cell r="B17570" t="str">
            <v>ME2017-03486</v>
          </cell>
        </row>
        <row r="17571">
          <cell r="B17571" t="str">
            <v>ME2017-03487</v>
          </cell>
        </row>
        <row r="17572">
          <cell r="B17572" t="str">
            <v>ME2017-03488</v>
          </cell>
        </row>
        <row r="17573">
          <cell r="B17573" t="str">
            <v>ME2017-03489</v>
          </cell>
        </row>
        <row r="17574">
          <cell r="B17574" t="str">
            <v>ME2017-03490</v>
          </cell>
        </row>
        <row r="17575">
          <cell r="B17575" t="str">
            <v>ME2017-03491</v>
          </cell>
        </row>
        <row r="17576">
          <cell r="B17576" t="str">
            <v>ME2017-03492</v>
          </cell>
        </row>
        <row r="17577">
          <cell r="B17577" t="str">
            <v>ME2017-03493</v>
          </cell>
        </row>
        <row r="17578">
          <cell r="B17578" t="str">
            <v>ME2017-03494</v>
          </cell>
        </row>
        <row r="17579">
          <cell r="B17579" t="str">
            <v>ME2017-03495</v>
          </cell>
        </row>
        <row r="17580">
          <cell r="B17580" t="str">
            <v>ME2017-03496</v>
          </cell>
        </row>
        <row r="17581">
          <cell r="B17581" t="str">
            <v>ME2017-03497</v>
          </cell>
        </row>
        <row r="17582">
          <cell r="B17582" t="str">
            <v>ME2017-03498</v>
          </cell>
        </row>
        <row r="17583">
          <cell r="B17583" t="str">
            <v>ME2017-03499</v>
          </cell>
        </row>
        <row r="17584">
          <cell r="B17584" t="str">
            <v>ME2017-03500</v>
          </cell>
        </row>
        <row r="17585">
          <cell r="B17585" t="str">
            <v>ME2017-03501</v>
          </cell>
        </row>
        <row r="17586">
          <cell r="B17586" t="str">
            <v>ME2017-03502</v>
          </cell>
        </row>
        <row r="17587">
          <cell r="B17587" t="str">
            <v>ME2017-03503</v>
          </cell>
        </row>
        <row r="17588">
          <cell r="B17588" t="str">
            <v>ME2017-03504</v>
          </cell>
        </row>
        <row r="17589">
          <cell r="B17589" t="str">
            <v>ME2017-03505</v>
          </cell>
        </row>
        <row r="17590">
          <cell r="B17590" t="str">
            <v>ME2017-03506</v>
          </cell>
        </row>
        <row r="17591">
          <cell r="B17591" t="str">
            <v>ME2017-03507</v>
          </cell>
        </row>
        <row r="17592">
          <cell r="B17592" t="str">
            <v>ME2017-03508</v>
          </cell>
        </row>
        <row r="17593">
          <cell r="B17593" t="str">
            <v>ME2017-03509</v>
          </cell>
        </row>
        <row r="17594">
          <cell r="B17594" t="str">
            <v>ME2017-03510</v>
          </cell>
        </row>
        <row r="17595">
          <cell r="B17595" t="str">
            <v>ME2017-03511</v>
          </cell>
        </row>
        <row r="17596">
          <cell r="B17596" t="str">
            <v>ME2017-03512</v>
          </cell>
        </row>
        <row r="17597">
          <cell r="B17597" t="str">
            <v>ME2017-03513</v>
          </cell>
        </row>
        <row r="17598">
          <cell r="B17598" t="str">
            <v>ME2017-03514</v>
          </cell>
        </row>
        <row r="17599">
          <cell r="B17599" t="str">
            <v>ME2017-03515</v>
          </cell>
        </row>
        <row r="17600">
          <cell r="B17600" t="str">
            <v>ME2017-03516</v>
          </cell>
        </row>
        <row r="17601">
          <cell r="B17601" t="str">
            <v>ME2017-03517</v>
          </cell>
        </row>
        <row r="17602">
          <cell r="B17602" t="str">
            <v>ME2017-03518</v>
          </cell>
        </row>
        <row r="17603">
          <cell r="B17603" t="str">
            <v>ME2017-03519</v>
          </cell>
        </row>
        <row r="17604">
          <cell r="B17604" t="str">
            <v>ME2017-03520</v>
          </cell>
        </row>
        <row r="17605">
          <cell r="B17605" t="str">
            <v>ME2017-03521</v>
          </cell>
        </row>
        <row r="17606">
          <cell r="B17606" t="str">
            <v>ME2017-03522</v>
          </cell>
        </row>
        <row r="17607">
          <cell r="B17607" t="str">
            <v>ME2017-03523</v>
          </cell>
        </row>
        <row r="17608">
          <cell r="B17608" t="str">
            <v>ME2017-03524</v>
          </cell>
        </row>
        <row r="17609">
          <cell r="B17609" t="str">
            <v>ME2017-03525</v>
          </cell>
        </row>
        <row r="17610">
          <cell r="B17610" t="str">
            <v>ME2017-03526</v>
          </cell>
        </row>
        <row r="17611">
          <cell r="B17611" t="str">
            <v>ME2017-03527</v>
          </cell>
        </row>
        <row r="17612">
          <cell r="B17612" t="str">
            <v>ME2017-03528</v>
          </cell>
        </row>
        <row r="17613">
          <cell r="B17613" t="str">
            <v>ME2017-03529</v>
          </cell>
        </row>
        <row r="17614">
          <cell r="B17614" t="str">
            <v>ME2017-03530</v>
          </cell>
        </row>
        <row r="17615">
          <cell r="B17615" t="str">
            <v>ME2017-03531</v>
          </cell>
        </row>
        <row r="17616">
          <cell r="B17616" t="str">
            <v>ME2017-03532</v>
          </cell>
        </row>
        <row r="17617">
          <cell r="B17617" t="str">
            <v>ME2017-03533</v>
          </cell>
        </row>
        <row r="17618">
          <cell r="B17618" t="str">
            <v>ME2017-03534</v>
          </cell>
        </row>
        <row r="17619">
          <cell r="B17619" t="str">
            <v>ME2017-03535</v>
          </cell>
        </row>
        <row r="17620">
          <cell r="B17620" t="str">
            <v>ME2017-03536</v>
          </cell>
        </row>
        <row r="17621">
          <cell r="B17621" t="str">
            <v>ME2017-03537</v>
          </cell>
        </row>
        <row r="17622">
          <cell r="B17622" t="str">
            <v>ME2017-03538</v>
          </cell>
        </row>
        <row r="17623">
          <cell r="B17623" t="str">
            <v>ME2017-03539</v>
          </cell>
        </row>
        <row r="17624">
          <cell r="B17624" t="str">
            <v>ME2017-03540</v>
          </cell>
        </row>
        <row r="17625">
          <cell r="B17625" t="str">
            <v>ME2017-03541</v>
          </cell>
        </row>
        <row r="17626">
          <cell r="B17626" t="str">
            <v>ME2017-03542</v>
          </cell>
        </row>
        <row r="17627">
          <cell r="B17627" t="str">
            <v>ME2017-03543</v>
          </cell>
        </row>
        <row r="17628">
          <cell r="B17628" t="str">
            <v>ME2017-03544</v>
          </cell>
        </row>
        <row r="17629">
          <cell r="B17629" t="str">
            <v>ME2017-03545</v>
          </cell>
        </row>
        <row r="17630">
          <cell r="B17630" t="str">
            <v>ME2017-03546</v>
          </cell>
        </row>
        <row r="17631">
          <cell r="B17631" t="str">
            <v>ME2017-03547</v>
          </cell>
        </row>
        <row r="17632">
          <cell r="B17632" t="str">
            <v>ME2017-03548</v>
          </cell>
        </row>
        <row r="17633">
          <cell r="B17633" t="str">
            <v>ME2017-03549</v>
          </cell>
        </row>
        <row r="17634">
          <cell r="B17634" t="str">
            <v>ME2017-03550</v>
          </cell>
        </row>
        <row r="17635">
          <cell r="B17635" t="str">
            <v>ME2017-03551</v>
          </cell>
        </row>
        <row r="17636">
          <cell r="B17636" t="str">
            <v>ME2017-03552</v>
          </cell>
        </row>
        <row r="17637">
          <cell r="B17637" t="str">
            <v>ME2017-03553</v>
          </cell>
        </row>
        <row r="17638">
          <cell r="B17638" t="str">
            <v>ME2017-03554</v>
          </cell>
        </row>
        <row r="17639">
          <cell r="B17639" t="str">
            <v>ME2017-03555</v>
          </cell>
        </row>
        <row r="17640">
          <cell r="B17640" t="str">
            <v>ME2017-03556</v>
          </cell>
        </row>
        <row r="17641">
          <cell r="B17641" t="str">
            <v>ME2017-03557</v>
          </cell>
        </row>
        <row r="17642">
          <cell r="B17642" t="str">
            <v>ME2017-03558</v>
          </cell>
        </row>
        <row r="17643">
          <cell r="B17643" t="str">
            <v>ME2017-03559</v>
          </cell>
        </row>
        <row r="17644">
          <cell r="B17644" t="str">
            <v>ME2017-03560</v>
          </cell>
        </row>
        <row r="17645">
          <cell r="B17645" t="str">
            <v>ME2017-03561</v>
          </cell>
        </row>
        <row r="17646">
          <cell r="B17646" t="str">
            <v>ME2017-03562</v>
          </cell>
        </row>
        <row r="17647">
          <cell r="B17647" t="str">
            <v>ME2017-03563</v>
          </cell>
        </row>
        <row r="17648">
          <cell r="B17648" t="str">
            <v>ME2017-03564</v>
          </cell>
        </row>
        <row r="17649">
          <cell r="B17649" t="str">
            <v>ME2017-03565</v>
          </cell>
        </row>
        <row r="17650">
          <cell r="B17650" t="str">
            <v>ME2017-03566</v>
          </cell>
        </row>
        <row r="17651">
          <cell r="B17651" t="str">
            <v>ME2017-03567</v>
          </cell>
        </row>
        <row r="17652">
          <cell r="B17652" t="str">
            <v>ME2017-03568</v>
          </cell>
        </row>
        <row r="17653">
          <cell r="B17653" t="str">
            <v>ME2017-03569</v>
          </cell>
        </row>
        <row r="17654">
          <cell r="B17654" t="str">
            <v>ME2017-03570</v>
          </cell>
        </row>
        <row r="17655">
          <cell r="B17655" t="str">
            <v>ME2017-03571</v>
          </cell>
        </row>
        <row r="17656">
          <cell r="B17656" t="str">
            <v>ME2017-03572</v>
          </cell>
        </row>
        <row r="17657">
          <cell r="B17657" t="str">
            <v>ME2017-03573</v>
          </cell>
        </row>
        <row r="17658">
          <cell r="B17658" t="str">
            <v>ME2017-03574</v>
          </cell>
        </row>
        <row r="17659">
          <cell r="B17659" t="str">
            <v>ME2017-03575</v>
          </cell>
        </row>
        <row r="17660">
          <cell r="B17660" t="str">
            <v>ME2017-03576</v>
          </cell>
        </row>
        <row r="17661">
          <cell r="B17661" t="str">
            <v>ME2017-03577</v>
          </cell>
        </row>
        <row r="17662">
          <cell r="B17662" t="str">
            <v>ME2017-03578</v>
          </cell>
        </row>
        <row r="17663">
          <cell r="B17663" t="str">
            <v>ME2017-03579</v>
          </cell>
        </row>
        <row r="17664">
          <cell r="B17664" t="str">
            <v>ME2017-03580</v>
          </cell>
        </row>
        <row r="17665">
          <cell r="B17665" t="str">
            <v>ME2017-03581</v>
          </cell>
        </row>
        <row r="17666">
          <cell r="B17666" t="str">
            <v>ME2017-03582</v>
          </cell>
        </row>
        <row r="17667">
          <cell r="B17667" t="str">
            <v>ME2017-03583</v>
          </cell>
        </row>
        <row r="17668">
          <cell r="B17668" t="str">
            <v>ME2017-03584</v>
          </cell>
        </row>
        <row r="17669">
          <cell r="B17669" t="str">
            <v>ME2017-03585</v>
          </cell>
        </row>
        <row r="17670">
          <cell r="B17670" t="str">
            <v>ME2017-03586</v>
          </cell>
        </row>
        <row r="17671">
          <cell r="B17671" t="str">
            <v>ME2017-03587</v>
          </cell>
        </row>
        <row r="17672">
          <cell r="B17672" t="str">
            <v>ME2017-03588</v>
          </cell>
        </row>
        <row r="17673">
          <cell r="B17673" t="str">
            <v>ME2017-03589</v>
          </cell>
        </row>
        <row r="17674">
          <cell r="B17674" t="str">
            <v>ME2017-03590</v>
          </cell>
        </row>
        <row r="17675">
          <cell r="B17675" t="str">
            <v>ME2017-03591</v>
          </cell>
        </row>
        <row r="17676">
          <cell r="B17676" t="str">
            <v>ME2017-03592</v>
          </cell>
        </row>
        <row r="17677">
          <cell r="B17677" t="str">
            <v>ME2017-03593</v>
          </cell>
        </row>
        <row r="17678">
          <cell r="B17678" t="str">
            <v>ME2017-03594</v>
          </cell>
        </row>
        <row r="17679">
          <cell r="B17679" t="str">
            <v>ME2017-03595</v>
          </cell>
        </row>
        <row r="17680">
          <cell r="B17680" t="str">
            <v>ME2017-03596</v>
          </cell>
        </row>
        <row r="17681">
          <cell r="B17681" t="str">
            <v>ME2017-03597</v>
          </cell>
        </row>
        <row r="17682">
          <cell r="B17682" t="str">
            <v>ME2017-03598</v>
          </cell>
        </row>
        <row r="17683">
          <cell r="B17683" t="str">
            <v>ME2017-03599</v>
          </cell>
        </row>
        <row r="17684">
          <cell r="B17684" t="str">
            <v>ME2017-03600</v>
          </cell>
        </row>
        <row r="17685">
          <cell r="B17685" t="str">
            <v>ME2017-03601</v>
          </cell>
        </row>
        <row r="17686">
          <cell r="B17686" t="str">
            <v>ME2017-03602</v>
          </cell>
        </row>
        <row r="17687">
          <cell r="B17687" t="str">
            <v>ME2017-03603</v>
          </cell>
        </row>
        <row r="17688">
          <cell r="B17688" t="str">
            <v>ME2017-03604</v>
          </cell>
        </row>
        <row r="17689">
          <cell r="B17689" t="str">
            <v>ME2017-03605</v>
          </cell>
        </row>
        <row r="17690">
          <cell r="B17690" t="str">
            <v>ME2017-03606</v>
          </cell>
        </row>
        <row r="17691">
          <cell r="B17691" t="str">
            <v>ME2017-03607</v>
          </cell>
        </row>
        <row r="17692">
          <cell r="B17692" t="str">
            <v>ME2017-03608</v>
          </cell>
        </row>
        <row r="17693">
          <cell r="B17693" t="str">
            <v>ME2017-03609</v>
          </cell>
        </row>
        <row r="17694">
          <cell r="B17694" t="str">
            <v>ME2017-03610</v>
          </cell>
        </row>
        <row r="17695">
          <cell r="B17695" t="str">
            <v>ME2017-03611</v>
          </cell>
        </row>
        <row r="17696">
          <cell r="B17696" t="str">
            <v>ME2017-03612</v>
          </cell>
        </row>
        <row r="17697">
          <cell r="B17697" t="str">
            <v>ME2017-03613</v>
          </cell>
        </row>
        <row r="17698">
          <cell r="B17698" t="str">
            <v>ME2017-03614</v>
          </cell>
        </row>
        <row r="17699">
          <cell r="B17699" t="str">
            <v>ME2017-03615</v>
          </cell>
        </row>
        <row r="17700">
          <cell r="B17700" t="str">
            <v>ME2017-03616</v>
          </cell>
        </row>
        <row r="17701">
          <cell r="B17701" t="str">
            <v>ME2017-03617</v>
          </cell>
        </row>
        <row r="17702">
          <cell r="B17702" t="str">
            <v>ME2017-03618</v>
          </cell>
        </row>
        <row r="17703">
          <cell r="B17703" t="str">
            <v>ME2017-03619</v>
          </cell>
        </row>
        <row r="17704">
          <cell r="B17704" t="str">
            <v>ME2017-03620</v>
          </cell>
        </row>
        <row r="17705">
          <cell r="B17705" t="str">
            <v>ME2017-03621</v>
          </cell>
        </row>
        <row r="17706">
          <cell r="B17706" t="str">
            <v>ME2017-03622</v>
          </cell>
        </row>
        <row r="17707">
          <cell r="B17707" t="str">
            <v>ME2017-03623</v>
          </cell>
        </row>
        <row r="17708">
          <cell r="B17708" t="str">
            <v>ME2017-03624</v>
          </cell>
        </row>
        <row r="17709">
          <cell r="B17709" t="str">
            <v>ME2017-03625</v>
          </cell>
        </row>
        <row r="17710">
          <cell r="B17710" t="str">
            <v>ME2017-03626</v>
          </cell>
        </row>
        <row r="17711">
          <cell r="B17711" t="str">
            <v>ME2017-03627</v>
          </cell>
        </row>
        <row r="17712">
          <cell r="B17712" t="str">
            <v>ME2017-03628</v>
          </cell>
        </row>
        <row r="17713">
          <cell r="B17713" t="str">
            <v>ME2017-03629</v>
          </cell>
        </row>
        <row r="17714">
          <cell r="B17714" t="str">
            <v>ME2017-03630</v>
          </cell>
        </row>
        <row r="17715">
          <cell r="B17715" t="str">
            <v>ME2017-03631</v>
          </cell>
        </row>
        <row r="17716">
          <cell r="B17716" t="str">
            <v>ME2017-03632</v>
          </cell>
        </row>
        <row r="17717">
          <cell r="B17717" t="str">
            <v>ME2017-03633</v>
          </cell>
        </row>
        <row r="17718">
          <cell r="B17718" t="str">
            <v>ME2017-03634</v>
          </cell>
        </row>
        <row r="17719">
          <cell r="B17719" t="str">
            <v>ME2017-03635</v>
          </cell>
        </row>
        <row r="17720">
          <cell r="B17720" t="str">
            <v>ME2017-03636</v>
          </cell>
        </row>
        <row r="17721">
          <cell r="B17721" t="str">
            <v>ME2017-03637</v>
          </cell>
        </row>
        <row r="17722">
          <cell r="B17722" t="str">
            <v>ME2017-03638</v>
          </cell>
        </row>
        <row r="17723">
          <cell r="B17723" t="str">
            <v>ME2017-03639</v>
          </cell>
        </row>
        <row r="17724">
          <cell r="B17724" t="str">
            <v>ME2017-03640</v>
          </cell>
        </row>
        <row r="17725">
          <cell r="B17725" t="str">
            <v>ME2017-03641</v>
          </cell>
        </row>
        <row r="17726">
          <cell r="B17726" t="str">
            <v>ME2017-03642</v>
          </cell>
        </row>
        <row r="17727">
          <cell r="B17727" t="str">
            <v>ME2017-03643</v>
          </cell>
        </row>
        <row r="17728">
          <cell r="B17728" t="str">
            <v>ME2017-03644</v>
          </cell>
        </row>
        <row r="17729">
          <cell r="B17729" t="str">
            <v>ME2017-03645</v>
          </cell>
        </row>
        <row r="17730">
          <cell r="B17730" t="str">
            <v>ME2017-03646</v>
          </cell>
        </row>
        <row r="17731">
          <cell r="B17731" t="str">
            <v>ME2017-03647</v>
          </cell>
        </row>
        <row r="17732">
          <cell r="B17732" t="str">
            <v>ME2017-03648</v>
          </cell>
        </row>
        <row r="17733">
          <cell r="B17733" t="str">
            <v>ME2017-03649</v>
          </cell>
        </row>
        <row r="17734">
          <cell r="B17734" t="str">
            <v>ME2017-03650</v>
          </cell>
        </row>
        <row r="17735">
          <cell r="B17735" t="str">
            <v>ME2017-03651</v>
          </cell>
        </row>
        <row r="17736">
          <cell r="B17736" t="str">
            <v>ME2017-03652</v>
          </cell>
        </row>
        <row r="17737">
          <cell r="B17737" t="str">
            <v>ME2017-03653</v>
          </cell>
        </row>
        <row r="17738">
          <cell r="B17738" t="str">
            <v>ME2017-03654</v>
          </cell>
        </row>
        <row r="17739">
          <cell r="B17739" t="str">
            <v>ME2017-03655</v>
          </cell>
        </row>
        <row r="17740">
          <cell r="B17740" t="str">
            <v>ME2017-03656</v>
          </cell>
        </row>
        <row r="17741">
          <cell r="B17741" t="str">
            <v>ME2017-03657</v>
          </cell>
        </row>
        <row r="17742">
          <cell r="B17742" t="str">
            <v>ME2017-03658</v>
          </cell>
        </row>
        <row r="17743">
          <cell r="B17743" t="str">
            <v>ME2017-03659</v>
          </cell>
        </row>
        <row r="17744">
          <cell r="B17744" t="str">
            <v>ME2017-03660</v>
          </cell>
        </row>
        <row r="17745">
          <cell r="B17745" t="str">
            <v>ME2017-03661</v>
          </cell>
        </row>
        <row r="17746">
          <cell r="B17746" t="str">
            <v>ME2017-03662</v>
          </cell>
        </row>
        <row r="17747">
          <cell r="B17747" t="str">
            <v>ME2017-03663</v>
          </cell>
        </row>
        <row r="17748">
          <cell r="B17748" t="str">
            <v>ME2017-03664</v>
          </cell>
        </row>
        <row r="17749">
          <cell r="B17749" t="str">
            <v>ME2017-03665</v>
          </cell>
        </row>
        <row r="17750">
          <cell r="B17750" t="str">
            <v>ME2017-03666</v>
          </cell>
        </row>
        <row r="17751">
          <cell r="B17751" t="str">
            <v>ME2017-03667</v>
          </cell>
        </row>
        <row r="17752">
          <cell r="B17752" t="str">
            <v>ME2017-03668</v>
          </cell>
        </row>
        <row r="17753">
          <cell r="B17753" t="str">
            <v>ME2017-03669</v>
          </cell>
        </row>
        <row r="17754">
          <cell r="B17754" t="str">
            <v>ME2017-03670</v>
          </cell>
        </row>
        <row r="17755">
          <cell r="B17755" t="str">
            <v>ME2017-03671</v>
          </cell>
        </row>
        <row r="17756">
          <cell r="B17756" t="str">
            <v>ME2017-03672</v>
          </cell>
        </row>
        <row r="17757">
          <cell r="B17757" t="str">
            <v>ME2017-03673</v>
          </cell>
        </row>
        <row r="17758">
          <cell r="B17758" t="str">
            <v>ME2017-03674</v>
          </cell>
        </row>
        <row r="17759">
          <cell r="B17759" t="str">
            <v>ME2017-03675</v>
          </cell>
        </row>
        <row r="17760">
          <cell r="B17760" t="str">
            <v>ME2017-03676</v>
          </cell>
        </row>
        <row r="17761">
          <cell r="B17761" t="str">
            <v>ME2017-03677</v>
          </cell>
        </row>
        <row r="17762">
          <cell r="B17762" t="str">
            <v>ME2017-03678</v>
          </cell>
        </row>
        <row r="17763">
          <cell r="B17763" t="str">
            <v>ME2017-03679</v>
          </cell>
        </row>
        <row r="17764">
          <cell r="B17764" t="str">
            <v>ME2017-03680</v>
          </cell>
        </row>
        <row r="17765">
          <cell r="B17765" t="str">
            <v>ME2017-03681</v>
          </cell>
        </row>
        <row r="17766">
          <cell r="B17766" t="str">
            <v>ME2017-03682</v>
          </cell>
        </row>
        <row r="17767">
          <cell r="B17767" t="str">
            <v>ME2017-03683</v>
          </cell>
        </row>
        <row r="17768">
          <cell r="B17768" t="str">
            <v>ME2017-03684</v>
          </cell>
        </row>
        <row r="17769">
          <cell r="B17769" t="str">
            <v>ME2017-03685</v>
          </cell>
        </row>
        <row r="17770">
          <cell r="B17770" t="str">
            <v>ME2017-03686</v>
          </cell>
        </row>
        <row r="17771">
          <cell r="B17771" t="str">
            <v>ME2017-03687</v>
          </cell>
        </row>
        <row r="17772">
          <cell r="B17772" t="str">
            <v>ME2017-03688</v>
          </cell>
        </row>
        <row r="17773">
          <cell r="B17773" t="str">
            <v>ME2017-03689</v>
          </cell>
        </row>
        <row r="17774">
          <cell r="B17774" t="str">
            <v>ME2017-03690</v>
          </cell>
        </row>
        <row r="17775">
          <cell r="B17775" t="str">
            <v>ME2017-03691</v>
          </cell>
        </row>
        <row r="17776">
          <cell r="B17776" t="str">
            <v>ME2017-03692</v>
          </cell>
        </row>
        <row r="17777">
          <cell r="B17777" t="str">
            <v>ME2017-03693</v>
          </cell>
        </row>
        <row r="17778">
          <cell r="B17778" t="str">
            <v>ME2017-03694</v>
          </cell>
        </row>
        <row r="17779">
          <cell r="B17779" t="str">
            <v>ME2017-03695</v>
          </cell>
        </row>
        <row r="17780">
          <cell r="B17780" t="str">
            <v>ME2017-03696</v>
          </cell>
        </row>
        <row r="17781">
          <cell r="B17781" t="str">
            <v>ME2017-03697</v>
          </cell>
        </row>
        <row r="17782">
          <cell r="B17782" t="str">
            <v>ME2017-03698</v>
          </cell>
        </row>
        <row r="17783">
          <cell r="B17783" t="str">
            <v>ME2017-03699</v>
          </cell>
        </row>
        <row r="17784">
          <cell r="B17784" t="str">
            <v>ME2017-03700</v>
          </cell>
        </row>
        <row r="17785">
          <cell r="B17785" t="str">
            <v>ME2017-03701</v>
          </cell>
        </row>
        <row r="17786">
          <cell r="B17786" t="str">
            <v>ME2017-03702</v>
          </cell>
        </row>
        <row r="17787">
          <cell r="B17787" t="str">
            <v>ME2017-03703</v>
          </cell>
        </row>
        <row r="17788">
          <cell r="B17788" t="str">
            <v>ME2017-03704</v>
          </cell>
        </row>
        <row r="17789">
          <cell r="B17789" t="str">
            <v>ME2017-03705</v>
          </cell>
        </row>
        <row r="17790">
          <cell r="B17790" t="str">
            <v>ME2017-03706</v>
          </cell>
        </row>
        <row r="17791">
          <cell r="B17791" t="str">
            <v>ME2017-03707</v>
          </cell>
        </row>
        <row r="17792">
          <cell r="B17792" t="str">
            <v>ME2017-03708</v>
          </cell>
        </row>
        <row r="17793">
          <cell r="B17793" t="str">
            <v>ME2017-03709</v>
          </cell>
        </row>
        <row r="17794">
          <cell r="B17794" t="str">
            <v>ME2017-03711</v>
          </cell>
        </row>
        <row r="17795">
          <cell r="B17795" t="str">
            <v>ME2017-03712</v>
          </cell>
        </row>
        <row r="17796">
          <cell r="B17796" t="str">
            <v>ME2017-03713</v>
          </cell>
        </row>
        <row r="17797">
          <cell r="B17797" t="str">
            <v>ME2017-03714</v>
          </cell>
        </row>
        <row r="17798">
          <cell r="B17798" t="str">
            <v>ME2017-03715</v>
          </cell>
        </row>
        <row r="17799">
          <cell r="B17799" t="str">
            <v>ME2017-03716</v>
          </cell>
        </row>
        <row r="17800">
          <cell r="B17800" t="str">
            <v>ME2017-03717</v>
          </cell>
        </row>
        <row r="17801">
          <cell r="B17801" t="str">
            <v>ME2017-03718</v>
          </cell>
        </row>
        <row r="17802">
          <cell r="B17802" t="str">
            <v>ME2017-03719</v>
          </cell>
        </row>
        <row r="17803">
          <cell r="B17803" t="str">
            <v>ME2017-03720</v>
          </cell>
        </row>
        <row r="17804">
          <cell r="B17804" t="str">
            <v>ME2017-03721</v>
          </cell>
        </row>
        <row r="17805">
          <cell r="B17805" t="str">
            <v>ME2017-03722</v>
          </cell>
        </row>
        <row r="17806">
          <cell r="B17806" t="str">
            <v>ME2017-03723</v>
          </cell>
        </row>
        <row r="17807">
          <cell r="B17807" t="str">
            <v>ME2017-03724</v>
          </cell>
        </row>
        <row r="17808">
          <cell r="B17808" t="str">
            <v>ME2017-03725</v>
          </cell>
        </row>
        <row r="17809">
          <cell r="B17809" t="str">
            <v>ME2017-03726</v>
          </cell>
        </row>
        <row r="17810">
          <cell r="B17810" t="str">
            <v>ME2017-03727</v>
          </cell>
        </row>
        <row r="17811">
          <cell r="B17811" t="str">
            <v>ME2017-03728</v>
          </cell>
        </row>
        <row r="17812">
          <cell r="B17812" t="str">
            <v>ME2017-03729</v>
          </cell>
        </row>
        <row r="17813">
          <cell r="B17813" t="str">
            <v>ME2017-03730</v>
          </cell>
        </row>
        <row r="17814">
          <cell r="B17814" t="str">
            <v>ME2017-03731</v>
          </cell>
        </row>
        <row r="17815">
          <cell r="B17815" t="str">
            <v>ME2017-03732</v>
          </cell>
        </row>
        <row r="17816">
          <cell r="B17816" t="str">
            <v>ME2017-03733</v>
          </cell>
        </row>
        <row r="17817">
          <cell r="B17817" t="str">
            <v>ME2017-03734</v>
          </cell>
        </row>
        <row r="17818">
          <cell r="B17818" t="str">
            <v>ME2017-03735</v>
          </cell>
        </row>
        <row r="17819">
          <cell r="B17819" t="str">
            <v>ME2017-03736</v>
          </cell>
        </row>
        <row r="17820">
          <cell r="B17820" t="str">
            <v>ME2017-03737</v>
          </cell>
        </row>
        <row r="17821">
          <cell r="B17821" t="str">
            <v>ME2017-03738</v>
          </cell>
        </row>
        <row r="17822">
          <cell r="B17822" t="str">
            <v>ME2017-03739</v>
          </cell>
        </row>
        <row r="17823">
          <cell r="B17823" t="str">
            <v>ME2017-03740</v>
          </cell>
        </row>
        <row r="17824">
          <cell r="B17824" t="str">
            <v>ME2017-03741</v>
          </cell>
        </row>
        <row r="17825">
          <cell r="B17825" t="str">
            <v>ME2017-03742</v>
          </cell>
        </row>
        <row r="17826">
          <cell r="B17826" t="str">
            <v>ME2017-03743</v>
          </cell>
        </row>
        <row r="17827">
          <cell r="B17827" t="str">
            <v>ME2017-03744</v>
          </cell>
        </row>
        <row r="17828">
          <cell r="B17828" t="str">
            <v>ME2017-03745</v>
          </cell>
        </row>
        <row r="17829">
          <cell r="B17829" t="str">
            <v>ME2017-03746</v>
          </cell>
        </row>
        <row r="17830">
          <cell r="B17830" t="str">
            <v>ME2017-03747</v>
          </cell>
        </row>
        <row r="17831">
          <cell r="B17831" t="str">
            <v>ME2017-03748</v>
          </cell>
        </row>
        <row r="17832">
          <cell r="B17832" t="str">
            <v>ME2017-03749</v>
          </cell>
        </row>
        <row r="17833">
          <cell r="B17833" t="str">
            <v>ME2017-03750</v>
          </cell>
        </row>
        <row r="17834">
          <cell r="B17834" t="str">
            <v>ME2017-03751</v>
          </cell>
        </row>
        <row r="17835">
          <cell r="B17835" t="str">
            <v>ME2017-03752</v>
          </cell>
        </row>
        <row r="17836">
          <cell r="B17836" t="str">
            <v>ME2017-03753</v>
          </cell>
        </row>
        <row r="17837">
          <cell r="B17837" t="str">
            <v>ME2017-03754</v>
          </cell>
        </row>
        <row r="17838">
          <cell r="B17838" t="str">
            <v>ME2017-03755</v>
          </cell>
        </row>
        <row r="17839">
          <cell r="B17839" t="str">
            <v>ME2017-03756</v>
          </cell>
        </row>
        <row r="17840">
          <cell r="B17840" t="str">
            <v>ME2017-03757</v>
          </cell>
        </row>
        <row r="17841">
          <cell r="B17841" t="str">
            <v>ME2017-03758</v>
          </cell>
        </row>
        <row r="17842">
          <cell r="B17842" t="str">
            <v>ME2017-03759</v>
          </cell>
        </row>
        <row r="17843">
          <cell r="B17843" t="str">
            <v>ME2017-03760</v>
          </cell>
        </row>
        <row r="17844">
          <cell r="B17844" t="str">
            <v>ME2017-03761</v>
          </cell>
        </row>
        <row r="17845">
          <cell r="B17845" t="str">
            <v>ME2017-03762</v>
          </cell>
        </row>
        <row r="17846">
          <cell r="B17846" t="str">
            <v>ME2017-03763</v>
          </cell>
        </row>
        <row r="17847">
          <cell r="B17847" t="str">
            <v>ME2017-03764</v>
          </cell>
        </row>
        <row r="17848">
          <cell r="B17848" t="str">
            <v>ME2017-03765</v>
          </cell>
        </row>
        <row r="17849">
          <cell r="B17849" t="str">
            <v>ME2017-03766</v>
          </cell>
        </row>
        <row r="17850">
          <cell r="B17850" t="str">
            <v>ME2017-03767</v>
          </cell>
        </row>
        <row r="17851">
          <cell r="B17851" t="str">
            <v>ME2017-03768</v>
          </cell>
        </row>
        <row r="17852">
          <cell r="B17852" t="str">
            <v>ME2017-03769</v>
          </cell>
        </row>
        <row r="17853">
          <cell r="B17853" t="str">
            <v>ME2017-03770</v>
          </cell>
        </row>
        <row r="17854">
          <cell r="B17854" t="str">
            <v>ME2017-03771</v>
          </cell>
        </row>
        <row r="17855">
          <cell r="B17855" t="str">
            <v>ME2017-03772</v>
          </cell>
        </row>
        <row r="17856">
          <cell r="B17856" t="str">
            <v>ME2017-03773</v>
          </cell>
        </row>
        <row r="17857">
          <cell r="B17857" t="str">
            <v>ME2017-03774</v>
          </cell>
        </row>
        <row r="17858">
          <cell r="B17858" t="str">
            <v>ME2017-03775</v>
          </cell>
        </row>
        <row r="17859">
          <cell r="B17859" t="str">
            <v>ME2017-03776</v>
          </cell>
        </row>
        <row r="17860">
          <cell r="B17860" t="str">
            <v>ME2017-03777</v>
          </cell>
        </row>
        <row r="17861">
          <cell r="B17861" t="str">
            <v>ME2017-03778</v>
          </cell>
        </row>
        <row r="17862">
          <cell r="B17862" t="str">
            <v>ME2017-03779</v>
          </cell>
        </row>
        <row r="17863">
          <cell r="B17863" t="str">
            <v>ME2017-03780</v>
          </cell>
        </row>
        <row r="17864">
          <cell r="B17864" t="str">
            <v>ME2017-03781</v>
          </cell>
        </row>
        <row r="17865">
          <cell r="B17865" t="str">
            <v>ME2017-03782</v>
          </cell>
        </row>
        <row r="17866">
          <cell r="B17866" t="str">
            <v>ME2017-03783</v>
          </cell>
        </row>
        <row r="17867">
          <cell r="B17867" t="str">
            <v>ME2017-03784</v>
          </cell>
        </row>
        <row r="17868">
          <cell r="B17868" t="str">
            <v>ME2017-03785</v>
          </cell>
        </row>
        <row r="17869">
          <cell r="B17869" t="str">
            <v>ME2017-03786</v>
          </cell>
        </row>
        <row r="17870">
          <cell r="B17870" t="str">
            <v>ME2017-03787</v>
          </cell>
        </row>
        <row r="17871">
          <cell r="B17871" t="str">
            <v>ME2017-03788</v>
          </cell>
        </row>
        <row r="17872">
          <cell r="B17872" t="str">
            <v>ME2017-03789</v>
          </cell>
        </row>
        <row r="17873">
          <cell r="B17873" t="str">
            <v>ME2017-03790</v>
          </cell>
        </row>
        <row r="17874">
          <cell r="B17874" t="str">
            <v>ME2017-03791</v>
          </cell>
        </row>
        <row r="17875">
          <cell r="B17875" t="str">
            <v>ME2017-03792</v>
          </cell>
        </row>
        <row r="17876">
          <cell r="B17876" t="str">
            <v>ME2017-03793</v>
          </cell>
        </row>
        <row r="17877">
          <cell r="B17877" t="str">
            <v>ME2017-03794</v>
          </cell>
        </row>
        <row r="17878">
          <cell r="B17878" t="str">
            <v>ME2017-03795</v>
          </cell>
        </row>
        <row r="17879">
          <cell r="B17879" t="str">
            <v>ME2017-03796</v>
          </cell>
        </row>
        <row r="17880">
          <cell r="B17880" t="str">
            <v>ME2017-03797</v>
          </cell>
        </row>
        <row r="17881">
          <cell r="B17881" t="str">
            <v>ME2017-03798</v>
          </cell>
        </row>
        <row r="17882">
          <cell r="B17882" t="str">
            <v>ME2017-03799</v>
          </cell>
        </row>
        <row r="17883">
          <cell r="B17883" t="str">
            <v>ME2017-03800</v>
          </cell>
        </row>
        <row r="17884">
          <cell r="B17884" t="str">
            <v>ME2017-03801</v>
          </cell>
        </row>
        <row r="17885">
          <cell r="B17885" t="str">
            <v>ME2017-03802</v>
          </cell>
        </row>
        <row r="17886">
          <cell r="B17886" t="str">
            <v>ME2017-03803</v>
          </cell>
        </row>
        <row r="17887">
          <cell r="B17887" t="str">
            <v>ME2017-03804</v>
          </cell>
        </row>
        <row r="17888">
          <cell r="B17888" t="str">
            <v>ME2017-03805</v>
          </cell>
        </row>
        <row r="17889">
          <cell r="B17889" t="str">
            <v>ME2017-03806</v>
          </cell>
        </row>
        <row r="17890">
          <cell r="B17890" t="str">
            <v>ME2017-03807</v>
          </cell>
        </row>
        <row r="17891">
          <cell r="B17891" t="str">
            <v>ME2017-03808</v>
          </cell>
        </row>
        <row r="17892">
          <cell r="B17892" t="str">
            <v>ME2017-03809</v>
          </cell>
        </row>
        <row r="17893">
          <cell r="B17893" t="str">
            <v>ME2017-03810</v>
          </cell>
        </row>
        <row r="17894">
          <cell r="B17894" t="str">
            <v>ME2017-03811</v>
          </cell>
        </row>
        <row r="17895">
          <cell r="B17895" t="str">
            <v>ME2017-03812</v>
          </cell>
        </row>
        <row r="17896">
          <cell r="B17896" t="str">
            <v>ME2017-03813</v>
          </cell>
        </row>
        <row r="17897">
          <cell r="B17897" t="str">
            <v>ME2017-03814</v>
          </cell>
        </row>
        <row r="17898">
          <cell r="B17898" t="str">
            <v>ME2017-03815</v>
          </cell>
        </row>
        <row r="17899">
          <cell r="B17899" t="str">
            <v>ME2017-03816</v>
          </cell>
        </row>
        <row r="17900">
          <cell r="B17900" t="str">
            <v>ME2017-03817</v>
          </cell>
        </row>
        <row r="17901">
          <cell r="B17901" t="str">
            <v>ME2017-03818</v>
          </cell>
        </row>
        <row r="17902">
          <cell r="B17902" t="str">
            <v>ME2017-03819</v>
          </cell>
        </row>
        <row r="17903">
          <cell r="B17903" t="str">
            <v>ME2017-03820</v>
          </cell>
        </row>
        <row r="17904">
          <cell r="B17904" t="str">
            <v>ME2017-03821</v>
          </cell>
        </row>
        <row r="17905">
          <cell r="B17905" t="str">
            <v>ME2017-03822</v>
          </cell>
        </row>
        <row r="17906">
          <cell r="B17906" t="str">
            <v>ME2017-03823</v>
          </cell>
        </row>
        <row r="17907">
          <cell r="B17907" t="str">
            <v>ME2017-03824</v>
          </cell>
        </row>
        <row r="17908">
          <cell r="B17908" t="str">
            <v>ME2017-03825</v>
          </cell>
        </row>
        <row r="17909">
          <cell r="B17909" t="str">
            <v>ME2017-03826</v>
          </cell>
        </row>
        <row r="17910">
          <cell r="B17910" t="str">
            <v>ME2017-03827</v>
          </cell>
        </row>
        <row r="17911">
          <cell r="B17911" t="str">
            <v>ME2017-03828</v>
          </cell>
        </row>
        <row r="17912">
          <cell r="B17912" t="str">
            <v>ME2017-03829</v>
          </cell>
        </row>
        <row r="17913">
          <cell r="B17913" t="str">
            <v>ME2017-03830</v>
          </cell>
        </row>
        <row r="17914">
          <cell r="B17914" t="str">
            <v>ME2017-03831</v>
          </cell>
        </row>
        <row r="17915">
          <cell r="B17915" t="str">
            <v>ME2017-03832</v>
          </cell>
        </row>
        <row r="17916">
          <cell r="B17916" t="str">
            <v>ME2017-03833</v>
          </cell>
        </row>
        <row r="17917">
          <cell r="B17917" t="str">
            <v>ME2017-03834</v>
          </cell>
        </row>
        <row r="17918">
          <cell r="B17918" t="str">
            <v>ME2017-03835</v>
          </cell>
        </row>
        <row r="17919">
          <cell r="B17919" t="str">
            <v>ME2017-03836</v>
          </cell>
        </row>
        <row r="17920">
          <cell r="B17920" t="str">
            <v>ME2017-03837</v>
          </cell>
        </row>
        <row r="17921">
          <cell r="B17921" t="str">
            <v>ME2017-03838</v>
          </cell>
        </row>
        <row r="17922">
          <cell r="B17922" t="str">
            <v>ME2017-03839</v>
          </cell>
        </row>
        <row r="17923">
          <cell r="B17923" t="str">
            <v>ME2017-03840</v>
          </cell>
        </row>
        <row r="17924">
          <cell r="B17924" t="str">
            <v>ME2017-03841</v>
          </cell>
        </row>
        <row r="17925">
          <cell r="B17925" t="str">
            <v>ME2017-03842</v>
          </cell>
        </row>
        <row r="17926">
          <cell r="B17926" t="str">
            <v>ME2017-03844</v>
          </cell>
        </row>
        <row r="17927">
          <cell r="B17927" t="str">
            <v>ME2017-03845</v>
          </cell>
        </row>
        <row r="17928">
          <cell r="B17928" t="str">
            <v>ME2017-03846</v>
          </cell>
        </row>
        <row r="17929">
          <cell r="B17929" t="str">
            <v>ME2017-03847</v>
          </cell>
        </row>
        <row r="17930">
          <cell r="B17930" t="str">
            <v>ME2017-03848</v>
          </cell>
        </row>
        <row r="17931">
          <cell r="B17931" t="str">
            <v>ME2017-03849</v>
          </cell>
        </row>
        <row r="17932">
          <cell r="B17932" t="str">
            <v>ME2017-03850</v>
          </cell>
        </row>
        <row r="17933">
          <cell r="B17933" t="str">
            <v>ME2017-03851</v>
          </cell>
        </row>
        <row r="17934">
          <cell r="B17934" t="str">
            <v>ME2017-03852</v>
          </cell>
        </row>
        <row r="17935">
          <cell r="B17935" t="str">
            <v>ME2017-03853</v>
          </cell>
        </row>
        <row r="17936">
          <cell r="B17936" t="str">
            <v>ME2017-03854</v>
          </cell>
        </row>
        <row r="17937">
          <cell r="B17937" t="str">
            <v>ME2017-03855</v>
          </cell>
        </row>
        <row r="17938">
          <cell r="B17938" t="str">
            <v>ME2017-03856</v>
          </cell>
        </row>
        <row r="17939">
          <cell r="B17939" t="str">
            <v>ME2017-03857</v>
          </cell>
        </row>
        <row r="17940">
          <cell r="B17940" t="str">
            <v>ME2017-03858</v>
          </cell>
        </row>
        <row r="17941">
          <cell r="B17941" t="str">
            <v>ME2017-03859</v>
          </cell>
        </row>
        <row r="17942">
          <cell r="B17942" t="str">
            <v>ME2017-03860</v>
          </cell>
        </row>
        <row r="17943">
          <cell r="B17943" t="str">
            <v>ME2017-03861</v>
          </cell>
        </row>
        <row r="17944">
          <cell r="B17944" t="str">
            <v>ME2017-03862</v>
          </cell>
        </row>
        <row r="17945">
          <cell r="B17945" t="str">
            <v>ME2017-03863</v>
          </cell>
        </row>
        <row r="17946">
          <cell r="B17946" t="str">
            <v>ME2017-03864</v>
          </cell>
        </row>
        <row r="17947">
          <cell r="B17947" t="str">
            <v>ME2017-03865</v>
          </cell>
        </row>
        <row r="17948">
          <cell r="B17948" t="str">
            <v>ME2017-03866</v>
          </cell>
        </row>
        <row r="17949">
          <cell r="B17949" t="str">
            <v>ME2017-03867</v>
          </cell>
        </row>
        <row r="17950">
          <cell r="B17950" t="str">
            <v>ME2017-03868</v>
          </cell>
        </row>
        <row r="17951">
          <cell r="B17951" t="str">
            <v>ME2017-03869</v>
          </cell>
        </row>
        <row r="17952">
          <cell r="B17952" t="str">
            <v>ME2017-03870</v>
          </cell>
        </row>
        <row r="17953">
          <cell r="B17953" t="str">
            <v>ME2017-03871</v>
          </cell>
        </row>
        <row r="17954">
          <cell r="B17954" t="str">
            <v>ME2017-03872</v>
          </cell>
        </row>
        <row r="17955">
          <cell r="B17955" t="str">
            <v>ME2017-03873</v>
          </cell>
        </row>
        <row r="17956">
          <cell r="B17956" t="str">
            <v>ME2017-03874</v>
          </cell>
        </row>
        <row r="17957">
          <cell r="B17957" t="str">
            <v>ME2017-03875</v>
          </cell>
        </row>
        <row r="17958">
          <cell r="B17958" t="str">
            <v>ME2017-03876</v>
          </cell>
        </row>
        <row r="17959">
          <cell r="B17959" t="str">
            <v>ME2017-03877</v>
          </cell>
        </row>
        <row r="17960">
          <cell r="B17960" t="str">
            <v>ME2017-03878</v>
          </cell>
        </row>
        <row r="17961">
          <cell r="B17961" t="str">
            <v>ME2017-03879</v>
          </cell>
        </row>
        <row r="17962">
          <cell r="B17962" t="str">
            <v>ME2017-03880</v>
          </cell>
        </row>
        <row r="17963">
          <cell r="B17963" t="str">
            <v>ME2017-03881</v>
          </cell>
        </row>
        <row r="17964">
          <cell r="B17964" t="str">
            <v>ME2017-03882</v>
          </cell>
        </row>
        <row r="17965">
          <cell r="B17965" t="str">
            <v>ME2017-03883</v>
          </cell>
        </row>
        <row r="17966">
          <cell r="B17966" t="str">
            <v>ME2017-03884</v>
          </cell>
        </row>
        <row r="17967">
          <cell r="B17967" t="str">
            <v>ME2017-03885</v>
          </cell>
        </row>
        <row r="17968">
          <cell r="B17968" t="str">
            <v>ME2017-03886</v>
          </cell>
        </row>
        <row r="17969">
          <cell r="B17969" t="str">
            <v>ME2017-03887</v>
          </cell>
        </row>
        <row r="17970">
          <cell r="B17970" t="str">
            <v>ME2017-03888</v>
          </cell>
        </row>
        <row r="17971">
          <cell r="B17971" t="str">
            <v>ME2017-03889</v>
          </cell>
        </row>
        <row r="17972">
          <cell r="B17972" t="str">
            <v>ME2017-03890</v>
          </cell>
        </row>
        <row r="17973">
          <cell r="B17973" t="str">
            <v>ME2017-03891</v>
          </cell>
        </row>
        <row r="17974">
          <cell r="B17974" t="str">
            <v>ME2017-03892</v>
          </cell>
        </row>
        <row r="17975">
          <cell r="B17975" t="str">
            <v>ME2017-03893</v>
          </cell>
        </row>
        <row r="17976">
          <cell r="B17976" t="str">
            <v>ME2017-03894</v>
          </cell>
        </row>
        <row r="17977">
          <cell r="B17977" t="str">
            <v>ME2017-03895</v>
          </cell>
        </row>
        <row r="17978">
          <cell r="B17978" t="str">
            <v>ME2017-03896</v>
          </cell>
        </row>
        <row r="17979">
          <cell r="B17979" t="str">
            <v>ME2017-03897</v>
          </cell>
        </row>
        <row r="17980">
          <cell r="B17980" t="str">
            <v>ME2017-03898</v>
          </cell>
        </row>
        <row r="17981">
          <cell r="B17981" t="str">
            <v>ME2017-03899</v>
          </cell>
        </row>
        <row r="17982">
          <cell r="B17982" t="str">
            <v>ME2017-03900</v>
          </cell>
        </row>
        <row r="17983">
          <cell r="B17983" t="str">
            <v>ME2017-03901</v>
          </cell>
        </row>
        <row r="17984">
          <cell r="B17984" t="str">
            <v>ME2017-03902</v>
          </cell>
        </row>
        <row r="17985">
          <cell r="B17985" t="str">
            <v>ME2017-03903</v>
          </cell>
        </row>
        <row r="17986">
          <cell r="B17986" t="str">
            <v>ME2017-03904</v>
          </cell>
        </row>
        <row r="17987">
          <cell r="B17987" t="str">
            <v>ME2017-03905</v>
          </cell>
        </row>
        <row r="17988">
          <cell r="B17988" t="str">
            <v>ME2017-03906</v>
          </cell>
        </row>
        <row r="17989">
          <cell r="B17989" t="str">
            <v>ME2017-03907</v>
          </cell>
        </row>
        <row r="17990">
          <cell r="B17990" t="str">
            <v>ME2017-03908</v>
          </cell>
        </row>
        <row r="17991">
          <cell r="B17991" t="str">
            <v>ME2017-03909</v>
          </cell>
        </row>
        <row r="17992">
          <cell r="B17992" t="str">
            <v>ME2017-03910</v>
          </cell>
        </row>
        <row r="17993">
          <cell r="B17993" t="str">
            <v>ME2017-03911</v>
          </cell>
        </row>
        <row r="17994">
          <cell r="B17994" t="str">
            <v>ME2017-03912</v>
          </cell>
        </row>
        <row r="17995">
          <cell r="B17995" t="str">
            <v>ME2017-03913</v>
          </cell>
        </row>
        <row r="17996">
          <cell r="B17996" t="str">
            <v>ME2017-03914</v>
          </cell>
        </row>
        <row r="17997">
          <cell r="B17997" t="str">
            <v>ME2017-03915</v>
          </cell>
        </row>
        <row r="17998">
          <cell r="B17998" t="str">
            <v>ME2017-03916</v>
          </cell>
        </row>
        <row r="17999">
          <cell r="B17999" t="str">
            <v>ME2017-03917</v>
          </cell>
        </row>
        <row r="18000">
          <cell r="B18000" t="str">
            <v>ME2017-03918</v>
          </cell>
        </row>
        <row r="18001">
          <cell r="B18001" t="str">
            <v>ME2017-03919</v>
          </cell>
        </row>
        <row r="18002">
          <cell r="B18002" t="str">
            <v>ME2017-03920</v>
          </cell>
        </row>
        <row r="18003">
          <cell r="B18003" t="str">
            <v>ME2017-03921</v>
          </cell>
        </row>
        <row r="18004">
          <cell r="B18004" t="str">
            <v>ME2017-03922</v>
          </cell>
        </row>
        <row r="18005">
          <cell r="B18005" t="str">
            <v>ME2017-03923</v>
          </cell>
        </row>
        <row r="18006">
          <cell r="B18006" t="str">
            <v>ME2017-03924</v>
          </cell>
        </row>
        <row r="18007">
          <cell r="B18007" t="str">
            <v>ME2017-03925</v>
          </cell>
        </row>
        <row r="18008">
          <cell r="B18008" t="str">
            <v>ME2017-03926</v>
          </cell>
        </row>
        <row r="18009">
          <cell r="B18009" t="str">
            <v>ME2017-03927</v>
          </cell>
        </row>
        <row r="18010">
          <cell r="B18010" t="str">
            <v>ME2017-03928</v>
          </cell>
        </row>
        <row r="18011">
          <cell r="B18011" t="str">
            <v>ME2017-03929</v>
          </cell>
        </row>
        <row r="18012">
          <cell r="B18012" t="str">
            <v>ME2017-03930</v>
          </cell>
        </row>
        <row r="18013">
          <cell r="B18013" t="str">
            <v>ME2017-03931</v>
          </cell>
        </row>
        <row r="18014">
          <cell r="B18014" t="str">
            <v>ME2017-03932</v>
          </cell>
        </row>
        <row r="18015">
          <cell r="B18015" t="str">
            <v>ME2017-03933</v>
          </cell>
        </row>
        <row r="18016">
          <cell r="B18016" t="str">
            <v>ME2017-03934</v>
          </cell>
        </row>
        <row r="18017">
          <cell r="B18017" t="str">
            <v>ME2017-03935</v>
          </cell>
        </row>
        <row r="18018">
          <cell r="B18018" t="str">
            <v>ME2017-03936</v>
          </cell>
        </row>
        <row r="18019">
          <cell r="B18019" t="str">
            <v>ME2017-03937</v>
          </cell>
        </row>
        <row r="18020">
          <cell r="B18020" t="str">
            <v>ME2017-03938</v>
          </cell>
        </row>
        <row r="18021">
          <cell r="B18021" t="str">
            <v>ME2017-03939</v>
          </cell>
        </row>
        <row r="18022">
          <cell r="B18022" t="str">
            <v>ME2017-03940</v>
          </cell>
        </row>
        <row r="18023">
          <cell r="B18023" t="str">
            <v>ME2017-03941</v>
          </cell>
        </row>
        <row r="18024">
          <cell r="B18024" t="str">
            <v>ME2017-03942</v>
          </cell>
        </row>
        <row r="18025">
          <cell r="B18025" t="str">
            <v>ME2017-03943</v>
          </cell>
        </row>
        <row r="18026">
          <cell r="B18026" t="str">
            <v>ME2017-03944</v>
          </cell>
        </row>
        <row r="18027">
          <cell r="B18027" t="str">
            <v>ME2017-03945</v>
          </cell>
        </row>
        <row r="18028">
          <cell r="B18028" t="str">
            <v>ME2017-03946</v>
          </cell>
        </row>
        <row r="18029">
          <cell r="B18029" t="str">
            <v>ME2017-03947</v>
          </cell>
        </row>
        <row r="18030">
          <cell r="B18030" t="str">
            <v>ME2017-03948</v>
          </cell>
        </row>
        <row r="18031">
          <cell r="B18031" t="str">
            <v>ME2017-03949</v>
          </cell>
        </row>
        <row r="18032">
          <cell r="B18032" t="str">
            <v>ME2017-03950</v>
          </cell>
        </row>
        <row r="18033">
          <cell r="B18033" t="str">
            <v>ME2017-03951</v>
          </cell>
        </row>
        <row r="18034">
          <cell r="B18034" t="str">
            <v>ME2017-03952</v>
          </cell>
        </row>
        <row r="18035">
          <cell r="B18035" t="str">
            <v>ME2017-03953</v>
          </cell>
        </row>
        <row r="18036">
          <cell r="B18036" t="str">
            <v>ME2017-03954</v>
          </cell>
        </row>
        <row r="18037">
          <cell r="B18037" t="str">
            <v>ME2017-03955</v>
          </cell>
        </row>
        <row r="18038">
          <cell r="B18038" t="str">
            <v>ME2017-03956</v>
          </cell>
        </row>
        <row r="18039">
          <cell r="B18039" t="str">
            <v>ME2017-03957</v>
          </cell>
        </row>
        <row r="18040">
          <cell r="B18040" t="str">
            <v>ME2017-03958</v>
          </cell>
        </row>
        <row r="18041">
          <cell r="B18041" t="str">
            <v>ME2017-03959</v>
          </cell>
        </row>
        <row r="18042">
          <cell r="B18042" t="str">
            <v>ME2017-03960</v>
          </cell>
        </row>
        <row r="18043">
          <cell r="B18043" t="str">
            <v>ME2017-03961</v>
          </cell>
        </row>
        <row r="18044">
          <cell r="B18044" t="str">
            <v>ME2017-03962</v>
          </cell>
        </row>
        <row r="18045">
          <cell r="B18045" t="str">
            <v>ME2017-03963</v>
          </cell>
        </row>
        <row r="18046">
          <cell r="B18046" t="str">
            <v>ME2017-03964</v>
          </cell>
        </row>
        <row r="18047">
          <cell r="B18047" t="str">
            <v>ME2017-03965</v>
          </cell>
        </row>
        <row r="18048">
          <cell r="B18048" t="str">
            <v>ME2017-03966</v>
          </cell>
        </row>
        <row r="18049">
          <cell r="B18049" t="str">
            <v>ME2017-03967</v>
          </cell>
        </row>
        <row r="18050">
          <cell r="B18050" t="str">
            <v>ME2017-03968</v>
          </cell>
        </row>
        <row r="18051">
          <cell r="B18051" t="str">
            <v>ME2017-03969</v>
          </cell>
        </row>
        <row r="18052">
          <cell r="B18052" t="str">
            <v>ME2017-03970</v>
          </cell>
        </row>
        <row r="18053">
          <cell r="B18053" t="str">
            <v>ME2017-03971</v>
          </cell>
        </row>
        <row r="18054">
          <cell r="B18054" t="str">
            <v>ME2017-03972</v>
          </cell>
        </row>
        <row r="18055">
          <cell r="B18055" t="str">
            <v>ME2017-03973</v>
          </cell>
        </row>
        <row r="18056">
          <cell r="B18056" t="str">
            <v>ME2017-03974</v>
          </cell>
        </row>
        <row r="18057">
          <cell r="B18057" t="str">
            <v>ME2017-03975</v>
          </cell>
        </row>
        <row r="18058">
          <cell r="B18058" t="str">
            <v>ME2017-03976</v>
          </cell>
        </row>
        <row r="18059">
          <cell r="B18059" t="str">
            <v>ME2017-03977</v>
          </cell>
        </row>
        <row r="18060">
          <cell r="B18060" t="str">
            <v>ME2017-03978</v>
          </cell>
        </row>
        <row r="18061">
          <cell r="B18061" t="str">
            <v>ME2017-03979</v>
          </cell>
        </row>
        <row r="18062">
          <cell r="B18062" t="str">
            <v>ME2017-03980</v>
          </cell>
        </row>
        <row r="18063">
          <cell r="B18063" t="str">
            <v>ME2017-03981</v>
          </cell>
        </row>
        <row r="18064">
          <cell r="B18064" t="str">
            <v>ME2017-03982</v>
          </cell>
        </row>
        <row r="18065">
          <cell r="B18065" t="str">
            <v>ME2017-03983</v>
          </cell>
        </row>
        <row r="18066">
          <cell r="B18066" t="str">
            <v>ME2017-03984</v>
          </cell>
        </row>
        <row r="18067">
          <cell r="B18067" t="str">
            <v>ME2017-03985</v>
          </cell>
        </row>
        <row r="18068">
          <cell r="B18068" t="str">
            <v>ME2017-03986</v>
          </cell>
        </row>
        <row r="18069">
          <cell r="B18069" t="str">
            <v>ME2017-03987</v>
          </cell>
        </row>
        <row r="18070">
          <cell r="B18070" t="str">
            <v>ME2017-03988</v>
          </cell>
        </row>
        <row r="18071">
          <cell r="B18071" t="str">
            <v>ME2017-03989</v>
          </cell>
        </row>
        <row r="18072">
          <cell r="B18072" t="str">
            <v>ME2017-03990</v>
          </cell>
        </row>
        <row r="18073">
          <cell r="B18073" t="str">
            <v>ME2017-03991</v>
          </cell>
        </row>
        <row r="18074">
          <cell r="B18074" t="str">
            <v>ME2017-03992</v>
          </cell>
        </row>
        <row r="18075">
          <cell r="B18075" t="str">
            <v>ME2017-03993</v>
          </cell>
        </row>
        <row r="18076">
          <cell r="B18076" t="str">
            <v>ME2017-03994</v>
          </cell>
        </row>
        <row r="18077">
          <cell r="B18077" t="str">
            <v>ME2017-03995</v>
          </cell>
        </row>
        <row r="18078">
          <cell r="B18078" t="str">
            <v>ME2017-03996</v>
          </cell>
        </row>
        <row r="18079">
          <cell r="B18079" t="str">
            <v>ME2017-03997</v>
          </cell>
        </row>
        <row r="18080">
          <cell r="B18080" t="str">
            <v>ME2017-03998</v>
          </cell>
        </row>
        <row r="18081">
          <cell r="B18081" t="str">
            <v>ME2017-03999</v>
          </cell>
        </row>
        <row r="18082">
          <cell r="B18082" t="str">
            <v>ME2017-04000</v>
          </cell>
        </row>
        <row r="18083">
          <cell r="B18083" t="str">
            <v>ME2017-04001</v>
          </cell>
        </row>
        <row r="18084">
          <cell r="B18084" t="str">
            <v>ME2017-04002</v>
          </cell>
        </row>
        <row r="18085">
          <cell r="B18085" t="str">
            <v>ME2017-04003</v>
          </cell>
        </row>
        <row r="18086">
          <cell r="B18086" t="str">
            <v>ME2017-04004</v>
          </cell>
        </row>
        <row r="18087">
          <cell r="B18087" t="str">
            <v>ME2017-04005</v>
          </cell>
        </row>
        <row r="18088">
          <cell r="B18088" t="str">
            <v>ME2017-04006</v>
          </cell>
        </row>
        <row r="18089">
          <cell r="B18089" t="str">
            <v>ME2017-04007</v>
          </cell>
        </row>
        <row r="18090">
          <cell r="B18090" t="str">
            <v>ME2017-04008</v>
          </cell>
        </row>
        <row r="18091">
          <cell r="B18091" t="str">
            <v>ME2017-04009</v>
          </cell>
        </row>
        <row r="18092">
          <cell r="B18092" t="str">
            <v>ME2017-04010</v>
          </cell>
        </row>
        <row r="18093">
          <cell r="B18093" t="str">
            <v>ME2017-04011</v>
          </cell>
        </row>
        <row r="18094">
          <cell r="B18094" t="str">
            <v>ME2017-04012</v>
          </cell>
        </row>
        <row r="18095">
          <cell r="B18095" t="str">
            <v>ME2017-04013</v>
          </cell>
        </row>
        <row r="18096">
          <cell r="B18096" t="str">
            <v>ME2017-04014</v>
          </cell>
        </row>
        <row r="18097">
          <cell r="B18097" t="str">
            <v>ME2017-04015</v>
          </cell>
        </row>
        <row r="18098">
          <cell r="B18098" t="str">
            <v>ME2017-04016</v>
          </cell>
        </row>
        <row r="18099">
          <cell r="B18099" t="str">
            <v>ME2017-04017</v>
          </cell>
        </row>
        <row r="18100">
          <cell r="B18100" t="str">
            <v>ME2017-04018</v>
          </cell>
        </row>
        <row r="18101">
          <cell r="B18101" t="str">
            <v>ME2017-04019</v>
          </cell>
        </row>
        <row r="18102">
          <cell r="B18102" t="str">
            <v>ME2017-04020</v>
          </cell>
        </row>
        <row r="18103">
          <cell r="B18103" t="str">
            <v>ME2017-04021</v>
          </cell>
        </row>
        <row r="18104">
          <cell r="B18104" t="str">
            <v>ME2017-04022</v>
          </cell>
        </row>
        <row r="18105">
          <cell r="B18105" t="str">
            <v>ME2017-04023</v>
          </cell>
        </row>
        <row r="18106">
          <cell r="B18106" t="str">
            <v>ME2017-04024</v>
          </cell>
        </row>
        <row r="18107">
          <cell r="B18107" t="str">
            <v>ME2017-04025</v>
          </cell>
        </row>
        <row r="18108">
          <cell r="B18108" t="str">
            <v>ME2017-04026</v>
          </cell>
        </row>
        <row r="18109">
          <cell r="B18109" t="str">
            <v>ME2017-04027</v>
          </cell>
        </row>
        <row r="18110">
          <cell r="B18110" t="str">
            <v>ME2017-04028</v>
          </cell>
        </row>
        <row r="18111">
          <cell r="B18111" t="str">
            <v>ME2017-04029</v>
          </cell>
        </row>
        <row r="18112">
          <cell r="B18112" t="str">
            <v>ME2017-04030</v>
          </cell>
        </row>
        <row r="18113">
          <cell r="B18113" t="str">
            <v>ME2017-04031</v>
          </cell>
        </row>
        <row r="18114">
          <cell r="B18114" t="str">
            <v>ME2017-04032</v>
          </cell>
        </row>
        <row r="18115">
          <cell r="B18115" t="str">
            <v>ME2017-04033</v>
          </cell>
        </row>
        <row r="18116">
          <cell r="B18116" t="str">
            <v>ME2017-04034</v>
          </cell>
        </row>
        <row r="18117">
          <cell r="B18117" t="str">
            <v>ME2017-04035</v>
          </cell>
        </row>
        <row r="18118">
          <cell r="B18118" t="str">
            <v>ME2017-04036</v>
          </cell>
        </row>
        <row r="18119">
          <cell r="B18119" t="str">
            <v>ME2017-04037</v>
          </cell>
        </row>
        <row r="18120">
          <cell r="B18120" t="str">
            <v>ME2017-04038</v>
          </cell>
        </row>
        <row r="18121">
          <cell r="B18121" t="str">
            <v>ME2017-04039</v>
          </cell>
        </row>
        <row r="18122">
          <cell r="B18122" t="str">
            <v>ME2017-04040</v>
          </cell>
        </row>
        <row r="18123">
          <cell r="B18123" t="str">
            <v>ME2017-04041</v>
          </cell>
        </row>
        <row r="18124">
          <cell r="B18124" t="str">
            <v>ME2017-04042</v>
          </cell>
        </row>
        <row r="18125">
          <cell r="B18125" t="str">
            <v>ME2017-04043</v>
          </cell>
        </row>
        <row r="18126">
          <cell r="B18126" t="str">
            <v>ME2017-04044</v>
          </cell>
        </row>
        <row r="18127">
          <cell r="B18127" t="str">
            <v>ME2017-04045</v>
          </cell>
        </row>
        <row r="18128">
          <cell r="B18128" t="str">
            <v>ME2017-04046</v>
          </cell>
        </row>
        <row r="18129">
          <cell r="B18129" t="str">
            <v>ME2017-04047</v>
          </cell>
        </row>
        <row r="18130">
          <cell r="B18130" t="str">
            <v>ME2017-04048</v>
          </cell>
        </row>
        <row r="18131">
          <cell r="B18131" t="str">
            <v>ME2017-04049</v>
          </cell>
        </row>
        <row r="18132">
          <cell r="B18132" t="str">
            <v>ME2017-04050</v>
          </cell>
        </row>
        <row r="18133">
          <cell r="B18133" t="str">
            <v>ME2017-04051</v>
          </cell>
        </row>
        <row r="18134">
          <cell r="B18134" t="str">
            <v>ME2017-04052</v>
          </cell>
        </row>
        <row r="18135">
          <cell r="B18135" t="str">
            <v>ME2017-04053</v>
          </cell>
        </row>
        <row r="18136">
          <cell r="B18136" t="str">
            <v>ME2017-04054</v>
          </cell>
        </row>
        <row r="18137">
          <cell r="B18137" t="str">
            <v>ME2017-04055</v>
          </cell>
        </row>
        <row r="18138">
          <cell r="B18138" t="str">
            <v>ME2017-04056</v>
          </cell>
        </row>
        <row r="18139">
          <cell r="B18139" t="str">
            <v>ME2017-04057</v>
          </cell>
        </row>
        <row r="18140">
          <cell r="B18140" t="str">
            <v>ME2017-04058</v>
          </cell>
        </row>
        <row r="18141">
          <cell r="B18141" t="str">
            <v>ME2017-04059</v>
          </cell>
        </row>
        <row r="18142">
          <cell r="B18142" t="str">
            <v>ME2017-04060</v>
          </cell>
        </row>
        <row r="18143">
          <cell r="B18143" t="str">
            <v>ME2017-04061</v>
          </cell>
        </row>
        <row r="18144">
          <cell r="B18144" t="str">
            <v>ME2017-04062</v>
          </cell>
        </row>
        <row r="18145">
          <cell r="B18145" t="str">
            <v>ME2017-04063</v>
          </cell>
        </row>
        <row r="18146">
          <cell r="B18146" t="str">
            <v>ME2017-04064</v>
          </cell>
        </row>
        <row r="18147">
          <cell r="B18147" t="str">
            <v>ME2017-04065</v>
          </cell>
        </row>
        <row r="18148">
          <cell r="B18148" t="str">
            <v>ME2017-04066</v>
          </cell>
        </row>
        <row r="18149">
          <cell r="B18149" t="str">
            <v>ME2017-04067</v>
          </cell>
        </row>
        <row r="18150">
          <cell r="B18150" t="str">
            <v>ME2017-04068</v>
          </cell>
        </row>
        <row r="18151">
          <cell r="B18151" t="str">
            <v>ME2017-04069</v>
          </cell>
        </row>
        <row r="18152">
          <cell r="B18152" t="str">
            <v>ME2017-04070</v>
          </cell>
        </row>
        <row r="18153">
          <cell r="B18153" t="str">
            <v>ME2017-04071</v>
          </cell>
        </row>
        <row r="18154">
          <cell r="B18154" t="str">
            <v>ME2017-04072</v>
          </cell>
        </row>
        <row r="18155">
          <cell r="B18155" t="str">
            <v>ME2017-04073</v>
          </cell>
        </row>
        <row r="18156">
          <cell r="B18156" t="str">
            <v>ME2017-04074</v>
          </cell>
        </row>
        <row r="18157">
          <cell r="B18157" t="str">
            <v>ME2017-04075</v>
          </cell>
        </row>
        <row r="18158">
          <cell r="B18158" t="str">
            <v>ME2017-04076</v>
          </cell>
        </row>
        <row r="18159">
          <cell r="B18159" t="str">
            <v>ME2017-04077</v>
          </cell>
        </row>
        <row r="18160">
          <cell r="B18160" t="str">
            <v>ME2017-04078</v>
          </cell>
        </row>
        <row r="18161">
          <cell r="B18161" t="str">
            <v>ME2017-04079</v>
          </cell>
        </row>
        <row r="18162">
          <cell r="B18162" t="str">
            <v>ME2017-04080</v>
          </cell>
        </row>
        <row r="18163">
          <cell r="B18163" t="str">
            <v>ME2017-04081</v>
          </cell>
        </row>
        <row r="18164">
          <cell r="B18164" t="str">
            <v>ME2017-04082</v>
          </cell>
        </row>
        <row r="18165">
          <cell r="B18165" t="str">
            <v>ME2017-04083</v>
          </cell>
        </row>
        <row r="18166">
          <cell r="B18166" t="str">
            <v>ME2017-04084</v>
          </cell>
        </row>
        <row r="18167">
          <cell r="B18167" t="str">
            <v>ME2017-04085</v>
          </cell>
        </row>
        <row r="18168">
          <cell r="B18168" t="str">
            <v>ME2017-04086</v>
          </cell>
        </row>
        <row r="18169">
          <cell r="B18169" t="str">
            <v>ME2017-04087</v>
          </cell>
        </row>
        <row r="18170">
          <cell r="B18170" t="str">
            <v>ME2017-04088</v>
          </cell>
        </row>
        <row r="18171">
          <cell r="B18171" t="str">
            <v>ME2017-04089</v>
          </cell>
        </row>
        <row r="18172">
          <cell r="B18172" t="str">
            <v>ME2017-04090</v>
          </cell>
        </row>
        <row r="18173">
          <cell r="B18173" t="str">
            <v>ME2017-04091</v>
          </cell>
        </row>
        <row r="18174">
          <cell r="B18174" t="str">
            <v>ME2017-04092</v>
          </cell>
        </row>
        <row r="18175">
          <cell r="B18175" t="str">
            <v>ME2017-04093</v>
          </cell>
        </row>
        <row r="18176">
          <cell r="B18176" t="str">
            <v>ME2017-04094</v>
          </cell>
        </row>
        <row r="18177">
          <cell r="B18177" t="str">
            <v>ME2017-04095</v>
          </cell>
        </row>
        <row r="18178">
          <cell r="B18178" t="str">
            <v>ME2017-04096</v>
          </cell>
        </row>
        <row r="18179">
          <cell r="B18179" t="str">
            <v>ME2017-04097</v>
          </cell>
        </row>
        <row r="18180">
          <cell r="B18180" t="str">
            <v>ME2017-04098</v>
          </cell>
        </row>
        <row r="18181">
          <cell r="B18181" t="str">
            <v>ME2017-04099</v>
          </cell>
        </row>
        <row r="18182">
          <cell r="B18182" t="str">
            <v>ME2017-04100</v>
          </cell>
        </row>
        <row r="18183">
          <cell r="B18183" t="str">
            <v>ME2017-04101</v>
          </cell>
        </row>
        <row r="18184">
          <cell r="B18184" t="str">
            <v>ME2017-04102</v>
          </cell>
        </row>
        <row r="18185">
          <cell r="B18185" t="str">
            <v>ME2017-04103</v>
          </cell>
        </row>
        <row r="18186">
          <cell r="B18186" t="str">
            <v>ME2017-04104</v>
          </cell>
        </row>
        <row r="18187">
          <cell r="B18187" t="str">
            <v>ME2017-04105</v>
          </cell>
        </row>
        <row r="18188">
          <cell r="B18188" t="str">
            <v>ME2017-04106</v>
          </cell>
        </row>
        <row r="18189">
          <cell r="B18189" t="str">
            <v>ME2017-04107</v>
          </cell>
        </row>
        <row r="18190">
          <cell r="B18190" t="str">
            <v>ME2017-04108</v>
          </cell>
        </row>
        <row r="18191">
          <cell r="B18191" t="str">
            <v>ME2017-04109</v>
          </cell>
        </row>
        <row r="18192">
          <cell r="B18192" t="str">
            <v>ME2017-04110</v>
          </cell>
        </row>
        <row r="18193">
          <cell r="B18193" t="str">
            <v>ME2017-04111</v>
          </cell>
        </row>
        <row r="18194">
          <cell r="B18194" t="str">
            <v>ME2017-04112</v>
          </cell>
        </row>
        <row r="18195">
          <cell r="B18195" t="str">
            <v>ME2017-04113</v>
          </cell>
        </row>
        <row r="18196">
          <cell r="B18196" t="str">
            <v>ME2017-04114</v>
          </cell>
        </row>
        <row r="18197">
          <cell r="B18197" t="str">
            <v>ME2017-04115</v>
          </cell>
        </row>
        <row r="18198">
          <cell r="B18198" t="str">
            <v>ME2017-04116</v>
          </cell>
        </row>
        <row r="18199">
          <cell r="B18199" t="str">
            <v>ME2017-04117</v>
          </cell>
        </row>
        <row r="18200">
          <cell r="B18200" t="str">
            <v>ME2017-04118</v>
          </cell>
        </row>
        <row r="18201">
          <cell r="B18201" t="str">
            <v>ME2017-04119</v>
          </cell>
        </row>
        <row r="18202">
          <cell r="B18202" t="str">
            <v>ME2017-04120</v>
          </cell>
        </row>
        <row r="18203">
          <cell r="B18203" t="str">
            <v>ME2017-04121</v>
          </cell>
        </row>
        <row r="18204">
          <cell r="B18204" t="str">
            <v>ME2017-04122</v>
          </cell>
        </row>
        <row r="18205">
          <cell r="B18205" t="str">
            <v>ME2017-04123</v>
          </cell>
        </row>
        <row r="18206">
          <cell r="B18206" t="str">
            <v>ME2017-04124</v>
          </cell>
        </row>
        <row r="18207">
          <cell r="B18207" t="str">
            <v>ME2017-04125</v>
          </cell>
        </row>
        <row r="18208">
          <cell r="B18208" t="str">
            <v>ME2017-04126</v>
          </cell>
        </row>
        <row r="18209">
          <cell r="B18209" t="str">
            <v>ME2017-04127</v>
          </cell>
        </row>
        <row r="18210">
          <cell r="B18210" t="str">
            <v>ME2017-04128</v>
          </cell>
        </row>
        <row r="18211">
          <cell r="B18211" t="str">
            <v>ME2017-04129</v>
          </cell>
        </row>
        <row r="18212">
          <cell r="B18212" t="str">
            <v>ME2017-04130</v>
          </cell>
        </row>
        <row r="18213">
          <cell r="B18213" t="str">
            <v>ME2017-04131</v>
          </cell>
        </row>
        <row r="18214">
          <cell r="B18214" t="str">
            <v>ME2017-04132</v>
          </cell>
        </row>
        <row r="18215">
          <cell r="B18215" t="str">
            <v>ME2017-04133</v>
          </cell>
        </row>
        <row r="18216">
          <cell r="B18216" t="str">
            <v>ME2017-04134</v>
          </cell>
        </row>
        <row r="18217">
          <cell r="B18217" t="str">
            <v>ME2017-04135</v>
          </cell>
        </row>
        <row r="18218">
          <cell r="B18218" t="str">
            <v>ME2017-04136</v>
          </cell>
        </row>
        <row r="18219">
          <cell r="B18219" t="str">
            <v>ME2017-04137</v>
          </cell>
        </row>
        <row r="18220">
          <cell r="B18220" t="str">
            <v>ME2017-04138</v>
          </cell>
        </row>
        <row r="18221">
          <cell r="B18221" t="str">
            <v>ME2017-04139</v>
          </cell>
        </row>
        <row r="18222">
          <cell r="B18222" t="str">
            <v>ME2017-04140</v>
          </cell>
        </row>
        <row r="18223">
          <cell r="B18223" t="str">
            <v>ME2017-04141</v>
          </cell>
        </row>
        <row r="18224">
          <cell r="B18224" t="str">
            <v>ME2017-04142</v>
          </cell>
        </row>
        <row r="18225">
          <cell r="B18225" t="str">
            <v>ME2017-04143</v>
          </cell>
        </row>
        <row r="18226">
          <cell r="B18226" t="str">
            <v>ME2017-04144</v>
          </cell>
        </row>
        <row r="18227">
          <cell r="B18227" t="str">
            <v>ME2017-04145</v>
          </cell>
        </row>
        <row r="18228">
          <cell r="B18228" t="str">
            <v>ME2017-04146</v>
          </cell>
        </row>
        <row r="18229">
          <cell r="B18229" t="str">
            <v>ME2017-04147</v>
          </cell>
        </row>
        <row r="18230">
          <cell r="B18230" t="str">
            <v>ME2017-04148</v>
          </cell>
        </row>
        <row r="18231">
          <cell r="B18231" t="str">
            <v>ME2017-04149</v>
          </cell>
        </row>
        <row r="18232">
          <cell r="B18232" t="str">
            <v>ME2017-04150</v>
          </cell>
        </row>
        <row r="18233">
          <cell r="B18233" t="str">
            <v>ME2017-04151</v>
          </cell>
        </row>
        <row r="18234">
          <cell r="B18234" t="str">
            <v>ME2017-04152</v>
          </cell>
        </row>
        <row r="18235">
          <cell r="B18235" t="str">
            <v>ME2017-04153</v>
          </cell>
        </row>
        <row r="18236">
          <cell r="B18236" t="str">
            <v>ME2017-04154</v>
          </cell>
        </row>
        <row r="18237">
          <cell r="B18237" t="str">
            <v>ME2017-04155</v>
          </cell>
        </row>
        <row r="18238">
          <cell r="B18238" t="str">
            <v>ME2017-04156</v>
          </cell>
        </row>
        <row r="18239">
          <cell r="B18239" t="str">
            <v>ME2017-04157</v>
          </cell>
        </row>
        <row r="18240">
          <cell r="B18240" t="str">
            <v>ME2017-04158</v>
          </cell>
        </row>
        <row r="18241">
          <cell r="B18241" t="str">
            <v>ME2017-04159</v>
          </cell>
        </row>
        <row r="18242">
          <cell r="B18242" t="str">
            <v>ME2017-04160</v>
          </cell>
        </row>
        <row r="18243">
          <cell r="B18243" t="str">
            <v>ME2017-04161</v>
          </cell>
        </row>
        <row r="18244">
          <cell r="B18244" t="str">
            <v>ME2017-04162</v>
          </cell>
        </row>
        <row r="18245">
          <cell r="B18245" t="str">
            <v>ME2017-04163</v>
          </cell>
        </row>
        <row r="18246">
          <cell r="B18246" t="str">
            <v>ME2017-04164</v>
          </cell>
        </row>
        <row r="18247">
          <cell r="B18247" t="str">
            <v>ME2017-04165</v>
          </cell>
        </row>
        <row r="18248">
          <cell r="B18248" t="str">
            <v>ME2017-04166</v>
          </cell>
        </row>
        <row r="18249">
          <cell r="B18249" t="str">
            <v>ME2017-04167</v>
          </cell>
        </row>
        <row r="18250">
          <cell r="B18250" t="str">
            <v>ME2017-04168</v>
          </cell>
        </row>
        <row r="18251">
          <cell r="B18251" t="str">
            <v>ME2017-04169</v>
          </cell>
        </row>
        <row r="18252">
          <cell r="B18252" t="str">
            <v>ME2017-04170</v>
          </cell>
        </row>
        <row r="18253">
          <cell r="B18253" t="str">
            <v>ME2017-04171</v>
          </cell>
        </row>
        <row r="18254">
          <cell r="B18254" t="str">
            <v>ME2017-04172</v>
          </cell>
        </row>
        <row r="18255">
          <cell r="B18255" t="str">
            <v>ME2017-04173</v>
          </cell>
        </row>
        <row r="18256">
          <cell r="B18256" t="str">
            <v>ME2017-04174</v>
          </cell>
        </row>
        <row r="18257">
          <cell r="B18257" t="str">
            <v>ME2017-04175</v>
          </cell>
        </row>
        <row r="18258">
          <cell r="B18258" t="str">
            <v>ME2017-04176</v>
          </cell>
        </row>
        <row r="18259">
          <cell r="B18259" t="str">
            <v>ME2017-04177</v>
          </cell>
        </row>
        <row r="18260">
          <cell r="B18260" t="str">
            <v>ME2017-04178</v>
          </cell>
        </row>
        <row r="18261">
          <cell r="B18261" t="str">
            <v>ME2017-04179</v>
          </cell>
        </row>
        <row r="18262">
          <cell r="B18262" t="str">
            <v>ME2017-04180</v>
          </cell>
        </row>
        <row r="18263">
          <cell r="B18263" t="str">
            <v>ME2017-04181</v>
          </cell>
        </row>
        <row r="18264">
          <cell r="B18264" t="str">
            <v>ME2017-04182</v>
          </cell>
        </row>
        <row r="18265">
          <cell r="B18265" t="str">
            <v>ME2017-04183</v>
          </cell>
        </row>
        <row r="18266">
          <cell r="B18266" t="str">
            <v>ME2017-04184</v>
          </cell>
        </row>
        <row r="18267">
          <cell r="B18267" t="str">
            <v>ME2017-04185</v>
          </cell>
        </row>
        <row r="18268">
          <cell r="B18268" t="str">
            <v>ME2017-04186</v>
          </cell>
        </row>
        <row r="18269">
          <cell r="B18269" t="str">
            <v>ME2017-04187</v>
          </cell>
        </row>
        <row r="18270">
          <cell r="B18270" t="str">
            <v>ME2017-04188</v>
          </cell>
        </row>
        <row r="18271">
          <cell r="B18271" t="str">
            <v>ME2017-04189</v>
          </cell>
        </row>
        <row r="18272">
          <cell r="B18272" t="str">
            <v>ME2017-04190</v>
          </cell>
        </row>
        <row r="18273">
          <cell r="B18273" t="str">
            <v>ME2017-04191</v>
          </cell>
        </row>
        <row r="18274">
          <cell r="B18274" t="str">
            <v>ME2017-04192</v>
          </cell>
        </row>
        <row r="18275">
          <cell r="B18275" t="str">
            <v>ME2017-04193</v>
          </cell>
        </row>
        <row r="18276">
          <cell r="B18276" t="str">
            <v>ME2017-04194</v>
          </cell>
        </row>
        <row r="18277">
          <cell r="B18277" t="str">
            <v>ME2017-04195</v>
          </cell>
        </row>
        <row r="18278">
          <cell r="B18278" t="str">
            <v>ME2017-04196</v>
          </cell>
        </row>
        <row r="18279">
          <cell r="B18279" t="str">
            <v>ME2017-04197</v>
          </cell>
        </row>
        <row r="18280">
          <cell r="B18280" t="str">
            <v>ME2017-04198</v>
          </cell>
        </row>
        <row r="18281">
          <cell r="B18281" t="str">
            <v>ME2017-04199</v>
          </cell>
        </row>
        <row r="18282">
          <cell r="B18282" t="str">
            <v>ME2017-04200</v>
          </cell>
        </row>
        <row r="18283">
          <cell r="B18283" t="str">
            <v>ME2017-04201</v>
          </cell>
        </row>
        <row r="18284">
          <cell r="B18284" t="str">
            <v>ME2017-04202</v>
          </cell>
        </row>
        <row r="18285">
          <cell r="B18285" t="str">
            <v>ME2017-04203</v>
          </cell>
        </row>
        <row r="18286">
          <cell r="B18286" t="str">
            <v>ME2017-04204</v>
          </cell>
        </row>
        <row r="18287">
          <cell r="B18287" t="str">
            <v>ME2017-04205</v>
          </cell>
        </row>
        <row r="18288">
          <cell r="B18288" t="str">
            <v>ME2017-04206</v>
          </cell>
        </row>
        <row r="18289">
          <cell r="B18289" t="str">
            <v>ME2017-04207</v>
          </cell>
        </row>
        <row r="18290">
          <cell r="B18290" t="str">
            <v>ME2017-04208</v>
          </cell>
        </row>
        <row r="18291">
          <cell r="B18291" t="str">
            <v>ME2017-04209</v>
          </cell>
        </row>
        <row r="18292">
          <cell r="B18292" t="str">
            <v>ME2017-04210</v>
          </cell>
        </row>
        <row r="18293">
          <cell r="B18293" t="str">
            <v>ME2017-04211</v>
          </cell>
        </row>
        <row r="18294">
          <cell r="B18294" t="str">
            <v>ME2017-04212</v>
          </cell>
        </row>
        <row r="18295">
          <cell r="B18295" t="str">
            <v>ME2017-04213</v>
          </cell>
        </row>
        <row r="18296">
          <cell r="B18296" t="str">
            <v>ME2017-04214</v>
          </cell>
        </row>
        <row r="18297">
          <cell r="B18297" t="str">
            <v>ME2017-04215</v>
          </cell>
        </row>
        <row r="18298">
          <cell r="B18298" t="str">
            <v>ME2017-04216</v>
          </cell>
        </row>
        <row r="18299">
          <cell r="B18299" t="str">
            <v>ME2017-04217</v>
          </cell>
        </row>
        <row r="18300">
          <cell r="B18300" t="str">
            <v>ME2017-04218</v>
          </cell>
        </row>
        <row r="18301">
          <cell r="B18301" t="str">
            <v>ME2017-04219</v>
          </cell>
        </row>
        <row r="18302">
          <cell r="B18302" t="str">
            <v>ME2017-04220</v>
          </cell>
        </row>
        <row r="18303">
          <cell r="B18303" t="str">
            <v>ME2017-04221</v>
          </cell>
        </row>
        <row r="18304">
          <cell r="B18304" t="str">
            <v>ME2017-04222</v>
          </cell>
        </row>
        <row r="18305">
          <cell r="B18305" t="str">
            <v>ME2017-04223</v>
          </cell>
        </row>
        <row r="18306">
          <cell r="B18306" t="str">
            <v>ME2017-04224</v>
          </cell>
        </row>
        <row r="18307">
          <cell r="B18307" t="str">
            <v>ME2017-04225</v>
          </cell>
        </row>
        <row r="18308">
          <cell r="B18308" t="str">
            <v>ME2017-04226</v>
          </cell>
        </row>
        <row r="18309">
          <cell r="B18309" t="str">
            <v>ME2017-04227</v>
          </cell>
        </row>
        <row r="18310">
          <cell r="B18310" t="str">
            <v>ME2017-04228</v>
          </cell>
        </row>
        <row r="18311">
          <cell r="B18311" t="str">
            <v>ME2017-04229</v>
          </cell>
        </row>
        <row r="18312">
          <cell r="B18312" t="str">
            <v>ME2017-04230</v>
          </cell>
        </row>
        <row r="18313">
          <cell r="B18313" t="str">
            <v>ME2017-04231</v>
          </cell>
        </row>
        <row r="18314">
          <cell r="B18314" t="str">
            <v>ME2017-04232</v>
          </cell>
        </row>
        <row r="18315">
          <cell r="B18315" t="str">
            <v>ME2017-04233</v>
          </cell>
        </row>
        <row r="18316">
          <cell r="B18316" t="str">
            <v>ME2017-04234</v>
          </cell>
        </row>
        <row r="18317">
          <cell r="B18317" t="str">
            <v>ME2017-04235</v>
          </cell>
        </row>
        <row r="18318">
          <cell r="B18318" t="str">
            <v>ME2017-04236</v>
          </cell>
        </row>
        <row r="18319">
          <cell r="B18319" t="str">
            <v>ME2017-04237</v>
          </cell>
        </row>
        <row r="18320">
          <cell r="B18320" t="str">
            <v>ME2017-04238</v>
          </cell>
        </row>
        <row r="18321">
          <cell r="B18321" t="str">
            <v>ME2017-04239</v>
          </cell>
        </row>
        <row r="18322">
          <cell r="B18322" t="str">
            <v>ME2017-04240</v>
          </cell>
        </row>
        <row r="18323">
          <cell r="B18323" t="str">
            <v>ME2017-04241</v>
          </cell>
        </row>
        <row r="18324">
          <cell r="B18324" t="str">
            <v>ME2017-04242</v>
          </cell>
        </row>
        <row r="18325">
          <cell r="B18325" t="str">
            <v>ME2017-04243</v>
          </cell>
        </row>
        <row r="18326">
          <cell r="B18326" t="str">
            <v>ME2017-04244</v>
          </cell>
        </row>
        <row r="18327">
          <cell r="B18327" t="str">
            <v>ME2017-04245</v>
          </cell>
        </row>
        <row r="18328">
          <cell r="B18328" t="str">
            <v>ME2017-04246</v>
          </cell>
        </row>
        <row r="18329">
          <cell r="B18329" t="str">
            <v>ME2017-04247</v>
          </cell>
        </row>
        <row r="18330">
          <cell r="B18330" t="str">
            <v>ME2017-04248</v>
          </cell>
        </row>
        <row r="18331">
          <cell r="B18331" t="str">
            <v>ME2017-04249</v>
          </cell>
        </row>
        <row r="18332">
          <cell r="B18332" t="str">
            <v>ME2017-04250</v>
          </cell>
        </row>
        <row r="18333">
          <cell r="B18333" t="str">
            <v>ME2017-04251</v>
          </cell>
        </row>
        <row r="18334">
          <cell r="B18334" t="str">
            <v>ME2017-04252</v>
          </cell>
        </row>
        <row r="18335">
          <cell r="B18335" t="str">
            <v>ME2017-04253</v>
          </cell>
        </row>
        <row r="18336">
          <cell r="B18336" t="str">
            <v>ME2017-04254</v>
          </cell>
        </row>
        <row r="18337">
          <cell r="B18337" t="str">
            <v>ME2017-04255</v>
          </cell>
        </row>
        <row r="18338">
          <cell r="B18338" t="str">
            <v>ME2017-04256</v>
          </cell>
        </row>
        <row r="18339">
          <cell r="B18339" t="str">
            <v>ME2017-04257</v>
          </cell>
        </row>
        <row r="18340">
          <cell r="B18340" t="str">
            <v>ME2017-04258</v>
          </cell>
        </row>
        <row r="18341">
          <cell r="B18341" t="str">
            <v>ME2017-04259</v>
          </cell>
        </row>
        <row r="18342">
          <cell r="B18342" t="str">
            <v>ME2017-04260</v>
          </cell>
        </row>
        <row r="18343">
          <cell r="B18343" t="str">
            <v>ME2017-04261</v>
          </cell>
        </row>
        <row r="18344">
          <cell r="B18344" t="str">
            <v>ME2017-04262</v>
          </cell>
        </row>
        <row r="18345">
          <cell r="B18345" t="str">
            <v>ME2017-04263</v>
          </cell>
        </row>
        <row r="18346">
          <cell r="B18346" t="str">
            <v>ME2017-04264</v>
          </cell>
        </row>
        <row r="18347">
          <cell r="B18347" t="str">
            <v>ME2017-04265</v>
          </cell>
        </row>
        <row r="18348">
          <cell r="B18348" t="str">
            <v>ME2017-04266</v>
          </cell>
        </row>
        <row r="18349">
          <cell r="B18349" t="str">
            <v>ME2017-04267</v>
          </cell>
        </row>
        <row r="18350">
          <cell r="B18350" t="str">
            <v>ME2017-04268</v>
          </cell>
        </row>
        <row r="18351">
          <cell r="B18351" t="str">
            <v>ME2017-04269</v>
          </cell>
        </row>
        <row r="18352">
          <cell r="B18352" t="str">
            <v>ME2017-04270</v>
          </cell>
        </row>
        <row r="18353">
          <cell r="B18353" t="str">
            <v>ME2017-04271</v>
          </cell>
        </row>
        <row r="18354">
          <cell r="B18354" t="str">
            <v>ME2017-04272</v>
          </cell>
        </row>
        <row r="18355">
          <cell r="B18355" t="str">
            <v>ME2017-04273</v>
          </cell>
        </row>
        <row r="18356">
          <cell r="B18356" t="str">
            <v>ME2017-04274</v>
          </cell>
        </row>
        <row r="18357">
          <cell r="B18357" t="str">
            <v>ME2017-04275</v>
          </cell>
        </row>
        <row r="18358">
          <cell r="B18358" t="str">
            <v>ME2017-04276</v>
          </cell>
        </row>
        <row r="18359">
          <cell r="B18359" t="str">
            <v>ME2017-04277</v>
          </cell>
        </row>
        <row r="18360">
          <cell r="B18360" t="str">
            <v>ME2017-04278</v>
          </cell>
        </row>
        <row r="18361">
          <cell r="B18361" t="str">
            <v>ME2017-04279</v>
          </cell>
        </row>
        <row r="18362">
          <cell r="B18362" t="str">
            <v>ME2017-04280</v>
          </cell>
        </row>
        <row r="18363">
          <cell r="B18363" t="str">
            <v>ME2017-04281</v>
          </cell>
        </row>
        <row r="18364">
          <cell r="B18364" t="str">
            <v>ME2017-04282</v>
          </cell>
        </row>
        <row r="18365">
          <cell r="B18365" t="str">
            <v>ME2017-04283</v>
          </cell>
        </row>
        <row r="18366">
          <cell r="B18366" t="str">
            <v>ME2017-04284</v>
          </cell>
        </row>
        <row r="18367">
          <cell r="B18367" t="str">
            <v>ME2017-04285</v>
          </cell>
        </row>
        <row r="18368">
          <cell r="B18368" t="str">
            <v>ME2017-04286</v>
          </cell>
        </row>
        <row r="18369">
          <cell r="B18369" t="str">
            <v>ME2017-04287</v>
          </cell>
        </row>
        <row r="18370">
          <cell r="B18370" t="str">
            <v>ME2017-04288</v>
          </cell>
        </row>
        <row r="18371">
          <cell r="B18371" t="str">
            <v>ME2017-04289</v>
          </cell>
        </row>
        <row r="18372">
          <cell r="B18372" t="str">
            <v>ME2017-04290</v>
          </cell>
        </row>
        <row r="18373">
          <cell r="B18373" t="str">
            <v>ME2017-04291</v>
          </cell>
        </row>
        <row r="18374">
          <cell r="B18374" t="str">
            <v>ME2017-04292</v>
          </cell>
        </row>
        <row r="18375">
          <cell r="B18375" t="str">
            <v>ME2017-04293</v>
          </cell>
        </row>
        <row r="18376">
          <cell r="B18376" t="str">
            <v>ME2017-04294</v>
          </cell>
        </row>
        <row r="18377">
          <cell r="B18377" t="str">
            <v>ME2017-04295</v>
          </cell>
        </row>
        <row r="18378">
          <cell r="B18378" t="str">
            <v>ME2017-04296</v>
          </cell>
        </row>
        <row r="18379">
          <cell r="B18379" t="str">
            <v>ME2017-04297</v>
          </cell>
        </row>
        <row r="18380">
          <cell r="B18380" t="str">
            <v>ME2017-04298</v>
          </cell>
        </row>
        <row r="18381">
          <cell r="B18381" t="str">
            <v>ME2017-04299</v>
          </cell>
        </row>
        <row r="18382">
          <cell r="B18382" t="str">
            <v>ME2017-04300</v>
          </cell>
        </row>
        <row r="18383">
          <cell r="B18383" t="str">
            <v>ME2017-04301</v>
          </cell>
        </row>
        <row r="18384">
          <cell r="B18384" t="str">
            <v>ME2017-04302</v>
          </cell>
        </row>
        <row r="18385">
          <cell r="B18385" t="str">
            <v>ME2017-04303</v>
          </cell>
        </row>
        <row r="18386">
          <cell r="B18386" t="str">
            <v>ME2017-04304</v>
          </cell>
        </row>
        <row r="18387">
          <cell r="B18387" t="str">
            <v>ME2017-04305</v>
          </cell>
        </row>
        <row r="18388">
          <cell r="B18388" t="str">
            <v>ME2017-04306</v>
          </cell>
        </row>
        <row r="18389">
          <cell r="B18389" t="str">
            <v>ME2017-04307</v>
          </cell>
        </row>
        <row r="18390">
          <cell r="B18390" t="str">
            <v>ME2017-04308</v>
          </cell>
        </row>
        <row r="18391">
          <cell r="B18391" t="str">
            <v>ME2017-04309</v>
          </cell>
        </row>
        <row r="18392">
          <cell r="B18392" t="str">
            <v>ME2017-04310</v>
          </cell>
        </row>
        <row r="18393">
          <cell r="B18393" t="str">
            <v>ME2017-04311</v>
          </cell>
        </row>
        <row r="18394">
          <cell r="B18394" t="str">
            <v>ME2017-04312</v>
          </cell>
        </row>
        <row r="18395">
          <cell r="B18395" t="str">
            <v>ME2017-04313</v>
          </cell>
        </row>
        <row r="18396">
          <cell r="B18396" t="str">
            <v>ME2017-04314</v>
          </cell>
        </row>
        <row r="18397">
          <cell r="B18397" t="str">
            <v>ME2017-04315</v>
          </cell>
        </row>
        <row r="18398">
          <cell r="B18398" t="str">
            <v>ME2017-04316</v>
          </cell>
        </row>
        <row r="18399">
          <cell r="B18399" t="str">
            <v>ME2017-04317</v>
          </cell>
        </row>
        <row r="18400">
          <cell r="B18400" t="str">
            <v>ME2017-04318</v>
          </cell>
        </row>
        <row r="18401">
          <cell r="B18401" t="str">
            <v>ME2017-04319</v>
          </cell>
        </row>
        <row r="18402">
          <cell r="B18402" t="str">
            <v>ME2017-04320</v>
          </cell>
        </row>
        <row r="18403">
          <cell r="B18403" t="str">
            <v>ME2017-04321</v>
          </cell>
        </row>
        <row r="18404">
          <cell r="B18404" t="str">
            <v>ME2017-04322</v>
          </cell>
        </row>
        <row r="18405">
          <cell r="B18405" t="str">
            <v>ME2017-04323</v>
          </cell>
        </row>
        <row r="18406">
          <cell r="B18406" t="str">
            <v>ME2017-04324</v>
          </cell>
        </row>
        <row r="18407">
          <cell r="B18407" t="str">
            <v>ME2017-04325</v>
          </cell>
        </row>
        <row r="18408">
          <cell r="B18408" t="str">
            <v>ME2017-04326</v>
          </cell>
        </row>
        <row r="18409">
          <cell r="B18409" t="str">
            <v>ME2017-04327</v>
          </cell>
        </row>
        <row r="18410">
          <cell r="B18410" t="str">
            <v>ME2017-04328</v>
          </cell>
        </row>
        <row r="18411">
          <cell r="B18411" t="str">
            <v>ME2017-04329</v>
          </cell>
        </row>
        <row r="18412">
          <cell r="B18412" t="str">
            <v>ME2017-04330</v>
          </cell>
        </row>
        <row r="18413">
          <cell r="B18413" t="str">
            <v>ME2017-04331</v>
          </cell>
        </row>
        <row r="18414">
          <cell r="B18414" t="str">
            <v>ME2017-04332</v>
          </cell>
        </row>
        <row r="18415">
          <cell r="B18415" t="str">
            <v>ME2017-04333</v>
          </cell>
        </row>
        <row r="18416">
          <cell r="B18416" t="str">
            <v>ME2017-04334</v>
          </cell>
        </row>
        <row r="18417">
          <cell r="B18417" t="str">
            <v>ME2017-04335</v>
          </cell>
        </row>
        <row r="18418">
          <cell r="B18418" t="str">
            <v>ME2017-04336</v>
          </cell>
        </row>
        <row r="18419">
          <cell r="B18419" t="str">
            <v>ME2017-04337</v>
          </cell>
        </row>
        <row r="18420">
          <cell r="B18420" t="str">
            <v>ME2017-04338</v>
          </cell>
        </row>
        <row r="18421">
          <cell r="B18421" t="str">
            <v>ME2017-04339</v>
          </cell>
        </row>
        <row r="18422">
          <cell r="B18422" t="str">
            <v>ME2017-04340</v>
          </cell>
        </row>
        <row r="18423">
          <cell r="B18423" t="str">
            <v>ME2017-04341</v>
          </cell>
        </row>
        <row r="18424">
          <cell r="B18424" t="str">
            <v>ME2017-04342</v>
          </cell>
        </row>
        <row r="18425">
          <cell r="B18425" t="str">
            <v>ME2017-04343</v>
          </cell>
        </row>
        <row r="18426">
          <cell r="B18426" t="str">
            <v>ME2017-04344</v>
          </cell>
        </row>
        <row r="18427">
          <cell r="B18427" t="str">
            <v>ME2017-04345</v>
          </cell>
        </row>
        <row r="18428">
          <cell r="B18428" t="str">
            <v>ME2017-04346</v>
          </cell>
        </row>
        <row r="18429">
          <cell r="B18429" t="str">
            <v>ME2017-04347</v>
          </cell>
        </row>
        <row r="18430">
          <cell r="B18430" t="str">
            <v>ME2017-04348</v>
          </cell>
        </row>
        <row r="18431">
          <cell r="B18431" t="str">
            <v>ME2017-04349</v>
          </cell>
        </row>
        <row r="18432">
          <cell r="B18432" t="str">
            <v>ME2017-04350</v>
          </cell>
        </row>
        <row r="18433">
          <cell r="B18433" t="str">
            <v>ME2017-04351</v>
          </cell>
        </row>
        <row r="18434">
          <cell r="B18434" t="str">
            <v>ME2017-04352</v>
          </cell>
        </row>
        <row r="18435">
          <cell r="B18435" t="str">
            <v>ME2017-04353</v>
          </cell>
        </row>
        <row r="18436">
          <cell r="B18436" t="str">
            <v>ME2017-04354</v>
          </cell>
        </row>
        <row r="18437">
          <cell r="B18437" t="str">
            <v>ME2017-04355</v>
          </cell>
        </row>
        <row r="18438">
          <cell r="B18438" t="str">
            <v>ME2017-04356</v>
          </cell>
        </row>
        <row r="18439">
          <cell r="B18439" t="str">
            <v>ME2017-04357</v>
          </cell>
        </row>
        <row r="18440">
          <cell r="B18440" t="str">
            <v>ME2017-04358</v>
          </cell>
        </row>
        <row r="18441">
          <cell r="B18441" t="str">
            <v>ME2017-04359</v>
          </cell>
        </row>
        <row r="18442">
          <cell r="B18442" t="str">
            <v>ME2017-04360</v>
          </cell>
        </row>
        <row r="18443">
          <cell r="B18443" t="str">
            <v>ME2017-04361</v>
          </cell>
        </row>
        <row r="18444">
          <cell r="B18444" t="str">
            <v>ME2017-04362</v>
          </cell>
        </row>
        <row r="18445">
          <cell r="B18445" t="str">
            <v>ME2017-04363</v>
          </cell>
        </row>
        <row r="18446">
          <cell r="B18446" t="str">
            <v>ME2017-04364</v>
          </cell>
        </row>
        <row r="18447">
          <cell r="B18447" t="str">
            <v>ME2017-04365</v>
          </cell>
        </row>
        <row r="18448">
          <cell r="B18448" t="str">
            <v>ME2017-04366</v>
          </cell>
        </row>
        <row r="18449">
          <cell r="B18449" t="str">
            <v>ME2017-04367</v>
          </cell>
        </row>
        <row r="18450">
          <cell r="B18450" t="str">
            <v>ME2017-04368</v>
          </cell>
        </row>
        <row r="18451">
          <cell r="B18451" t="str">
            <v>ME2017-04369</v>
          </cell>
        </row>
        <row r="18452">
          <cell r="B18452" t="str">
            <v>ME2017-04370</v>
          </cell>
        </row>
        <row r="18453">
          <cell r="B18453" t="str">
            <v>ME2017-04371</v>
          </cell>
        </row>
        <row r="18454">
          <cell r="B18454" t="str">
            <v>ME2017-04372</v>
          </cell>
        </row>
        <row r="18455">
          <cell r="B18455" t="str">
            <v>ME2017-04373</v>
          </cell>
        </row>
        <row r="18456">
          <cell r="B18456" t="str">
            <v>ME2017-04374</v>
          </cell>
        </row>
        <row r="18457">
          <cell r="B18457" t="str">
            <v>ME2017-04375</v>
          </cell>
        </row>
        <row r="18458">
          <cell r="B18458" t="str">
            <v>ME2017-04376</v>
          </cell>
        </row>
        <row r="18459">
          <cell r="B18459" t="str">
            <v>ME2017-04377</v>
          </cell>
        </row>
        <row r="18460">
          <cell r="B18460" t="str">
            <v>ME2017-04378</v>
          </cell>
        </row>
        <row r="18461">
          <cell r="B18461" t="str">
            <v>ME2017-04379</v>
          </cell>
        </row>
        <row r="18462">
          <cell r="B18462" t="str">
            <v>ME2017-04380</v>
          </cell>
        </row>
        <row r="18463">
          <cell r="B18463" t="str">
            <v>ME2017-04381</v>
          </cell>
        </row>
        <row r="18464">
          <cell r="B18464" t="str">
            <v>ME2017-04382</v>
          </cell>
        </row>
        <row r="18465">
          <cell r="B18465" t="str">
            <v>ME2017-04383</v>
          </cell>
        </row>
        <row r="18466">
          <cell r="B18466" t="str">
            <v>ME2017-04384</v>
          </cell>
        </row>
        <row r="18467">
          <cell r="B18467" t="str">
            <v>ME2017-04385</v>
          </cell>
        </row>
        <row r="18468">
          <cell r="B18468" t="str">
            <v>ME2017-04386</v>
          </cell>
        </row>
        <row r="18469">
          <cell r="B18469" t="str">
            <v>ME2017-04387</v>
          </cell>
        </row>
        <row r="18470">
          <cell r="B18470" t="str">
            <v>ME2017-04388</v>
          </cell>
        </row>
        <row r="18471">
          <cell r="B18471" t="str">
            <v>ME2017-04389</v>
          </cell>
        </row>
        <row r="18472">
          <cell r="B18472" t="str">
            <v>ME2017-04390</v>
          </cell>
        </row>
        <row r="18473">
          <cell r="B18473" t="str">
            <v>ME2017-04391</v>
          </cell>
        </row>
        <row r="18474">
          <cell r="B18474" t="str">
            <v>ME2017-04392</v>
          </cell>
        </row>
        <row r="18475">
          <cell r="B18475" t="str">
            <v>ME2017-04393</v>
          </cell>
        </row>
        <row r="18476">
          <cell r="B18476" t="str">
            <v>ME2017-04394</v>
          </cell>
        </row>
        <row r="18477">
          <cell r="B18477" t="str">
            <v>ME2017-04395</v>
          </cell>
        </row>
        <row r="18478">
          <cell r="B18478" t="str">
            <v>ME2017-04396</v>
          </cell>
        </row>
        <row r="18479">
          <cell r="B18479" t="str">
            <v>ME2017-04397</v>
          </cell>
        </row>
        <row r="18480">
          <cell r="B18480" t="str">
            <v>ME2017-04398</v>
          </cell>
        </row>
        <row r="18481">
          <cell r="B18481" t="str">
            <v>ME2017-04399</v>
          </cell>
        </row>
        <row r="18482">
          <cell r="B18482" t="str">
            <v>ME2017-04400</v>
          </cell>
        </row>
        <row r="18483">
          <cell r="B18483" t="str">
            <v>ME2017-04401</v>
          </cell>
        </row>
        <row r="18484">
          <cell r="B18484" t="str">
            <v>ME2017-04402</v>
          </cell>
        </row>
        <row r="18485">
          <cell r="B18485" t="str">
            <v>ME2017-04403</v>
          </cell>
        </row>
        <row r="18486">
          <cell r="B18486" t="str">
            <v>ME2017-04404</v>
          </cell>
        </row>
        <row r="18487">
          <cell r="B18487" t="str">
            <v>ME2017-04405</v>
          </cell>
        </row>
        <row r="18488">
          <cell r="B18488" t="str">
            <v>ME2017-04406</v>
          </cell>
        </row>
        <row r="18489">
          <cell r="B18489" t="str">
            <v>ME2017-04407</v>
          </cell>
        </row>
        <row r="18490">
          <cell r="B18490" t="str">
            <v>ME2017-04408</v>
          </cell>
        </row>
        <row r="18491">
          <cell r="B18491" t="str">
            <v>ME2017-04409</v>
          </cell>
        </row>
        <row r="18492">
          <cell r="B18492" t="str">
            <v>ME2017-04410</v>
          </cell>
        </row>
        <row r="18493">
          <cell r="B18493" t="str">
            <v>ME2017-04411</v>
          </cell>
        </row>
        <row r="18494">
          <cell r="B18494" t="str">
            <v>ME2017-04412</v>
          </cell>
        </row>
        <row r="18495">
          <cell r="B18495" t="str">
            <v>ME2017-04413</v>
          </cell>
        </row>
        <row r="18496">
          <cell r="B18496" t="str">
            <v>ME2017-04414</v>
          </cell>
        </row>
        <row r="18497">
          <cell r="B18497" t="str">
            <v>ME2017-04415</v>
          </cell>
        </row>
        <row r="18498">
          <cell r="B18498" t="str">
            <v>ME2017-04416</v>
          </cell>
        </row>
        <row r="18499">
          <cell r="B18499" t="str">
            <v>ME2017-04417</v>
          </cell>
        </row>
        <row r="18500">
          <cell r="B18500" t="str">
            <v>ME2017-04418</v>
          </cell>
        </row>
        <row r="18501">
          <cell r="B18501" t="str">
            <v>ME2017-04419</v>
          </cell>
        </row>
        <row r="18502">
          <cell r="B18502" t="str">
            <v>ME2017-04420</v>
          </cell>
        </row>
        <row r="18503">
          <cell r="B18503" t="str">
            <v>ME2017-04421</v>
          </cell>
        </row>
        <row r="18504">
          <cell r="B18504" t="str">
            <v>ME2017-04422</v>
          </cell>
        </row>
        <row r="18505">
          <cell r="B18505" t="str">
            <v>ME2017-04423</v>
          </cell>
        </row>
        <row r="18506">
          <cell r="B18506" t="str">
            <v>ME2017-04424</v>
          </cell>
        </row>
        <row r="18507">
          <cell r="B18507" t="str">
            <v>ME2017-04425</v>
          </cell>
        </row>
        <row r="18508">
          <cell r="B18508" t="str">
            <v>ME2017-04426</v>
          </cell>
        </row>
        <row r="18509">
          <cell r="B18509" t="str">
            <v>ME2017-04427</v>
          </cell>
        </row>
        <row r="18510">
          <cell r="B18510" t="str">
            <v>ME2017-04428</v>
          </cell>
        </row>
        <row r="18511">
          <cell r="B18511" t="str">
            <v>ME2017-04429</v>
          </cell>
        </row>
        <row r="18512">
          <cell r="B18512" t="str">
            <v>ME2017-04430</v>
          </cell>
        </row>
        <row r="18513">
          <cell r="B18513" t="str">
            <v>ME2017-04431</v>
          </cell>
        </row>
        <row r="18514">
          <cell r="B18514" t="str">
            <v>ME2017-04432</v>
          </cell>
        </row>
        <row r="18515">
          <cell r="B18515" t="str">
            <v>ME2017-04433</v>
          </cell>
        </row>
        <row r="18516">
          <cell r="B18516" t="str">
            <v>ME2017-04434</v>
          </cell>
        </row>
        <row r="18517">
          <cell r="B18517" t="str">
            <v>ME2017-04435</v>
          </cell>
        </row>
        <row r="18518">
          <cell r="B18518" t="str">
            <v>ME2017-04436</v>
          </cell>
        </row>
        <row r="18519">
          <cell r="B18519" t="str">
            <v>ME2017-04437</v>
          </cell>
        </row>
        <row r="18520">
          <cell r="B18520" t="str">
            <v>ME2017-04438</v>
          </cell>
        </row>
        <row r="18521">
          <cell r="B18521" t="str">
            <v>ME2017-04439</v>
          </cell>
        </row>
        <row r="18522">
          <cell r="B18522" t="str">
            <v>ME2017-04440</v>
          </cell>
        </row>
        <row r="18523">
          <cell r="B18523" t="str">
            <v>ME2017-04441</v>
          </cell>
        </row>
        <row r="18524">
          <cell r="B18524" t="str">
            <v>ME2017-04442</v>
          </cell>
        </row>
        <row r="18525">
          <cell r="B18525" t="str">
            <v>ME2017-04443</v>
          </cell>
        </row>
        <row r="18526">
          <cell r="B18526" t="str">
            <v>ME2017-04444</v>
          </cell>
        </row>
        <row r="18527">
          <cell r="B18527" t="str">
            <v>ME2017-04445</v>
          </cell>
        </row>
        <row r="18528">
          <cell r="B18528" t="str">
            <v>ME2017-04446</v>
          </cell>
        </row>
        <row r="18529">
          <cell r="B18529" t="str">
            <v>ME2017-04447</v>
          </cell>
        </row>
        <row r="18530">
          <cell r="B18530" t="str">
            <v>ME2017-04448</v>
          </cell>
        </row>
        <row r="18531">
          <cell r="B18531" t="str">
            <v>ME2017-04449</v>
          </cell>
        </row>
        <row r="18532">
          <cell r="B18532" t="str">
            <v>ME2017-04450</v>
          </cell>
        </row>
        <row r="18533">
          <cell r="B18533" t="str">
            <v>ME2017-04451</v>
          </cell>
        </row>
        <row r="18534">
          <cell r="B18534" t="str">
            <v>ME2017-04452</v>
          </cell>
        </row>
        <row r="18535">
          <cell r="B18535" t="str">
            <v>ME2017-04453</v>
          </cell>
        </row>
        <row r="18536">
          <cell r="B18536" t="str">
            <v>ME2017-04454</v>
          </cell>
        </row>
        <row r="18537">
          <cell r="B18537" t="str">
            <v>ME2017-04455</v>
          </cell>
        </row>
        <row r="18538">
          <cell r="B18538" t="str">
            <v>ME2017-04456</v>
          </cell>
        </row>
        <row r="18539">
          <cell r="B18539" t="str">
            <v>ME2017-04457</v>
          </cell>
        </row>
        <row r="18540">
          <cell r="B18540" t="str">
            <v>ME2017-04458</v>
          </cell>
        </row>
        <row r="18541">
          <cell r="B18541" t="str">
            <v>ME2017-04459</v>
          </cell>
        </row>
        <row r="18542">
          <cell r="B18542" t="str">
            <v>ME2017-04460</v>
          </cell>
        </row>
        <row r="18543">
          <cell r="B18543" t="str">
            <v>ME2017-04461</v>
          </cell>
        </row>
        <row r="18544">
          <cell r="B18544" t="str">
            <v>ME2017-04462</v>
          </cell>
        </row>
        <row r="18545">
          <cell r="B18545" t="str">
            <v>ME2017-04463</v>
          </cell>
        </row>
        <row r="18546">
          <cell r="B18546" t="str">
            <v>ME2017-04464</v>
          </cell>
        </row>
        <row r="18547">
          <cell r="B18547" t="str">
            <v>ME2017-04465</v>
          </cell>
        </row>
        <row r="18548">
          <cell r="B18548" t="str">
            <v>ME2017-04466</v>
          </cell>
        </row>
        <row r="18549">
          <cell r="B18549" t="str">
            <v>ME2017-04467</v>
          </cell>
        </row>
        <row r="18550">
          <cell r="B18550" t="str">
            <v>ME2017-04468</v>
          </cell>
        </row>
        <row r="18551">
          <cell r="B18551" t="str">
            <v>ME2017-04469</v>
          </cell>
        </row>
        <row r="18552">
          <cell r="B18552" t="str">
            <v>ME2017-04470</v>
          </cell>
        </row>
        <row r="18553">
          <cell r="B18553" t="str">
            <v>ME2017-04471</v>
          </cell>
        </row>
        <row r="18554">
          <cell r="B18554" t="str">
            <v>ME2017-04472</v>
          </cell>
        </row>
        <row r="18555">
          <cell r="B18555" t="str">
            <v>ME2017-04473</v>
          </cell>
        </row>
        <row r="18556">
          <cell r="B18556" t="str">
            <v>ME2017-04474</v>
          </cell>
        </row>
        <row r="18557">
          <cell r="B18557" t="str">
            <v>ME2017-04475</v>
          </cell>
        </row>
        <row r="18558">
          <cell r="B18558" t="str">
            <v>ME2017-04476</v>
          </cell>
        </row>
        <row r="18559">
          <cell r="B18559" t="str">
            <v>ME2017-04477</v>
          </cell>
        </row>
        <row r="18560">
          <cell r="B18560" t="str">
            <v>ME2017-04478</v>
          </cell>
        </row>
        <row r="18561">
          <cell r="B18561" t="str">
            <v>ME2017-04479</v>
          </cell>
        </row>
        <row r="18562">
          <cell r="B18562" t="str">
            <v>ME2017-04480</v>
          </cell>
        </row>
        <row r="18563">
          <cell r="B18563" t="str">
            <v>ME2017-04481</v>
          </cell>
        </row>
        <row r="18564">
          <cell r="B18564" t="str">
            <v>ME2017-04482</v>
          </cell>
        </row>
        <row r="18565">
          <cell r="B18565" t="str">
            <v>ME2017-04483</v>
          </cell>
        </row>
        <row r="18566">
          <cell r="B18566" t="str">
            <v>ME2017-04484</v>
          </cell>
        </row>
        <row r="18567">
          <cell r="B18567" t="str">
            <v>ME2017-04485</v>
          </cell>
        </row>
        <row r="18568">
          <cell r="B18568" t="str">
            <v>ME2017-04486</v>
          </cell>
        </row>
        <row r="18569">
          <cell r="B18569" t="str">
            <v>ME2017-04487</v>
          </cell>
        </row>
        <row r="18570">
          <cell r="B18570" t="str">
            <v>ME2017-04488</v>
          </cell>
        </row>
        <row r="18571">
          <cell r="B18571" t="str">
            <v>ME2017-04489</v>
          </cell>
        </row>
        <row r="18572">
          <cell r="B18572" t="str">
            <v>ME2017-04490</v>
          </cell>
        </row>
        <row r="18573">
          <cell r="B18573" t="str">
            <v>ME2017-04491</v>
          </cell>
        </row>
        <row r="18574">
          <cell r="B18574" t="str">
            <v>ME2017-04492</v>
          </cell>
        </row>
        <row r="18575">
          <cell r="B18575" t="str">
            <v>ME2017-04493</v>
          </cell>
        </row>
        <row r="18576">
          <cell r="B18576" t="str">
            <v>ME2017-04494</v>
          </cell>
        </row>
        <row r="18577">
          <cell r="B18577" t="str">
            <v>ME2017-04495</v>
          </cell>
        </row>
        <row r="18578">
          <cell r="B18578" t="str">
            <v>ME2017-04496</v>
          </cell>
        </row>
        <row r="18579">
          <cell r="B18579" t="str">
            <v>ME2017-04497</v>
          </cell>
        </row>
        <row r="18580">
          <cell r="B18580" t="str">
            <v>ME2017-04498</v>
          </cell>
        </row>
        <row r="18581">
          <cell r="B18581" t="str">
            <v>ME2017-04499</v>
          </cell>
        </row>
        <row r="18582">
          <cell r="B18582" t="str">
            <v>ME2017-04500</v>
          </cell>
        </row>
        <row r="18583">
          <cell r="B18583" t="str">
            <v>ME2017-04501</v>
          </cell>
        </row>
        <row r="18584">
          <cell r="B18584" t="str">
            <v>ME2017-04502</v>
          </cell>
        </row>
        <row r="18585">
          <cell r="B18585" t="str">
            <v>ME2017-04503</v>
          </cell>
        </row>
        <row r="18586">
          <cell r="B18586" t="str">
            <v>ME2017-04504</v>
          </cell>
        </row>
        <row r="18587">
          <cell r="B18587" t="str">
            <v>ME2017-04505</v>
          </cell>
        </row>
        <row r="18588">
          <cell r="B18588" t="str">
            <v>ME2017-04506</v>
          </cell>
        </row>
        <row r="18589">
          <cell r="B18589" t="str">
            <v>ME2017-04507</v>
          </cell>
        </row>
        <row r="18590">
          <cell r="B18590" t="str">
            <v>ME2017-04508</v>
          </cell>
        </row>
        <row r="18591">
          <cell r="B18591" t="str">
            <v>ME2017-04509</v>
          </cell>
        </row>
        <row r="18592">
          <cell r="B18592" t="str">
            <v>ME2017-04510</v>
          </cell>
        </row>
        <row r="18593">
          <cell r="B18593" t="str">
            <v>ME2017-04511</v>
          </cell>
        </row>
        <row r="18594">
          <cell r="B18594" t="str">
            <v>ME2017-04512</v>
          </cell>
        </row>
        <row r="18595">
          <cell r="B18595" t="str">
            <v>ME2017-04513</v>
          </cell>
        </row>
        <row r="18596">
          <cell r="B18596" t="str">
            <v>ME2017-04514</v>
          </cell>
        </row>
        <row r="18597">
          <cell r="B18597" t="str">
            <v>ME2017-04515</v>
          </cell>
        </row>
        <row r="18598">
          <cell r="B18598" t="str">
            <v>ME2017-04516</v>
          </cell>
        </row>
        <row r="18599">
          <cell r="B18599" t="str">
            <v>ME2017-04517</v>
          </cell>
        </row>
        <row r="18600">
          <cell r="B18600" t="str">
            <v>ME2017-04518</v>
          </cell>
        </row>
        <row r="18601">
          <cell r="B18601" t="str">
            <v>ME2017-04519</v>
          </cell>
        </row>
        <row r="18602">
          <cell r="B18602" t="str">
            <v>ME2017-04520</v>
          </cell>
        </row>
        <row r="18603">
          <cell r="B18603" t="str">
            <v>ME2017-04521</v>
          </cell>
        </row>
        <row r="18604">
          <cell r="B18604" t="str">
            <v>ME2017-04522</v>
          </cell>
        </row>
        <row r="18605">
          <cell r="B18605" t="str">
            <v>ME2017-04523</v>
          </cell>
        </row>
        <row r="18606">
          <cell r="B18606" t="str">
            <v>ME2017-04524</v>
          </cell>
        </row>
        <row r="18607">
          <cell r="B18607" t="str">
            <v>ME2017-04525</v>
          </cell>
        </row>
        <row r="18608">
          <cell r="B18608" t="str">
            <v>ME2017-04526</v>
          </cell>
        </row>
        <row r="18609">
          <cell r="B18609" t="str">
            <v>ME2017-04527</v>
          </cell>
        </row>
        <row r="18610">
          <cell r="B18610" t="str">
            <v>ME2017-04528</v>
          </cell>
        </row>
        <row r="18611">
          <cell r="B18611" t="str">
            <v>ME2017-04529</v>
          </cell>
        </row>
        <row r="18612">
          <cell r="B18612" t="str">
            <v>ME2017-04530</v>
          </cell>
        </row>
        <row r="18613">
          <cell r="B18613" t="str">
            <v>ME2017-04531</v>
          </cell>
        </row>
        <row r="18614">
          <cell r="B18614" t="str">
            <v>ME2017-04532</v>
          </cell>
        </row>
        <row r="18615">
          <cell r="B18615" t="str">
            <v>ME2017-04533</v>
          </cell>
        </row>
        <row r="18616">
          <cell r="B18616" t="str">
            <v>ME2017-04534</v>
          </cell>
        </row>
        <row r="18617">
          <cell r="B18617" t="str">
            <v>ME2017-04535</v>
          </cell>
        </row>
        <row r="18618">
          <cell r="B18618" t="str">
            <v>ME2017-04536</v>
          </cell>
        </row>
        <row r="18619">
          <cell r="B18619" t="str">
            <v>ME2017-04537</v>
          </cell>
        </row>
        <row r="18620">
          <cell r="B18620" t="str">
            <v>ME2017-04538</v>
          </cell>
        </row>
        <row r="18621">
          <cell r="B18621" t="str">
            <v>ME2017-04539</v>
          </cell>
        </row>
        <row r="18622">
          <cell r="B18622" t="str">
            <v>ME2017-04540</v>
          </cell>
        </row>
        <row r="18623">
          <cell r="B18623" t="str">
            <v>ME2017-04541</v>
          </cell>
        </row>
        <row r="18624">
          <cell r="B18624" t="str">
            <v>ME2017-04542</v>
          </cell>
        </row>
        <row r="18625">
          <cell r="B18625" t="str">
            <v>ME2017-04543</v>
          </cell>
        </row>
        <row r="18626">
          <cell r="B18626" t="str">
            <v>ME2017-04544</v>
          </cell>
        </row>
        <row r="18627">
          <cell r="B18627" t="str">
            <v>ME2017-04545</v>
          </cell>
        </row>
        <row r="18628">
          <cell r="B18628" t="str">
            <v>ME2017-04546</v>
          </cell>
        </row>
        <row r="18629">
          <cell r="B18629" t="str">
            <v>ME2017-04547</v>
          </cell>
        </row>
        <row r="18630">
          <cell r="B18630" t="str">
            <v>ME2017-04548</v>
          </cell>
        </row>
        <row r="18631">
          <cell r="B18631" t="str">
            <v>ME2017-04549</v>
          </cell>
        </row>
        <row r="18632">
          <cell r="B18632" t="str">
            <v>ME2017-04550</v>
          </cell>
        </row>
        <row r="18633">
          <cell r="B18633" t="str">
            <v>ME2017-04551</v>
          </cell>
        </row>
        <row r="18634">
          <cell r="B18634" t="str">
            <v>ME2017-04552</v>
          </cell>
        </row>
        <row r="18635">
          <cell r="B18635" t="str">
            <v>ME2017-04553</v>
          </cell>
        </row>
        <row r="18636">
          <cell r="B18636" t="str">
            <v>ME2017-04554</v>
          </cell>
        </row>
        <row r="18637">
          <cell r="B18637" t="str">
            <v>ME2017-04555</v>
          </cell>
        </row>
        <row r="18638">
          <cell r="B18638" t="str">
            <v>ME2017-04556</v>
          </cell>
        </row>
        <row r="18639">
          <cell r="B18639" t="str">
            <v>ME2017-04557</v>
          </cell>
        </row>
        <row r="18640">
          <cell r="B18640" t="str">
            <v>ME2017-04558</v>
          </cell>
        </row>
        <row r="18641">
          <cell r="B18641" t="str">
            <v>ME2017-04559</v>
          </cell>
        </row>
        <row r="18642">
          <cell r="B18642" t="str">
            <v>ME2017-04560</v>
          </cell>
        </row>
        <row r="18643">
          <cell r="B18643" t="str">
            <v>ME2017-04561</v>
          </cell>
        </row>
        <row r="18644">
          <cell r="B18644" t="str">
            <v>ME2017-04562</v>
          </cell>
        </row>
        <row r="18645">
          <cell r="B18645" t="str">
            <v>ME2017-04563</v>
          </cell>
        </row>
        <row r="18646">
          <cell r="B18646" t="str">
            <v>ME2017-04564</v>
          </cell>
        </row>
        <row r="18647">
          <cell r="B18647" t="str">
            <v>ME2017-04565</v>
          </cell>
        </row>
        <row r="18648">
          <cell r="B18648" t="str">
            <v>ME2017-04566</v>
          </cell>
        </row>
        <row r="18649">
          <cell r="B18649" t="str">
            <v>ME2017-04567</v>
          </cell>
        </row>
        <row r="18650">
          <cell r="B18650" t="str">
            <v>ME2017-04568</v>
          </cell>
        </row>
        <row r="18651">
          <cell r="B18651" t="str">
            <v>ME2017-04569</v>
          </cell>
        </row>
        <row r="18652">
          <cell r="B18652" t="str">
            <v>ME2017-04570</v>
          </cell>
        </row>
        <row r="18653">
          <cell r="B18653" t="str">
            <v>ME2017-04571</v>
          </cell>
        </row>
        <row r="18654">
          <cell r="B18654" t="str">
            <v>ME2017-04572</v>
          </cell>
        </row>
        <row r="18655">
          <cell r="B18655" t="str">
            <v>ME2017-04573</v>
          </cell>
        </row>
        <row r="18656">
          <cell r="B18656" t="str">
            <v>ME2017-04574</v>
          </cell>
        </row>
        <row r="18657">
          <cell r="B18657" t="str">
            <v>ME2017-04575</v>
          </cell>
        </row>
        <row r="18658">
          <cell r="B18658" t="str">
            <v>ME2017-04576</v>
          </cell>
        </row>
        <row r="18659">
          <cell r="B18659" t="str">
            <v>ME2017-04577</v>
          </cell>
        </row>
        <row r="18660">
          <cell r="B18660" t="str">
            <v>ME2017-04578</v>
          </cell>
        </row>
        <row r="18661">
          <cell r="B18661" t="str">
            <v>ME2017-04579</v>
          </cell>
        </row>
        <row r="18662">
          <cell r="B18662" t="str">
            <v>ME2017-04580</v>
          </cell>
        </row>
        <row r="18663">
          <cell r="B18663" t="str">
            <v>ME2017-04581</v>
          </cell>
        </row>
        <row r="18664">
          <cell r="B18664" t="str">
            <v>ME2017-04582</v>
          </cell>
        </row>
        <row r="18665">
          <cell r="B18665" t="str">
            <v>ME2017-04583</v>
          </cell>
        </row>
        <row r="18666">
          <cell r="B18666" t="str">
            <v>ME2017-04584</v>
          </cell>
        </row>
        <row r="18667">
          <cell r="B18667" t="str">
            <v>ME2017-04585</v>
          </cell>
        </row>
        <row r="18668">
          <cell r="B18668" t="str">
            <v>ME2017-04586</v>
          </cell>
        </row>
        <row r="18669">
          <cell r="B18669" t="str">
            <v>ME2017-04587</v>
          </cell>
        </row>
        <row r="18670">
          <cell r="B18670" t="str">
            <v>ME2017-04588</v>
          </cell>
        </row>
        <row r="18671">
          <cell r="B18671" t="str">
            <v>ME2017-04589</v>
          </cell>
        </row>
        <row r="18672">
          <cell r="B18672" t="str">
            <v>ME2017-04590</v>
          </cell>
        </row>
        <row r="18673">
          <cell r="B18673" t="str">
            <v>ME2017-04591</v>
          </cell>
        </row>
        <row r="18674">
          <cell r="B18674" t="str">
            <v>ME2017-04592</v>
          </cell>
        </row>
        <row r="18675">
          <cell r="B18675" t="str">
            <v>ME2017-04593</v>
          </cell>
        </row>
        <row r="18676">
          <cell r="B18676" t="str">
            <v>ME2017-04594</v>
          </cell>
        </row>
        <row r="18677">
          <cell r="B18677" t="str">
            <v>ME2017-04595</v>
          </cell>
        </row>
        <row r="18678">
          <cell r="B18678" t="str">
            <v>ME2017-04596</v>
          </cell>
        </row>
        <row r="18679">
          <cell r="B18679" t="str">
            <v>ME2017-04597</v>
          </cell>
        </row>
        <row r="18680">
          <cell r="B18680" t="str">
            <v>ME2017-04598</v>
          </cell>
        </row>
        <row r="18681">
          <cell r="B18681" t="str">
            <v>ME2017-04599</v>
          </cell>
        </row>
        <row r="18682">
          <cell r="B18682" t="str">
            <v>ME2017-04600</v>
          </cell>
        </row>
        <row r="18683">
          <cell r="B18683" t="str">
            <v>ME2017-04601</v>
          </cell>
        </row>
        <row r="18684">
          <cell r="B18684" t="str">
            <v>ME2017-04602</v>
          </cell>
        </row>
        <row r="18685">
          <cell r="B18685" t="str">
            <v>ME2017-04603</v>
          </cell>
        </row>
        <row r="18686">
          <cell r="B18686" t="str">
            <v>ME2017-04604</v>
          </cell>
        </row>
        <row r="18687">
          <cell r="B18687" t="str">
            <v>ME2017-04605</v>
          </cell>
        </row>
        <row r="18688">
          <cell r="B18688" t="str">
            <v>ME2017-04606</v>
          </cell>
        </row>
        <row r="18689">
          <cell r="B18689" t="str">
            <v>ME2017-04607</v>
          </cell>
        </row>
        <row r="18690">
          <cell r="B18690" t="str">
            <v>ME2017-04608</v>
          </cell>
        </row>
        <row r="18691">
          <cell r="B18691" t="str">
            <v>ME2017-04609</v>
          </cell>
        </row>
        <row r="18692">
          <cell r="B18692" t="str">
            <v>ME2017-04610</v>
          </cell>
        </row>
        <row r="18693">
          <cell r="B18693" t="str">
            <v>ME2017-04611</v>
          </cell>
        </row>
        <row r="18694">
          <cell r="B18694" t="str">
            <v>ME2017-04612</v>
          </cell>
        </row>
        <row r="18695">
          <cell r="B18695" t="str">
            <v>ME2017-04613</v>
          </cell>
        </row>
        <row r="18696">
          <cell r="B18696" t="str">
            <v>ME2017-04614</v>
          </cell>
        </row>
        <row r="18697">
          <cell r="B18697" t="str">
            <v>ME2017-04615</v>
          </cell>
        </row>
        <row r="18698">
          <cell r="B18698" t="str">
            <v>ME2017-04616</v>
          </cell>
        </row>
        <row r="18699">
          <cell r="B18699" t="str">
            <v>ME2017-04617</v>
          </cell>
        </row>
        <row r="18700">
          <cell r="B18700" t="str">
            <v>ME2017-04618</v>
          </cell>
        </row>
        <row r="18701">
          <cell r="B18701" t="str">
            <v>ME2017-04619</v>
          </cell>
        </row>
        <row r="18702">
          <cell r="B18702" t="str">
            <v>ME2017-04620</v>
          </cell>
        </row>
        <row r="18703">
          <cell r="B18703" t="str">
            <v>ME2017-04621</v>
          </cell>
        </row>
        <row r="18704">
          <cell r="B18704" t="str">
            <v>ME2017-04623</v>
          </cell>
        </row>
        <row r="18705">
          <cell r="B18705" t="str">
            <v>ME2017-04624</v>
          </cell>
        </row>
        <row r="18706">
          <cell r="B18706" t="str">
            <v>ME2017-04625</v>
          </cell>
        </row>
        <row r="18707">
          <cell r="B18707" t="str">
            <v>ME2017-04626</v>
          </cell>
        </row>
        <row r="18708">
          <cell r="B18708" t="str">
            <v>ME2017-04627</v>
          </cell>
        </row>
        <row r="18709">
          <cell r="B18709" t="str">
            <v>ME2017-04628</v>
          </cell>
        </row>
        <row r="18710">
          <cell r="B18710" t="str">
            <v>ME2017-04629</v>
          </cell>
        </row>
        <row r="18711">
          <cell r="B18711" t="str">
            <v>ME2017-04630</v>
          </cell>
        </row>
        <row r="18712">
          <cell r="B18712" t="str">
            <v>ME2017-04631</v>
          </cell>
        </row>
        <row r="18713">
          <cell r="B18713" t="str">
            <v>ME2017-04632</v>
          </cell>
        </row>
        <row r="18714">
          <cell r="B18714" t="str">
            <v>ME2017-04633</v>
          </cell>
        </row>
        <row r="18715">
          <cell r="B18715" t="str">
            <v>ME2017-04634</v>
          </cell>
        </row>
        <row r="18716">
          <cell r="B18716" t="str">
            <v>ME2017-04635</v>
          </cell>
        </row>
        <row r="18717">
          <cell r="B18717" t="str">
            <v>ME2017-04636</v>
          </cell>
        </row>
        <row r="18718">
          <cell r="B18718" t="str">
            <v>ME2017-04637</v>
          </cell>
        </row>
        <row r="18719">
          <cell r="B18719" t="str">
            <v>ME2017-04638</v>
          </cell>
        </row>
        <row r="18720">
          <cell r="B18720" t="str">
            <v>ME2017-04639</v>
          </cell>
        </row>
        <row r="18721">
          <cell r="B18721" t="str">
            <v>ME2017-04640</v>
          </cell>
        </row>
        <row r="18722">
          <cell r="B18722" t="str">
            <v>ME2017-04641</v>
          </cell>
        </row>
        <row r="18723">
          <cell r="B18723" t="str">
            <v>ME2017-04642</v>
          </cell>
        </row>
        <row r="18724">
          <cell r="B18724" t="str">
            <v>ME2017-04643</v>
          </cell>
        </row>
        <row r="18725">
          <cell r="B18725" t="str">
            <v>ME2017-04644</v>
          </cell>
        </row>
        <row r="18726">
          <cell r="B18726" t="str">
            <v>ME2017-04645</v>
          </cell>
        </row>
        <row r="18727">
          <cell r="B18727" t="str">
            <v>ME2017-04646</v>
          </cell>
        </row>
        <row r="18728">
          <cell r="B18728" t="str">
            <v>ME2017-04647</v>
          </cell>
        </row>
        <row r="18729">
          <cell r="B18729" t="str">
            <v>ME2017-04648</v>
          </cell>
        </row>
        <row r="18730">
          <cell r="B18730" t="str">
            <v>ME2017-04649</v>
          </cell>
        </row>
        <row r="18731">
          <cell r="B18731" t="str">
            <v>ME2017-04650</v>
          </cell>
        </row>
        <row r="18732">
          <cell r="B18732" t="str">
            <v>ME2017-04651</v>
          </cell>
        </row>
        <row r="18733">
          <cell r="B18733" t="str">
            <v>ME2017-04652</v>
          </cell>
        </row>
        <row r="18734">
          <cell r="B18734" t="str">
            <v>ME2017-04653</v>
          </cell>
        </row>
        <row r="18735">
          <cell r="B18735" t="str">
            <v>ME2017-04654</v>
          </cell>
        </row>
        <row r="18736">
          <cell r="B18736" t="str">
            <v>ME2017-04655</v>
          </cell>
        </row>
        <row r="18737">
          <cell r="B18737" t="str">
            <v>ME2017-04656</v>
          </cell>
        </row>
        <row r="18738">
          <cell r="B18738" t="str">
            <v>ME2017-04657</v>
          </cell>
        </row>
        <row r="18739">
          <cell r="B18739" t="str">
            <v>ME2017-04658</v>
          </cell>
        </row>
        <row r="18740">
          <cell r="B18740" t="str">
            <v>ME2017-04659</v>
          </cell>
        </row>
        <row r="18741">
          <cell r="B18741" t="str">
            <v>ME2017-04660</v>
          </cell>
        </row>
        <row r="18742">
          <cell r="B18742" t="str">
            <v>ME2017-04661</v>
          </cell>
        </row>
        <row r="18743">
          <cell r="B18743" t="str">
            <v>ME2017-04662</v>
          </cell>
        </row>
        <row r="18744">
          <cell r="B18744" t="str">
            <v>ME2017-04663</v>
          </cell>
        </row>
        <row r="18745">
          <cell r="B18745" t="str">
            <v>ME2017-04664</v>
          </cell>
        </row>
        <row r="18746">
          <cell r="B18746" t="str">
            <v>ME2017-04665</v>
          </cell>
        </row>
        <row r="18747">
          <cell r="B18747" t="str">
            <v>ME2017-04666</v>
          </cell>
        </row>
        <row r="18748">
          <cell r="B18748" t="str">
            <v>ME2017-04667</v>
          </cell>
        </row>
        <row r="18749">
          <cell r="B18749" t="str">
            <v>ME2017-04668</v>
          </cell>
        </row>
        <row r="18750">
          <cell r="B18750" t="str">
            <v>ME2017-04669</v>
          </cell>
        </row>
        <row r="18751">
          <cell r="B18751" t="str">
            <v>ME2017-04670</v>
          </cell>
        </row>
        <row r="18752">
          <cell r="B18752" t="str">
            <v>ME2017-04671</v>
          </cell>
        </row>
        <row r="18753">
          <cell r="B18753" t="str">
            <v>ME2017-04672</v>
          </cell>
        </row>
        <row r="18754">
          <cell r="B18754" t="str">
            <v>ME2017-04673</v>
          </cell>
        </row>
        <row r="18755">
          <cell r="B18755" t="str">
            <v>ME2017-04674</v>
          </cell>
        </row>
        <row r="18756">
          <cell r="B18756" t="str">
            <v>ME2017-04675</v>
          </cell>
        </row>
        <row r="18757">
          <cell r="B18757" t="str">
            <v>ME2017-04676</v>
          </cell>
        </row>
        <row r="18758">
          <cell r="B18758" t="str">
            <v>ME2017-04677</v>
          </cell>
        </row>
        <row r="18759">
          <cell r="B18759" t="str">
            <v>ME2017-04678</v>
          </cell>
        </row>
        <row r="18760">
          <cell r="B18760" t="str">
            <v>ME2017-04679</v>
          </cell>
        </row>
        <row r="18761">
          <cell r="B18761" t="str">
            <v>ME2017-04680</v>
          </cell>
        </row>
        <row r="18762">
          <cell r="B18762" t="str">
            <v>ME2017-04681</v>
          </cell>
        </row>
        <row r="18763">
          <cell r="B18763" t="str">
            <v>ME2017-04682</v>
          </cell>
        </row>
        <row r="18764">
          <cell r="B18764" t="str">
            <v>ME2017-04683</v>
          </cell>
        </row>
        <row r="18765">
          <cell r="B18765" t="str">
            <v>ME2017-04684</v>
          </cell>
        </row>
        <row r="18766">
          <cell r="B18766" t="str">
            <v>ME2017-04685</v>
          </cell>
        </row>
        <row r="18767">
          <cell r="B18767" t="str">
            <v>ME2017-04686</v>
          </cell>
        </row>
        <row r="18768">
          <cell r="B18768" t="str">
            <v>ME2017-04687</v>
          </cell>
        </row>
        <row r="18769">
          <cell r="B18769" t="str">
            <v>ME2017-04688</v>
          </cell>
        </row>
        <row r="18770">
          <cell r="B18770" t="str">
            <v>ME2017-04689</v>
          </cell>
        </row>
        <row r="18771">
          <cell r="B18771" t="str">
            <v>ME2017-04690</v>
          </cell>
        </row>
        <row r="18772">
          <cell r="B18772" t="str">
            <v>ME2017-04691</v>
          </cell>
        </row>
        <row r="18773">
          <cell r="B18773" t="str">
            <v>ME2017-04692</v>
          </cell>
        </row>
        <row r="18774">
          <cell r="B18774" t="str">
            <v>ME2017-04693</v>
          </cell>
        </row>
        <row r="18775">
          <cell r="B18775" t="str">
            <v>ME2017-04694</v>
          </cell>
        </row>
        <row r="18776">
          <cell r="B18776" t="str">
            <v>ME2017-04695</v>
          </cell>
        </row>
        <row r="18777">
          <cell r="B18777" t="str">
            <v>ME2017-04696</v>
          </cell>
        </row>
        <row r="18778">
          <cell r="B18778" t="str">
            <v>ME2017-04697</v>
          </cell>
        </row>
        <row r="18779">
          <cell r="B18779" t="str">
            <v>ME2017-04698</v>
          </cell>
        </row>
        <row r="18780">
          <cell r="B18780" t="str">
            <v>ME2017-04699</v>
          </cell>
        </row>
        <row r="18781">
          <cell r="B18781" t="str">
            <v>ME2017-04700</v>
          </cell>
        </row>
        <row r="18782">
          <cell r="B18782" t="str">
            <v>ME2017-04701</v>
          </cell>
        </row>
        <row r="18783">
          <cell r="B18783" t="str">
            <v>ME2017-04702</v>
          </cell>
        </row>
        <row r="18784">
          <cell r="B18784" t="str">
            <v>ME2017-04703</v>
          </cell>
        </row>
        <row r="18785">
          <cell r="B18785" t="str">
            <v>ME2017-04704</v>
          </cell>
        </row>
        <row r="18786">
          <cell r="B18786" t="str">
            <v>ME2017-04705</v>
          </cell>
        </row>
        <row r="18787">
          <cell r="B18787" t="str">
            <v>ME2017-04706</v>
          </cell>
        </row>
        <row r="18788">
          <cell r="B18788" t="str">
            <v>ME2017-04707</v>
          </cell>
        </row>
        <row r="18789">
          <cell r="B18789" t="str">
            <v>ME2017-04708</v>
          </cell>
        </row>
        <row r="18790">
          <cell r="B18790" t="str">
            <v>ME2017-04709</v>
          </cell>
        </row>
        <row r="18791">
          <cell r="B18791" t="str">
            <v>ME2017-04710</v>
          </cell>
        </row>
        <row r="18792">
          <cell r="B18792" t="str">
            <v>ME2017-04711</v>
          </cell>
        </row>
        <row r="18793">
          <cell r="B18793" t="str">
            <v>ME2017-04712</v>
          </cell>
        </row>
        <row r="18794">
          <cell r="B18794" t="str">
            <v>ME2017-04713</v>
          </cell>
        </row>
        <row r="18795">
          <cell r="B18795" t="str">
            <v>ME2017-04714</v>
          </cell>
        </row>
        <row r="18796">
          <cell r="B18796" t="str">
            <v>ME2017-04715</v>
          </cell>
        </row>
        <row r="18797">
          <cell r="B18797" t="str">
            <v>ME2017-04716</v>
          </cell>
        </row>
        <row r="18798">
          <cell r="B18798" t="str">
            <v>ME2017-04717</v>
          </cell>
        </row>
        <row r="18799">
          <cell r="B18799" t="str">
            <v>ME2017-04718</v>
          </cell>
        </row>
        <row r="18800">
          <cell r="B18800" t="str">
            <v>ME2017-04719</v>
          </cell>
        </row>
        <row r="18801">
          <cell r="B18801" t="str">
            <v>ME2017-04720</v>
          </cell>
        </row>
        <row r="18802">
          <cell r="B18802" t="str">
            <v>ME2017-04721</v>
          </cell>
        </row>
        <row r="18803">
          <cell r="B18803" t="str">
            <v>ME2017-04722</v>
          </cell>
        </row>
        <row r="18804">
          <cell r="B18804" t="str">
            <v>ME2017-04723</v>
          </cell>
        </row>
        <row r="18805">
          <cell r="B18805" t="str">
            <v>ME2017-04724</v>
          </cell>
        </row>
        <row r="18806">
          <cell r="B18806" t="str">
            <v>ME2017-04725</v>
          </cell>
        </row>
        <row r="18807">
          <cell r="B18807" t="str">
            <v>ME2017-04726</v>
          </cell>
        </row>
        <row r="18808">
          <cell r="B18808" t="str">
            <v>ME2017-04727</v>
          </cell>
        </row>
        <row r="18809">
          <cell r="B18809" t="str">
            <v>ME2017-04728</v>
          </cell>
        </row>
        <row r="18810">
          <cell r="B18810" t="str">
            <v>ME2017-04729</v>
          </cell>
        </row>
        <row r="18811">
          <cell r="B18811" t="str">
            <v>ME2017-04730</v>
          </cell>
        </row>
        <row r="18812">
          <cell r="B18812" t="str">
            <v>ME2017-04731</v>
          </cell>
        </row>
        <row r="18813">
          <cell r="B18813" t="str">
            <v>ME2017-04732</v>
          </cell>
        </row>
        <row r="18814">
          <cell r="B18814" t="str">
            <v>ME2017-04733</v>
          </cell>
        </row>
        <row r="18815">
          <cell r="B18815" t="str">
            <v>ME2017-04734</v>
          </cell>
        </row>
        <row r="18816">
          <cell r="B18816" t="str">
            <v>ME2017-04735</v>
          </cell>
        </row>
        <row r="18817">
          <cell r="B18817" t="str">
            <v>ME2017-04736</v>
          </cell>
        </row>
        <row r="18818">
          <cell r="B18818" t="str">
            <v>ME2017-04737</v>
          </cell>
        </row>
        <row r="18819">
          <cell r="B18819" t="str">
            <v>ME2017-04738</v>
          </cell>
        </row>
        <row r="18820">
          <cell r="B18820" t="str">
            <v>ME2017-04739</v>
          </cell>
        </row>
        <row r="18821">
          <cell r="B18821" t="str">
            <v>ME2017-04740</v>
          </cell>
        </row>
        <row r="18822">
          <cell r="B18822" t="str">
            <v>ME2017-04741</v>
          </cell>
        </row>
        <row r="18823">
          <cell r="B18823" t="str">
            <v>ME2017-04742</v>
          </cell>
        </row>
        <row r="18824">
          <cell r="B18824" t="str">
            <v>ME2017-04743</v>
          </cell>
        </row>
        <row r="18825">
          <cell r="B18825" t="str">
            <v>ME2017-04744</v>
          </cell>
        </row>
        <row r="18826">
          <cell r="B18826" t="str">
            <v>ME2017-04745</v>
          </cell>
        </row>
        <row r="18827">
          <cell r="B18827" t="str">
            <v>ME2017-04746</v>
          </cell>
        </row>
        <row r="18828">
          <cell r="B18828" t="str">
            <v>ME2017-04747</v>
          </cell>
        </row>
        <row r="18829">
          <cell r="B18829" t="str">
            <v>ME2017-04748</v>
          </cell>
        </row>
        <row r="18830">
          <cell r="B18830" t="str">
            <v>ME2017-04749</v>
          </cell>
        </row>
        <row r="18831">
          <cell r="B18831" t="str">
            <v>ME2017-04750</v>
          </cell>
        </row>
        <row r="18832">
          <cell r="B18832" t="str">
            <v>ME2017-04751</v>
          </cell>
        </row>
        <row r="18833">
          <cell r="B18833" t="str">
            <v>ME2017-04752</v>
          </cell>
        </row>
        <row r="18834">
          <cell r="B18834" t="str">
            <v>ME2017-04753</v>
          </cell>
        </row>
        <row r="18835">
          <cell r="B18835" t="str">
            <v>ME2017-04754</v>
          </cell>
        </row>
        <row r="18836">
          <cell r="B18836" t="str">
            <v>ME2017-04755</v>
          </cell>
        </row>
        <row r="18837">
          <cell r="B18837" t="str">
            <v>ME2017-04756</v>
          </cell>
        </row>
        <row r="18838">
          <cell r="B18838" t="str">
            <v>ME2017-04757</v>
          </cell>
        </row>
        <row r="18839">
          <cell r="B18839" t="str">
            <v>ME2017-04758</v>
          </cell>
        </row>
        <row r="18840">
          <cell r="B18840" t="str">
            <v>ME2017-04759</v>
          </cell>
        </row>
        <row r="18841">
          <cell r="B18841" t="str">
            <v>ME2017-04760</v>
          </cell>
        </row>
        <row r="18842">
          <cell r="B18842" t="str">
            <v>ME2017-04761</v>
          </cell>
        </row>
        <row r="18843">
          <cell r="B18843" t="str">
            <v>ME2017-04762</v>
          </cell>
        </row>
        <row r="18844">
          <cell r="B18844" t="str">
            <v>ME2017-04763</v>
          </cell>
        </row>
        <row r="18845">
          <cell r="B18845" t="str">
            <v>ME2017-04764</v>
          </cell>
        </row>
        <row r="18846">
          <cell r="B18846" t="str">
            <v>ME2017-04765</v>
          </cell>
        </row>
        <row r="18847">
          <cell r="B18847" t="str">
            <v>ME2017-04766</v>
          </cell>
        </row>
        <row r="18848">
          <cell r="B18848" t="str">
            <v>ME2017-04767</v>
          </cell>
        </row>
        <row r="18849">
          <cell r="B18849" t="str">
            <v>ME2017-04768</v>
          </cell>
        </row>
        <row r="18850">
          <cell r="B18850" t="str">
            <v>ME2017-04769</v>
          </cell>
        </row>
        <row r="18851">
          <cell r="B18851" t="str">
            <v>ME2017-04770</v>
          </cell>
        </row>
        <row r="18852">
          <cell r="B18852" t="str">
            <v>ME2017-04771</v>
          </cell>
        </row>
        <row r="18853">
          <cell r="B18853" t="str">
            <v>ME2017-04772</v>
          </cell>
        </row>
        <row r="18854">
          <cell r="B18854" t="str">
            <v>ME2017-04773</v>
          </cell>
        </row>
        <row r="18855">
          <cell r="B18855" t="str">
            <v>ME2017-04774</v>
          </cell>
        </row>
        <row r="18856">
          <cell r="B18856" t="str">
            <v>ME2017-04775</v>
          </cell>
        </row>
        <row r="18857">
          <cell r="B18857" t="str">
            <v>ME2017-04776</v>
          </cell>
        </row>
        <row r="18858">
          <cell r="B18858" t="str">
            <v>ME2017-04777</v>
          </cell>
        </row>
        <row r="18859">
          <cell r="B18859" t="str">
            <v>ME2017-04778</v>
          </cell>
        </row>
        <row r="18860">
          <cell r="B18860" t="str">
            <v>ME2017-04779</v>
          </cell>
        </row>
        <row r="18861">
          <cell r="B18861" t="str">
            <v>ME2017-04780</v>
          </cell>
        </row>
        <row r="18862">
          <cell r="B18862" t="str">
            <v>ME2017-04781</v>
          </cell>
        </row>
        <row r="18863">
          <cell r="B18863" t="str">
            <v>ME2017-04782</v>
          </cell>
        </row>
        <row r="18864">
          <cell r="B18864" t="str">
            <v>ME2017-04783</v>
          </cell>
        </row>
        <row r="18865">
          <cell r="B18865" t="str">
            <v>ME2017-04784</v>
          </cell>
        </row>
        <row r="18866">
          <cell r="B18866" t="str">
            <v>ME2017-04785</v>
          </cell>
        </row>
        <row r="18867">
          <cell r="B18867" t="str">
            <v>ME2017-04786</v>
          </cell>
        </row>
        <row r="18868">
          <cell r="B18868" t="str">
            <v>ME2017-04787</v>
          </cell>
        </row>
        <row r="18869">
          <cell r="B18869" t="str">
            <v>ME2017-04788</v>
          </cell>
        </row>
        <row r="18870">
          <cell r="B18870" t="str">
            <v>ME2017-04789</v>
          </cell>
        </row>
        <row r="18871">
          <cell r="B18871" t="str">
            <v>ME2017-04790</v>
          </cell>
        </row>
        <row r="18872">
          <cell r="B18872" t="str">
            <v>ME2017-04791</v>
          </cell>
        </row>
        <row r="18873">
          <cell r="B18873" t="str">
            <v>ME2017-04792</v>
          </cell>
        </row>
        <row r="18874">
          <cell r="B18874" t="str">
            <v>ME2017-04793</v>
          </cell>
        </row>
        <row r="18875">
          <cell r="B18875" t="str">
            <v>ME2017-04794</v>
          </cell>
        </row>
        <row r="18876">
          <cell r="B18876" t="str">
            <v>ME2017-04795</v>
          </cell>
        </row>
        <row r="18877">
          <cell r="B18877" t="str">
            <v>ME2017-04796</v>
          </cell>
        </row>
        <row r="18878">
          <cell r="B18878" t="str">
            <v>ME2017-04797</v>
          </cell>
        </row>
        <row r="18879">
          <cell r="B18879" t="str">
            <v>ME2017-04798</v>
          </cell>
        </row>
        <row r="18880">
          <cell r="B18880" t="str">
            <v>ME2017-04799</v>
          </cell>
        </row>
        <row r="18881">
          <cell r="B18881" t="str">
            <v>ME2017-04800</v>
          </cell>
        </row>
        <row r="18882">
          <cell r="B18882" t="str">
            <v>ME2017-04801</v>
          </cell>
        </row>
        <row r="18883">
          <cell r="B18883" t="str">
            <v>ME2017-04802</v>
          </cell>
        </row>
        <row r="18884">
          <cell r="B18884" t="str">
            <v>ME2017-04803</v>
          </cell>
        </row>
        <row r="18885">
          <cell r="B18885" t="str">
            <v>ME2017-04804</v>
          </cell>
        </row>
        <row r="18886">
          <cell r="B18886" t="str">
            <v>ME2017-04805</v>
          </cell>
        </row>
        <row r="18887">
          <cell r="B18887" t="str">
            <v>ME2017-04806</v>
          </cell>
        </row>
        <row r="18888">
          <cell r="B18888" t="str">
            <v>ME2017-04807</v>
          </cell>
        </row>
        <row r="18889">
          <cell r="B18889" t="str">
            <v>ME2017-04808</v>
          </cell>
        </row>
        <row r="18890">
          <cell r="B18890" t="str">
            <v>ME2017-04809</v>
          </cell>
        </row>
        <row r="18891">
          <cell r="B18891" t="str">
            <v>ME2017-04810</v>
          </cell>
        </row>
        <row r="18892">
          <cell r="B18892" t="str">
            <v>ME2017-04811</v>
          </cell>
        </row>
        <row r="18893">
          <cell r="B18893" t="str">
            <v>ME2017-04812</v>
          </cell>
        </row>
        <row r="18894">
          <cell r="B18894" t="str">
            <v>ME2017-04813</v>
          </cell>
        </row>
        <row r="18895">
          <cell r="B18895" t="str">
            <v>ME2017-04814</v>
          </cell>
        </row>
        <row r="18896">
          <cell r="B18896" t="str">
            <v>ME2017-04815</v>
          </cell>
        </row>
        <row r="18897">
          <cell r="B18897" t="str">
            <v>ME2017-04816</v>
          </cell>
        </row>
        <row r="18898">
          <cell r="B18898" t="str">
            <v>ME2017-04817</v>
          </cell>
        </row>
        <row r="18899">
          <cell r="B18899" t="str">
            <v>ME2017-04818</v>
          </cell>
        </row>
        <row r="18900">
          <cell r="B18900" t="str">
            <v>ME2017-04819</v>
          </cell>
        </row>
        <row r="18901">
          <cell r="B18901" t="str">
            <v>ME2017-04820</v>
          </cell>
        </row>
        <row r="18902">
          <cell r="B18902" t="str">
            <v>ME2017-04821</v>
          </cell>
        </row>
        <row r="18903">
          <cell r="B18903" t="str">
            <v>ME2017-04822</v>
          </cell>
        </row>
        <row r="18904">
          <cell r="B18904" t="str">
            <v>ME2017-04823</v>
          </cell>
        </row>
        <row r="18905">
          <cell r="B18905" t="str">
            <v>ME2017-04824</v>
          </cell>
        </row>
        <row r="18906">
          <cell r="B18906" t="str">
            <v>ME2017-04825</v>
          </cell>
        </row>
        <row r="18907">
          <cell r="B18907" t="str">
            <v>ME2017-04826</v>
          </cell>
        </row>
        <row r="18908">
          <cell r="B18908" t="str">
            <v>ME2017-04827</v>
          </cell>
        </row>
        <row r="18909">
          <cell r="B18909" t="str">
            <v>ME2017-04828</v>
          </cell>
        </row>
        <row r="18910">
          <cell r="B18910" t="str">
            <v>ME2017-04829</v>
          </cell>
        </row>
        <row r="18911">
          <cell r="B18911" t="str">
            <v>ME2017-04830</v>
          </cell>
        </row>
        <row r="18912">
          <cell r="B18912" t="str">
            <v>ME2017-04831</v>
          </cell>
        </row>
        <row r="18913">
          <cell r="B18913" t="str">
            <v>ME2017-04832</v>
          </cell>
        </row>
        <row r="18914">
          <cell r="B18914" t="str">
            <v>ME2017-04833</v>
          </cell>
        </row>
        <row r="18915">
          <cell r="B18915" t="str">
            <v>ME2017-04834</v>
          </cell>
        </row>
        <row r="18916">
          <cell r="B18916" t="str">
            <v>ME2017-04835</v>
          </cell>
        </row>
        <row r="18917">
          <cell r="B18917" t="str">
            <v>ME2017-04836</v>
          </cell>
        </row>
        <row r="18918">
          <cell r="B18918" t="str">
            <v>ME2017-04837</v>
          </cell>
        </row>
        <row r="18919">
          <cell r="B18919" t="str">
            <v>ME2017-04838</v>
          </cell>
        </row>
        <row r="18920">
          <cell r="B18920" t="str">
            <v>ME2017-04839</v>
          </cell>
        </row>
        <row r="18921">
          <cell r="B18921" t="str">
            <v>ME2017-04840</v>
          </cell>
        </row>
        <row r="18922">
          <cell r="B18922" t="str">
            <v>ME2017-04841</v>
          </cell>
        </row>
        <row r="18923">
          <cell r="B18923" t="str">
            <v>ME2017-04842</v>
          </cell>
        </row>
        <row r="18924">
          <cell r="B18924" t="str">
            <v>ME2017-04843</v>
          </cell>
        </row>
        <row r="18925">
          <cell r="B18925" t="str">
            <v>ME2017-04844</v>
          </cell>
        </row>
        <row r="18926">
          <cell r="B18926" t="str">
            <v>ME2017-04845</v>
          </cell>
        </row>
        <row r="18927">
          <cell r="B18927" t="str">
            <v>ME2017-04846</v>
          </cell>
        </row>
        <row r="18928">
          <cell r="B18928" t="str">
            <v>ME2017-04847</v>
          </cell>
        </row>
        <row r="18929">
          <cell r="B18929" t="str">
            <v>ME2017-04848</v>
          </cell>
        </row>
        <row r="18930">
          <cell r="B18930" t="str">
            <v>ME2017-04849</v>
          </cell>
        </row>
        <row r="18931">
          <cell r="B18931" t="str">
            <v>ME2017-04850</v>
          </cell>
        </row>
        <row r="18932">
          <cell r="B18932" t="str">
            <v>ME2017-04851</v>
          </cell>
        </row>
        <row r="18933">
          <cell r="B18933" t="str">
            <v>ME2017-04852</v>
          </cell>
        </row>
        <row r="18934">
          <cell r="B18934" t="str">
            <v>ME2017-04853</v>
          </cell>
        </row>
        <row r="18935">
          <cell r="B18935" t="str">
            <v>ME2017-04854</v>
          </cell>
        </row>
        <row r="18936">
          <cell r="B18936" t="str">
            <v>ME2017-04855</v>
          </cell>
        </row>
        <row r="18937">
          <cell r="B18937" t="str">
            <v>ME2017-04856</v>
          </cell>
        </row>
        <row r="18938">
          <cell r="B18938" t="str">
            <v>ME2017-04857</v>
          </cell>
        </row>
        <row r="18939">
          <cell r="B18939" t="str">
            <v>ME2017-04858</v>
          </cell>
        </row>
        <row r="18940">
          <cell r="B18940" t="str">
            <v>ME2017-04859</v>
          </cell>
        </row>
        <row r="18941">
          <cell r="B18941" t="str">
            <v>ME2017-04860</v>
          </cell>
        </row>
        <row r="18942">
          <cell r="B18942" t="str">
            <v>ME2017-04861</v>
          </cell>
        </row>
        <row r="18943">
          <cell r="B18943" t="str">
            <v>ME2017-04862</v>
          </cell>
        </row>
        <row r="18944">
          <cell r="B18944" t="str">
            <v>ME2017-04863</v>
          </cell>
        </row>
        <row r="18945">
          <cell r="B18945" t="str">
            <v>ME2017-04864</v>
          </cell>
        </row>
        <row r="18946">
          <cell r="B18946" t="str">
            <v>ME2017-04865</v>
          </cell>
        </row>
        <row r="18947">
          <cell r="B18947" t="str">
            <v>ME2017-04866</v>
          </cell>
        </row>
        <row r="18948">
          <cell r="B18948" t="str">
            <v>ME2017-04867</v>
          </cell>
        </row>
        <row r="18949">
          <cell r="B18949" t="str">
            <v>ME2017-04868</v>
          </cell>
        </row>
        <row r="18950">
          <cell r="B18950" t="str">
            <v>ME2017-04869</v>
          </cell>
        </row>
        <row r="18951">
          <cell r="B18951" t="str">
            <v>ME2017-04870</v>
          </cell>
        </row>
        <row r="18952">
          <cell r="B18952" t="str">
            <v>ME2017-04871</v>
          </cell>
        </row>
        <row r="18953">
          <cell r="B18953" t="str">
            <v>ME2017-04872</v>
          </cell>
        </row>
        <row r="18954">
          <cell r="B18954" t="str">
            <v>ME2017-04873</v>
          </cell>
        </row>
        <row r="18955">
          <cell r="B18955" t="str">
            <v>ME2017-04874</v>
          </cell>
        </row>
        <row r="18956">
          <cell r="B18956" t="str">
            <v>ME2017-04875</v>
          </cell>
        </row>
        <row r="18957">
          <cell r="B18957" t="str">
            <v>ME2017-04876</v>
          </cell>
        </row>
        <row r="18958">
          <cell r="B18958" t="str">
            <v>ME2017-04877</v>
          </cell>
        </row>
        <row r="18959">
          <cell r="B18959" t="str">
            <v>ME2017-04878</v>
          </cell>
        </row>
        <row r="18960">
          <cell r="B18960" t="str">
            <v>ME2017-04879</v>
          </cell>
        </row>
        <row r="18961">
          <cell r="B18961" t="str">
            <v>ME2017-04880</v>
          </cell>
        </row>
        <row r="18962">
          <cell r="B18962" t="str">
            <v>ME2017-04881</v>
          </cell>
        </row>
        <row r="18963">
          <cell r="B18963" t="str">
            <v>ME2017-04882</v>
          </cell>
        </row>
        <row r="18964">
          <cell r="B18964" t="str">
            <v>ME2017-04883</v>
          </cell>
        </row>
        <row r="18965">
          <cell r="B18965" t="str">
            <v>ME2017-04884</v>
          </cell>
        </row>
        <row r="18966">
          <cell r="B18966" t="str">
            <v>ME2017-04885</v>
          </cell>
        </row>
        <row r="18967">
          <cell r="B18967" t="str">
            <v>ME2017-04886</v>
          </cell>
        </row>
        <row r="18968">
          <cell r="B18968" t="str">
            <v>ME2017-04887</v>
          </cell>
        </row>
        <row r="18969">
          <cell r="B18969" t="str">
            <v>ME2017-04888</v>
          </cell>
        </row>
        <row r="18970">
          <cell r="B18970" t="str">
            <v>ME2017-04889</v>
          </cell>
        </row>
        <row r="18971">
          <cell r="B18971" t="str">
            <v>ME2017-04890</v>
          </cell>
        </row>
        <row r="18972">
          <cell r="B18972" t="str">
            <v>ME2017-04891</v>
          </cell>
        </row>
        <row r="18973">
          <cell r="B18973" t="str">
            <v>ME2017-04892</v>
          </cell>
        </row>
        <row r="18974">
          <cell r="B18974" t="str">
            <v>ME2017-04893</v>
          </cell>
        </row>
        <row r="18975">
          <cell r="B18975" t="str">
            <v>ME2017-04894</v>
          </cell>
        </row>
        <row r="18976">
          <cell r="B18976" t="str">
            <v>ME2017-04895</v>
          </cell>
        </row>
        <row r="18977">
          <cell r="B18977" t="str">
            <v>ME2017-04896</v>
          </cell>
        </row>
        <row r="18978">
          <cell r="B18978" t="str">
            <v>ME2017-04897</v>
          </cell>
        </row>
        <row r="18979">
          <cell r="B18979" t="str">
            <v>ME2017-04898</v>
          </cell>
        </row>
        <row r="18980">
          <cell r="B18980" t="str">
            <v>ME2017-04899</v>
          </cell>
        </row>
        <row r="18981">
          <cell r="B18981" t="str">
            <v>ME2017-04900</v>
          </cell>
        </row>
        <row r="18982">
          <cell r="B18982" t="str">
            <v>ME2017-04901</v>
          </cell>
        </row>
        <row r="18983">
          <cell r="B18983" t="str">
            <v>ME2017-04902</v>
          </cell>
        </row>
        <row r="18984">
          <cell r="B18984" t="str">
            <v>ME2017-04903</v>
          </cell>
        </row>
        <row r="18985">
          <cell r="B18985" t="str">
            <v>ME2017-04904</v>
          </cell>
        </row>
        <row r="18986">
          <cell r="B18986" t="str">
            <v>ME2017-04905</v>
          </cell>
        </row>
        <row r="18987">
          <cell r="B18987" t="str">
            <v>ME2017-04906</v>
          </cell>
        </row>
        <row r="18988">
          <cell r="B18988" t="str">
            <v>ME2017-04907</v>
          </cell>
        </row>
        <row r="18989">
          <cell r="B18989" t="str">
            <v>ME2017-04908</v>
          </cell>
        </row>
        <row r="18990">
          <cell r="B18990" t="str">
            <v>ME2017-04909</v>
          </cell>
        </row>
        <row r="18991">
          <cell r="B18991" t="str">
            <v>ME2017-04910</v>
          </cell>
        </row>
        <row r="18992">
          <cell r="B18992" t="str">
            <v>ME2017-04911</v>
          </cell>
        </row>
        <row r="18993">
          <cell r="B18993" t="str">
            <v>ME2017-04912</v>
          </cell>
        </row>
        <row r="18994">
          <cell r="B18994" t="str">
            <v>ME2017-04913</v>
          </cell>
        </row>
        <row r="18995">
          <cell r="B18995" t="str">
            <v>ME2017-04914</v>
          </cell>
        </row>
        <row r="18996">
          <cell r="B18996" t="str">
            <v>ME2017-04915</v>
          </cell>
        </row>
        <row r="18997">
          <cell r="B18997" t="str">
            <v>ME2017-04916</v>
          </cell>
        </row>
        <row r="18998">
          <cell r="B18998" t="str">
            <v>ME2017-04917</v>
          </cell>
        </row>
        <row r="18999">
          <cell r="B18999" t="str">
            <v>ME2017-04918</v>
          </cell>
        </row>
        <row r="19000">
          <cell r="B19000" t="str">
            <v>ME2017-04919</v>
          </cell>
        </row>
        <row r="19001">
          <cell r="B19001" t="str">
            <v>ME2017-04920</v>
          </cell>
        </row>
        <row r="19002">
          <cell r="B19002" t="str">
            <v>ME2017-04921</v>
          </cell>
        </row>
        <row r="19003">
          <cell r="B19003" t="str">
            <v>ME2017-04922</v>
          </cell>
        </row>
        <row r="19004">
          <cell r="B19004" t="str">
            <v>ME2017-04923</v>
          </cell>
        </row>
        <row r="19005">
          <cell r="B19005" t="str">
            <v>ME2017-04924</v>
          </cell>
        </row>
        <row r="19006">
          <cell r="B19006" t="str">
            <v>ME2017-04925</v>
          </cell>
        </row>
        <row r="19007">
          <cell r="B19007" t="str">
            <v>ME2017-04926</v>
          </cell>
        </row>
        <row r="19008">
          <cell r="B19008" t="str">
            <v>ME2017-04927</v>
          </cell>
        </row>
        <row r="19009">
          <cell r="B19009" t="str">
            <v>ME2017-04928</v>
          </cell>
        </row>
        <row r="19010">
          <cell r="B19010" t="str">
            <v>ME2017-04929</v>
          </cell>
        </row>
        <row r="19011">
          <cell r="B19011" t="str">
            <v>ME2017-04930</v>
          </cell>
        </row>
        <row r="19012">
          <cell r="B19012" t="str">
            <v>ME2017-04931</v>
          </cell>
        </row>
        <row r="19013">
          <cell r="B19013" t="str">
            <v>ME2017-04932</v>
          </cell>
        </row>
        <row r="19014">
          <cell r="B19014" t="str">
            <v>ME2017-04933</v>
          </cell>
        </row>
        <row r="19015">
          <cell r="B19015" t="str">
            <v>ME2017-04934</v>
          </cell>
        </row>
        <row r="19016">
          <cell r="B19016" t="str">
            <v>ME2017-04935</v>
          </cell>
        </row>
        <row r="19017">
          <cell r="B19017" t="str">
            <v>ME2017-04936</v>
          </cell>
        </row>
        <row r="19018">
          <cell r="B19018" t="str">
            <v>ME2017-04937</v>
          </cell>
        </row>
        <row r="19019">
          <cell r="B19019" t="str">
            <v>ME2017-04938</v>
          </cell>
        </row>
        <row r="19020">
          <cell r="B19020" t="str">
            <v>ME2017-04939</v>
          </cell>
        </row>
        <row r="19021">
          <cell r="B19021" t="str">
            <v>ME2017-04940</v>
          </cell>
        </row>
        <row r="19022">
          <cell r="B19022" t="str">
            <v>ME2017-04941</v>
          </cell>
        </row>
        <row r="19023">
          <cell r="B19023" t="str">
            <v>ME2017-04942</v>
          </cell>
        </row>
        <row r="19024">
          <cell r="B19024" t="str">
            <v>ME2017-04943</v>
          </cell>
        </row>
        <row r="19025">
          <cell r="B19025" t="str">
            <v>ME2017-04944</v>
          </cell>
        </row>
        <row r="19026">
          <cell r="B19026" t="str">
            <v>ME2017-04945</v>
          </cell>
        </row>
        <row r="19027">
          <cell r="B19027" t="str">
            <v>ME2017-04946</v>
          </cell>
        </row>
        <row r="19028">
          <cell r="B19028" t="str">
            <v>ME2017-04947</v>
          </cell>
        </row>
        <row r="19029">
          <cell r="B19029" t="str">
            <v>ME2017-04948</v>
          </cell>
        </row>
        <row r="19030">
          <cell r="B19030" t="str">
            <v>ME2017-04949</v>
          </cell>
        </row>
        <row r="19031">
          <cell r="B19031" t="str">
            <v>ME2017-04950</v>
          </cell>
        </row>
        <row r="19032">
          <cell r="B19032" t="str">
            <v>ME2017-04951</v>
          </cell>
        </row>
        <row r="19033">
          <cell r="B19033" t="str">
            <v>ME2017-04952</v>
          </cell>
        </row>
        <row r="19034">
          <cell r="B19034" t="str">
            <v>ME2017-04953</v>
          </cell>
        </row>
        <row r="19035">
          <cell r="B19035" t="str">
            <v>ME2017-04954</v>
          </cell>
        </row>
        <row r="19036">
          <cell r="B19036" t="str">
            <v>ME2017-04955</v>
          </cell>
        </row>
        <row r="19037">
          <cell r="B19037" t="str">
            <v>ME2017-04956</v>
          </cell>
        </row>
        <row r="19038">
          <cell r="B19038" t="str">
            <v>ME2017-04957</v>
          </cell>
        </row>
        <row r="19039">
          <cell r="B19039" t="str">
            <v>ME2017-04958</v>
          </cell>
        </row>
        <row r="19040">
          <cell r="B19040" t="str">
            <v>ME2017-04959</v>
          </cell>
        </row>
        <row r="19041">
          <cell r="B19041" t="str">
            <v>ME2017-04960</v>
          </cell>
        </row>
        <row r="19042">
          <cell r="B19042" t="str">
            <v>ME2017-04961</v>
          </cell>
        </row>
        <row r="19043">
          <cell r="B19043" t="str">
            <v>ME2017-04962</v>
          </cell>
        </row>
        <row r="19044">
          <cell r="B19044" t="str">
            <v>ME2017-04963</v>
          </cell>
        </row>
        <row r="19045">
          <cell r="B19045" t="str">
            <v>ME2017-04964</v>
          </cell>
        </row>
        <row r="19046">
          <cell r="B19046" t="str">
            <v>ME2017-04965</v>
          </cell>
        </row>
        <row r="19047">
          <cell r="B19047" t="str">
            <v>ME2017-04966</v>
          </cell>
        </row>
        <row r="19048">
          <cell r="B19048" t="str">
            <v>ME2017-04967</v>
          </cell>
        </row>
        <row r="19049">
          <cell r="B19049" t="str">
            <v>ME2017-04968</v>
          </cell>
        </row>
        <row r="19050">
          <cell r="B19050" t="str">
            <v>ME2017-04969</v>
          </cell>
        </row>
        <row r="19051">
          <cell r="B19051" t="str">
            <v>ME2017-04970</v>
          </cell>
        </row>
        <row r="19052">
          <cell r="B19052" t="str">
            <v>ME2017-04971</v>
          </cell>
        </row>
        <row r="19053">
          <cell r="B19053" t="str">
            <v>ME2017-04972</v>
          </cell>
        </row>
        <row r="19054">
          <cell r="B19054" t="str">
            <v>ME2017-04973</v>
          </cell>
        </row>
        <row r="19055">
          <cell r="B19055" t="str">
            <v>ME2017-04974</v>
          </cell>
        </row>
        <row r="19056">
          <cell r="B19056" t="str">
            <v>ME2017-04975</v>
          </cell>
        </row>
        <row r="19057">
          <cell r="B19057" t="str">
            <v>ME2017-04976</v>
          </cell>
        </row>
        <row r="19058">
          <cell r="B19058" t="str">
            <v>ME2017-04977</v>
          </cell>
        </row>
        <row r="19059">
          <cell r="B19059" t="str">
            <v>ME2017-04978</v>
          </cell>
        </row>
        <row r="19060">
          <cell r="B19060" t="str">
            <v>ME2017-04979</v>
          </cell>
        </row>
        <row r="19061">
          <cell r="B19061" t="str">
            <v>ME2017-04980</v>
          </cell>
        </row>
        <row r="19062">
          <cell r="B19062" t="str">
            <v>ME2017-04981</v>
          </cell>
        </row>
        <row r="19063">
          <cell r="B19063" t="str">
            <v>ME2017-04982</v>
          </cell>
        </row>
        <row r="19064">
          <cell r="B19064" t="str">
            <v>ME2017-04983</v>
          </cell>
        </row>
        <row r="19065">
          <cell r="B19065" t="str">
            <v>ME2017-04984</v>
          </cell>
        </row>
        <row r="19066">
          <cell r="B19066" t="str">
            <v>ME2017-04985</v>
          </cell>
        </row>
        <row r="19067">
          <cell r="B19067" t="str">
            <v>ME2017-04986</v>
          </cell>
        </row>
        <row r="19068">
          <cell r="B19068" t="str">
            <v>ME2017-04987</v>
          </cell>
        </row>
        <row r="19069">
          <cell r="B19069" t="str">
            <v>ME2017-04988</v>
          </cell>
        </row>
        <row r="19070">
          <cell r="B19070" t="str">
            <v>ME2017-04989</v>
          </cell>
        </row>
        <row r="19071">
          <cell r="B19071" t="str">
            <v>ME2017-04990</v>
          </cell>
        </row>
        <row r="19072">
          <cell r="B19072" t="str">
            <v>ME2017-04991</v>
          </cell>
        </row>
        <row r="19073">
          <cell r="B19073" t="str">
            <v>ME2017-04992</v>
          </cell>
        </row>
        <row r="19074">
          <cell r="B19074" t="str">
            <v>ME2017-04993</v>
          </cell>
        </row>
        <row r="19075">
          <cell r="B19075" t="str">
            <v>ME2017-04994</v>
          </cell>
        </row>
        <row r="19076">
          <cell r="B19076" t="str">
            <v>ME2017-04995</v>
          </cell>
        </row>
        <row r="19077">
          <cell r="B19077" t="str">
            <v>ME2017-04996</v>
          </cell>
        </row>
        <row r="19078">
          <cell r="B19078" t="str">
            <v>ME2017-04997</v>
          </cell>
        </row>
        <row r="19079">
          <cell r="B19079" t="str">
            <v>ME2017-04998</v>
          </cell>
        </row>
        <row r="19080">
          <cell r="B19080" t="str">
            <v>ME2017-04999</v>
          </cell>
        </row>
        <row r="19081">
          <cell r="B19081" t="str">
            <v>ME2017-05000</v>
          </cell>
        </row>
        <row r="19082">
          <cell r="B19082" t="str">
            <v>ME2017-05001</v>
          </cell>
        </row>
        <row r="19083">
          <cell r="B19083" t="str">
            <v>ME2017-05002</v>
          </cell>
        </row>
        <row r="19084">
          <cell r="B19084" t="str">
            <v>ME2017-05003</v>
          </cell>
        </row>
        <row r="19085">
          <cell r="B19085" t="str">
            <v>ME2017-05004</v>
          </cell>
        </row>
        <row r="19086">
          <cell r="B19086" t="str">
            <v>ME2017-05005</v>
          </cell>
        </row>
        <row r="19087">
          <cell r="B19087" t="str">
            <v>ME2017-05006</v>
          </cell>
        </row>
        <row r="19088">
          <cell r="B19088" t="str">
            <v>ME2017-05007</v>
          </cell>
        </row>
        <row r="19089">
          <cell r="B19089" t="str">
            <v>ME2017-05008</v>
          </cell>
        </row>
        <row r="19090">
          <cell r="B19090" t="str">
            <v>ME2017-05009</v>
          </cell>
        </row>
        <row r="19091">
          <cell r="B19091" t="str">
            <v>ME2017-05010</v>
          </cell>
        </row>
        <row r="19092">
          <cell r="B19092" t="str">
            <v>ME2017-05011</v>
          </cell>
        </row>
        <row r="19093">
          <cell r="B19093" t="str">
            <v>ME2017-05012</v>
          </cell>
        </row>
        <row r="19094">
          <cell r="B19094" t="str">
            <v>ME2017-05013</v>
          </cell>
        </row>
        <row r="19095">
          <cell r="B19095" t="str">
            <v>ME2017-05014</v>
          </cell>
        </row>
        <row r="19096">
          <cell r="B19096" t="str">
            <v>ME2017-05015</v>
          </cell>
        </row>
        <row r="19097">
          <cell r="B19097" t="str">
            <v>ME2017-05016</v>
          </cell>
        </row>
        <row r="19098">
          <cell r="B19098" t="str">
            <v>ME2017-05017</v>
          </cell>
        </row>
        <row r="19099">
          <cell r="B19099" t="str">
            <v>ME2017-05018</v>
          </cell>
        </row>
        <row r="19100">
          <cell r="B19100" t="str">
            <v>ME2017-05019</v>
          </cell>
        </row>
        <row r="19101">
          <cell r="B19101" t="str">
            <v>ME2017-05020</v>
          </cell>
        </row>
        <row r="19102">
          <cell r="B19102" t="str">
            <v>ME2017-05021</v>
          </cell>
        </row>
        <row r="19103">
          <cell r="B19103" t="str">
            <v>ME2017-05022</v>
          </cell>
        </row>
        <row r="19104">
          <cell r="B19104" t="str">
            <v>ME2017-05023</v>
          </cell>
        </row>
        <row r="19105">
          <cell r="B19105" t="str">
            <v>ME2017-05024</v>
          </cell>
        </row>
        <row r="19106">
          <cell r="B19106" t="str">
            <v>ME2017-05025</v>
          </cell>
        </row>
        <row r="19107">
          <cell r="B19107" t="str">
            <v>ME2017-05026</v>
          </cell>
        </row>
        <row r="19108">
          <cell r="B19108" t="str">
            <v>ME2017-05027</v>
          </cell>
        </row>
        <row r="19109">
          <cell r="B19109" t="str">
            <v>ME2017-05028</v>
          </cell>
        </row>
        <row r="19110">
          <cell r="B19110" t="str">
            <v>ME2017-05029</v>
          </cell>
        </row>
        <row r="19111">
          <cell r="B19111" t="str">
            <v>ME2017-05030</v>
          </cell>
        </row>
        <row r="19112">
          <cell r="B19112" t="str">
            <v>ME2017-05031</v>
          </cell>
        </row>
        <row r="19113">
          <cell r="B19113" t="str">
            <v>ME2017-05032</v>
          </cell>
        </row>
        <row r="19114">
          <cell r="B19114" t="str">
            <v>ME2017-05033</v>
          </cell>
        </row>
        <row r="19115">
          <cell r="B19115" t="str">
            <v>ME2017-05034</v>
          </cell>
        </row>
        <row r="19116">
          <cell r="B19116" t="str">
            <v>ME2017-05035</v>
          </cell>
        </row>
        <row r="19117">
          <cell r="B19117" t="str">
            <v>ME2017-05036</v>
          </cell>
        </row>
        <row r="19118">
          <cell r="B19118" t="str">
            <v>ME2017-05037</v>
          </cell>
        </row>
        <row r="19119">
          <cell r="B19119" t="str">
            <v>ME2017-05038</v>
          </cell>
        </row>
        <row r="19120">
          <cell r="B19120" t="str">
            <v>ME2017-05039</v>
          </cell>
        </row>
        <row r="19121">
          <cell r="B19121" t="str">
            <v>ME2017-05040</v>
          </cell>
        </row>
        <row r="19122">
          <cell r="B19122" t="str">
            <v>ME2017-05041</v>
          </cell>
        </row>
        <row r="19123">
          <cell r="B19123" t="str">
            <v>ME2017-05042</v>
          </cell>
        </row>
        <row r="19124">
          <cell r="B19124" t="str">
            <v>ME2017-05043</v>
          </cell>
        </row>
        <row r="19125">
          <cell r="B19125" t="str">
            <v>ME2017-05044</v>
          </cell>
        </row>
        <row r="19126">
          <cell r="B19126" t="str">
            <v>ME2017-05045</v>
          </cell>
        </row>
        <row r="19127">
          <cell r="B19127" t="str">
            <v>ME2017-05046</v>
          </cell>
        </row>
        <row r="19128">
          <cell r="B19128" t="str">
            <v>ME2017-05047</v>
          </cell>
        </row>
        <row r="19129">
          <cell r="B19129" t="str">
            <v>ME2017-05048</v>
          </cell>
        </row>
        <row r="19130">
          <cell r="B19130" t="str">
            <v>ME2017-05049</v>
          </cell>
        </row>
        <row r="19131">
          <cell r="B19131" t="str">
            <v>ME2017-05050</v>
          </cell>
        </row>
        <row r="19132">
          <cell r="B19132" t="str">
            <v>ME2017-05051</v>
          </cell>
        </row>
        <row r="19133">
          <cell r="B19133" t="str">
            <v>ME2017-05052</v>
          </cell>
        </row>
        <row r="19134">
          <cell r="B19134" t="str">
            <v>ME2017-05053</v>
          </cell>
        </row>
        <row r="19135">
          <cell r="B19135" t="str">
            <v>ME2017-05054</v>
          </cell>
        </row>
        <row r="19136">
          <cell r="B19136" t="str">
            <v>ME2017-05055</v>
          </cell>
        </row>
        <row r="19137">
          <cell r="B19137" t="str">
            <v>ME2017-05056</v>
          </cell>
        </row>
        <row r="19138">
          <cell r="B19138" t="str">
            <v>ME2017-05057</v>
          </cell>
        </row>
        <row r="19139">
          <cell r="B19139" t="str">
            <v>ME2017-05058</v>
          </cell>
        </row>
        <row r="19140">
          <cell r="B19140" t="str">
            <v>ME2017-05059</v>
          </cell>
        </row>
        <row r="19141">
          <cell r="B19141" t="str">
            <v>ME2017-05060</v>
          </cell>
        </row>
        <row r="19142">
          <cell r="B19142" t="str">
            <v>ME2017-05061</v>
          </cell>
        </row>
        <row r="19143">
          <cell r="B19143" t="str">
            <v>ME2017-05062</v>
          </cell>
        </row>
        <row r="19144">
          <cell r="B19144" t="str">
            <v>ME2017-05063</v>
          </cell>
        </row>
        <row r="19145">
          <cell r="B19145" t="str">
            <v>ME2017-05064</v>
          </cell>
        </row>
        <row r="19146">
          <cell r="B19146" t="str">
            <v>ME2017-05065</v>
          </cell>
        </row>
        <row r="19147">
          <cell r="B19147" t="str">
            <v>ME2017-05066</v>
          </cell>
        </row>
        <row r="19148">
          <cell r="B19148" t="str">
            <v>ME2017-05067</v>
          </cell>
        </row>
        <row r="19149">
          <cell r="B19149" t="str">
            <v>ME2017-05068</v>
          </cell>
        </row>
        <row r="19150">
          <cell r="B19150" t="str">
            <v>ME2017-05069</v>
          </cell>
        </row>
        <row r="19151">
          <cell r="B19151" t="str">
            <v>ME2017-05070</v>
          </cell>
        </row>
        <row r="19152">
          <cell r="B19152" t="str">
            <v>ME2017-05071</v>
          </cell>
        </row>
        <row r="19153">
          <cell r="B19153" t="str">
            <v>ME2017-05072</v>
          </cell>
        </row>
        <row r="19154">
          <cell r="B19154" t="str">
            <v>ME2017-05073</v>
          </cell>
        </row>
        <row r="19155">
          <cell r="B19155" t="str">
            <v>ME2017-05074</v>
          </cell>
        </row>
        <row r="19156">
          <cell r="B19156" t="str">
            <v>ME2017-05075</v>
          </cell>
        </row>
        <row r="19157">
          <cell r="B19157" t="str">
            <v>ME2017-05076</v>
          </cell>
        </row>
        <row r="19158">
          <cell r="B19158" t="str">
            <v>ME2017-05077</v>
          </cell>
        </row>
        <row r="19159">
          <cell r="B19159" t="str">
            <v>ME2017-05078</v>
          </cell>
        </row>
        <row r="19160">
          <cell r="B19160" t="str">
            <v>ME2017-05079</v>
          </cell>
        </row>
        <row r="19161">
          <cell r="B19161" t="str">
            <v>ME2017-05080</v>
          </cell>
        </row>
        <row r="19162">
          <cell r="B19162" t="str">
            <v>ME2017-05081</v>
          </cell>
        </row>
        <row r="19163">
          <cell r="B19163" t="str">
            <v>ME2017-05082</v>
          </cell>
        </row>
        <row r="19164">
          <cell r="B19164" t="str">
            <v>ME2017-05083</v>
          </cell>
        </row>
        <row r="19165">
          <cell r="B19165" t="str">
            <v>ME2017-05084</v>
          </cell>
        </row>
        <row r="19166">
          <cell r="B19166" t="str">
            <v>ME2017-05085</v>
          </cell>
        </row>
        <row r="19167">
          <cell r="B19167" t="str">
            <v>ME2017-05086</v>
          </cell>
        </row>
        <row r="19168">
          <cell r="B19168" t="str">
            <v>ME2017-05087</v>
          </cell>
        </row>
        <row r="19169">
          <cell r="B19169" t="str">
            <v>ME2017-05088</v>
          </cell>
        </row>
        <row r="19170">
          <cell r="B19170" t="str">
            <v>ME2017-05089</v>
          </cell>
        </row>
        <row r="19171">
          <cell r="B19171" t="str">
            <v>ME2017-05090</v>
          </cell>
        </row>
        <row r="19172">
          <cell r="B19172" t="str">
            <v>ME2017-05091</v>
          </cell>
        </row>
        <row r="19173">
          <cell r="B19173" t="str">
            <v>ME2017-05092</v>
          </cell>
        </row>
        <row r="19174">
          <cell r="B19174" t="str">
            <v>ME2017-05093</v>
          </cell>
        </row>
        <row r="19175">
          <cell r="B19175" t="str">
            <v>ME2017-05094</v>
          </cell>
        </row>
        <row r="19176">
          <cell r="B19176" t="str">
            <v>ME2017-05095</v>
          </cell>
        </row>
        <row r="19177">
          <cell r="B19177" t="str">
            <v>ME2017-05096</v>
          </cell>
        </row>
        <row r="19178">
          <cell r="B19178" t="str">
            <v>ME2017-05097</v>
          </cell>
        </row>
        <row r="19179">
          <cell r="B19179" t="str">
            <v>ME2017-05098</v>
          </cell>
        </row>
        <row r="19180">
          <cell r="B19180" t="str">
            <v>ME2017-05099</v>
          </cell>
        </row>
        <row r="19181">
          <cell r="B19181" t="str">
            <v>ME2017-05100</v>
          </cell>
        </row>
        <row r="19182">
          <cell r="B19182" t="str">
            <v>ME2017-05101</v>
          </cell>
        </row>
        <row r="19183">
          <cell r="B19183" t="str">
            <v>ME2017-05102</v>
          </cell>
        </row>
        <row r="19184">
          <cell r="B19184" t="str">
            <v>ME2017-05103</v>
          </cell>
        </row>
        <row r="19185">
          <cell r="B19185" t="str">
            <v>ME2017-05104</v>
          </cell>
        </row>
        <row r="19186">
          <cell r="B19186" t="str">
            <v>ME2017-05105</v>
          </cell>
        </row>
        <row r="19187">
          <cell r="B19187" t="str">
            <v>ME2017-05106</v>
          </cell>
        </row>
        <row r="19188">
          <cell r="B19188" t="str">
            <v>ME2017-05107</v>
          </cell>
        </row>
        <row r="19189">
          <cell r="B19189" t="str">
            <v>ME2017-05108</v>
          </cell>
        </row>
        <row r="19190">
          <cell r="B19190" t="str">
            <v>ME2017-05109</v>
          </cell>
        </row>
        <row r="19191">
          <cell r="B19191" t="str">
            <v>ME2017-05110</v>
          </cell>
        </row>
        <row r="19192">
          <cell r="B19192" t="str">
            <v>ME2017-05111</v>
          </cell>
        </row>
        <row r="19193">
          <cell r="B19193" t="str">
            <v>ME2017-05112</v>
          </cell>
        </row>
        <row r="19194">
          <cell r="B19194" t="str">
            <v>ME2017-05113</v>
          </cell>
        </row>
        <row r="19195">
          <cell r="B19195" t="str">
            <v>ME2017-05114</v>
          </cell>
        </row>
        <row r="19196">
          <cell r="B19196" t="str">
            <v>ME2017-05115</v>
          </cell>
        </row>
        <row r="19197">
          <cell r="B19197" t="str">
            <v>ME2017-05116</v>
          </cell>
        </row>
        <row r="19198">
          <cell r="B19198" t="str">
            <v>ME2017-05117</v>
          </cell>
        </row>
        <row r="19199">
          <cell r="B19199" t="str">
            <v>ME2017-05118</v>
          </cell>
        </row>
        <row r="19200">
          <cell r="B19200" t="str">
            <v>ME2017-05119</v>
          </cell>
        </row>
        <row r="19201">
          <cell r="B19201" t="str">
            <v>ME2017-05120</v>
          </cell>
        </row>
        <row r="19202">
          <cell r="B19202" t="str">
            <v>ME2017-05121</v>
          </cell>
        </row>
        <row r="19203">
          <cell r="B19203" t="str">
            <v>ME2017-05122</v>
          </cell>
        </row>
        <row r="19204">
          <cell r="B19204" t="str">
            <v>ME2017-05123</v>
          </cell>
        </row>
        <row r="19205">
          <cell r="B19205" t="str">
            <v>ME2017-05124</v>
          </cell>
        </row>
        <row r="19206">
          <cell r="B19206" t="str">
            <v>ME2017-05125</v>
          </cell>
        </row>
        <row r="19207">
          <cell r="B19207" t="str">
            <v>ME2017-05126</v>
          </cell>
        </row>
        <row r="19208">
          <cell r="B19208" t="str">
            <v>ME2017-05127</v>
          </cell>
        </row>
        <row r="19209">
          <cell r="B19209" t="str">
            <v>ME2017-05128</v>
          </cell>
        </row>
        <row r="19210">
          <cell r="B19210" t="str">
            <v>ME2017-05129</v>
          </cell>
        </row>
        <row r="19211">
          <cell r="B19211" t="str">
            <v>ME2017-05130</v>
          </cell>
        </row>
        <row r="19212">
          <cell r="B19212" t="str">
            <v>ME2017-05131</v>
          </cell>
        </row>
        <row r="19213">
          <cell r="B19213" t="str">
            <v>ME2017-05132</v>
          </cell>
        </row>
        <row r="19214">
          <cell r="B19214" t="str">
            <v>ME2017-05133</v>
          </cell>
        </row>
        <row r="19215">
          <cell r="B19215" t="str">
            <v>ME2017-05134</v>
          </cell>
        </row>
        <row r="19216">
          <cell r="B19216" t="str">
            <v>ME2017-05135</v>
          </cell>
        </row>
        <row r="19217">
          <cell r="B19217" t="str">
            <v>ME2017-05136</v>
          </cell>
        </row>
        <row r="19218">
          <cell r="B19218" t="str">
            <v>ME2017-05137</v>
          </cell>
        </row>
        <row r="19219">
          <cell r="B19219" t="str">
            <v>ME2017-05138</v>
          </cell>
        </row>
        <row r="19220">
          <cell r="B19220" t="str">
            <v>ME2017-05139</v>
          </cell>
        </row>
        <row r="19221">
          <cell r="B19221" t="str">
            <v>ME2017-05140</v>
          </cell>
        </row>
        <row r="19222">
          <cell r="B19222" t="str">
            <v>ME2017-05141</v>
          </cell>
        </row>
        <row r="19223">
          <cell r="B19223" t="str">
            <v>ME2017-05142</v>
          </cell>
        </row>
        <row r="19224">
          <cell r="B19224" t="str">
            <v>ME2017-05143</v>
          </cell>
        </row>
        <row r="19225">
          <cell r="B19225" t="str">
            <v>ME2017-05144</v>
          </cell>
        </row>
        <row r="19226">
          <cell r="B19226" t="str">
            <v>ME2017-05145</v>
          </cell>
        </row>
        <row r="19227">
          <cell r="B19227" t="str">
            <v>ME2017-05146</v>
          </cell>
        </row>
        <row r="19228">
          <cell r="B19228" t="str">
            <v>ME2017-05147</v>
          </cell>
        </row>
        <row r="19229">
          <cell r="B19229" t="str">
            <v>ME2017-05148</v>
          </cell>
        </row>
        <row r="19230">
          <cell r="B19230" t="str">
            <v>ME2017-05149</v>
          </cell>
        </row>
        <row r="19231">
          <cell r="B19231" t="str">
            <v>ME2017-05150</v>
          </cell>
        </row>
        <row r="19232">
          <cell r="B19232" t="str">
            <v>ME2017-05151</v>
          </cell>
        </row>
        <row r="19233">
          <cell r="B19233" t="str">
            <v>ME2017-05152</v>
          </cell>
        </row>
        <row r="19234">
          <cell r="B19234" t="str">
            <v>ME2017-05153</v>
          </cell>
        </row>
        <row r="19235">
          <cell r="B19235" t="str">
            <v>ME2017-05154</v>
          </cell>
        </row>
        <row r="19236">
          <cell r="B19236" t="str">
            <v>ME2017-05155</v>
          </cell>
        </row>
        <row r="19237">
          <cell r="B19237" t="str">
            <v>ME2017-05156</v>
          </cell>
        </row>
        <row r="19238">
          <cell r="B19238" t="str">
            <v>ME2017-05157</v>
          </cell>
        </row>
        <row r="19239">
          <cell r="B19239" t="str">
            <v>ME2017-05158</v>
          </cell>
        </row>
        <row r="19240">
          <cell r="B19240" t="str">
            <v>ME2017-05159</v>
          </cell>
        </row>
        <row r="19241">
          <cell r="B19241" t="str">
            <v>ME2017-05160</v>
          </cell>
        </row>
        <row r="19242">
          <cell r="B19242" t="str">
            <v>ME2017-05161</v>
          </cell>
        </row>
        <row r="19243">
          <cell r="B19243" t="str">
            <v>ME2017-05162</v>
          </cell>
        </row>
        <row r="19244">
          <cell r="B19244" t="str">
            <v>ME2017-05163</v>
          </cell>
        </row>
        <row r="19245">
          <cell r="B19245" t="str">
            <v>ME2017-05164</v>
          </cell>
        </row>
        <row r="19246">
          <cell r="B19246" t="str">
            <v>ME2017-05165</v>
          </cell>
        </row>
        <row r="19247">
          <cell r="B19247" t="str">
            <v>ME2017-05166</v>
          </cell>
        </row>
        <row r="19248">
          <cell r="B19248" t="str">
            <v>ME2017-05167</v>
          </cell>
        </row>
        <row r="19249">
          <cell r="B19249" t="str">
            <v>ME2017-05168</v>
          </cell>
        </row>
        <row r="19250">
          <cell r="B19250" t="str">
            <v>ME2017-05169</v>
          </cell>
        </row>
        <row r="19251">
          <cell r="B19251" t="str">
            <v>ME2017-05170</v>
          </cell>
        </row>
        <row r="19252">
          <cell r="B19252" t="str">
            <v>ME2017-05171</v>
          </cell>
        </row>
        <row r="19253">
          <cell r="B19253" t="str">
            <v>ME2017-05172</v>
          </cell>
        </row>
        <row r="19254">
          <cell r="B19254" t="str">
            <v>ME2017-05173</v>
          </cell>
        </row>
        <row r="19255">
          <cell r="B19255" t="str">
            <v>ME2017-05174</v>
          </cell>
        </row>
        <row r="19256">
          <cell r="B19256" t="str">
            <v>ME2017-05175</v>
          </cell>
        </row>
        <row r="19257">
          <cell r="B19257" t="str">
            <v>ME2017-05176</v>
          </cell>
        </row>
        <row r="19258">
          <cell r="B19258" t="str">
            <v>ME2017-05177</v>
          </cell>
        </row>
        <row r="19259">
          <cell r="B19259" t="str">
            <v>ME2017-05178</v>
          </cell>
        </row>
        <row r="19260">
          <cell r="B19260" t="str">
            <v>ME2017-05179</v>
          </cell>
        </row>
        <row r="19261">
          <cell r="B19261" t="str">
            <v>ME2017-05180</v>
          </cell>
        </row>
        <row r="19262">
          <cell r="B19262" t="str">
            <v>ME2017-05181</v>
          </cell>
        </row>
        <row r="19263">
          <cell r="B19263" t="str">
            <v>ME2017-05182</v>
          </cell>
        </row>
        <row r="19264">
          <cell r="B19264" t="str">
            <v>ME2017-05183</v>
          </cell>
        </row>
        <row r="19265">
          <cell r="B19265" t="str">
            <v>ME2017-05184</v>
          </cell>
        </row>
        <row r="19266">
          <cell r="B19266" t="str">
            <v>ME2017-05185</v>
          </cell>
        </row>
        <row r="19267">
          <cell r="B19267" t="str">
            <v>ME2017-05186</v>
          </cell>
        </row>
        <row r="19268">
          <cell r="B19268" t="str">
            <v>ME2017-05187</v>
          </cell>
        </row>
        <row r="19269">
          <cell r="B19269" t="str">
            <v>ME2017-05188</v>
          </cell>
        </row>
        <row r="19270">
          <cell r="B19270" t="str">
            <v>ME2017-05189</v>
          </cell>
        </row>
        <row r="19271">
          <cell r="B19271" t="str">
            <v>ME2017-05190</v>
          </cell>
        </row>
        <row r="19272">
          <cell r="B19272" t="str">
            <v>ME2017-05191</v>
          </cell>
        </row>
        <row r="19273">
          <cell r="B19273" t="str">
            <v>ME2017-05192</v>
          </cell>
        </row>
        <row r="19274">
          <cell r="B19274" t="str">
            <v>ME2017-05193</v>
          </cell>
        </row>
        <row r="19275">
          <cell r="B19275" t="str">
            <v>ME2017-05194</v>
          </cell>
        </row>
        <row r="19276">
          <cell r="B19276" t="str">
            <v>ME2017-05195</v>
          </cell>
        </row>
        <row r="19277">
          <cell r="B19277" t="str">
            <v>ME2017-05196</v>
          </cell>
        </row>
        <row r="19278">
          <cell r="B19278" t="str">
            <v>ME2017-05197</v>
          </cell>
        </row>
        <row r="19279">
          <cell r="B19279" t="str">
            <v>ME2017-05198</v>
          </cell>
        </row>
        <row r="19280">
          <cell r="B19280" t="str">
            <v>ME2017-05199</v>
          </cell>
        </row>
        <row r="19281">
          <cell r="B19281" t="str">
            <v>ME2017-05200</v>
          </cell>
        </row>
        <row r="19282">
          <cell r="B19282" t="str">
            <v>ME2017-05201</v>
          </cell>
        </row>
        <row r="19283">
          <cell r="B19283" t="str">
            <v>ME2017-05202</v>
          </cell>
        </row>
        <row r="19284">
          <cell r="B19284" t="str">
            <v>ME2017-05203</v>
          </cell>
        </row>
        <row r="19285">
          <cell r="B19285" t="str">
            <v>ME2017-05204</v>
          </cell>
        </row>
        <row r="19286">
          <cell r="B19286" t="str">
            <v>ME2017-05205</v>
          </cell>
        </row>
        <row r="19287">
          <cell r="B19287" t="str">
            <v>ME2017-05206</v>
          </cell>
        </row>
        <row r="19288">
          <cell r="B19288" t="str">
            <v>ME2017-05207</v>
          </cell>
        </row>
        <row r="19289">
          <cell r="B19289" t="str">
            <v>ME2017-05208</v>
          </cell>
        </row>
        <row r="19290">
          <cell r="B19290" t="str">
            <v>ME2017-05209</v>
          </cell>
        </row>
        <row r="19291">
          <cell r="B19291" t="str">
            <v>ME2017-05210</v>
          </cell>
        </row>
        <row r="19292">
          <cell r="B19292" t="str">
            <v>ME2017-05211</v>
          </cell>
        </row>
        <row r="19293">
          <cell r="B19293" t="str">
            <v>ME2017-05212</v>
          </cell>
        </row>
        <row r="19294">
          <cell r="B19294" t="str">
            <v>ME2017-05213</v>
          </cell>
        </row>
        <row r="19295">
          <cell r="B19295" t="str">
            <v>ME2017-05214</v>
          </cell>
        </row>
        <row r="19296">
          <cell r="B19296" t="str">
            <v>ME2017-05215</v>
          </cell>
        </row>
        <row r="19297">
          <cell r="B19297" t="str">
            <v>ME2017-05216</v>
          </cell>
        </row>
        <row r="19298">
          <cell r="B19298" t="str">
            <v>ME2017-05217</v>
          </cell>
        </row>
        <row r="19299">
          <cell r="B19299" t="str">
            <v>ME2017-05218</v>
          </cell>
        </row>
        <row r="19300">
          <cell r="B19300" t="str">
            <v>ME2017-05219</v>
          </cell>
        </row>
        <row r="19301">
          <cell r="B19301" t="str">
            <v>ME2017-05220</v>
          </cell>
        </row>
        <row r="19302">
          <cell r="B19302" t="str">
            <v>ME2017-05221</v>
          </cell>
        </row>
        <row r="19303">
          <cell r="B19303" t="str">
            <v>ME2017-05222</v>
          </cell>
        </row>
        <row r="19304">
          <cell r="B19304" t="str">
            <v>ME2017-05223</v>
          </cell>
        </row>
        <row r="19305">
          <cell r="B19305" t="str">
            <v>ME2017-05224</v>
          </cell>
        </row>
        <row r="19306">
          <cell r="B19306" t="str">
            <v>ME2017-05225</v>
          </cell>
        </row>
        <row r="19307">
          <cell r="B19307" t="str">
            <v>ME2017-05226</v>
          </cell>
        </row>
        <row r="19308">
          <cell r="B19308" t="str">
            <v>ME2017-05227</v>
          </cell>
        </row>
        <row r="19309">
          <cell r="B19309" t="str">
            <v>ME2017-05228</v>
          </cell>
        </row>
        <row r="19310">
          <cell r="B19310" t="str">
            <v>ME2017-05229</v>
          </cell>
        </row>
        <row r="19311">
          <cell r="B19311" t="str">
            <v>ME2017-05230</v>
          </cell>
        </row>
        <row r="19312">
          <cell r="B19312" t="str">
            <v>ME2017-05231</v>
          </cell>
        </row>
        <row r="19313">
          <cell r="B19313" t="str">
            <v>ME2017-05232</v>
          </cell>
        </row>
        <row r="19314">
          <cell r="B19314" t="str">
            <v>ME2017-05233</v>
          </cell>
        </row>
        <row r="19315">
          <cell r="B19315" t="str">
            <v>ME2017-05234</v>
          </cell>
        </row>
        <row r="19316">
          <cell r="B19316" t="str">
            <v>ME2017-05235</v>
          </cell>
        </row>
        <row r="19317">
          <cell r="B19317" t="str">
            <v>ME2017-05236</v>
          </cell>
        </row>
        <row r="19318">
          <cell r="B19318" t="str">
            <v>ME2017-05237</v>
          </cell>
        </row>
        <row r="19319">
          <cell r="B19319" t="str">
            <v>ME2017-05238</v>
          </cell>
        </row>
        <row r="19320">
          <cell r="B19320" t="str">
            <v>ME2017-05239</v>
          </cell>
        </row>
        <row r="19321">
          <cell r="B19321" t="str">
            <v>ME2017-05240</v>
          </cell>
        </row>
        <row r="19322">
          <cell r="B19322" t="str">
            <v>ME2017-05241</v>
          </cell>
        </row>
        <row r="19323">
          <cell r="B19323" t="str">
            <v>ME2017-05242</v>
          </cell>
        </row>
        <row r="19324">
          <cell r="B19324" t="str">
            <v>ME2017-05243</v>
          </cell>
        </row>
        <row r="19325">
          <cell r="B19325" t="str">
            <v>ME2017-05244</v>
          </cell>
        </row>
        <row r="19326">
          <cell r="B19326" t="str">
            <v>ME2017-05245</v>
          </cell>
        </row>
        <row r="19327">
          <cell r="B19327" t="str">
            <v>ME2017-05246</v>
          </cell>
        </row>
        <row r="19328">
          <cell r="B19328" t="str">
            <v>ME2017-05247</v>
          </cell>
        </row>
        <row r="19329">
          <cell r="B19329" t="str">
            <v>ME2017-05248</v>
          </cell>
        </row>
        <row r="19330">
          <cell r="B19330" t="str">
            <v>ME2017-05249</v>
          </cell>
        </row>
        <row r="19331">
          <cell r="B19331" t="str">
            <v>ME2017-05250</v>
          </cell>
        </row>
        <row r="19332">
          <cell r="B19332" t="str">
            <v>ME2017-05251</v>
          </cell>
        </row>
        <row r="19333">
          <cell r="B19333" t="str">
            <v>ME2017-05252</v>
          </cell>
        </row>
        <row r="19334">
          <cell r="B19334" t="str">
            <v>ME2017-05253</v>
          </cell>
        </row>
        <row r="19335">
          <cell r="B19335" t="str">
            <v>ME2017-05254</v>
          </cell>
        </row>
        <row r="19336">
          <cell r="B19336" t="str">
            <v>ME2017-05255</v>
          </cell>
        </row>
        <row r="19337">
          <cell r="B19337" t="str">
            <v>ME2017-05256</v>
          </cell>
        </row>
        <row r="19338">
          <cell r="B19338" t="str">
            <v>ME2017-05257</v>
          </cell>
        </row>
        <row r="19339">
          <cell r="B19339" t="str">
            <v>ME2017-05258</v>
          </cell>
        </row>
        <row r="19340">
          <cell r="B19340" t="str">
            <v>ME2017-05259</v>
          </cell>
        </row>
        <row r="19341">
          <cell r="B19341" t="str">
            <v>ME2017-05260</v>
          </cell>
        </row>
        <row r="19342">
          <cell r="B19342" t="str">
            <v>ME2017-05261</v>
          </cell>
        </row>
        <row r="19343">
          <cell r="B19343" t="str">
            <v>ME2017-05262</v>
          </cell>
        </row>
        <row r="19344">
          <cell r="B19344" t="str">
            <v>ME2017-05263</v>
          </cell>
        </row>
        <row r="19345">
          <cell r="B19345" t="str">
            <v>ME2017-05264</v>
          </cell>
        </row>
        <row r="19346">
          <cell r="B19346" t="str">
            <v>ME2017-05265</v>
          </cell>
        </row>
        <row r="19347">
          <cell r="B19347" t="str">
            <v>ME2017-05266</v>
          </cell>
        </row>
        <row r="19348">
          <cell r="B19348" t="str">
            <v>ME2017-05267</v>
          </cell>
        </row>
        <row r="19349">
          <cell r="B19349" t="str">
            <v>ME2017-05268</v>
          </cell>
        </row>
        <row r="19350">
          <cell r="B19350" t="str">
            <v>ME2017-05269</v>
          </cell>
        </row>
        <row r="19351">
          <cell r="B19351" t="str">
            <v>ME2017-05270</v>
          </cell>
        </row>
        <row r="19352">
          <cell r="B19352" t="str">
            <v>ME2017-05271</v>
          </cell>
        </row>
        <row r="19353">
          <cell r="B19353" t="str">
            <v>ME2017-05272</v>
          </cell>
        </row>
        <row r="19354">
          <cell r="B19354" t="str">
            <v>ME2017-05273</v>
          </cell>
        </row>
        <row r="19355">
          <cell r="B19355" t="str">
            <v>ME2017-05274</v>
          </cell>
        </row>
        <row r="19356">
          <cell r="B19356" t="str">
            <v>ME2017-05275</v>
          </cell>
        </row>
        <row r="19357">
          <cell r="B19357" t="str">
            <v>ME2017-05276</v>
          </cell>
        </row>
        <row r="19358">
          <cell r="B19358" t="str">
            <v>ME2017-05277</v>
          </cell>
        </row>
        <row r="19359">
          <cell r="B19359" t="str">
            <v>ME2017-05278</v>
          </cell>
        </row>
        <row r="19360">
          <cell r="B19360" t="str">
            <v>ME2017-05279</v>
          </cell>
        </row>
        <row r="19361">
          <cell r="B19361" t="str">
            <v>ME2017-05280</v>
          </cell>
        </row>
        <row r="19362">
          <cell r="B19362" t="str">
            <v>ME2017-05281</v>
          </cell>
        </row>
        <row r="19363">
          <cell r="B19363" t="str">
            <v>ME2017-05282</v>
          </cell>
        </row>
        <row r="19364">
          <cell r="B19364" t="str">
            <v>ME2017-05283</v>
          </cell>
        </row>
        <row r="19365">
          <cell r="B19365" t="str">
            <v>ME2017-05284</v>
          </cell>
        </row>
        <row r="19366">
          <cell r="B19366" t="str">
            <v>ME2017-05285</v>
          </cell>
        </row>
        <row r="19367">
          <cell r="B19367" t="str">
            <v>ME2017-05286</v>
          </cell>
        </row>
        <row r="19368">
          <cell r="B19368" t="str">
            <v>ME2017-05287</v>
          </cell>
        </row>
        <row r="19369">
          <cell r="B19369" t="str">
            <v>ME2017-05288</v>
          </cell>
        </row>
        <row r="19370">
          <cell r="B19370" t="str">
            <v>ME2017-05289</v>
          </cell>
        </row>
        <row r="19371">
          <cell r="B19371" t="str">
            <v>ME2017-05290</v>
          </cell>
        </row>
        <row r="19372">
          <cell r="B19372" t="str">
            <v>ME2017-05291</v>
          </cell>
        </row>
        <row r="19373">
          <cell r="B19373" t="str">
            <v>ME2017-05292</v>
          </cell>
        </row>
        <row r="19374">
          <cell r="B19374" t="str">
            <v>ME2017-05293</v>
          </cell>
        </row>
        <row r="19375">
          <cell r="B19375" t="str">
            <v>ME2017-05294</v>
          </cell>
        </row>
        <row r="19376">
          <cell r="B19376" t="str">
            <v>ME2017-05295</v>
          </cell>
        </row>
        <row r="19377">
          <cell r="B19377" t="str">
            <v>ME2017-05296</v>
          </cell>
        </row>
        <row r="19378">
          <cell r="B19378" t="str">
            <v>ME2017-05297</v>
          </cell>
        </row>
        <row r="19379">
          <cell r="B19379" t="str">
            <v>ME2017-05298</v>
          </cell>
        </row>
        <row r="19380">
          <cell r="B19380" t="str">
            <v>ME2017-05299</v>
          </cell>
        </row>
        <row r="19381">
          <cell r="B19381" t="str">
            <v>ME2017-05300</v>
          </cell>
        </row>
        <row r="19382">
          <cell r="B19382" t="str">
            <v>ME2017-05301</v>
          </cell>
        </row>
        <row r="19383">
          <cell r="B19383" t="str">
            <v>ME2017-05302</v>
          </cell>
        </row>
        <row r="19384">
          <cell r="B19384" t="str">
            <v>ME2017-05303</v>
          </cell>
        </row>
        <row r="19385">
          <cell r="B19385" t="str">
            <v>ME2017-05304</v>
          </cell>
        </row>
        <row r="19386">
          <cell r="B19386" t="str">
            <v>ME2017-05305</v>
          </cell>
        </row>
        <row r="19387">
          <cell r="B19387" t="str">
            <v>ME2017-05306</v>
          </cell>
        </row>
        <row r="19388">
          <cell r="B19388" t="str">
            <v>ME2017-05307</v>
          </cell>
        </row>
        <row r="19389">
          <cell r="B19389" t="str">
            <v>ME2017-05308</v>
          </cell>
        </row>
        <row r="19390">
          <cell r="B19390" t="str">
            <v>ME2017-05309</v>
          </cell>
        </row>
        <row r="19391">
          <cell r="B19391" t="str">
            <v>ME2017-05310</v>
          </cell>
        </row>
        <row r="19392">
          <cell r="B19392" t="str">
            <v>ME2017-05311</v>
          </cell>
        </row>
        <row r="19393">
          <cell r="B19393" t="str">
            <v>ME2017-05312</v>
          </cell>
        </row>
        <row r="19394">
          <cell r="B19394" t="str">
            <v>ME2017-05313</v>
          </cell>
        </row>
        <row r="19395">
          <cell r="B19395" t="str">
            <v>ME2017-05314</v>
          </cell>
        </row>
        <row r="19396">
          <cell r="B19396" t="str">
            <v>ME2017-05315</v>
          </cell>
        </row>
        <row r="19397">
          <cell r="B19397" t="str">
            <v>ME2017-05316</v>
          </cell>
        </row>
        <row r="19398">
          <cell r="B19398" t="str">
            <v>ME2017-05317</v>
          </cell>
        </row>
        <row r="19399">
          <cell r="B19399" t="str">
            <v>ME2017-05318</v>
          </cell>
        </row>
        <row r="19400">
          <cell r="B19400" t="str">
            <v>ME2017-05319</v>
          </cell>
        </row>
        <row r="19401">
          <cell r="B19401" t="str">
            <v>ME2017-05320</v>
          </cell>
        </row>
        <row r="19402">
          <cell r="B19402" t="str">
            <v>ME2017-05321</v>
          </cell>
        </row>
        <row r="19403">
          <cell r="B19403" t="str">
            <v>ME2017-05322</v>
          </cell>
        </row>
        <row r="19404">
          <cell r="B19404" t="str">
            <v>ME2017-05323</v>
          </cell>
        </row>
        <row r="19405">
          <cell r="B19405" t="str">
            <v>ME2017-05324</v>
          </cell>
        </row>
        <row r="19406">
          <cell r="B19406" t="str">
            <v>ME2017-05325</v>
          </cell>
        </row>
        <row r="19407">
          <cell r="B19407" t="str">
            <v>ME2017-05326</v>
          </cell>
        </row>
        <row r="19408">
          <cell r="B19408" t="str">
            <v>ME2017-05327</v>
          </cell>
        </row>
        <row r="19409">
          <cell r="B19409" t="str">
            <v>ME2017-05328</v>
          </cell>
        </row>
        <row r="19410">
          <cell r="B19410" t="str">
            <v>ME2017-05329</v>
          </cell>
        </row>
        <row r="19411">
          <cell r="B19411" t="str">
            <v>ME2017-05330</v>
          </cell>
        </row>
        <row r="19412">
          <cell r="B19412" t="str">
            <v>ME2017-05331</v>
          </cell>
        </row>
        <row r="19413">
          <cell r="B19413" t="str">
            <v>ME2017-05332</v>
          </cell>
        </row>
        <row r="19414">
          <cell r="B19414" t="str">
            <v>ME2017-05333</v>
          </cell>
        </row>
        <row r="19415">
          <cell r="B19415" t="str">
            <v>ME2017-05334</v>
          </cell>
        </row>
        <row r="19416">
          <cell r="B19416" t="str">
            <v>ME2017-05335</v>
          </cell>
        </row>
        <row r="19417">
          <cell r="B19417" t="str">
            <v>ME2017-05336</v>
          </cell>
        </row>
        <row r="19418">
          <cell r="B19418" t="str">
            <v>ME2017-05337</v>
          </cell>
        </row>
        <row r="19419">
          <cell r="B19419" t="str">
            <v>ME2017-05338</v>
          </cell>
        </row>
        <row r="19420">
          <cell r="B19420" t="str">
            <v>ME2017-05339</v>
          </cell>
        </row>
        <row r="19421">
          <cell r="B19421" t="str">
            <v>ME2017-05340</v>
          </cell>
        </row>
        <row r="19422">
          <cell r="B19422" t="str">
            <v>ME2017-05341</v>
          </cell>
        </row>
        <row r="19423">
          <cell r="B19423" t="str">
            <v>ME2017-05342</v>
          </cell>
        </row>
        <row r="19424">
          <cell r="B19424" t="str">
            <v>ME2017-05343</v>
          </cell>
        </row>
        <row r="19425">
          <cell r="B19425" t="str">
            <v>ME2017-05344</v>
          </cell>
        </row>
        <row r="19426">
          <cell r="B19426" t="str">
            <v>ME2017-05345</v>
          </cell>
        </row>
        <row r="19427">
          <cell r="B19427" t="str">
            <v>ME2017-05346</v>
          </cell>
        </row>
        <row r="19428">
          <cell r="B19428" t="str">
            <v>ME2017-05347</v>
          </cell>
        </row>
        <row r="19429">
          <cell r="B19429" t="str">
            <v>ME2017-05348</v>
          </cell>
        </row>
        <row r="19430">
          <cell r="B19430" t="str">
            <v>ME2017-05349</v>
          </cell>
        </row>
        <row r="19431">
          <cell r="B19431" t="str">
            <v>ME2017-05350</v>
          </cell>
        </row>
        <row r="19432">
          <cell r="B19432" t="str">
            <v>ME2017-05351</v>
          </cell>
        </row>
        <row r="19433">
          <cell r="B19433" t="str">
            <v>ME2017-05352</v>
          </cell>
        </row>
        <row r="19434">
          <cell r="B19434" t="str">
            <v>ME2017-05353</v>
          </cell>
        </row>
        <row r="19435">
          <cell r="B19435" t="str">
            <v>ME2017-05354</v>
          </cell>
        </row>
        <row r="19436">
          <cell r="B19436" t="str">
            <v>ME2017-05355</v>
          </cell>
        </row>
        <row r="19437">
          <cell r="B19437" t="str">
            <v>ME2017-05356</v>
          </cell>
        </row>
        <row r="19438">
          <cell r="B19438" t="str">
            <v>ME2017-05357</v>
          </cell>
        </row>
        <row r="19439">
          <cell r="B19439" t="str">
            <v>ME2017-05358</v>
          </cell>
        </row>
        <row r="19440">
          <cell r="B19440" t="str">
            <v>ME2017-05359</v>
          </cell>
        </row>
        <row r="19441">
          <cell r="B19441" t="str">
            <v>ME2017-05360</v>
          </cell>
        </row>
        <row r="19442">
          <cell r="B19442" t="str">
            <v>ME2017-05361</v>
          </cell>
        </row>
        <row r="19443">
          <cell r="B19443" t="str">
            <v>ME2017-05362</v>
          </cell>
        </row>
        <row r="19444">
          <cell r="B19444" t="str">
            <v>ME2017-05363</v>
          </cell>
        </row>
        <row r="19445">
          <cell r="B19445" t="str">
            <v>ME2017-05364</v>
          </cell>
        </row>
        <row r="19446">
          <cell r="B19446" t="str">
            <v>ME2017-05365</v>
          </cell>
        </row>
        <row r="19447">
          <cell r="B19447" t="str">
            <v>ME2017-05366</v>
          </cell>
        </row>
        <row r="19448">
          <cell r="B19448" t="str">
            <v>ME2017-05367</v>
          </cell>
        </row>
        <row r="19449">
          <cell r="B19449" t="str">
            <v>ME2017-05368</v>
          </cell>
        </row>
        <row r="19450">
          <cell r="B19450" t="str">
            <v>ME2017-05369</v>
          </cell>
        </row>
        <row r="19451">
          <cell r="B19451" t="str">
            <v>ME2017-05370</v>
          </cell>
        </row>
        <row r="19452">
          <cell r="B19452" t="str">
            <v>ME2017-05371</v>
          </cell>
        </row>
        <row r="19453">
          <cell r="B19453" t="str">
            <v>ME2017-05372</v>
          </cell>
        </row>
        <row r="19454">
          <cell r="B19454" t="str">
            <v>ME2017-05373</v>
          </cell>
        </row>
        <row r="19455">
          <cell r="B19455" t="str">
            <v>ME2017-05374</v>
          </cell>
        </row>
        <row r="19456">
          <cell r="B19456" t="str">
            <v>ME2017-05375</v>
          </cell>
        </row>
        <row r="19457">
          <cell r="B19457" t="str">
            <v>ME2017-05376</v>
          </cell>
        </row>
        <row r="19458">
          <cell r="B19458" t="str">
            <v>ME2017-05377</v>
          </cell>
        </row>
        <row r="19459">
          <cell r="B19459" t="str">
            <v>ME2017-05378</v>
          </cell>
        </row>
        <row r="19460">
          <cell r="B19460" t="str">
            <v>ME2017-05379</v>
          </cell>
        </row>
        <row r="19461">
          <cell r="B19461" t="str">
            <v>ME2017-05380</v>
          </cell>
        </row>
        <row r="19462">
          <cell r="B19462" t="str">
            <v>ME2017-05381</v>
          </cell>
        </row>
        <row r="19463">
          <cell r="B19463" t="str">
            <v>ME2017-05382</v>
          </cell>
        </row>
        <row r="19464">
          <cell r="B19464" t="str">
            <v>ME2017-05383</v>
          </cell>
        </row>
        <row r="19465">
          <cell r="B19465" t="str">
            <v>ME2017-05384</v>
          </cell>
        </row>
        <row r="19466">
          <cell r="B19466" t="str">
            <v>ME2017-05385</v>
          </cell>
        </row>
        <row r="19467">
          <cell r="B19467" t="str">
            <v>ME2017-05386</v>
          </cell>
        </row>
        <row r="19468">
          <cell r="B19468" t="str">
            <v>ME2017-05387</v>
          </cell>
        </row>
        <row r="19469">
          <cell r="B19469" t="str">
            <v>ME2017-05388</v>
          </cell>
        </row>
        <row r="19470">
          <cell r="B19470" t="str">
            <v>ME2017-05389</v>
          </cell>
        </row>
        <row r="19471">
          <cell r="B19471" t="str">
            <v>ME2017-05390</v>
          </cell>
        </row>
        <row r="19472">
          <cell r="B19472" t="str">
            <v>ME2017-05391</v>
          </cell>
        </row>
        <row r="19473">
          <cell r="B19473" t="str">
            <v>ME2017-05392</v>
          </cell>
        </row>
        <row r="19474">
          <cell r="B19474" t="str">
            <v>ME2017-05393</v>
          </cell>
        </row>
        <row r="19475">
          <cell r="B19475" t="str">
            <v>ME2017-05394</v>
          </cell>
        </row>
        <row r="19476">
          <cell r="B19476" t="str">
            <v>ME2017-05395</v>
          </cell>
        </row>
        <row r="19477">
          <cell r="B19477" t="str">
            <v>ME2017-05396</v>
          </cell>
        </row>
        <row r="19478">
          <cell r="B19478" t="str">
            <v>ME2017-05397</v>
          </cell>
        </row>
        <row r="19479">
          <cell r="B19479" t="str">
            <v>ME2017-05398</v>
          </cell>
        </row>
        <row r="19480">
          <cell r="B19480" t="str">
            <v>ME2017-05399</v>
          </cell>
        </row>
        <row r="19481">
          <cell r="B19481" t="str">
            <v>ME2017-05400</v>
          </cell>
        </row>
        <row r="19482">
          <cell r="B19482" t="str">
            <v>ME2017-05401</v>
          </cell>
        </row>
        <row r="19483">
          <cell r="B19483" t="str">
            <v>ME2017-05402</v>
          </cell>
        </row>
        <row r="19484">
          <cell r="B19484" t="str">
            <v>ME2017-05403</v>
          </cell>
        </row>
        <row r="19485">
          <cell r="B19485" t="str">
            <v>ME2017-05404</v>
          </cell>
        </row>
        <row r="19486">
          <cell r="B19486" t="str">
            <v>ME2017-05405</v>
          </cell>
        </row>
        <row r="19487">
          <cell r="B19487" t="str">
            <v>ME2017-05406</v>
          </cell>
        </row>
        <row r="19488">
          <cell r="B19488" t="str">
            <v>ME2017-05407</v>
          </cell>
        </row>
        <row r="19489">
          <cell r="B19489" t="str">
            <v>ME2017-05408</v>
          </cell>
        </row>
        <row r="19490">
          <cell r="B19490" t="str">
            <v>ME2017-05409</v>
          </cell>
        </row>
        <row r="19491">
          <cell r="B19491" t="str">
            <v>ME2017-05410</v>
          </cell>
        </row>
        <row r="19492">
          <cell r="B19492" t="str">
            <v>ME2017-05411</v>
          </cell>
        </row>
        <row r="19493">
          <cell r="B19493" t="str">
            <v>ME2017-05412</v>
          </cell>
        </row>
        <row r="19494">
          <cell r="B19494" t="str">
            <v>ME2017-05413</v>
          </cell>
        </row>
        <row r="19495">
          <cell r="B19495" t="str">
            <v>ME2017-05414</v>
          </cell>
        </row>
        <row r="19496">
          <cell r="B19496" t="str">
            <v>ME2017-05415</v>
          </cell>
        </row>
        <row r="19497">
          <cell r="B19497" t="str">
            <v>ME2017-05416</v>
          </cell>
        </row>
        <row r="19498">
          <cell r="B19498" t="str">
            <v>ME2017-05417</v>
          </cell>
        </row>
        <row r="19499">
          <cell r="B19499" t="str">
            <v>ME2017-05418</v>
          </cell>
        </row>
        <row r="19500">
          <cell r="B19500" t="str">
            <v>ME2017-05419</v>
          </cell>
        </row>
        <row r="19501">
          <cell r="B19501" t="str">
            <v>ME2017-05420</v>
          </cell>
        </row>
        <row r="19502">
          <cell r="B19502" t="str">
            <v>ME2017-05421</v>
          </cell>
        </row>
        <row r="19503">
          <cell r="B19503" t="str">
            <v>ME2017-05422</v>
          </cell>
        </row>
        <row r="19504">
          <cell r="B19504" t="str">
            <v>ME2017-05423</v>
          </cell>
        </row>
        <row r="19505">
          <cell r="B19505" t="str">
            <v>ME2017-05424</v>
          </cell>
        </row>
        <row r="19506">
          <cell r="B19506" t="str">
            <v>ME2017-05425</v>
          </cell>
        </row>
        <row r="19507">
          <cell r="B19507" t="str">
            <v>ME2017-05426</v>
          </cell>
        </row>
        <row r="19508">
          <cell r="B19508" t="str">
            <v>ME2017-05427</v>
          </cell>
        </row>
        <row r="19509">
          <cell r="B19509" t="str">
            <v>ME2017-05428</v>
          </cell>
        </row>
        <row r="19510">
          <cell r="B19510" t="str">
            <v>ME2017-05429</v>
          </cell>
        </row>
        <row r="19511">
          <cell r="B19511" t="str">
            <v>ME2017-05430</v>
          </cell>
        </row>
        <row r="19512">
          <cell r="B19512" t="str">
            <v>ME2017-05431</v>
          </cell>
        </row>
        <row r="19513">
          <cell r="B19513" t="str">
            <v>ME2017-05432</v>
          </cell>
        </row>
        <row r="19514">
          <cell r="B19514" t="str">
            <v>ME2017-05433</v>
          </cell>
        </row>
        <row r="19515">
          <cell r="B19515" t="str">
            <v>ME2017-05434</v>
          </cell>
        </row>
        <row r="19516">
          <cell r="B19516" t="str">
            <v>ME2017-05435</v>
          </cell>
        </row>
        <row r="19517">
          <cell r="B19517" t="str">
            <v>ME2017-05436</v>
          </cell>
        </row>
        <row r="19518">
          <cell r="B19518" t="str">
            <v>ME2017-05437</v>
          </cell>
        </row>
        <row r="19519">
          <cell r="B19519" t="str">
            <v>ME2017-05438</v>
          </cell>
        </row>
        <row r="19520">
          <cell r="B19520" t="str">
            <v>ME2017-05439</v>
          </cell>
        </row>
        <row r="19521">
          <cell r="B19521" t="str">
            <v>ME2017-05440</v>
          </cell>
        </row>
        <row r="19522">
          <cell r="B19522" t="str">
            <v>ME2017-05441</v>
          </cell>
        </row>
        <row r="19523">
          <cell r="B19523" t="str">
            <v>ME2017-05442</v>
          </cell>
        </row>
        <row r="19524">
          <cell r="B19524" t="str">
            <v>ME2017-05443</v>
          </cell>
        </row>
        <row r="19525">
          <cell r="B19525" t="str">
            <v>ME2017-05444</v>
          </cell>
        </row>
        <row r="19526">
          <cell r="B19526" t="str">
            <v>ME2017-05445</v>
          </cell>
        </row>
        <row r="19527">
          <cell r="B19527" t="str">
            <v>ME2017-05446</v>
          </cell>
        </row>
        <row r="19528">
          <cell r="B19528" t="str">
            <v>ME2017-05447</v>
          </cell>
        </row>
        <row r="19529">
          <cell r="B19529" t="str">
            <v>ME2017-05448</v>
          </cell>
        </row>
        <row r="19530">
          <cell r="B19530" t="str">
            <v>ME2017-05449</v>
          </cell>
        </row>
        <row r="19531">
          <cell r="B19531" t="str">
            <v>ME2017-05450</v>
          </cell>
        </row>
        <row r="19532">
          <cell r="B19532" t="str">
            <v>ME2017-05451</v>
          </cell>
        </row>
        <row r="19533">
          <cell r="B19533" t="str">
            <v>ME2017-05452</v>
          </cell>
        </row>
        <row r="19534">
          <cell r="B19534" t="str">
            <v>ME2017-05453</v>
          </cell>
        </row>
        <row r="19535">
          <cell r="B19535" t="str">
            <v>ME2017-05454</v>
          </cell>
        </row>
        <row r="19536">
          <cell r="B19536" t="str">
            <v>ME2017-05455</v>
          </cell>
        </row>
        <row r="19537">
          <cell r="B19537" t="str">
            <v>ME2017-05456</v>
          </cell>
        </row>
        <row r="19538">
          <cell r="B19538" t="str">
            <v>ME2017-05457</v>
          </cell>
        </row>
        <row r="19539">
          <cell r="B19539" t="str">
            <v>ME2017-05458</v>
          </cell>
        </row>
        <row r="19540">
          <cell r="B19540" t="str">
            <v>ME2017-05459</v>
          </cell>
        </row>
        <row r="19541">
          <cell r="B19541" t="str">
            <v>ME2017-05460</v>
          </cell>
        </row>
        <row r="19542">
          <cell r="B19542" t="str">
            <v>ME2017-05461</v>
          </cell>
        </row>
        <row r="19543">
          <cell r="B19543" t="str">
            <v>ME2017-05462</v>
          </cell>
        </row>
        <row r="19544">
          <cell r="B19544" t="str">
            <v>ME2017-05463</v>
          </cell>
        </row>
        <row r="19545">
          <cell r="B19545" t="str">
            <v>ME2017-05464</v>
          </cell>
        </row>
        <row r="19546">
          <cell r="B19546" t="str">
            <v>ME2017-05465</v>
          </cell>
        </row>
        <row r="19547">
          <cell r="B19547" t="str">
            <v>ME2017-05466</v>
          </cell>
        </row>
        <row r="19548">
          <cell r="B19548" t="str">
            <v>ME2017-05467</v>
          </cell>
        </row>
        <row r="19549">
          <cell r="B19549" t="str">
            <v>ME2017-05468</v>
          </cell>
        </row>
        <row r="19550">
          <cell r="B19550" t="str">
            <v>ME2017-05469</v>
          </cell>
        </row>
        <row r="19551">
          <cell r="B19551" t="str">
            <v>ME2017-05470</v>
          </cell>
        </row>
        <row r="19552">
          <cell r="B19552" t="str">
            <v>ME2017-05471</v>
          </cell>
        </row>
        <row r="19553">
          <cell r="B19553" t="str">
            <v>ME2017-05472</v>
          </cell>
        </row>
        <row r="19554">
          <cell r="B19554" t="str">
            <v>ME2017-05473</v>
          </cell>
        </row>
        <row r="19555">
          <cell r="B19555" t="str">
            <v>ME2017-05474</v>
          </cell>
        </row>
        <row r="19556">
          <cell r="B19556" t="str">
            <v>ME2017-05475</v>
          </cell>
        </row>
        <row r="19557">
          <cell r="B19557" t="str">
            <v>ME2017-05476</v>
          </cell>
        </row>
        <row r="19558">
          <cell r="B19558" t="str">
            <v>ME2017-05477</v>
          </cell>
        </row>
        <row r="19559">
          <cell r="B19559" t="str">
            <v>ME2017-05478</v>
          </cell>
        </row>
        <row r="19560">
          <cell r="B19560" t="str">
            <v>ME2017-05479</v>
          </cell>
        </row>
        <row r="19561">
          <cell r="B19561" t="str">
            <v>ME2017-05480</v>
          </cell>
        </row>
        <row r="19562">
          <cell r="B19562" t="str">
            <v>ME2017-05481</v>
          </cell>
        </row>
        <row r="19563">
          <cell r="B19563" t="str">
            <v>ME2017-05482</v>
          </cell>
        </row>
        <row r="19564">
          <cell r="B19564" t="str">
            <v>ME2017-05483</v>
          </cell>
        </row>
        <row r="19565">
          <cell r="B19565" t="str">
            <v>ME2017-05484</v>
          </cell>
        </row>
        <row r="19566">
          <cell r="B19566" t="str">
            <v>ME2017-05485</v>
          </cell>
        </row>
        <row r="19567">
          <cell r="B19567" t="str">
            <v>ME2017-05486</v>
          </cell>
        </row>
        <row r="19568">
          <cell r="B19568" t="str">
            <v>ME2017-05487</v>
          </cell>
        </row>
        <row r="19569">
          <cell r="B19569" t="str">
            <v>ME2017-05488</v>
          </cell>
        </row>
        <row r="19570">
          <cell r="B19570" t="str">
            <v>ME2017-05489</v>
          </cell>
        </row>
        <row r="19571">
          <cell r="B19571" t="str">
            <v>ME2017-05490</v>
          </cell>
        </row>
        <row r="19572">
          <cell r="B19572" t="str">
            <v>ME2017-05491</v>
          </cell>
        </row>
        <row r="19573">
          <cell r="B19573" t="str">
            <v>ME2017-05492</v>
          </cell>
        </row>
        <row r="19574">
          <cell r="B19574" t="str">
            <v>ME2017-05493</v>
          </cell>
        </row>
        <row r="19575">
          <cell r="B19575" t="str">
            <v>ME2017-05494</v>
          </cell>
        </row>
        <row r="19576">
          <cell r="B19576" t="str">
            <v>ME2017-05495</v>
          </cell>
        </row>
        <row r="19577">
          <cell r="B19577" t="str">
            <v>ME2017-05496</v>
          </cell>
        </row>
        <row r="19578">
          <cell r="B19578" t="str">
            <v>ME2017-05497</v>
          </cell>
        </row>
        <row r="19579">
          <cell r="B19579" t="str">
            <v>ME2017-05498</v>
          </cell>
        </row>
        <row r="19580">
          <cell r="B19580" t="str">
            <v>ME2017-05499</v>
          </cell>
        </row>
        <row r="19581">
          <cell r="B19581" t="str">
            <v>ME2017-05500</v>
          </cell>
        </row>
        <row r="19582">
          <cell r="B19582" t="str">
            <v>ME2017-05501</v>
          </cell>
        </row>
        <row r="19583">
          <cell r="B19583" t="str">
            <v>ME2017-05502</v>
          </cell>
        </row>
        <row r="19584">
          <cell r="B19584" t="str">
            <v>ME2017-05503</v>
          </cell>
        </row>
        <row r="19585">
          <cell r="B19585" t="str">
            <v>ME2017-05504</v>
          </cell>
        </row>
        <row r="19586">
          <cell r="B19586" t="str">
            <v>ME2017-05505</v>
          </cell>
        </row>
        <row r="19587">
          <cell r="B19587" t="str">
            <v>ME2017-05506</v>
          </cell>
        </row>
        <row r="19588">
          <cell r="B19588" t="str">
            <v>ME2017-05507</v>
          </cell>
        </row>
        <row r="19589">
          <cell r="B19589" t="str">
            <v>ME2017-05508</v>
          </cell>
        </row>
        <row r="19590">
          <cell r="B19590" t="str">
            <v>ME2017-05509</v>
          </cell>
        </row>
        <row r="19591">
          <cell r="B19591" t="str">
            <v>ME2017-05510</v>
          </cell>
        </row>
        <row r="19592">
          <cell r="B19592" t="str">
            <v>ME2017-05511</v>
          </cell>
        </row>
        <row r="19593">
          <cell r="B19593" t="str">
            <v>ME2017-05512</v>
          </cell>
        </row>
        <row r="19594">
          <cell r="B19594" t="str">
            <v>ME2017-05513</v>
          </cell>
        </row>
        <row r="19595">
          <cell r="B19595" t="str">
            <v>ME2017-05514</v>
          </cell>
        </row>
        <row r="19596">
          <cell r="B19596" t="str">
            <v>ME2017-05515</v>
          </cell>
        </row>
        <row r="19597">
          <cell r="B19597" t="str">
            <v>ME2017-05516</v>
          </cell>
        </row>
        <row r="19598">
          <cell r="B19598" t="str">
            <v>ME2017-05517</v>
          </cell>
        </row>
        <row r="19599">
          <cell r="B19599" t="str">
            <v>ME2017-05518</v>
          </cell>
        </row>
        <row r="19600">
          <cell r="B19600" t="str">
            <v>ME2017-05519</v>
          </cell>
        </row>
        <row r="19601">
          <cell r="B19601" t="str">
            <v>ME2017-05520</v>
          </cell>
        </row>
        <row r="19602">
          <cell r="B19602" t="str">
            <v>ME2017-05521</v>
          </cell>
        </row>
        <row r="19603">
          <cell r="B19603" t="str">
            <v>ME2017-05522</v>
          </cell>
        </row>
        <row r="19604">
          <cell r="B19604" t="str">
            <v>ME2017-05523</v>
          </cell>
        </row>
        <row r="19605">
          <cell r="B19605" t="str">
            <v>ME2017-05524</v>
          </cell>
        </row>
        <row r="19606">
          <cell r="B19606" t="str">
            <v>ME2017-05525</v>
          </cell>
        </row>
        <row r="19607">
          <cell r="B19607" t="str">
            <v>ME2017-05526</v>
          </cell>
        </row>
        <row r="19608">
          <cell r="B19608" t="str">
            <v>ME2017-05527</v>
          </cell>
        </row>
        <row r="19609">
          <cell r="B19609" t="str">
            <v>ME2017-05528</v>
          </cell>
        </row>
        <row r="19610">
          <cell r="B19610" t="str">
            <v>ME2017-05529</v>
          </cell>
        </row>
        <row r="19611">
          <cell r="B19611" t="str">
            <v>ME2017-05530</v>
          </cell>
        </row>
        <row r="19612">
          <cell r="B19612" t="str">
            <v>ME2017-05531</v>
          </cell>
        </row>
        <row r="19613">
          <cell r="B19613" t="str">
            <v>ME2017-05532</v>
          </cell>
        </row>
        <row r="19614">
          <cell r="B19614" t="str">
            <v>ME2017-05533</v>
          </cell>
        </row>
        <row r="19615">
          <cell r="B19615" t="str">
            <v>ME2017-05534</v>
          </cell>
        </row>
        <row r="19616">
          <cell r="B19616" t="str">
            <v>ME2017-05535</v>
          </cell>
        </row>
        <row r="19617">
          <cell r="B19617" t="str">
            <v>ME2017-05536</v>
          </cell>
        </row>
        <row r="19618">
          <cell r="B19618" t="str">
            <v>ME2017-05537</v>
          </cell>
        </row>
        <row r="19619">
          <cell r="B19619" t="str">
            <v>ME2017-05538</v>
          </cell>
        </row>
        <row r="19620">
          <cell r="B19620" t="str">
            <v>ME2017-05539</v>
          </cell>
        </row>
        <row r="19621">
          <cell r="B19621" t="str">
            <v>ME2017-05540</v>
          </cell>
        </row>
        <row r="19622">
          <cell r="B19622" t="str">
            <v>ME2017-05541</v>
          </cell>
        </row>
        <row r="19623">
          <cell r="B19623" t="str">
            <v>ME2017-05542</v>
          </cell>
        </row>
        <row r="19624">
          <cell r="B19624" t="str">
            <v>ME2017-05543</v>
          </cell>
        </row>
        <row r="19625">
          <cell r="B19625" t="str">
            <v>ME2017-05544</v>
          </cell>
        </row>
        <row r="19626">
          <cell r="B19626" t="str">
            <v>ME2017-05545</v>
          </cell>
        </row>
        <row r="19627">
          <cell r="B19627" t="str">
            <v>ME2017-05546</v>
          </cell>
        </row>
        <row r="19628">
          <cell r="B19628" t="str">
            <v>ME2017-05547</v>
          </cell>
        </row>
        <row r="19629">
          <cell r="B19629" t="str">
            <v>ME2017-05548</v>
          </cell>
        </row>
        <row r="19630">
          <cell r="B19630" t="str">
            <v>ME2017-05549</v>
          </cell>
        </row>
        <row r="19631">
          <cell r="B19631" t="str">
            <v>ME2017-05550</v>
          </cell>
        </row>
        <row r="19632">
          <cell r="B19632" t="str">
            <v>ME2017-05551</v>
          </cell>
        </row>
        <row r="19633">
          <cell r="B19633" t="str">
            <v>ME2017-05552</v>
          </cell>
        </row>
        <row r="19634">
          <cell r="B19634" t="str">
            <v>ME2017-05553</v>
          </cell>
        </row>
        <row r="19635">
          <cell r="B19635" t="str">
            <v>ME2017-05554</v>
          </cell>
        </row>
        <row r="19636">
          <cell r="B19636" t="str">
            <v>ME2017-05555</v>
          </cell>
        </row>
        <row r="19637">
          <cell r="B19637" t="str">
            <v>ME2017-05557</v>
          </cell>
        </row>
        <row r="19638">
          <cell r="B19638" t="str">
            <v>ME2017-05558</v>
          </cell>
        </row>
        <row r="19639">
          <cell r="B19639" t="str">
            <v>ME2017-05559</v>
          </cell>
        </row>
        <row r="19640">
          <cell r="B19640" t="str">
            <v>ME2017-05560</v>
          </cell>
        </row>
        <row r="19641">
          <cell r="B19641" t="str">
            <v>ME2017-05561</v>
          </cell>
        </row>
        <row r="19642">
          <cell r="B19642" t="str">
            <v>ME2017-05562</v>
          </cell>
        </row>
        <row r="19643">
          <cell r="B19643" t="str">
            <v>ME2017-05563</v>
          </cell>
        </row>
        <row r="19644">
          <cell r="B19644" t="str">
            <v>ME2017-05564</v>
          </cell>
        </row>
        <row r="19645">
          <cell r="B19645" t="str">
            <v>ME2017-05565</v>
          </cell>
        </row>
        <row r="19646">
          <cell r="B19646" t="str">
            <v>ME2017-05566</v>
          </cell>
        </row>
        <row r="19647">
          <cell r="B19647" t="str">
            <v>ME2017-05567</v>
          </cell>
        </row>
        <row r="19648">
          <cell r="B19648" t="str">
            <v>ME2017-05568</v>
          </cell>
        </row>
        <row r="19649">
          <cell r="B19649" t="str">
            <v>ME2017-05569</v>
          </cell>
        </row>
        <row r="19650">
          <cell r="B19650" t="str">
            <v>ME2017-05570</v>
          </cell>
        </row>
        <row r="19651">
          <cell r="B19651" t="str">
            <v>ME2017-05571</v>
          </cell>
        </row>
        <row r="19652">
          <cell r="B19652" t="str">
            <v>ME2017-05572</v>
          </cell>
        </row>
        <row r="19653">
          <cell r="B19653" t="str">
            <v>ME2017-05573</v>
          </cell>
        </row>
        <row r="19654">
          <cell r="B19654" t="str">
            <v>ME2017-05574</v>
          </cell>
        </row>
        <row r="19655">
          <cell r="B19655" t="str">
            <v>ME2017-05575</v>
          </cell>
        </row>
        <row r="19656">
          <cell r="B19656" t="str">
            <v>ME2017-05576</v>
          </cell>
        </row>
        <row r="19657">
          <cell r="B19657" t="str">
            <v>ME2017-05577</v>
          </cell>
        </row>
        <row r="19658">
          <cell r="B19658" t="str">
            <v>ME2017-05578</v>
          </cell>
        </row>
        <row r="19659">
          <cell r="B19659" t="str">
            <v>ME2017-05579</v>
          </cell>
        </row>
        <row r="19660">
          <cell r="B19660" t="str">
            <v>ME2017-05580</v>
          </cell>
        </row>
        <row r="19661">
          <cell r="B19661" t="str">
            <v>ME2017-05581</v>
          </cell>
        </row>
        <row r="19662">
          <cell r="B19662" t="str">
            <v>ME2017-05582</v>
          </cell>
        </row>
        <row r="19663">
          <cell r="B19663" t="str">
            <v>ME2017-05583</v>
          </cell>
        </row>
        <row r="19664">
          <cell r="B19664" t="str">
            <v>ME2017-05584</v>
          </cell>
        </row>
        <row r="19665">
          <cell r="B19665" t="str">
            <v>ME2017-05585</v>
          </cell>
        </row>
        <row r="19666">
          <cell r="B19666" t="str">
            <v>ME2017-05586</v>
          </cell>
        </row>
        <row r="19667">
          <cell r="B19667" t="str">
            <v>ME2017-05587</v>
          </cell>
        </row>
        <row r="19668">
          <cell r="B19668" t="str">
            <v>ME2017-05588</v>
          </cell>
        </row>
        <row r="19669">
          <cell r="B19669" t="str">
            <v>ME2017-05589</v>
          </cell>
        </row>
        <row r="19670">
          <cell r="B19670" t="str">
            <v>ME2017-05590</v>
          </cell>
        </row>
        <row r="19671">
          <cell r="B19671" t="str">
            <v>ME2017-05591</v>
          </cell>
        </row>
        <row r="19672">
          <cell r="B19672" t="str">
            <v>ME2017-05592</v>
          </cell>
        </row>
        <row r="19673">
          <cell r="B19673" t="str">
            <v>ME2017-05593</v>
          </cell>
        </row>
        <row r="19674">
          <cell r="B19674" t="str">
            <v>ME2017-05594</v>
          </cell>
        </row>
        <row r="19675">
          <cell r="B19675" t="str">
            <v>ME2017-05595</v>
          </cell>
        </row>
        <row r="19676">
          <cell r="B19676" t="str">
            <v>ME2017-05596</v>
          </cell>
        </row>
        <row r="19677">
          <cell r="B19677" t="str">
            <v>ME2017-05597</v>
          </cell>
        </row>
        <row r="19678">
          <cell r="B19678" t="str">
            <v>ME2017-05598</v>
          </cell>
        </row>
        <row r="19679">
          <cell r="B19679" t="str">
            <v>ME2017-05599</v>
          </cell>
        </row>
        <row r="19680">
          <cell r="B19680" t="str">
            <v>ME2017-05600</v>
          </cell>
        </row>
        <row r="19681">
          <cell r="B19681" t="str">
            <v>ME2017-05601</v>
          </cell>
        </row>
        <row r="19682">
          <cell r="B19682" t="str">
            <v>ME2017-05602</v>
          </cell>
        </row>
        <row r="19683">
          <cell r="B19683" t="str">
            <v>ME2017-05603</v>
          </cell>
        </row>
        <row r="19684">
          <cell r="B19684" t="str">
            <v>ME2017-05604</v>
          </cell>
        </row>
        <row r="19685">
          <cell r="B19685" t="str">
            <v>ME2017-05605</v>
          </cell>
        </row>
        <row r="19686">
          <cell r="B19686" t="str">
            <v>ME2017-05606</v>
          </cell>
        </row>
        <row r="19687">
          <cell r="B19687" t="str">
            <v>ME2017-05607</v>
          </cell>
        </row>
        <row r="19688">
          <cell r="B19688" t="str">
            <v>ME2017-05608</v>
          </cell>
        </row>
        <row r="19689">
          <cell r="B19689" t="str">
            <v>ME2017-05609</v>
          </cell>
        </row>
        <row r="19690">
          <cell r="B19690" t="str">
            <v>ME2017-05610</v>
          </cell>
        </row>
        <row r="19691">
          <cell r="B19691" t="str">
            <v>ME2017-05611</v>
          </cell>
        </row>
        <row r="19692">
          <cell r="B19692" t="str">
            <v>ME2017-05612</v>
          </cell>
        </row>
        <row r="19693">
          <cell r="B19693" t="str">
            <v>ME2017-05613</v>
          </cell>
        </row>
        <row r="19694">
          <cell r="B19694" t="str">
            <v>ME2017-05614</v>
          </cell>
        </row>
        <row r="19695">
          <cell r="B19695" t="str">
            <v>ME2017-05615</v>
          </cell>
        </row>
        <row r="19696">
          <cell r="B19696" t="str">
            <v>ME2017-05616</v>
          </cell>
        </row>
        <row r="19697">
          <cell r="B19697" t="str">
            <v>ME2017-05617</v>
          </cell>
        </row>
        <row r="19698">
          <cell r="B19698" t="str">
            <v>ME2017-05618</v>
          </cell>
        </row>
        <row r="19699">
          <cell r="B19699" t="str">
            <v>ME2017-05619</v>
          </cell>
        </row>
        <row r="19700">
          <cell r="B19700" t="str">
            <v>ME2017-05620</v>
          </cell>
        </row>
        <row r="19701">
          <cell r="B19701" t="str">
            <v>ME2017-05621</v>
          </cell>
        </row>
        <row r="19702">
          <cell r="B19702" t="str">
            <v>ME2017-05622</v>
          </cell>
        </row>
        <row r="19703">
          <cell r="B19703" t="str">
            <v>ME2017-05623</v>
          </cell>
        </row>
        <row r="19704">
          <cell r="B19704" t="str">
            <v>ME2017-05624</v>
          </cell>
        </row>
        <row r="19705">
          <cell r="B19705" t="str">
            <v>ME2017-05625</v>
          </cell>
        </row>
        <row r="19706">
          <cell r="B19706" t="str">
            <v>ME2017-05626</v>
          </cell>
        </row>
        <row r="19707">
          <cell r="B19707" t="str">
            <v>ME2017-05627</v>
          </cell>
        </row>
        <row r="19708">
          <cell r="B19708" t="str">
            <v>ME2017-05628</v>
          </cell>
        </row>
        <row r="19709">
          <cell r="B19709" t="str">
            <v>ME2017-05629</v>
          </cell>
        </row>
        <row r="19710">
          <cell r="B19710" t="str">
            <v>ME2017-05630</v>
          </cell>
        </row>
        <row r="19711">
          <cell r="B19711" t="str">
            <v>ME2017-05631</v>
          </cell>
        </row>
        <row r="19712">
          <cell r="B19712" t="str">
            <v>ME2017-05632</v>
          </cell>
        </row>
        <row r="19713">
          <cell r="B19713" t="str">
            <v>ME2017-05633</v>
          </cell>
        </row>
        <row r="19714">
          <cell r="B19714" t="str">
            <v>ME2017-05634</v>
          </cell>
        </row>
        <row r="19715">
          <cell r="B19715" t="str">
            <v>ME2017-05635</v>
          </cell>
        </row>
        <row r="19716">
          <cell r="B19716" t="str">
            <v>ME2017-05636</v>
          </cell>
        </row>
        <row r="19717">
          <cell r="B19717" t="str">
            <v>ME2017-05637</v>
          </cell>
        </row>
        <row r="19718">
          <cell r="B19718" t="str">
            <v>ME2017-05638</v>
          </cell>
        </row>
        <row r="19719">
          <cell r="B19719" t="str">
            <v>ME2017-05639</v>
          </cell>
        </row>
        <row r="19720">
          <cell r="B19720" t="str">
            <v>ME2017-05640</v>
          </cell>
        </row>
        <row r="19721">
          <cell r="B19721" t="str">
            <v>ME2017-05641</v>
          </cell>
        </row>
        <row r="19722">
          <cell r="B19722" t="str">
            <v>ME2017-05642</v>
          </cell>
        </row>
        <row r="19723">
          <cell r="B19723" t="str">
            <v>ME2017-05643</v>
          </cell>
        </row>
        <row r="19724">
          <cell r="B19724" t="str">
            <v>ME2017-05644</v>
          </cell>
        </row>
        <row r="19725">
          <cell r="B19725" t="str">
            <v>ME2017-05645</v>
          </cell>
        </row>
        <row r="19726">
          <cell r="B19726" t="str">
            <v>ME2017-05646</v>
          </cell>
        </row>
        <row r="19727">
          <cell r="B19727" t="str">
            <v>ME2017-05647</v>
          </cell>
        </row>
        <row r="19728">
          <cell r="B19728" t="str">
            <v>ME2017-05648</v>
          </cell>
        </row>
        <row r="19729">
          <cell r="B19729" t="str">
            <v>ME2017-05649</v>
          </cell>
        </row>
        <row r="19730">
          <cell r="B19730" t="str">
            <v>ME2017-05650</v>
          </cell>
        </row>
        <row r="19731">
          <cell r="B19731" t="str">
            <v>ME2017-05651</v>
          </cell>
        </row>
        <row r="19732">
          <cell r="B19732" t="str">
            <v>ME2017-05652</v>
          </cell>
        </row>
        <row r="19733">
          <cell r="B19733" t="str">
            <v>ME2017-05653</v>
          </cell>
        </row>
        <row r="19734">
          <cell r="B19734" t="str">
            <v>ME2017-05654</v>
          </cell>
        </row>
        <row r="19735">
          <cell r="B19735" t="str">
            <v>ME2017-05655</v>
          </cell>
        </row>
        <row r="19736">
          <cell r="B19736" t="str">
            <v>ME2017-05656</v>
          </cell>
        </row>
        <row r="19737">
          <cell r="B19737" t="str">
            <v>ME2017-05657</v>
          </cell>
        </row>
        <row r="19738">
          <cell r="B19738" t="str">
            <v>ME2017-05658</v>
          </cell>
        </row>
        <row r="19739">
          <cell r="B19739" t="str">
            <v>ME2017-05659</v>
          </cell>
        </row>
        <row r="19740">
          <cell r="B19740" t="str">
            <v>ME2017-05660</v>
          </cell>
        </row>
        <row r="19741">
          <cell r="B19741" t="str">
            <v>ME2017-05661</v>
          </cell>
        </row>
        <row r="19742">
          <cell r="B19742" t="str">
            <v>ME2017-05662</v>
          </cell>
        </row>
        <row r="19743">
          <cell r="B19743" t="str">
            <v>ME2017-05663</v>
          </cell>
        </row>
        <row r="19744">
          <cell r="B19744" t="str">
            <v>ME2017-05664</v>
          </cell>
        </row>
        <row r="19745">
          <cell r="B19745" t="str">
            <v>ME2017-05665</v>
          </cell>
        </row>
        <row r="19746">
          <cell r="B19746" t="str">
            <v>ME2017-05666</v>
          </cell>
        </row>
        <row r="19747">
          <cell r="B19747" t="str">
            <v>ME2017-05667</v>
          </cell>
        </row>
        <row r="19748">
          <cell r="B19748" t="str">
            <v>ME2017-05668</v>
          </cell>
        </row>
        <row r="19749">
          <cell r="B19749" t="str">
            <v>ME2017-05669</v>
          </cell>
        </row>
        <row r="19750">
          <cell r="B19750" t="str">
            <v>ME2017-05670</v>
          </cell>
        </row>
        <row r="19751">
          <cell r="B19751" t="str">
            <v>ME2017-05671</v>
          </cell>
        </row>
        <row r="19752">
          <cell r="B19752" t="str">
            <v>ME2017-05672</v>
          </cell>
        </row>
        <row r="19753">
          <cell r="B19753" t="str">
            <v>ME2017-05673</v>
          </cell>
        </row>
        <row r="19754">
          <cell r="B19754" t="str">
            <v>ME2017-05674</v>
          </cell>
        </row>
        <row r="19755">
          <cell r="B19755" t="str">
            <v>ME2017-05675</v>
          </cell>
        </row>
        <row r="19756">
          <cell r="B19756" t="str">
            <v>ME2017-05676</v>
          </cell>
        </row>
        <row r="19757">
          <cell r="B19757" t="str">
            <v>ME2017-05677</v>
          </cell>
        </row>
        <row r="19758">
          <cell r="B19758" t="str">
            <v>ME2017-05678</v>
          </cell>
        </row>
        <row r="19759">
          <cell r="B19759" t="str">
            <v>ME2017-05679</v>
          </cell>
        </row>
        <row r="19760">
          <cell r="B19760" t="str">
            <v>ME2017-05680</v>
          </cell>
        </row>
        <row r="19761">
          <cell r="B19761" t="str">
            <v>ME2017-05681</v>
          </cell>
        </row>
        <row r="19762">
          <cell r="B19762" t="str">
            <v>ME2017-05682</v>
          </cell>
        </row>
        <row r="19763">
          <cell r="B19763" t="str">
            <v>ME2017-05683</v>
          </cell>
        </row>
        <row r="19764">
          <cell r="B19764" t="str">
            <v>ME2017-05684</v>
          </cell>
        </row>
        <row r="19765">
          <cell r="B19765" t="str">
            <v>ME2017-05685</v>
          </cell>
        </row>
        <row r="19766">
          <cell r="B19766" t="str">
            <v>ME2017-05686</v>
          </cell>
        </row>
        <row r="19767">
          <cell r="B19767" t="str">
            <v>ME2017-05687</v>
          </cell>
        </row>
        <row r="19768">
          <cell r="B19768" t="str">
            <v>ME2017-05688</v>
          </cell>
        </row>
        <row r="19769">
          <cell r="B19769" t="str">
            <v>ME2017-05689</v>
          </cell>
        </row>
        <row r="19770">
          <cell r="B19770" t="str">
            <v>ME2017-05690</v>
          </cell>
        </row>
        <row r="19771">
          <cell r="B19771" t="str">
            <v>ME2017-05691</v>
          </cell>
        </row>
        <row r="19772">
          <cell r="B19772" t="str">
            <v>ME2017-05692</v>
          </cell>
        </row>
        <row r="19773">
          <cell r="B19773" t="str">
            <v>ME2017-05693</v>
          </cell>
        </row>
        <row r="19774">
          <cell r="B19774" t="str">
            <v>ME2017-05694</v>
          </cell>
        </row>
        <row r="19775">
          <cell r="B19775" t="str">
            <v>ME2017-05695</v>
          </cell>
        </row>
        <row r="19776">
          <cell r="B19776" t="str">
            <v>ME2017-05696</v>
          </cell>
        </row>
        <row r="19777">
          <cell r="B19777" t="str">
            <v>ME2017-05697</v>
          </cell>
        </row>
        <row r="19778">
          <cell r="B19778" t="str">
            <v>ME2017-05698</v>
          </cell>
        </row>
        <row r="19779">
          <cell r="B19779" t="str">
            <v>ME2017-05699</v>
          </cell>
        </row>
        <row r="19780">
          <cell r="B19780" t="str">
            <v>ME2017-05700</v>
          </cell>
        </row>
        <row r="19781">
          <cell r="B19781" t="str">
            <v>ME2017-05701</v>
          </cell>
        </row>
        <row r="19782">
          <cell r="B19782" t="str">
            <v>ME2017-05702</v>
          </cell>
        </row>
        <row r="19783">
          <cell r="B19783" t="str">
            <v>ME2017-05703</v>
          </cell>
        </row>
        <row r="19784">
          <cell r="B19784" t="str">
            <v>ME2017-05704</v>
          </cell>
        </row>
        <row r="19785">
          <cell r="B19785" t="str">
            <v>ME2017-05705</v>
          </cell>
        </row>
        <row r="19786">
          <cell r="B19786" t="str">
            <v>ME2017-05706</v>
          </cell>
        </row>
        <row r="19787">
          <cell r="B19787" t="str">
            <v>ME2017-05707</v>
          </cell>
        </row>
        <row r="19788">
          <cell r="B19788" t="str">
            <v>ME2017-05708</v>
          </cell>
        </row>
        <row r="19789">
          <cell r="B19789" t="str">
            <v>ME2017-05709</v>
          </cell>
        </row>
        <row r="19790">
          <cell r="B19790" t="str">
            <v>ME2017-05710</v>
          </cell>
        </row>
        <row r="19791">
          <cell r="B19791" t="str">
            <v>ME2017-05711</v>
          </cell>
        </row>
        <row r="19792">
          <cell r="B19792" t="str">
            <v>ME2017-05712</v>
          </cell>
        </row>
        <row r="19793">
          <cell r="B19793" t="str">
            <v>ME2017-05713</v>
          </cell>
        </row>
        <row r="19794">
          <cell r="B19794" t="str">
            <v>ME2017-05714</v>
          </cell>
        </row>
        <row r="19795">
          <cell r="B19795" t="str">
            <v>ME2017-05715</v>
          </cell>
        </row>
        <row r="19796">
          <cell r="B19796" t="str">
            <v>ME2017-05716</v>
          </cell>
        </row>
        <row r="19797">
          <cell r="B19797" t="str">
            <v>ME2017-05717</v>
          </cell>
        </row>
        <row r="19798">
          <cell r="B19798" t="str">
            <v>ME2017-05718</v>
          </cell>
        </row>
        <row r="19799">
          <cell r="B19799" t="str">
            <v>ME2017-05719</v>
          </cell>
        </row>
        <row r="19800">
          <cell r="B19800" t="str">
            <v>ME2017-05720</v>
          </cell>
        </row>
        <row r="19801">
          <cell r="B19801" t="str">
            <v>ME2017-05721</v>
          </cell>
        </row>
        <row r="19802">
          <cell r="B19802" t="str">
            <v>ME2017-05722</v>
          </cell>
        </row>
        <row r="19803">
          <cell r="B19803" t="str">
            <v>ME2017-05723</v>
          </cell>
        </row>
        <row r="19804">
          <cell r="B19804" t="str">
            <v>ME2017-05724</v>
          </cell>
        </row>
        <row r="19805">
          <cell r="B19805" t="str">
            <v>ME2017-05725</v>
          </cell>
        </row>
        <row r="19806">
          <cell r="B19806" t="str">
            <v>ME2017-05726</v>
          </cell>
        </row>
        <row r="19807">
          <cell r="B19807" t="str">
            <v>ME2017-05727</v>
          </cell>
        </row>
        <row r="19808">
          <cell r="B19808" t="str">
            <v>ME2017-05728</v>
          </cell>
        </row>
        <row r="19809">
          <cell r="B19809" t="str">
            <v>ME2017-05729</v>
          </cell>
        </row>
        <row r="19810">
          <cell r="B19810" t="str">
            <v>ME2017-05730</v>
          </cell>
        </row>
        <row r="19811">
          <cell r="B19811" t="str">
            <v>ME2017-05731</v>
          </cell>
        </row>
        <row r="19812">
          <cell r="B19812" t="str">
            <v>ME2017-05732</v>
          </cell>
        </row>
        <row r="19813">
          <cell r="B19813" t="str">
            <v>ME2017-05733</v>
          </cell>
        </row>
        <row r="19814">
          <cell r="B19814" t="str">
            <v>ME2017-05734</v>
          </cell>
        </row>
        <row r="19815">
          <cell r="B19815" t="str">
            <v>ME2017-05735</v>
          </cell>
        </row>
        <row r="19816">
          <cell r="B19816" t="str">
            <v>ME2017-05736</v>
          </cell>
        </row>
        <row r="19817">
          <cell r="B19817" t="str">
            <v>ME2017-05737</v>
          </cell>
        </row>
        <row r="19818">
          <cell r="B19818" t="str">
            <v>ME2017-05738</v>
          </cell>
        </row>
        <row r="19819">
          <cell r="B19819" t="str">
            <v>ME2017-05739</v>
          </cell>
        </row>
        <row r="19820">
          <cell r="B19820" t="str">
            <v>ME2017-05740</v>
          </cell>
        </row>
        <row r="19821">
          <cell r="B19821" t="str">
            <v>ME2017-05741</v>
          </cell>
        </row>
        <row r="19822">
          <cell r="B19822" t="str">
            <v>ME2017-05742</v>
          </cell>
        </row>
        <row r="19823">
          <cell r="B19823" t="str">
            <v>ME2017-05743</v>
          </cell>
        </row>
        <row r="19824">
          <cell r="B19824" t="str">
            <v>ME2017-05744</v>
          </cell>
        </row>
        <row r="19825">
          <cell r="B19825" t="str">
            <v>ME2017-05745</v>
          </cell>
        </row>
        <row r="19826">
          <cell r="B19826" t="str">
            <v>ME2017-05746</v>
          </cell>
        </row>
        <row r="19827">
          <cell r="B19827" t="str">
            <v>ME2017-05747</v>
          </cell>
        </row>
        <row r="19828">
          <cell r="B19828" t="str">
            <v>ME2017-05748</v>
          </cell>
        </row>
        <row r="19829">
          <cell r="B19829" t="str">
            <v>ME2017-05749</v>
          </cell>
        </row>
        <row r="19830">
          <cell r="B19830" t="str">
            <v>ME2017-05750</v>
          </cell>
        </row>
        <row r="19831">
          <cell r="B19831" t="str">
            <v>ME2017-05751</v>
          </cell>
        </row>
        <row r="19832">
          <cell r="B19832" t="str">
            <v>ME2017-05752</v>
          </cell>
        </row>
        <row r="19833">
          <cell r="B19833" t="str">
            <v>ME2017-05753</v>
          </cell>
        </row>
        <row r="19834">
          <cell r="B19834" t="str">
            <v>ME2017-05754</v>
          </cell>
        </row>
        <row r="19835">
          <cell r="B19835" t="str">
            <v>ME2017-05755</v>
          </cell>
        </row>
        <row r="19836">
          <cell r="B19836" t="str">
            <v>ME2017-05756</v>
          </cell>
        </row>
        <row r="19837">
          <cell r="B19837" t="str">
            <v>ME2017-05757</v>
          </cell>
        </row>
        <row r="19838">
          <cell r="B19838" t="str">
            <v>ME2017-05758</v>
          </cell>
        </row>
        <row r="19839">
          <cell r="B19839" t="str">
            <v>ME2017-05759</v>
          </cell>
        </row>
        <row r="19840">
          <cell r="B19840" t="str">
            <v>ME2017-05760</v>
          </cell>
        </row>
        <row r="19841">
          <cell r="B19841" t="str">
            <v>ME2017-05761</v>
          </cell>
        </row>
        <row r="19842">
          <cell r="B19842" t="str">
            <v>ME2017-05762</v>
          </cell>
        </row>
        <row r="19843">
          <cell r="B19843" t="str">
            <v>ME2017-05763</v>
          </cell>
        </row>
        <row r="19844">
          <cell r="B19844" t="str">
            <v>ME2017-05764</v>
          </cell>
        </row>
        <row r="19845">
          <cell r="B19845" t="str">
            <v>ME2017-05765</v>
          </cell>
        </row>
        <row r="19846">
          <cell r="B19846" t="str">
            <v>ME2017-05766</v>
          </cell>
        </row>
        <row r="19847">
          <cell r="B19847" t="str">
            <v>ME2017-05767</v>
          </cell>
        </row>
        <row r="19848">
          <cell r="B19848" t="str">
            <v>ME2017-05768</v>
          </cell>
        </row>
        <row r="19849">
          <cell r="B19849" t="str">
            <v>ME2017-05769</v>
          </cell>
        </row>
        <row r="19850">
          <cell r="B19850" t="str">
            <v>ME2017-05770</v>
          </cell>
        </row>
        <row r="19851">
          <cell r="B19851" t="str">
            <v>ME2017-05771</v>
          </cell>
        </row>
        <row r="19852">
          <cell r="B19852" t="str">
            <v>ME2017-05772</v>
          </cell>
        </row>
        <row r="19853">
          <cell r="B19853" t="str">
            <v>ME2017-05773</v>
          </cell>
        </row>
        <row r="19854">
          <cell r="B19854" t="str">
            <v>ME2017-05774</v>
          </cell>
        </row>
        <row r="19855">
          <cell r="B19855" t="str">
            <v>ME2017-05775</v>
          </cell>
        </row>
        <row r="19856">
          <cell r="B19856" t="str">
            <v>ME2017-05776</v>
          </cell>
        </row>
        <row r="19857">
          <cell r="B19857" t="str">
            <v>ME2017-05777</v>
          </cell>
        </row>
        <row r="19858">
          <cell r="B19858" t="str">
            <v>ME2017-05778</v>
          </cell>
        </row>
        <row r="19859">
          <cell r="B19859" t="str">
            <v>ME2017-05779</v>
          </cell>
        </row>
        <row r="19860">
          <cell r="B19860" t="str">
            <v>ME2017-05780</v>
          </cell>
        </row>
        <row r="19861">
          <cell r="B19861" t="str">
            <v>ME2017-05781</v>
          </cell>
        </row>
        <row r="19862">
          <cell r="B19862" t="str">
            <v>ME2017-05782</v>
          </cell>
        </row>
        <row r="19863">
          <cell r="B19863" t="str">
            <v>ME2017-05783</v>
          </cell>
        </row>
        <row r="19864">
          <cell r="B19864" t="str">
            <v>ME2017-05784</v>
          </cell>
        </row>
        <row r="19865">
          <cell r="B19865" t="str">
            <v>ME2017-05785</v>
          </cell>
        </row>
        <row r="19866">
          <cell r="B19866" t="str">
            <v>ME2017-05786</v>
          </cell>
        </row>
        <row r="19867">
          <cell r="B19867" t="str">
            <v>ME2017-05787</v>
          </cell>
        </row>
        <row r="19868">
          <cell r="B19868" t="str">
            <v>ME2017-05788</v>
          </cell>
        </row>
        <row r="19869">
          <cell r="B19869" t="str">
            <v>ME2017-05789</v>
          </cell>
        </row>
        <row r="19870">
          <cell r="B19870" t="str">
            <v>ME2017-05790</v>
          </cell>
        </row>
        <row r="19871">
          <cell r="B19871" t="str">
            <v>ME2017-05791</v>
          </cell>
        </row>
        <row r="19872">
          <cell r="B19872" t="str">
            <v>ME2017-05792</v>
          </cell>
        </row>
        <row r="19873">
          <cell r="B19873" t="str">
            <v>ME2017-05793</v>
          </cell>
        </row>
        <row r="19874">
          <cell r="B19874" t="str">
            <v>ME2017-05794</v>
          </cell>
        </row>
        <row r="19875">
          <cell r="B19875" t="str">
            <v>ME2017-05795</v>
          </cell>
        </row>
        <row r="19876">
          <cell r="B19876" t="str">
            <v>ME2017-05796</v>
          </cell>
        </row>
        <row r="19877">
          <cell r="B19877" t="str">
            <v>ME2017-05797</v>
          </cell>
        </row>
        <row r="19878">
          <cell r="B19878" t="str">
            <v>ME2017-05798</v>
          </cell>
        </row>
        <row r="19879">
          <cell r="B19879" t="str">
            <v>ME2017-05799</v>
          </cell>
        </row>
        <row r="19880">
          <cell r="B19880" t="str">
            <v>ME2017-05800</v>
          </cell>
        </row>
        <row r="19881">
          <cell r="B19881" t="str">
            <v>ME2017-05801</v>
          </cell>
        </row>
        <row r="19882">
          <cell r="B19882" t="str">
            <v>ME2017-05802</v>
          </cell>
        </row>
        <row r="19883">
          <cell r="B19883" t="str">
            <v>ME2017-05803</v>
          </cell>
        </row>
        <row r="19884">
          <cell r="B19884" t="str">
            <v>ME2017-05804</v>
          </cell>
        </row>
        <row r="19885">
          <cell r="B19885" t="str">
            <v>ME2017-05805</v>
          </cell>
        </row>
        <row r="19886">
          <cell r="B19886" t="str">
            <v>ME2017-05806</v>
          </cell>
        </row>
        <row r="19887">
          <cell r="B19887" t="str">
            <v>ME2017-05807</v>
          </cell>
        </row>
        <row r="19888">
          <cell r="B19888" t="str">
            <v>ME2017-05808</v>
          </cell>
        </row>
        <row r="19889">
          <cell r="B19889" t="str">
            <v>ME2017-05809</v>
          </cell>
        </row>
        <row r="19890">
          <cell r="B19890" t="str">
            <v>ME2017-05810</v>
          </cell>
        </row>
        <row r="19891">
          <cell r="B19891" t="str">
            <v>ME2017-05811</v>
          </cell>
        </row>
        <row r="19892">
          <cell r="B19892" t="str">
            <v>ME2017-05812</v>
          </cell>
        </row>
        <row r="19893">
          <cell r="B19893" t="str">
            <v>ME2017-05813</v>
          </cell>
        </row>
        <row r="19894">
          <cell r="B19894" t="str">
            <v>ME2017-05814</v>
          </cell>
        </row>
        <row r="19895">
          <cell r="B19895" t="str">
            <v>ME2017-05815</v>
          </cell>
        </row>
        <row r="19896">
          <cell r="B19896" t="str">
            <v>ME2017-05816</v>
          </cell>
        </row>
        <row r="19897">
          <cell r="B19897" t="str">
            <v>ME2017-05817</v>
          </cell>
        </row>
        <row r="19898">
          <cell r="B19898" t="str">
            <v>ME2017-05818</v>
          </cell>
        </row>
        <row r="19899">
          <cell r="B19899" t="str">
            <v>ME2017-05819</v>
          </cell>
        </row>
        <row r="19900">
          <cell r="B19900" t="str">
            <v>ME2017-05820</v>
          </cell>
        </row>
        <row r="19901">
          <cell r="B19901" t="str">
            <v>ME2017-05821</v>
          </cell>
        </row>
        <row r="19902">
          <cell r="B19902" t="str">
            <v>ME2017-05822</v>
          </cell>
        </row>
        <row r="19903">
          <cell r="B19903" t="str">
            <v>ME2017-05823</v>
          </cell>
        </row>
        <row r="19904">
          <cell r="B19904" t="str">
            <v>ME2017-05824</v>
          </cell>
        </row>
        <row r="19905">
          <cell r="B19905" t="str">
            <v>ME2017-05825</v>
          </cell>
        </row>
        <row r="19906">
          <cell r="B19906" t="str">
            <v>ME2017-05826</v>
          </cell>
        </row>
        <row r="19907">
          <cell r="B19907" t="str">
            <v>ME2017-05827</v>
          </cell>
        </row>
        <row r="19908">
          <cell r="B19908" t="str">
            <v>ME2017-05828</v>
          </cell>
        </row>
        <row r="19909">
          <cell r="B19909" t="str">
            <v>ME2017-05829</v>
          </cell>
        </row>
        <row r="19910">
          <cell r="B19910" t="str">
            <v>ME2017-05830</v>
          </cell>
        </row>
        <row r="19911">
          <cell r="B19911" t="str">
            <v>ME2017-05831</v>
          </cell>
        </row>
        <row r="19912">
          <cell r="B19912" t="str">
            <v>ME2017-05832</v>
          </cell>
        </row>
        <row r="19913">
          <cell r="B19913" t="str">
            <v>ME2017-05833</v>
          </cell>
        </row>
        <row r="19914">
          <cell r="B19914" t="str">
            <v>ME2017-05834</v>
          </cell>
        </row>
        <row r="19915">
          <cell r="B19915" t="str">
            <v>ME2017-05835</v>
          </cell>
        </row>
        <row r="19916">
          <cell r="B19916" t="str">
            <v>ME2017-05836</v>
          </cell>
        </row>
        <row r="19917">
          <cell r="B19917" t="str">
            <v>ME2017-05837</v>
          </cell>
        </row>
        <row r="19918">
          <cell r="B19918" t="str">
            <v>ME2017-05838</v>
          </cell>
        </row>
        <row r="19919">
          <cell r="B19919" t="str">
            <v>ME2017-05839</v>
          </cell>
        </row>
        <row r="19920">
          <cell r="B19920" t="str">
            <v>ME2017-05840</v>
          </cell>
        </row>
        <row r="19921">
          <cell r="B19921" t="str">
            <v>ME2017-05841</v>
          </cell>
        </row>
        <row r="19922">
          <cell r="B19922" t="str">
            <v>ME2017-05842</v>
          </cell>
        </row>
        <row r="19923">
          <cell r="B19923" t="str">
            <v>ME2017-05843</v>
          </cell>
        </row>
        <row r="19924">
          <cell r="B19924" t="str">
            <v>ME2017-05844</v>
          </cell>
        </row>
        <row r="19925">
          <cell r="B19925" t="str">
            <v>ME2017-05845</v>
          </cell>
        </row>
        <row r="19926">
          <cell r="B19926" t="str">
            <v>ME2017-05846</v>
          </cell>
        </row>
        <row r="19927">
          <cell r="B19927" t="str">
            <v>ME2017-05847</v>
          </cell>
        </row>
        <row r="19928">
          <cell r="B19928" t="str">
            <v>ME2017-05848</v>
          </cell>
        </row>
        <row r="19929">
          <cell r="B19929" t="str">
            <v>ME2017-05849</v>
          </cell>
        </row>
        <row r="19930">
          <cell r="B19930" t="str">
            <v>ME2017-05850</v>
          </cell>
        </row>
        <row r="19931">
          <cell r="B19931" t="str">
            <v>ME2017-05851</v>
          </cell>
        </row>
        <row r="19932">
          <cell r="B19932" t="str">
            <v>ME2017-05852</v>
          </cell>
        </row>
        <row r="19933">
          <cell r="B19933" t="str">
            <v>ME2017-05853</v>
          </cell>
        </row>
        <row r="19934">
          <cell r="B19934" t="str">
            <v>ME2017-05854</v>
          </cell>
        </row>
        <row r="19935">
          <cell r="B19935" t="str">
            <v>ME2017-05855</v>
          </cell>
        </row>
        <row r="19936">
          <cell r="B19936" t="str">
            <v>ME2017-05856</v>
          </cell>
        </row>
        <row r="19937">
          <cell r="B19937" t="str">
            <v>ME2017-05857</v>
          </cell>
        </row>
        <row r="19938">
          <cell r="B19938" t="str">
            <v>ME2017-05858</v>
          </cell>
        </row>
        <row r="19939">
          <cell r="B19939" t="str">
            <v>ME2017-05859</v>
          </cell>
        </row>
        <row r="19940">
          <cell r="B19940" t="str">
            <v>ME2017-05860</v>
          </cell>
        </row>
        <row r="19941">
          <cell r="B19941" t="str">
            <v>ME2017-05861</v>
          </cell>
        </row>
        <row r="19942">
          <cell r="B19942" t="str">
            <v>ME2017-05862</v>
          </cell>
        </row>
        <row r="19943">
          <cell r="B19943" t="str">
            <v>ME2017-05863</v>
          </cell>
        </row>
        <row r="19944">
          <cell r="B19944" t="str">
            <v>ME2017-05864</v>
          </cell>
        </row>
        <row r="19945">
          <cell r="B19945" t="str">
            <v>ME2017-05865</v>
          </cell>
        </row>
        <row r="19946">
          <cell r="B19946" t="str">
            <v>ME2017-05866</v>
          </cell>
        </row>
        <row r="19947">
          <cell r="B19947" t="str">
            <v>ME2017-05867</v>
          </cell>
        </row>
        <row r="19948">
          <cell r="B19948" t="str">
            <v>ME2017-05868</v>
          </cell>
        </row>
        <row r="19949">
          <cell r="B19949" t="str">
            <v>ME2017-05869</v>
          </cell>
        </row>
        <row r="19950">
          <cell r="B19950" t="str">
            <v>ME2017-05870</v>
          </cell>
        </row>
        <row r="19951">
          <cell r="B19951" t="str">
            <v>ME2017-05871</v>
          </cell>
        </row>
        <row r="19952">
          <cell r="B19952" t="str">
            <v>ME2017-05872</v>
          </cell>
        </row>
        <row r="19953">
          <cell r="B19953" t="str">
            <v>ME2017-05873</v>
          </cell>
        </row>
        <row r="19954">
          <cell r="B19954" t="str">
            <v>ME2017-05874</v>
          </cell>
        </row>
        <row r="19955">
          <cell r="B19955" t="str">
            <v>ME2017-05875</v>
          </cell>
        </row>
        <row r="19956">
          <cell r="B19956" t="str">
            <v>ME2017-05876</v>
          </cell>
        </row>
        <row r="19957">
          <cell r="B19957" t="str">
            <v>ME2017-05877</v>
          </cell>
        </row>
        <row r="19958">
          <cell r="B19958" t="str">
            <v>ME2017-05878</v>
          </cell>
        </row>
        <row r="19959">
          <cell r="B19959" t="str">
            <v>ME2017-05879</v>
          </cell>
        </row>
        <row r="19960">
          <cell r="B19960" t="str">
            <v>ME2017-05880</v>
          </cell>
        </row>
        <row r="19961">
          <cell r="B19961" t="str">
            <v>ME2017-05881</v>
          </cell>
        </row>
        <row r="19962">
          <cell r="B19962" t="str">
            <v>ME2017-05882</v>
          </cell>
        </row>
        <row r="19963">
          <cell r="B19963" t="str">
            <v>ME2017-05883</v>
          </cell>
        </row>
        <row r="19964">
          <cell r="B19964" t="str">
            <v>ME2017-05884</v>
          </cell>
        </row>
        <row r="19965">
          <cell r="B19965" t="str">
            <v>ME2017-05885</v>
          </cell>
        </row>
        <row r="19966">
          <cell r="B19966" t="str">
            <v>ME2017-05886</v>
          </cell>
        </row>
        <row r="19967">
          <cell r="B19967" t="str">
            <v>ME2017-05887</v>
          </cell>
        </row>
        <row r="19968">
          <cell r="B19968" t="str">
            <v>ME2017-05888</v>
          </cell>
        </row>
        <row r="19969">
          <cell r="B19969" t="str">
            <v>ME2017-05889</v>
          </cell>
        </row>
        <row r="19970">
          <cell r="B19970" t="str">
            <v>ME2017-05891</v>
          </cell>
        </row>
        <row r="19971">
          <cell r="B19971" t="str">
            <v>ME2017-05892</v>
          </cell>
        </row>
        <row r="19972">
          <cell r="B19972" t="str">
            <v>ME2017-05893</v>
          </cell>
        </row>
        <row r="19973">
          <cell r="B19973" t="str">
            <v>ME2017-05894</v>
          </cell>
        </row>
        <row r="19974">
          <cell r="B19974" t="str">
            <v>ME2017-05895</v>
          </cell>
        </row>
        <row r="19975">
          <cell r="B19975" t="str">
            <v>ME2017-05896</v>
          </cell>
        </row>
        <row r="19976">
          <cell r="B19976" t="str">
            <v>ME2017-05897</v>
          </cell>
        </row>
        <row r="19977">
          <cell r="B19977" t="str">
            <v>ME2017-05898</v>
          </cell>
        </row>
        <row r="19978">
          <cell r="B19978" t="str">
            <v>ME2017-05899</v>
          </cell>
        </row>
        <row r="19979">
          <cell r="B19979" t="str">
            <v>ME2017-05900</v>
          </cell>
        </row>
        <row r="19980">
          <cell r="B19980" t="str">
            <v>ME2017-05901</v>
          </cell>
        </row>
        <row r="19981">
          <cell r="B19981" t="str">
            <v>ME2017-05902</v>
          </cell>
        </row>
        <row r="19982">
          <cell r="B19982" t="str">
            <v>ME2017-05903</v>
          </cell>
        </row>
        <row r="19983">
          <cell r="B19983" t="str">
            <v>ME2017-05904</v>
          </cell>
        </row>
        <row r="19984">
          <cell r="B19984" t="str">
            <v>ME2017-05905</v>
          </cell>
        </row>
        <row r="19985">
          <cell r="B19985" t="str">
            <v>ME2017-05906</v>
          </cell>
        </row>
        <row r="19986">
          <cell r="B19986" t="str">
            <v>ME2017-05907</v>
          </cell>
        </row>
        <row r="19987">
          <cell r="B19987" t="str">
            <v>ME2017-05908</v>
          </cell>
        </row>
        <row r="19988">
          <cell r="B19988" t="str">
            <v>ME2017-05909</v>
          </cell>
        </row>
        <row r="19989">
          <cell r="B19989" t="str">
            <v>ME2017-05910</v>
          </cell>
        </row>
        <row r="19990">
          <cell r="B19990" t="str">
            <v>ME2017-05911</v>
          </cell>
        </row>
        <row r="19991">
          <cell r="B19991" t="str">
            <v>ME2017-05912</v>
          </cell>
        </row>
        <row r="19992">
          <cell r="B19992" t="str">
            <v>ME2017-05913</v>
          </cell>
        </row>
        <row r="19993">
          <cell r="B19993" t="str">
            <v>ME2017-05914</v>
          </cell>
        </row>
        <row r="19994">
          <cell r="B19994" t="str">
            <v>ME2017-05915</v>
          </cell>
        </row>
        <row r="19995">
          <cell r="B19995" t="str">
            <v>ME2017-05916</v>
          </cell>
        </row>
        <row r="19996">
          <cell r="B19996" t="str">
            <v>ME2017-05917</v>
          </cell>
        </row>
        <row r="19997">
          <cell r="B19997" t="str">
            <v>ME2017-05918</v>
          </cell>
        </row>
        <row r="19998">
          <cell r="B19998" t="str">
            <v>ME2017-05919</v>
          </cell>
        </row>
        <row r="19999">
          <cell r="B19999" t="str">
            <v>ME2017-05920</v>
          </cell>
        </row>
        <row r="20000">
          <cell r="B20000" t="str">
            <v>ME2017-05921</v>
          </cell>
        </row>
        <row r="20001">
          <cell r="B20001" t="str">
            <v>ME2017-05922</v>
          </cell>
        </row>
        <row r="20002">
          <cell r="B20002" t="str">
            <v>ME2017-05923</v>
          </cell>
        </row>
        <row r="20003">
          <cell r="B20003" t="str">
            <v>ME2017-05924</v>
          </cell>
        </row>
        <row r="20004">
          <cell r="B20004" t="str">
            <v>ME2017-05925</v>
          </cell>
        </row>
        <row r="20005">
          <cell r="B20005" t="str">
            <v>ME2017-05926</v>
          </cell>
        </row>
        <row r="20006">
          <cell r="B20006" t="str">
            <v>ME2017-05927</v>
          </cell>
        </row>
        <row r="20007">
          <cell r="B20007" t="str">
            <v>ME2017-05928</v>
          </cell>
        </row>
        <row r="20008">
          <cell r="B20008" t="str">
            <v>ME2017-05929</v>
          </cell>
        </row>
        <row r="20009">
          <cell r="B20009" t="str">
            <v>ME2017-05930</v>
          </cell>
        </row>
        <row r="20010">
          <cell r="B20010" t="str">
            <v>ME2017-05931</v>
          </cell>
        </row>
        <row r="20011">
          <cell r="B20011" t="str">
            <v>ME2017-05932</v>
          </cell>
        </row>
        <row r="20012">
          <cell r="B20012" t="str">
            <v>ME2017-05933</v>
          </cell>
        </row>
        <row r="20013">
          <cell r="B20013" t="str">
            <v>ME2017-05934</v>
          </cell>
        </row>
        <row r="20014">
          <cell r="B20014" t="str">
            <v>ME2017-05935</v>
          </cell>
        </row>
        <row r="20015">
          <cell r="B20015" t="str">
            <v>ME2017-05936</v>
          </cell>
        </row>
        <row r="20016">
          <cell r="B20016" t="str">
            <v>ME2017-05937</v>
          </cell>
        </row>
        <row r="20017">
          <cell r="B20017" t="str">
            <v>ME2017-05938</v>
          </cell>
        </row>
        <row r="20018">
          <cell r="B20018" t="str">
            <v>ME2017-05939</v>
          </cell>
        </row>
        <row r="20019">
          <cell r="B20019" t="str">
            <v>ME2017-05940</v>
          </cell>
        </row>
        <row r="20020">
          <cell r="B20020" t="str">
            <v>ME2017-05941</v>
          </cell>
        </row>
        <row r="20021">
          <cell r="B20021" t="str">
            <v>ME2017-05942</v>
          </cell>
        </row>
        <row r="20022">
          <cell r="B20022" t="str">
            <v>ME2017-05943</v>
          </cell>
        </row>
        <row r="20023">
          <cell r="B20023" t="str">
            <v>ME2017-05944</v>
          </cell>
        </row>
        <row r="20024">
          <cell r="B20024" t="str">
            <v>ME2017-05945</v>
          </cell>
        </row>
        <row r="20025">
          <cell r="B20025" t="str">
            <v>ME2017-05946</v>
          </cell>
        </row>
        <row r="20026">
          <cell r="B20026" t="str">
            <v>ME2017-05947</v>
          </cell>
        </row>
        <row r="20027">
          <cell r="B20027" t="str">
            <v>ME2017-05948</v>
          </cell>
        </row>
        <row r="20028">
          <cell r="B20028" t="str">
            <v>ME2017-05949</v>
          </cell>
        </row>
        <row r="20029">
          <cell r="B20029" t="str">
            <v>ME2017-05950</v>
          </cell>
        </row>
        <row r="20030">
          <cell r="B20030" t="str">
            <v>ME2017-05951</v>
          </cell>
        </row>
        <row r="20031">
          <cell r="B20031" t="str">
            <v>ME2017-05952</v>
          </cell>
        </row>
        <row r="20032">
          <cell r="B20032" t="str">
            <v>ME2017-05953</v>
          </cell>
        </row>
        <row r="20033">
          <cell r="B20033" t="str">
            <v>ME2017-05954</v>
          </cell>
        </row>
        <row r="20034">
          <cell r="B20034" t="str">
            <v>ME2017-05955</v>
          </cell>
        </row>
        <row r="20035">
          <cell r="B20035" t="str">
            <v>ME2017-05956</v>
          </cell>
        </row>
        <row r="20036">
          <cell r="B20036" t="str">
            <v>ME2017-05957</v>
          </cell>
        </row>
        <row r="20037">
          <cell r="B20037" t="str">
            <v>ME2017-05958</v>
          </cell>
        </row>
        <row r="20038">
          <cell r="B20038" t="str">
            <v>ME2017-05959</v>
          </cell>
        </row>
        <row r="20039">
          <cell r="B20039" t="str">
            <v>ME2017-05960</v>
          </cell>
        </row>
        <row r="20040">
          <cell r="B20040" t="str">
            <v>ME2017-05961</v>
          </cell>
        </row>
        <row r="20041">
          <cell r="B20041" t="str">
            <v>ME2017-05962</v>
          </cell>
        </row>
        <row r="20042">
          <cell r="B20042" t="str">
            <v>ME2017-05963</v>
          </cell>
        </row>
        <row r="20043">
          <cell r="B20043" t="str">
            <v>ME2017-05964</v>
          </cell>
        </row>
        <row r="20044">
          <cell r="B20044" t="str">
            <v>ME2017-05965</v>
          </cell>
        </row>
        <row r="20045">
          <cell r="B20045" t="str">
            <v>ME2017-05966</v>
          </cell>
        </row>
        <row r="20046">
          <cell r="B20046" t="str">
            <v>ME2017-05967</v>
          </cell>
        </row>
        <row r="20047">
          <cell r="B20047" t="str">
            <v>ME2017-05968</v>
          </cell>
        </row>
        <row r="20048">
          <cell r="B20048" t="str">
            <v>ME2017-05969</v>
          </cell>
        </row>
        <row r="20049">
          <cell r="B20049" t="str">
            <v>ME2017-05970</v>
          </cell>
        </row>
        <row r="20050">
          <cell r="B20050" t="str">
            <v>ME2017-05971</v>
          </cell>
        </row>
        <row r="20051">
          <cell r="B20051" t="str">
            <v>ME2017-05972</v>
          </cell>
        </row>
        <row r="20052">
          <cell r="B20052" t="str">
            <v>ME2017-05973</v>
          </cell>
        </row>
        <row r="20053">
          <cell r="B20053" t="str">
            <v>ME2017-05974</v>
          </cell>
        </row>
        <row r="20054">
          <cell r="B20054" t="str">
            <v>ME2017-05975</v>
          </cell>
        </row>
        <row r="20055">
          <cell r="B20055" t="str">
            <v>ME2017-05976</v>
          </cell>
        </row>
        <row r="20056">
          <cell r="B20056" t="str">
            <v>ME2017-05977</v>
          </cell>
        </row>
        <row r="20057">
          <cell r="B20057" t="str">
            <v>ME2017-05978</v>
          </cell>
        </row>
        <row r="20058">
          <cell r="B20058" t="str">
            <v>ME2017-05979</v>
          </cell>
        </row>
        <row r="20059">
          <cell r="B20059" t="str">
            <v>ME2017-05980</v>
          </cell>
        </row>
        <row r="20060">
          <cell r="B20060" t="str">
            <v>ME2017-05981</v>
          </cell>
        </row>
        <row r="20061">
          <cell r="B20061" t="str">
            <v>ME2017-05982</v>
          </cell>
        </row>
        <row r="20062">
          <cell r="B20062" t="str">
            <v>ME2017-05983</v>
          </cell>
        </row>
        <row r="20063">
          <cell r="B20063" t="str">
            <v>ME2017-05984</v>
          </cell>
        </row>
        <row r="20064">
          <cell r="B20064" t="str">
            <v>ME2017-05985</v>
          </cell>
        </row>
        <row r="20065">
          <cell r="B20065" t="str">
            <v>ME2017-05986</v>
          </cell>
        </row>
        <row r="20066">
          <cell r="B20066" t="str">
            <v>ME2017-05987</v>
          </cell>
        </row>
        <row r="20067">
          <cell r="B20067" t="str">
            <v>ME2017-05988</v>
          </cell>
        </row>
        <row r="20068">
          <cell r="B20068" t="str">
            <v>ME2017-05989</v>
          </cell>
        </row>
        <row r="20069">
          <cell r="B20069" t="str">
            <v>ME2017-05990</v>
          </cell>
        </row>
        <row r="20070">
          <cell r="B20070" t="str">
            <v>ME2017-05992</v>
          </cell>
        </row>
        <row r="20071">
          <cell r="B20071" t="str">
            <v>ME2017-05993</v>
          </cell>
        </row>
        <row r="20072">
          <cell r="B20072" t="str">
            <v>ME2017-05994</v>
          </cell>
        </row>
        <row r="20073">
          <cell r="B20073" t="str">
            <v>ME2017-05995</v>
          </cell>
        </row>
        <row r="20074">
          <cell r="B20074" t="str">
            <v>ME2017-05996</v>
          </cell>
        </row>
        <row r="20075">
          <cell r="B20075" t="str">
            <v>ME2017-05997</v>
          </cell>
        </row>
        <row r="20076">
          <cell r="B20076" t="str">
            <v>ME2017-05998</v>
          </cell>
        </row>
        <row r="20077">
          <cell r="B20077" t="str">
            <v>ME2017-05999</v>
          </cell>
        </row>
        <row r="20078">
          <cell r="B20078" t="str">
            <v>ME2017-06000</v>
          </cell>
        </row>
        <row r="20079">
          <cell r="B20079" t="str">
            <v>ME2017-06001</v>
          </cell>
        </row>
        <row r="20080">
          <cell r="B20080" t="str">
            <v>ME2017-06002</v>
          </cell>
        </row>
        <row r="20081">
          <cell r="B20081" t="str">
            <v>ME2017-06003</v>
          </cell>
        </row>
        <row r="20082">
          <cell r="B20082" t="str">
            <v>ME2017-06004</v>
          </cell>
        </row>
        <row r="20083">
          <cell r="B20083" t="str">
            <v>ME2017-06005</v>
          </cell>
        </row>
        <row r="20084">
          <cell r="B20084" t="str">
            <v>ME2017-06006</v>
          </cell>
        </row>
        <row r="20085">
          <cell r="B20085" t="str">
            <v>ME2017-06007</v>
          </cell>
        </row>
        <row r="20086">
          <cell r="B20086" t="str">
            <v>ME2017-06008</v>
          </cell>
        </row>
        <row r="20087">
          <cell r="B20087" t="str">
            <v>ME2017-06009</v>
          </cell>
        </row>
        <row r="20088">
          <cell r="B20088" t="str">
            <v>ME2017-06010</v>
          </cell>
        </row>
        <row r="20089">
          <cell r="B20089" t="str">
            <v>ME2017-06011</v>
          </cell>
        </row>
        <row r="20090">
          <cell r="B20090" t="str">
            <v>ME2017-06012</v>
          </cell>
        </row>
        <row r="20091">
          <cell r="B20091" t="str">
            <v>ME2017-06013</v>
          </cell>
        </row>
        <row r="20092">
          <cell r="B20092" t="str">
            <v>ME2017-06014</v>
          </cell>
        </row>
        <row r="20093">
          <cell r="B20093" t="str">
            <v>ME2017-06015</v>
          </cell>
        </row>
        <row r="20094">
          <cell r="B20094" t="str">
            <v>ME2017-06016</v>
          </cell>
        </row>
        <row r="20095">
          <cell r="B20095" t="str">
            <v>ME2017-06017</v>
          </cell>
        </row>
        <row r="20096">
          <cell r="B20096" t="str">
            <v>ME2017-06018</v>
          </cell>
        </row>
        <row r="20097">
          <cell r="B20097" t="str">
            <v>ME2017-06019</v>
          </cell>
        </row>
        <row r="20098">
          <cell r="B20098" t="str">
            <v>ME2017-06020</v>
          </cell>
        </row>
        <row r="20099">
          <cell r="B20099" t="str">
            <v>ME2017-06021</v>
          </cell>
        </row>
        <row r="20100">
          <cell r="B20100" t="str">
            <v>ME2017-06022</v>
          </cell>
        </row>
        <row r="20101">
          <cell r="B20101" t="str">
            <v>ME2017-06023</v>
          </cell>
        </row>
        <row r="20102">
          <cell r="B20102" t="str">
            <v>ME2017-06024</v>
          </cell>
        </row>
        <row r="20103">
          <cell r="B20103" t="str">
            <v>ME2017-06025</v>
          </cell>
        </row>
        <row r="20104">
          <cell r="B20104" t="str">
            <v>ME2017-06026</v>
          </cell>
        </row>
        <row r="20105">
          <cell r="B20105" t="str">
            <v>ME2017-06027</v>
          </cell>
        </row>
        <row r="20106">
          <cell r="B20106" t="str">
            <v>ME2017-06028</v>
          </cell>
        </row>
        <row r="20107">
          <cell r="B20107" t="str">
            <v>ME2017-06029</v>
          </cell>
        </row>
        <row r="20108">
          <cell r="B20108" t="str">
            <v>ME2017-06030</v>
          </cell>
        </row>
        <row r="20109">
          <cell r="B20109" t="str">
            <v>ME2017-06031</v>
          </cell>
        </row>
        <row r="20110">
          <cell r="B20110" t="str">
            <v>ME2017-06032</v>
          </cell>
        </row>
        <row r="20111">
          <cell r="B20111" t="str">
            <v>ME2017-06033</v>
          </cell>
        </row>
        <row r="20112">
          <cell r="B20112" t="str">
            <v>ME2017-06034</v>
          </cell>
        </row>
        <row r="20113">
          <cell r="B20113" t="str">
            <v>ME2017-06035</v>
          </cell>
        </row>
        <row r="20114">
          <cell r="B20114" t="str">
            <v>ME2017-06036</v>
          </cell>
        </row>
        <row r="20115">
          <cell r="B20115" t="str">
            <v>ME2017-06037</v>
          </cell>
        </row>
        <row r="20116">
          <cell r="B20116" t="str">
            <v>ME2017-06038</v>
          </cell>
        </row>
        <row r="20117">
          <cell r="B20117" t="str">
            <v>ME2017-06039</v>
          </cell>
        </row>
        <row r="20118">
          <cell r="B20118" t="str">
            <v>ME2017-06040</v>
          </cell>
        </row>
        <row r="20119">
          <cell r="B20119" t="str">
            <v>ME2017-06041</v>
          </cell>
        </row>
        <row r="20120">
          <cell r="B20120" t="str">
            <v>ME2017-06042</v>
          </cell>
        </row>
        <row r="20121">
          <cell r="B20121" t="str">
            <v>ME2017-06043</v>
          </cell>
        </row>
        <row r="20122">
          <cell r="B20122" t="str">
            <v>ME2017-06044</v>
          </cell>
        </row>
        <row r="20123">
          <cell r="B20123" t="str">
            <v>ME2017-06045</v>
          </cell>
        </row>
        <row r="20124">
          <cell r="B20124" t="str">
            <v>ME2017-06046</v>
          </cell>
        </row>
        <row r="20125">
          <cell r="B20125" t="str">
            <v>ME2017-06047</v>
          </cell>
        </row>
        <row r="20126">
          <cell r="B20126" t="str">
            <v>ME2017-06048</v>
          </cell>
        </row>
        <row r="20127">
          <cell r="B20127" t="str">
            <v>ME2017-06049</v>
          </cell>
        </row>
        <row r="20128">
          <cell r="B20128" t="str">
            <v>ME2017-06050</v>
          </cell>
        </row>
        <row r="20129">
          <cell r="B20129" t="str">
            <v>ME2017-06051</v>
          </cell>
        </row>
        <row r="20130">
          <cell r="B20130" t="str">
            <v>ME2017-06052</v>
          </cell>
        </row>
        <row r="20131">
          <cell r="B20131" t="str">
            <v>ME2017-06053</v>
          </cell>
        </row>
        <row r="20132">
          <cell r="B20132" t="str">
            <v>ME2017-06054</v>
          </cell>
        </row>
        <row r="20133">
          <cell r="B20133" t="str">
            <v>ME2017-06055</v>
          </cell>
        </row>
        <row r="20134">
          <cell r="B20134" t="str">
            <v>ME2017-06056</v>
          </cell>
        </row>
        <row r="20135">
          <cell r="B20135" t="str">
            <v>ME2017-06057</v>
          </cell>
        </row>
        <row r="20136">
          <cell r="B20136" t="str">
            <v>ME2017-06058</v>
          </cell>
        </row>
        <row r="20137">
          <cell r="B20137" t="str">
            <v>ME2017-06059</v>
          </cell>
        </row>
        <row r="20138">
          <cell r="B20138" t="str">
            <v>ME2017-06060</v>
          </cell>
        </row>
        <row r="20139">
          <cell r="B20139" t="str">
            <v>ME2017-06061</v>
          </cell>
        </row>
        <row r="20140">
          <cell r="B20140" t="str">
            <v>ME2017-06062</v>
          </cell>
        </row>
        <row r="20141">
          <cell r="B20141" t="str">
            <v>ME2017-06063</v>
          </cell>
        </row>
        <row r="20142">
          <cell r="B20142" t="str">
            <v>ME2017-06064</v>
          </cell>
        </row>
        <row r="20143">
          <cell r="B20143" t="str">
            <v>ME2017-06065</v>
          </cell>
        </row>
        <row r="20144">
          <cell r="B20144" t="str">
            <v>ME2017-06066</v>
          </cell>
        </row>
        <row r="20145">
          <cell r="B20145" t="str">
            <v>ME2017-06067</v>
          </cell>
        </row>
        <row r="20146">
          <cell r="B20146" t="str">
            <v>ME2017-06068</v>
          </cell>
        </row>
        <row r="20147">
          <cell r="B20147" t="str">
            <v>ME2017-06069</v>
          </cell>
        </row>
        <row r="20148">
          <cell r="B20148" t="str">
            <v>ME2017-06070</v>
          </cell>
        </row>
        <row r="20149">
          <cell r="B20149" t="str">
            <v>ME2017-06071</v>
          </cell>
        </row>
        <row r="20150">
          <cell r="B20150" t="str">
            <v>ME2017-06073</v>
          </cell>
        </row>
        <row r="20151">
          <cell r="B20151" t="str">
            <v>ME2017-06074</v>
          </cell>
        </row>
        <row r="20152">
          <cell r="B20152" t="str">
            <v>ME2017-06075</v>
          </cell>
        </row>
        <row r="20153">
          <cell r="B20153" t="str">
            <v>ME2017-06076</v>
          </cell>
        </row>
        <row r="20154">
          <cell r="B20154" t="str">
            <v>ME2017-06077</v>
          </cell>
        </row>
        <row r="20155">
          <cell r="B20155" t="str">
            <v>ME2017-06078</v>
          </cell>
        </row>
        <row r="20156">
          <cell r="B20156" t="str">
            <v>ME2017-06079</v>
          </cell>
        </row>
        <row r="20157">
          <cell r="B20157" t="str">
            <v>ME2017-06080</v>
          </cell>
        </row>
        <row r="20158">
          <cell r="B20158" t="str">
            <v>ME2017-06081</v>
          </cell>
        </row>
        <row r="20159">
          <cell r="B20159" t="str">
            <v>ME2017-06082</v>
          </cell>
        </row>
        <row r="20160">
          <cell r="B20160" t="str">
            <v>ME2017-06083</v>
          </cell>
        </row>
        <row r="20161">
          <cell r="B20161" t="str">
            <v>ME2017-06084</v>
          </cell>
        </row>
        <row r="20162">
          <cell r="B20162" t="str">
            <v>ME2017-06085</v>
          </cell>
        </row>
        <row r="20163">
          <cell r="B20163" t="str">
            <v>ME2017-06086</v>
          </cell>
        </row>
        <row r="20164">
          <cell r="B20164" t="str">
            <v>ME2017-06087</v>
          </cell>
        </row>
        <row r="20165">
          <cell r="B20165" t="str">
            <v>ME2017-06088</v>
          </cell>
        </row>
        <row r="20166">
          <cell r="B20166" t="str">
            <v>ME2017-06089</v>
          </cell>
        </row>
        <row r="20167">
          <cell r="B20167" t="str">
            <v>ME2017-06090</v>
          </cell>
        </row>
        <row r="20168">
          <cell r="B20168" t="str">
            <v>ME2017-06091</v>
          </cell>
        </row>
        <row r="20169">
          <cell r="B20169" t="str">
            <v>ME2017-06092</v>
          </cell>
        </row>
        <row r="20170">
          <cell r="B20170" t="str">
            <v>ME2017-06093</v>
          </cell>
        </row>
        <row r="20171">
          <cell r="B20171" t="str">
            <v>ME2017-06094</v>
          </cell>
        </row>
        <row r="20172">
          <cell r="B20172" t="str">
            <v>ME2017-06095</v>
          </cell>
        </row>
        <row r="20173">
          <cell r="B20173" t="str">
            <v>ME2017-06096</v>
          </cell>
        </row>
        <row r="20174">
          <cell r="B20174" t="str">
            <v>ME2017-06097</v>
          </cell>
        </row>
        <row r="20175">
          <cell r="B20175" t="str">
            <v>ME2017-06098</v>
          </cell>
        </row>
        <row r="20176">
          <cell r="B20176" t="str">
            <v>ME2017-06099</v>
          </cell>
        </row>
        <row r="20177">
          <cell r="B20177" t="str">
            <v>ME2017-06100</v>
          </cell>
        </row>
        <row r="20178">
          <cell r="B20178" t="str">
            <v>ME2017-06101</v>
          </cell>
        </row>
        <row r="20179">
          <cell r="B20179" t="str">
            <v>ME2017-06102</v>
          </cell>
        </row>
        <row r="20180">
          <cell r="B20180" t="str">
            <v>ME2017-06103</v>
          </cell>
        </row>
        <row r="20181">
          <cell r="B20181" t="str">
            <v>ME2017-06104</v>
          </cell>
        </row>
        <row r="20182">
          <cell r="B20182" t="str">
            <v>ME2017-06105</v>
          </cell>
        </row>
        <row r="20183">
          <cell r="B20183" t="str">
            <v>ME2017-06106</v>
          </cell>
        </row>
        <row r="20184">
          <cell r="B20184" t="str">
            <v>ME2017-06107</v>
          </cell>
        </row>
        <row r="20185">
          <cell r="B20185" t="str">
            <v>ME2017-06108</v>
          </cell>
        </row>
        <row r="20186">
          <cell r="B20186" t="str">
            <v>ME2017-06109</v>
          </cell>
        </row>
        <row r="20187">
          <cell r="B20187" t="str">
            <v>ME2017-06110</v>
          </cell>
        </row>
        <row r="20188">
          <cell r="B20188" t="str">
            <v>ME2017-06111</v>
          </cell>
        </row>
        <row r="20189">
          <cell r="B20189" t="str">
            <v>ME2017-06112</v>
          </cell>
        </row>
        <row r="20190">
          <cell r="B20190" t="str">
            <v>ME2017-06113</v>
          </cell>
        </row>
        <row r="20191">
          <cell r="B20191" t="str">
            <v>ME2017-06114</v>
          </cell>
        </row>
        <row r="20192">
          <cell r="B20192" t="str">
            <v>ME2017-06115</v>
          </cell>
        </row>
        <row r="20193">
          <cell r="B20193" t="str">
            <v>ME2017-06116</v>
          </cell>
        </row>
        <row r="20194">
          <cell r="B20194" t="str">
            <v>ME2017-06117</v>
          </cell>
        </row>
        <row r="20195">
          <cell r="B20195" t="str">
            <v>ME2017-06118</v>
          </cell>
        </row>
        <row r="20196">
          <cell r="B20196" t="str">
            <v>ME2017-06119</v>
          </cell>
        </row>
        <row r="20197">
          <cell r="B20197" t="str">
            <v>ME2017-06120</v>
          </cell>
        </row>
        <row r="20198">
          <cell r="B20198" t="str">
            <v>ME2017-06121</v>
          </cell>
        </row>
        <row r="20199">
          <cell r="B20199" t="str">
            <v>ME2017-06122</v>
          </cell>
        </row>
        <row r="20200">
          <cell r="B20200" t="str">
            <v>ME2017-06123</v>
          </cell>
        </row>
        <row r="20201">
          <cell r="B20201" t="str">
            <v>ME2017-06124</v>
          </cell>
        </row>
        <row r="20202">
          <cell r="B20202" t="str">
            <v>ME2017-06125</v>
          </cell>
        </row>
        <row r="20203">
          <cell r="B20203" t="str">
            <v>ME2017-06126</v>
          </cell>
        </row>
        <row r="20204">
          <cell r="B20204" t="str">
            <v>ME2017-06127</v>
          </cell>
        </row>
        <row r="20205">
          <cell r="B20205" t="str">
            <v>ME2017-06128</v>
          </cell>
        </row>
        <row r="20206">
          <cell r="B20206" t="str">
            <v>ME2017-06129</v>
          </cell>
        </row>
        <row r="20207">
          <cell r="B20207" t="str">
            <v>ME2017-06130</v>
          </cell>
        </row>
        <row r="20208">
          <cell r="B20208" t="str">
            <v>ME2017-06131</v>
          </cell>
        </row>
        <row r="20209">
          <cell r="B20209" t="str">
            <v>ME2017-06132</v>
          </cell>
        </row>
        <row r="20210">
          <cell r="B20210" t="str">
            <v>ME2017-06133</v>
          </cell>
        </row>
        <row r="20211">
          <cell r="B20211" t="str">
            <v>ME2018-00001</v>
          </cell>
        </row>
        <row r="20212">
          <cell r="B20212" t="str">
            <v>ME2018-00002</v>
          </cell>
        </row>
        <row r="20213">
          <cell r="B20213" t="str">
            <v>ME2018-00003</v>
          </cell>
        </row>
        <row r="20214">
          <cell r="B20214" t="str">
            <v>ME2018-00004</v>
          </cell>
        </row>
        <row r="20215">
          <cell r="B20215" t="str">
            <v>ME2018-00005</v>
          </cell>
        </row>
        <row r="20216">
          <cell r="B20216" t="str">
            <v>ME2018-00006</v>
          </cell>
        </row>
        <row r="20217">
          <cell r="B20217" t="str">
            <v>ME2018-00007</v>
          </cell>
        </row>
        <row r="20218">
          <cell r="B20218" t="str">
            <v>ME2018-00008</v>
          </cell>
        </row>
        <row r="20219">
          <cell r="B20219" t="str">
            <v>ME2018-00009</v>
          </cell>
        </row>
        <row r="20220">
          <cell r="B20220" t="str">
            <v>ME2018-00010</v>
          </cell>
        </row>
        <row r="20221">
          <cell r="B20221" t="str">
            <v>ME2018-00011</v>
          </cell>
        </row>
        <row r="20222">
          <cell r="B20222" t="str">
            <v>ME2018-00012</v>
          </cell>
        </row>
        <row r="20223">
          <cell r="B20223" t="str">
            <v>ME2018-00013</v>
          </cell>
        </row>
        <row r="20224">
          <cell r="B20224" t="str">
            <v>ME2018-00014</v>
          </cell>
        </row>
        <row r="20225">
          <cell r="B20225" t="str">
            <v>ME2018-00015</v>
          </cell>
        </row>
        <row r="20226">
          <cell r="B20226" t="str">
            <v>ME2018-00016</v>
          </cell>
        </row>
        <row r="20227">
          <cell r="B20227" t="str">
            <v>ME2018-00017</v>
          </cell>
        </row>
        <row r="20228">
          <cell r="B20228" t="str">
            <v>ME2018-00018</v>
          </cell>
        </row>
        <row r="20229">
          <cell r="B20229" t="str">
            <v>ME2018-00019</v>
          </cell>
        </row>
        <row r="20230">
          <cell r="B20230" t="str">
            <v>ME2018-00020</v>
          </cell>
        </row>
        <row r="20231">
          <cell r="B20231" t="str">
            <v>ME2018-00021</v>
          </cell>
        </row>
        <row r="20232">
          <cell r="B20232" t="str">
            <v>ME2018-00022</v>
          </cell>
        </row>
        <row r="20233">
          <cell r="B20233" t="str">
            <v>ME2018-00023</v>
          </cell>
        </row>
        <row r="20234">
          <cell r="B20234" t="str">
            <v>ME2018-00024</v>
          </cell>
        </row>
        <row r="20235">
          <cell r="B20235" t="str">
            <v>ME2018-00025</v>
          </cell>
        </row>
        <row r="20236">
          <cell r="B20236" t="str">
            <v>ME2018-00026</v>
          </cell>
        </row>
        <row r="20237">
          <cell r="B20237" t="str">
            <v>ME2018-00027</v>
          </cell>
        </row>
        <row r="20238">
          <cell r="B20238" t="str">
            <v>ME2018-00028</v>
          </cell>
        </row>
        <row r="20239">
          <cell r="B20239" t="str">
            <v>ME2018-00029</v>
          </cell>
        </row>
        <row r="20240">
          <cell r="B20240" t="str">
            <v>ME2018-00030</v>
          </cell>
        </row>
        <row r="20241">
          <cell r="B20241" t="str">
            <v>ME2018-00032</v>
          </cell>
        </row>
        <row r="20242">
          <cell r="B20242" t="str">
            <v>ME2018-00033</v>
          </cell>
        </row>
        <row r="20243">
          <cell r="B20243" t="str">
            <v>ME2018-00034</v>
          </cell>
        </row>
        <row r="20244">
          <cell r="B20244" t="str">
            <v>ME2018-00035</v>
          </cell>
        </row>
        <row r="20245">
          <cell r="B20245" t="str">
            <v>ME2018-00036</v>
          </cell>
        </row>
        <row r="20246">
          <cell r="B20246" t="str">
            <v>ME2018-00037</v>
          </cell>
        </row>
        <row r="20247">
          <cell r="B20247" t="str">
            <v>ME2018-00038</v>
          </cell>
        </row>
        <row r="20248">
          <cell r="B20248" t="str">
            <v>ME2018-00039</v>
          </cell>
        </row>
        <row r="20249">
          <cell r="B20249" t="str">
            <v>ME2018-00040</v>
          </cell>
        </row>
        <row r="20250">
          <cell r="B20250" t="str">
            <v>ME2018-00041</v>
          </cell>
        </row>
        <row r="20251">
          <cell r="B20251" t="str">
            <v>ME2018-00042</v>
          </cell>
        </row>
        <row r="20252">
          <cell r="B20252" t="str">
            <v>ME2018-00043</v>
          </cell>
        </row>
        <row r="20253">
          <cell r="B20253" t="str">
            <v>ME2018-00044</v>
          </cell>
        </row>
        <row r="20254">
          <cell r="B20254" t="str">
            <v>ME2018-00046</v>
          </cell>
        </row>
        <row r="20255">
          <cell r="B20255" t="str">
            <v>ME2018-00047</v>
          </cell>
        </row>
        <row r="20256">
          <cell r="B20256" t="str">
            <v>ME2018-00048</v>
          </cell>
        </row>
        <row r="20257">
          <cell r="B20257" t="str">
            <v>ME2018-00049</v>
          </cell>
        </row>
        <row r="20258">
          <cell r="B20258" t="str">
            <v>ME2018-00050</v>
          </cell>
        </row>
        <row r="20259">
          <cell r="B20259" t="str">
            <v>ME2018-00051</v>
          </cell>
        </row>
        <row r="20260">
          <cell r="B20260" t="str">
            <v>ME2018-00052</v>
          </cell>
        </row>
        <row r="20261">
          <cell r="B20261" t="str">
            <v>ME2018-00053</v>
          </cell>
        </row>
        <row r="20262">
          <cell r="B20262" t="str">
            <v>ME2018-00054</v>
          </cell>
        </row>
        <row r="20263">
          <cell r="B20263" t="str">
            <v>ME2018-00055</v>
          </cell>
        </row>
        <row r="20264">
          <cell r="B20264" t="str">
            <v>ME2018-00056</v>
          </cell>
        </row>
        <row r="20265">
          <cell r="B20265" t="str">
            <v>ME2018-00057</v>
          </cell>
        </row>
        <row r="20266">
          <cell r="B20266" t="str">
            <v>ME2018-00058</v>
          </cell>
        </row>
        <row r="20267">
          <cell r="B20267" t="str">
            <v>ME2018-00059</v>
          </cell>
        </row>
        <row r="20268">
          <cell r="B20268" t="str">
            <v>ME2018-00060</v>
          </cell>
        </row>
        <row r="20269">
          <cell r="B20269" t="str">
            <v>ME2018-00061</v>
          </cell>
        </row>
        <row r="20270">
          <cell r="B20270" t="str">
            <v>ME2018-00062</v>
          </cell>
        </row>
        <row r="20271">
          <cell r="B20271" t="str">
            <v>ME2018-00063</v>
          </cell>
        </row>
        <row r="20272">
          <cell r="B20272" t="str">
            <v>ME2018-00064</v>
          </cell>
        </row>
        <row r="20273">
          <cell r="B20273" t="str">
            <v>ME2018-00065</v>
          </cell>
        </row>
        <row r="20274">
          <cell r="B20274" t="str">
            <v>ME2018-00066</v>
          </cell>
        </row>
        <row r="20275">
          <cell r="B20275" t="str">
            <v>ME2018-00067</v>
          </cell>
        </row>
        <row r="20276">
          <cell r="B20276" t="str">
            <v>ME2018-00068</v>
          </cell>
        </row>
        <row r="20277">
          <cell r="B20277" t="str">
            <v>ME2018-00069</v>
          </cell>
        </row>
        <row r="20278">
          <cell r="B20278" t="str">
            <v>ME2018-00070</v>
          </cell>
        </row>
        <row r="20279">
          <cell r="B20279" t="str">
            <v>ME2018-00071</v>
          </cell>
        </row>
        <row r="20280">
          <cell r="B20280" t="str">
            <v>ME2018-00072</v>
          </cell>
        </row>
        <row r="20281">
          <cell r="B20281" t="str">
            <v>ME2018-00073</v>
          </cell>
        </row>
        <row r="20282">
          <cell r="B20282" t="str">
            <v>ME2018-00074</v>
          </cell>
        </row>
        <row r="20283">
          <cell r="B20283" t="str">
            <v>ME2018-00075</v>
          </cell>
        </row>
        <row r="20284">
          <cell r="B20284" t="str">
            <v>ME2018-00076</v>
          </cell>
        </row>
        <row r="20285">
          <cell r="B20285" t="str">
            <v>ME2018-00077</v>
          </cell>
        </row>
        <row r="20286">
          <cell r="B20286" t="str">
            <v>ME2018-00078</v>
          </cell>
        </row>
        <row r="20287">
          <cell r="B20287" t="str">
            <v>ME2018-00079</v>
          </cell>
        </row>
        <row r="20288">
          <cell r="B20288" t="str">
            <v>ME2018-00080</v>
          </cell>
        </row>
        <row r="20289">
          <cell r="B20289" t="str">
            <v>ME2018-00081</v>
          </cell>
        </row>
        <row r="20290">
          <cell r="B20290" t="str">
            <v>ME2018-00082</v>
          </cell>
        </row>
        <row r="20291">
          <cell r="B20291" t="str">
            <v>ME2018-00083</v>
          </cell>
        </row>
        <row r="20292">
          <cell r="B20292" t="str">
            <v>ME2018-00084</v>
          </cell>
        </row>
        <row r="20293">
          <cell r="B20293" t="str">
            <v>ME2018-00085</v>
          </cell>
        </row>
        <row r="20294">
          <cell r="B20294" t="str">
            <v>ME2018-00086</v>
          </cell>
        </row>
        <row r="20295">
          <cell r="B20295" t="str">
            <v>ME2018-00087</v>
          </cell>
        </row>
        <row r="20296">
          <cell r="B20296" t="str">
            <v>ME2018-00088</v>
          </cell>
        </row>
        <row r="20297">
          <cell r="B20297" t="str">
            <v>ME2018-00089</v>
          </cell>
        </row>
        <row r="20298">
          <cell r="B20298" t="str">
            <v>ME2018-00090</v>
          </cell>
        </row>
        <row r="20299">
          <cell r="B20299" t="str">
            <v>ME2018-00091</v>
          </cell>
        </row>
        <row r="20300">
          <cell r="B20300" t="str">
            <v>ME2018-00092</v>
          </cell>
        </row>
        <row r="20301">
          <cell r="B20301" t="str">
            <v>ME2018-00093</v>
          </cell>
        </row>
        <row r="20302">
          <cell r="B20302" t="str">
            <v>ME2018-00094</v>
          </cell>
        </row>
        <row r="20303">
          <cell r="B20303" t="str">
            <v>ME2018-00095</v>
          </cell>
        </row>
        <row r="20304">
          <cell r="B20304" t="str">
            <v>ME2018-00096</v>
          </cell>
        </row>
        <row r="20305">
          <cell r="B20305" t="str">
            <v>ME2018-00097</v>
          </cell>
        </row>
        <row r="20306">
          <cell r="B20306" t="str">
            <v>ME2018-00098</v>
          </cell>
        </row>
        <row r="20307">
          <cell r="B20307" t="str">
            <v>ME2018-00099</v>
          </cell>
        </row>
        <row r="20308">
          <cell r="B20308" t="str">
            <v>ME2018-00100</v>
          </cell>
        </row>
        <row r="20309">
          <cell r="B20309" t="str">
            <v>ME2018-00101</v>
          </cell>
        </row>
        <row r="20310">
          <cell r="B20310" t="str">
            <v>ME2018-00102</v>
          </cell>
        </row>
        <row r="20311">
          <cell r="B20311" t="str">
            <v>ME2018-00103</v>
          </cell>
        </row>
        <row r="20312">
          <cell r="B20312" t="str">
            <v>ME2018-00104</v>
          </cell>
        </row>
        <row r="20313">
          <cell r="B20313" t="str">
            <v>ME2018-00105</v>
          </cell>
        </row>
        <row r="20314">
          <cell r="B20314" t="str">
            <v>ME2018-00106</v>
          </cell>
        </row>
        <row r="20315">
          <cell r="B20315" t="str">
            <v>ME2018-00107</v>
          </cell>
        </row>
        <row r="20316">
          <cell r="B20316" t="str">
            <v>ME2018-00108</v>
          </cell>
        </row>
        <row r="20317">
          <cell r="B20317" t="str">
            <v>ME2018-00109</v>
          </cell>
        </row>
        <row r="20318">
          <cell r="B20318" t="str">
            <v>ME2018-00110</v>
          </cell>
        </row>
        <row r="20319">
          <cell r="B20319" t="str">
            <v>ME2018-00111</v>
          </cell>
        </row>
        <row r="20320">
          <cell r="B20320" t="str">
            <v>ME2018-00112</v>
          </cell>
        </row>
        <row r="20321">
          <cell r="B20321" t="str">
            <v>ME2018-00113</v>
          </cell>
        </row>
        <row r="20322">
          <cell r="B20322" t="str">
            <v>ME2018-00114</v>
          </cell>
        </row>
        <row r="20323">
          <cell r="B20323" t="str">
            <v>ME2018-00115</v>
          </cell>
        </row>
        <row r="20324">
          <cell r="B20324" t="str">
            <v>ME2018-00116</v>
          </cell>
        </row>
        <row r="20325">
          <cell r="B20325" t="str">
            <v>ME2018-00117</v>
          </cell>
        </row>
        <row r="20326">
          <cell r="B20326" t="str">
            <v>ME2018-00118</v>
          </cell>
        </row>
        <row r="20327">
          <cell r="B20327" t="str">
            <v>ME2018-00119</v>
          </cell>
        </row>
        <row r="20328">
          <cell r="B20328" t="str">
            <v>ME2018-00120</v>
          </cell>
        </row>
        <row r="20329">
          <cell r="B20329" t="str">
            <v>ME2018-00121</v>
          </cell>
        </row>
        <row r="20330">
          <cell r="B20330" t="str">
            <v>ME2018-00122</v>
          </cell>
        </row>
        <row r="20331">
          <cell r="B20331" t="str">
            <v>ME2018-00123</v>
          </cell>
        </row>
        <row r="20332">
          <cell r="B20332" t="str">
            <v>ME2018-00124</v>
          </cell>
        </row>
        <row r="20333">
          <cell r="B20333" t="str">
            <v>ME2018-00125</v>
          </cell>
        </row>
        <row r="20334">
          <cell r="B20334" t="str">
            <v>ME2018-00126</v>
          </cell>
        </row>
        <row r="20335">
          <cell r="B20335" t="str">
            <v>ME2018-00127</v>
          </cell>
        </row>
        <row r="20336">
          <cell r="B20336" t="str">
            <v>ME2018-00128</v>
          </cell>
        </row>
        <row r="20337">
          <cell r="B20337" t="str">
            <v>ME2018-00129</v>
          </cell>
        </row>
        <row r="20338">
          <cell r="B20338" t="str">
            <v>ME2018-00130</v>
          </cell>
        </row>
        <row r="20339">
          <cell r="B20339" t="str">
            <v>ME2018-00131</v>
          </cell>
        </row>
        <row r="20340">
          <cell r="B20340" t="str">
            <v>ME2018-00132</v>
          </cell>
        </row>
        <row r="20341">
          <cell r="B20341" t="str">
            <v>ME2018-00133</v>
          </cell>
        </row>
        <row r="20342">
          <cell r="B20342" t="str">
            <v>ME2018-00134</v>
          </cell>
        </row>
        <row r="20343">
          <cell r="B20343" t="str">
            <v>ME2018-00135</v>
          </cell>
        </row>
        <row r="20344">
          <cell r="B20344" t="str">
            <v>ME2018-00136</v>
          </cell>
        </row>
        <row r="20345">
          <cell r="B20345" t="str">
            <v>ME2018-00137</v>
          </cell>
        </row>
        <row r="20346">
          <cell r="B20346" t="str">
            <v>ME2018-00138</v>
          </cell>
        </row>
        <row r="20347">
          <cell r="B20347" t="str">
            <v>ME2018-00139</v>
          </cell>
        </row>
        <row r="20348">
          <cell r="B20348" t="str">
            <v>ME2018-00140</v>
          </cell>
        </row>
        <row r="20349">
          <cell r="B20349" t="str">
            <v>ME2018-00141</v>
          </cell>
        </row>
        <row r="20350">
          <cell r="B20350" t="str">
            <v>ME2018-00142</v>
          </cell>
        </row>
        <row r="20351">
          <cell r="B20351" t="str">
            <v>ME2018-00143</v>
          </cell>
        </row>
        <row r="20352">
          <cell r="B20352" t="str">
            <v>ME2018-00144</v>
          </cell>
        </row>
        <row r="20353">
          <cell r="B20353" t="str">
            <v>ME2018-00145</v>
          </cell>
        </row>
        <row r="20354">
          <cell r="B20354" t="str">
            <v>ME2018-00146</v>
          </cell>
        </row>
        <row r="20355">
          <cell r="B20355" t="str">
            <v>ME2018-00147</v>
          </cell>
        </row>
        <row r="20356">
          <cell r="B20356" t="str">
            <v>ME2018-00148</v>
          </cell>
        </row>
        <row r="20357">
          <cell r="B20357" t="str">
            <v>ME2018-00149</v>
          </cell>
        </row>
        <row r="20358">
          <cell r="B20358" t="str">
            <v>ME2018-00150</v>
          </cell>
        </row>
        <row r="20359">
          <cell r="B20359" t="str">
            <v>ME2018-00151</v>
          </cell>
        </row>
        <row r="20360">
          <cell r="B20360" t="str">
            <v>ME2018-00152</v>
          </cell>
        </row>
        <row r="20361">
          <cell r="B20361" t="str">
            <v>ME2018-00153</v>
          </cell>
        </row>
        <row r="20362">
          <cell r="B20362" t="str">
            <v>ME2018-00154</v>
          </cell>
        </row>
        <row r="20363">
          <cell r="B20363" t="str">
            <v>ME2018-00155</v>
          </cell>
        </row>
        <row r="20364">
          <cell r="B20364" t="str">
            <v>ME2018-00156</v>
          </cell>
        </row>
        <row r="20365">
          <cell r="B20365" t="str">
            <v>ME2018-00157</v>
          </cell>
        </row>
        <row r="20366">
          <cell r="B20366" t="str">
            <v>ME2018-00158</v>
          </cell>
        </row>
        <row r="20367">
          <cell r="B20367" t="str">
            <v>ME2018-00159</v>
          </cell>
        </row>
        <row r="20368">
          <cell r="B20368" t="str">
            <v>ME2018-00160</v>
          </cell>
        </row>
        <row r="20369">
          <cell r="B20369" t="str">
            <v>ME2018-00161</v>
          </cell>
        </row>
        <row r="20370">
          <cell r="B20370" t="str">
            <v>ME2018-00162</v>
          </cell>
        </row>
        <row r="20371">
          <cell r="B20371" t="str">
            <v>ME2018-00163</v>
          </cell>
        </row>
        <row r="20372">
          <cell r="B20372" t="str">
            <v>ME2018-00164</v>
          </cell>
        </row>
        <row r="20373">
          <cell r="B20373" t="str">
            <v>ME2018-00165</v>
          </cell>
        </row>
        <row r="20374">
          <cell r="B20374" t="str">
            <v>ME2018-00166</v>
          </cell>
        </row>
        <row r="20375">
          <cell r="B20375" t="str">
            <v>ME2018-00167</v>
          </cell>
        </row>
        <row r="20376">
          <cell r="B20376" t="str">
            <v>ME2018-00168</v>
          </cell>
        </row>
        <row r="20377">
          <cell r="B20377" t="str">
            <v>ME2018-00169</v>
          </cell>
        </row>
        <row r="20378">
          <cell r="B20378" t="str">
            <v>ME2018-00170</v>
          </cell>
        </row>
        <row r="20379">
          <cell r="B20379" t="str">
            <v>ME2018-00171</v>
          </cell>
        </row>
        <row r="20380">
          <cell r="B20380" t="str">
            <v>ME2018-00172</v>
          </cell>
        </row>
        <row r="20381">
          <cell r="B20381" t="str">
            <v>ME2018-00173</v>
          </cell>
        </row>
        <row r="20382">
          <cell r="B20382" t="str">
            <v>ME2018-00174</v>
          </cell>
        </row>
        <row r="20383">
          <cell r="B20383" t="str">
            <v>ME2018-00175</v>
          </cell>
        </row>
        <row r="20384">
          <cell r="B20384" t="str">
            <v>ME2018-00176</v>
          </cell>
        </row>
        <row r="20385">
          <cell r="B20385" t="str">
            <v>ME2018-00177</v>
          </cell>
        </row>
        <row r="20386">
          <cell r="B20386" t="str">
            <v>ME2018-00178</v>
          </cell>
        </row>
        <row r="20387">
          <cell r="B20387" t="str">
            <v>ME2018-00179</v>
          </cell>
        </row>
        <row r="20388">
          <cell r="B20388" t="str">
            <v>ME2018-00180</v>
          </cell>
        </row>
        <row r="20389">
          <cell r="B20389" t="str">
            <v>ME2018-00181</v>
          </cell>
        </row>
        <row r="20390">
          <cell r="B20390" t="str">
            <v>ME2018-00182</v>
          </cell>
        </row>
        <row r="20391">
          <cell r="B20391" t="str">
            <v>ME2018-00183</v>
          </cell>
        </row>
        <row r="20392">
          <cell r="B20392" t="str">
            <v>ME2018-00184</v>
          </cell>
        </row>
        <row r="20393">
          <cell r="B20393" t="str">
            <v>ME2018-00185</v>
          </cell>
        </row>
        <row r="20394">
          <cell r="B20394" t="str">
            <v>ME2018-00186</v>
          </cell>
        </row>
        <row r="20395">
          <cell r="B20395" t="str">
            <v>ME2018-00187</v>
          </cell>
        </row>
        <row r="20396">
          <cell r="B20396" t="str">
            <v>ME2018-00188</v>
          </cell>
        </row>
        <row r="20397">
          <cell r="B20397" t="str">
            <v>ME2018-00189</v>
          </cell>
        </row>
        <row r="20398">
          <cell r="B20398" t="str">
            <v>ME2018-00190</v>
          </cell>
        </row>
        <row r="20399">
          <cell r="B20399" t="str">
            <v>ME2018-00191</v>
          </cell>
        </row>
        <row r="20400">
          <cell r="B20400" t="str">
            <v>ME2018-00192</v>
          </cell>
        </row>
        <row r="20401">
          <cell r="B20401" t="str">
            <v>ME2018-00193</v>
          </cell>
        </row>
        <row r="20402">
          <cell r="B20402" t="str">
            <v>ME2018-00194</v>
          </cell>
        </row>
        <row r="20403">
          <cell r="B20403" t="str">
            <v>ME2018-00195</v>
          </cell>
        </row>
        <row r="20404">
          <cell r="B20404" t="str">
            <v>ME2018-00196</v>
          </cell>
        </row>
        <row r="20405">
          <cell r="B20405" t="str">
            <v>ME2018-00197</v>
          </cell>
        </row>
        <row r="20406">
          <cell r="B20406" t="str">
            <v>ME2018-00198</v>
          </cell>
        </row>
        <row r="20407">
          <cell r="B20407" t="str">
            <v>ME2018-00199</v>
          </cell>
        </row>
        <row r="20408">
          <cell r="B20408" t="str">
            <v>ME2018-00200</v>
          </cell>
        </row>
        <row r="20409">
          <cell r="B20409" t="str">
            <v>ME2018-00201</v>
          </cell>
        </row>
        <row r="20410">
          <cell r="B20410" t="str">
            <v>ME2018-00202</v>
          </cell>
        </row>
        <row r="20411">
          <cell r="B20411" t="str">
            <v>ME2018-00203</v>
          </cell>
        </row>
        <row r="20412">
          <cell r="B20412" t="str">
            <v>ME2018-00204</v>
          </cell>
        </row>
        <row r="20413">
          <cell r="B20413" t="str">
            <v>ME2018-00205</v>
          </cell>
        </row>
        <row r="20414">
          <cell r="B20414" t="str">
            <v>ME2018-00206</v>
          </cell>
        </row>
        <row r="20415">
          <cell r="B20415" t="str">
            <v>ME2018-00207</v>
          </cell>
        </row>
        <row r="20416">
          <cell r="B20416" t="str">
            <v>ME2018-00208</v>
          </cell>
        </row>
        <row r="20417">
          <cell r="B20417" t="str">
            <v>ME2018-00209</v>
          </cell>
        </row>
        <row r="20418">
          <cell r="B20418" t="str">
            <v>ME2018-00210</v>
          </cell>
        </row>
        <row r="20419">
          <cell r="B20419" t="str">
            <v>ME2018-00211</v>
          </cell>
        </row>
        <row r="20420">
          <cell r="B20420" t="str">
            <v>ME2018-00212</v>
          </cell>
        </row>
        <row r="20421">
          <cell r="B20421" t="str">
            <v>ME2018-00213</v>
          </cell>
        </row>
        <row r="20422">
          <cell r="B20422" t="str">
            <v>ME2018-00214</v>
          </cell>
        </row>
        <row r="20423">
          <cell r="B20423" t="str">
            <v>ME2018-00215</v>
          </cell>
        </row>
        <row r="20424">
          <cell r="B20424" t="str">
            <v>ME2018-00216</v>
          </cell>
        </row>
        <row r="20425">
          <cell r="B20425" t="str">
            <v>ME2018-00217</v>
          </cell>
        </row>
        <row r="20426">
          <cell r="B20426" t="str">
            <v>ME2018-00218</v>
          </cell>
        </row>
        <row r="20427">
          <cell r="B20427" t="str">
            <v>ME2018-00219</v>
          </cell>
        </row>
        <row r="20428">
          <cell r="B20428" t="str">
            <v>ME2018-00220</v>
          </cell>
        </row>
        <row r="20429">
          <cell r="B20429" t="str">
            <v>ME2018-00221</v>
          </cell>
        </row>
        <row r="20430">
          <cell r="B20430" t="str">
            <v>ME2018-00222</v>
          </cell>
        </row>
        <row r="20431">
          <cell r="B20431" t="str">
            <v>ME2018-00223</v>
          </cell>
        </row>
        <row r="20432">
          <cell r="B20432" t="str">
            <v>ME2018-00224</v>
          </cell>
        </row>
        <row r="20433">
          <cell r="B20433" t="str">
            <v>ME2018-00225</v>
          </cell>
        </row>
        <row r="20434">
          <cell r="B20434" t="str">
            <v>ME2018-00226</v>
          </cell>
        </row>
        <row r="20435">
          <cell r="B20435" t="str">
            <v>ME2018-00227</v>
          </cell>
        </row>
        <row r="20436">
          <cell r="B20436" t="str">
            <v>ME2018-00228</v>
          </cell>
        </row>
        <row r="20437">
          <cell r="B20437" t="str">
            <v>ME2018-00229</v>
          </cell>
        </row>
        <row r="20438">
          <cell r="B20438" t="str">
            <v>ME2018-00230</v>
          </cell>
        </row>
        <row r="20439">
          <cell r="B20439" t="str">
            <v>ME2018-00231</v>
          </cell>
        </row>
        <row r="20440">
          <cell r="B20440" t="str">
            <v>ME2018-00232</v>
          </cell>
        </row>
        <row r="20441">
          <cell r="B20441" t="str">
            <v>ME2018-00233</v>
          </cell>
        </row>
        <row r="20442">
          <cell r="B20442" t="str">
            <v>ME2018-00234</v>
          </cell>
        </row>
        <row r="20443">
          <cell r="B20443" t="str">
            <v>ME2018-00235</v>
          </cell>
        </row>
        <row r="20444">
          <cell r="B20444" t="str">
            <v>ME2018-00236</v>
          </cell>
        </row>
        <row r="20445">
          <cell r="B20445" t="str">
            <v>ME2018-00237</v>
          </cell>
        </row>
        <row r="20446">
          <cell r="B20446" t="str">
            <v>ME2018-00238</v>
          </cell>
        </row>
        <row r="20447">
          <cell r="B20447" t="str">
            <v>ME2018-00239</v>
          </cell>
        </row>
        <row r="20448">
          <cell r="B20448" t="str">
            <v>ME2018-00240</v>
          </cell>
        </row>
        <row r="20449">
          <cell r="B20449" t="str">
            <v>ME2018-00241</v>
          </cell>
        </row>
        <row r="20450">
          <cell r="B20450" t="str">
            <v>ME2018-00242</v>
          </cell>
        </row>
        <row r="20451">
          <cell r="B20451" t="str">
            <v>ME2018-00243</v>
          </cell>
        </row>
        <row r="20452">
          <cell r="B20452" t="str">
            <v>ME2018-00244</v>
          </cell>
        </row>
        <row r="20453">
          <cell r="B20453" t="str">
            <v>ME2018-00245</v>
          </cell>
        </row>
        <row r="20454">
          <cell r="B20454" t="str">
            <v>ME2018-00246</v>
          </cell>
        </row>
        <row r="20455">
          <cell r="B20455" t="str">
            <v>ME2018-00247</v>
          </cell>
        </row>
        <row r="20456">
          <cell r="B20456" t="str">
            <v>ME2018-00248</v>
          </cell>
        </row>
        <row r="20457">
          <cell r="B20457" t="str">
            <v>ME2018-00249</v>
          </cell>
        </row>
        <row r="20458">
          <cell r="B20458" t="str">
            <v>ME2018-00250</v>
          </cell>
        </row>
        <row r="20459">
          <cell r="B20459" t="str">
            <v>ME2018-00251</v>
          </cell>
        </row>
        <row r="20460">
          <cell r="B20460" t="str">
            <v>ME2018-00252</v>
          </cell>
        </row>
        <row r="20461">
          <cell r="B20461" t="str">
            <v>ME2018-00253</v>
          </cell>
        </row>
        <row r="20462">
          <cell r="B20462" t="str">
            <v>ME2018-00254</v>
          </cell>
        </row>
        <row r="20463">
          <cell r="B20463" t="str">
            <v>ME2018-00255</v>
          </cell>
        </row>
        <row r="20464">
          <cell r="B20464" t="str">
            <v>ME2018-00256</v>
          </cell>
        </row>
        <row r="20465">
          <cell r="B20465" t="str">
            <v>ME2018-00257</v>
          </cell>
        </row>
        <row r="20466">
          <cell r="B20466" t="str">
            <v>ME2018-00258</v>
          </cell>
        </row>
        <row r="20467">
          <cell r="B20467" t="str">
            <v>ME2018-00259</v>
          </cell>
        </row>
        <row r="20468">
          <cell r="B20468" t="str">
            <v>ME2018-00260</v>
          </cell>
        </row>
        <row r="20469">
          <cell r="B20469" t="str">
            <v>ME2018-00261</v>
          </cell>
        </row>
        <row r="20470">
          <cell r="B20470" t="str">
            <v>ME2018-00262</v>
          </cell>
        </row>
        <row r="20471">
          <cell r="B20471" t="str">
            <v>ME2018-00263</v>
          </cell>
        </row>
        <row r="20472">
          <cell r="B20472" t="str">
            <v>ME2018-00264</v>
          </cell>
        </row>
        <row r="20473">
          <cell r="B20473" t="str">
            <v>ME2018-00265</v>
          </cell>
        </row>
        <row r="20474">
          <cell r="B20474" t="str">
            <v>ME2018-00266</v>
          </cell>
        </row>
        <row r="20475">
          <cell r="B20475" t="str">
            <v>ME2018-00267</v>
          </cell>
        </row>
        <row r="20476">
          <cell r="B20476" t="str">
            <v>ME2018-00268</v>
          </cell>
        </row>
        <row r="20477">
          <cell r="B20477" t="str">
            <v>ME2018-00269</v>
          </cell>
        </row>
        <row r="20478">
          <cell r="B20478" t="str">
            <v>ME2018-00270</v>
          </cell>
        </row>
        <row r="20479">
          <cell r="B20479" t="str">
            <v>ME2018-00271</v>
          </cell>
        </row>
        <row r="20480">
          <cell r="B20480" t="str">
            <v>ME2018-00272</v>
          </cell>
        </row>
        <row r="20481">
          <cell r="B20481" t="str">
            <v>ME2018-00273</v>
          </cell>
        </row>
        <row r="20482">
          <cell r="B20482" t="str">
            <v>ME2018-00274</v>
          </cell>
        </row>
        <row r="20483">
          <cell r="B20483" t="str">
            <v>ME2018-00275</v>
          </cell>
        </row>
        <row r="20484">
          <cell r="B20484" t="str">
            <v>ME2018-00276</v>
          </cell>
        </row>
        <row r="20485">
          <cell r="B20485" t="str">
            <v>ME2018-00277</v>
          </cell>
        </row>
        <row r="20486">
          <cell r="B20486" t="str">
            <v>ME2018-00278</v>
          </cell>
        </row>
        <row r="20487">
          <cell r="B20487" t="str">
            <v>ME2018-00279</v>
          </cell>
        </row>
        <row r="20488">
          <cell r="B20488" t="str">
            <v>ME2018-00280</v>
          </cell>
        </row>
        <row r="20489">
          <cell r="B20489" t="str">
            <v>ME2018-00281</v>
          </cell>
        </row>
        <row r="20490">
          <cell r="B20490" t="str">
            <v>ME2018-00282</v>
          </cell>
        </row>
        <row r="20491">
          <cell r="B20491" t="str">
            <v>ME2018-00283</v>
          </cell>
        </row>
        <row r="20492">
          <cell r="B20492" t="str">
            <v>ME2018-00284</v>
          </cell>
        </row>
        <row r="20493">
          <cell r="B20493" t="str">
            <v>ME2018-00285</v>
          </cell>
        </row>
        <row r="20494">
          <cell r="B20494" t="str">
            <v>ME2018-00286</v>
          </cell>
        </row>
        <row r="20495">
          <cell r="B20495" t="str">
            <v>ME2018-00287</v>
          </cell>
        </row>
        <row r="20496">
          <cell r="B20496" t="str">
            <v>ME2018-00288</v>
          </cell>
        </row>
        <row r="20497">
          <cell r="B20497" t="str">
            <v>ME2018-00289</v>
          </cell>
        </row>
        <row r="20498">
          <cell r="B20498" t="str">
            <v>ME2018-00290</v>
          </cell>
        </row>
        <row r="20499">
          <cell r="B20499" t="str">
            <v>ME2018-00291</v>
          </cell>
        </row>
        <row r="20500">
          <cell r="B20500" t="str">
            <v>ME2018-00292</v>
          </cell>
        </row>
        <row r="20501">
          <cell r="B20501" t="str">
            <v>ME2018-00293</v>
          </cell>
        </row>
        <row r="20502">
          <cell r="B20502" t="str">
            <v>ME2018-00294</v>
          </cell>
        </row>
        <row r="20503">
          <cell r="B20503" t="str">
            <v>ME2018-00295</v>
          </cell>
        </row>
        <row r="20504">
          <cell r="B20504" t="str">
            <v>ME2018-00296</v>
          </cell>
        </row>
        <row r="20505">
          <cell r="B20505" t="str">
            <v>ME2018-00297</v>
          </cell>
        </row>
        <row r="20506">
          <cell r="B20506" t="str">
            <v>ME2018-00298</v>
          </cell>
        </row>
        <row r="20507">
          <cell r="B20507" t="str">
            <v>ME2018-00299</v>
          </cell>
        </row>
        <row r="20508">
          <cell r="B20508" t="str">
            <v>ME2018-00300</v>
          </cell>
        </row>
        <row r="20509">
          <cell r="B20509" t="str">
            <v>ME2018-00301</v>
          </cell>
        </row>
        <row r="20510">
          <cell r="B20510" t="str">
            <v>ME2018-00302</v>
          </cell>
        </row>
        <row r="20511">
          <cell r="B20511" t="str">
            <v>ME2018-00303</v>
          </cell>
        </row>
        <row r="20512">
          <cell r="B20512" t="str">
            <v>ME2018-00304</v>
          </cell>
        </row>
        <row r="20513">
          <cell r="B20513" t="str">
            <v>ME2018-00305</v>
          </cell>
        </row>
        <row r="20514">
          <cell r="B20514" t="str">
            <v>ME2018-00306</v>
          </cell>
        </row>
        <row r="20515">
          <cell r="B20515" t="str">
            <v>ME2018-00307</v>
          </cell>
        </row>
        <row r="20516">
          <cell r="B20516" t="str">
            <v>ME2018-00308</v>
          </cell>
        </row>
        <row r="20517">
          <cell r="B20517" t="str">
            <v>ME2018-00309</v>
          </cell>
        </row>
        <row r="20518">
          <cell r="B20518" t="str">
            <v>ME2018-00310</v>
          </cell>
        </row>
        <row r="20519">
          <cell r="B20519" t="str">
            <v>ME2018-00311</v>
          </cell>
        </row>
        <row r="20520">
          <cell r="B20520" t="str">
            <v>ME2018-00312</v>
          </cell>
        </row>
        <row r="20521">
          <cell r="B20521" t="str">
            <v>ME2018-00313</v>
          </cell>
        </row>
        <row r="20522">
          <cell r="B20522" t="str">
            <v>ME2018-00314</v>
          </cell>
        </row>
        <row r="20523">
          <cell r="B20523" t="str">
            <v>ME2018-00315</v>
          </cell>
        </row>
        <row r="20524">
          <cell r="B20524" t="str">
            <v>ME2018-00316</v>
          </cell>
        </row>
        <row r="20525">
          <cell r="B20525" t="str">
            <v>ME2018-00317</v>
          </cell>
        </row>
        <row r="20526">
          <cell r="B20526" t="str">
            <v>ME2018-00318</v>
          </cell>
        </row>
        <row r="20527">
          <cell r="B20527" t="str">
            <v>ME2018-00319</v>
          </cell>
        </row>
        <row r="20528">
          <cell r="B20528" t="str">
            <v>ME2018-00320</v>
          </cell>
        </row>
        <row r="20529">
          <cell r="B20529" t="str">
            <v>ME2018-00321</v>
          </cell>
        </row>
        <row r="20530">
          <cell r="B20530" t="str">
            <v>ME2018-00322</v>
          </cell>
        </row>
        <row r="20531">
          <cell r="B20531" t="str">
            <v>ME2018-00323</v>
          </cell>
        </row>
        <row r="20532">
          <cell r="B20532" t="str">
            <v>ME2018-00324</v>
          </cell>
        </row>
        <row r="20533">
          <cell r="B20533" t="str">
            <v>ME2018-00325</v>
          </cell>
        </row>
        <row r="20534">
          <cell r="B20534" t="str">
            <v>ME2018-00326</v>
          </cell>
        </row>
        <row r="20535">
          <cell r="B20535" t="str">
            <v>ME2018-00327</v>
          </cell>
        </row>
        <row r="20536">
          <cell r="B20536" t="str">
            <v>ME2018-00328</v>
          </cell>
        </row>
        <row r="20537">
          <cell r="B20537" t="str">
            <v>ME2018-00329</v>
          </cell>
        </row>
        <row r="20538">
          <cell r="B20538" t="str">
            <v>ME2018-00330</v>
          </cell>
        </row>
        <row r="20539">
          <cell r="B20539" t="str">
            <v>ME2018-00331</v>
          </cell>
        </row>
        <row r="20540">
          <cell r="B20540" t="str">
            <v>ME2018-00332</v>
          </cell>
        </row>
        <row r="20541">
          <cell r="B20541" t="str">
            <v>ME2018-00333</v>
          </cell>
        </row>
        <row r="20542">
          <cell r="B20542" t="str">
            <v>ME2018-00334</v>
          </cell>
        </row>
        <row r="20543">
          <cell r="B20543" t="str">
            <v>ME2018-00335</v>
          </cell>
        </row>
        <row r="20544">
          <cell r="B20544" t="str">
            <v>ME2018-00336</v>
          </cell>
        </row>
        <row r="20545">
          <cell r="B20545" t="str">
            <v>ME2018-00337</v>
          </cell>
        </row>
        <row r="20546">
          <cell r="B20546" t="str">
            <v>ME2018-00338</v>
          </cell>
        </row>
        <row r="20547">
          <cell r="B20547" t="str">
            <v>ME2018-00339</v>
          </cell>
        </row>
        <row r="20548">
          <cell r="B20548" t="str">
            <v>ME2018-00340</v>
          </cell>
        </row>
        <row r="20549">
          <cell r="B20549" t="str">
            <v>ME2018-00341</v>
          </cell>
        </row>
        <row r="20550">
          <cell r="B20550" t="str">
            <v>ME2018-00342</v>
          </cell>
        </row>
        <row r="20551">
          <cell r="B20551" t="str">
            <v>ME2018-00343</v>
          </cell>
        </row>
        <row r="20552">
          <cell r="B20552" t="str">
            <v>ME2018-00344</v>
          </cell>
        </row>
        <row r="20553">
          <cell r="B20553" t="str">
            <v>ME2018-00345</v>
          </cell>
        </row>
        <row r="20554">
          <cell r="B20554" t="str">
            <v>ME2018-00346</v>
          </cell>
        </row>
        <row r="20555">
          <cell r="B20555" t="str">
            <v>ME2018-00347</v>
          </cell>
        </row>
        <row r="20556">
          <cell r="B20556" t="str">
            <v>ME2018-00348</v>
          </cell>
        </row>
        <row r="20557">
          <cell r="B20557" t="str">
            <v>ME2018-00349</v>
          </cell>
        </row>
        <row r="20558">
          <cell r="B20558" t="str">
            <v>ME2018-00350</v>
          </cell>
        </row>
        <row r="20559">
          <cell r="B20559" t="str">
            <v>ME2018-00351</v>
          </cell>
        </row>
        <row r="20560">
          <cell r="B20560" t="str">
            <v>ME2018-00352</v>
          </cell>
        </row>
        <row r="20561">
          <cell r="B20561" t="str">
            <v>ME2018-00353</v>
          </cell>
        </row>
        <row r="20562">
          <cell r="B20562" t="str">
            <v>ME2018-00354</v>
          </cell>
        </row>
        <row r="20563">
          <cell r="B20563" t="str">
            <v>ME2018-00355</v>
          </cell>
        </row>
        <row r="20564">
          <cell r="B20564" t="str">
            <v>ME2018-00356</v>
          </cell>
        </row>
        <row r="20565">
          <cell r="B20565" t="str">
            <v>ME2018-00357</v>
          </cell>
        </row>
        <row r="20566">
          <cell r="B20566" t="str">
            <v>ME2018-00358</v>
          </cell>
        </row>
        <row r="20567">
          <cell r="B20567" t="str">
            <v>ME2018-00359</v>
          </cell>
        </row>
        <row r="20568">
          <cell r="B20568" t="str">
            <v>ME2018-00360</v>
          </cell>
        </row>
        <row r="20569">
          <cell r="B20569" t="str">
            <v>ME2018-00361</v>
          </cell>
        </row>
        <row r="20570">
          <cell r="B20570" t="str">
            <v>ME2018-00362</v>
          </cell>
        </row>
        <row r="20571">
          <cell r="B20571" t="str">
            <v>ME2018-00363</v>
          </cell>
        </row>
        <row r="20572">
          <cell r="B20572" t="str">
            <v>ME2018-00364</v>
          </cell>
        </row>
        <row r="20573">
          <cell r="B20573" t="str">
            <v>ME2018-00365</v>
          </cell>
        </row>
        <row r="20574">
          <cell r="B20574" t="str">
            <v>ME2018-00366</v>
          </cell>
        </row>
        <row r="20575">
          <cell r="B20575" t="str">
            <v>ME2018-00367</v>
          </cell>
        </row>
        <row r="20576">
          <cell r="B20576" t="str">
            <v>ME2018-00368</v>
          </cell>
        </row>
        <row r="20577">
          <cell r="B20577" t="str">
            <v>ME2018-00369</v>
          </cell>
        </row>
        <row r="20578">
          <cell r="B20578" t="str">
            <v>ME2018-00370</v>
          </cell>
        </row>
        <row r="20579">
          <cell r="B20579" t="str">
            <v>ME2018-00371</v>
          </cell>
        </row>
        <row r="20580">
          <cell r="B20580" t="str">
            <v>ME2018-00372</v>
          </cell>
        </row>
        <row r="20581">
          <cell r="B20581" t="str">
            <v>ME2018-00373</v>
          </cell>
        </row>
        <row r="20582">
          <cell r="B20582" t="str">
            <v>ME2018-00374</v>
          </cell>
        </row>
        <row r="20583">
          <cell r="B20583" t="str">
            <v>ME2018-00375</v>
          </cell>
        </row>
        <row r="20584">
          <cell r="B20584" t="str">
            <v>ME2018-00376</v>
          </cell>
        </row>
        <row r="20585">
          <cell r="B20585" t="str">
            <v>ME2018-00377</v>
          </cell>
        </row>
        <row r="20586">
          <cell r="B20586" t="str">
            <v>ME2018-00378</v>
          </cell>
        </row>
        <row r="20587">
          <cell r="B20587" t="str">
            <v>ME2018-00379</v>
          </cell>
        </row>
        <row r="20588">
          <cell r="B20588" t="str">
            <v>ME2018-00380</v>
          </cell>
        </row>
        <row r="20589">
          <cell r="B20589" t="str">
            <v>ME2018-00381</v>
          </cell>
        </row>
        <row r="20590">
          <cell r="B20590" t="str">
            <v>ME2018-00382</v>
          </cell>
        </row>
        <row r="20591">
          <cell r="B20591" t="str">
            <v>ME2018-00383</v>
          </cell>
        </row>
        <row r="20592">
          <cell r="B20592" t="str">
            <v>ME2018-00384</v>
          </cell>
        </row>
        <row r="20593">
          <cell r="B20593" t="str">
            <v>ME2018-00385</v>
          </cell>
        </row>
        <row r="20594">
          <cell r="B20594" t="str">
            <v>ME2018-00386</v>
          </cell>
        </row>
        <row r="20595">
          <cell r="B20595" t="str">
            <v>ME2018-00387</v>
          </cell>
        </row>
        <row r="20596">
          <cell r="B20596" t="str">
            <v>ME2018-00388</v>
          </cell>
        </row>
        <row r="20597">
          <cell r="B20597" t="str">
            <v>ME2018-00389</v>
          </cell>
        </row>
        <row r="20598">
          <cell r="B20598" t="str">
            <v>ME2018-00390</v>
          </cell>
        </row>
        <row r="20599">
          <cell r="B20599" t="str">
            <v>ME2018-00391</v>
          </cell>
        </row>
        <row r="20600">
          <cell r="B20600" t="str">
            <v>ME2018-00392</v>
          </cell>
        </row>
        <row r="20601">
          <cell r="B20601" t="str">
            <v>ME2018-00393</v>
          </cell>
        </row>
        <row r="20602">
          <cell r="B20602" t="str">
            <v>ME2018-00394</v>
          </cell>
        </row>
        <row r="20603">
          <cell r="B20603" t="str">
            <v>ME2018-00395</v>
          </cell>
        </row>
        <row r="20604">
          <cell r="B20604" t="str">
            <v>ME2018-00396</v>
          </cell>
        </row>
        <row r="20605">
          <cell r="B20605" t="str">
            <v>ME2018-00397</v>
          </cell>
        </row>
        <row r="20606">
          <cell r="B20606" t="str">
            <v>ME2018-00398</v>
          </cell>
        </row>
        <row r="20607">
          <cell r="B20607" t="str">
            <v>ME2018-00399</v>
          </cell>
        </row>
        <row r="20608">
          <cell r="B20608" t="str">
            <v>ME2018-00400</v>
          </cell>
        </row>
        <row r="20609">
          <cell r="B20609" t="str">
            <v>ME2018-00401</v>
          </cell>
        </row>
        <row r="20610">
          <cell r="B20610" t="str">
            <v>ME2018-00402</v>
          </cell>
        </row>
        <row r="20611">
          <cell r="B20611" t="str">
            <v>ME2018-00403</v>
          </cell>
        </row>
        <row r="20612">
          <cell r="B20612" t="str">
            <v>ME2018-00404</v>
          </cell>
        </row>
        <row r="20613">
          <cell r="B20613" t="str">
            <v>ME2018-00405</v>
          </cell>
        </row>
        <row r="20614">
          <cell r="B20614" t="str">
            <v>ME2018-00406</v>
          </cell>
        </row>
        <row r="20615">
          <cell r="B20615" t="str">
            <v>ME2018-00407</v>
          </cell>
        </row>
        <row r="20616">
          <cell r="B20616" t="str">
            <v>ME2018-00408</v>
          </cell>
        </row>
        <row r="20617">
          <cell r="B20617" t="str">
            <v>ME2018-00409</v>
          </cell>
        </row>
        <row r="20618">
          <cell r="B20618" t="str">
            <v>ME2018-00410</v>
          </cell>
        </row>
        <row r="20619">
          <cell r="B20619" t="str">
            <v>ME2018-00411</v>
          </cell>
        </row>
        <row r="20620">
          <cell r="B20620" t="str">
            <v>ME2018-00412</v>
          </cell>
        </row>
        <row r="20621">
          <cell r="B20621" t="str">
            <v>ME2018-00413</v>
          </cell>
        </row>
        <row r="20622">
          <cell r="B20622" t="str">
            <v>ME2018-00414</v>
          </cell>
        </row>
        <row r="20623">
          <cell r="B20623" t="str">
            <v>ME2018-00415</v>
          </cell>
        </row>
        <row r="20624">
          <cell r="B20624" t="str">
            <v>ME2018-00416</v>
          </cell>
        </row>
        <row r="20625">
          <cell r="B20625" t="str">
            <v>ME2018-00417</v>
          </cell>
        </row>
        <row r="20626">
          <cell r="B20626" t="str">
            <v>ME2018-00418</v>
          </cell>
        </row>
        <row r="20627">
          <cell r="B20627" t="str">
            <v>ME2018-00419</v>
          </cell>
        </row>
        <row r="20628">
          <cell r="B20628" t="str">
            <v>ME2018-00420</v>
          </cell>
        </row>
        <row r="20629">
          <cell r="B20629" t="str">
            <v>ME2018-00421</v>
          </cell>
        </row>
        <row r="20630">
          <cell r="B20630" t="str">
            <v>ME2018-00422</v>
          </cell>
        </row>
        <row r="20631">
          <cell r="B20631" t="str">
            <v>ME2018-00423</v>
          </cell>
        </row>
        <row r="20632">
          <cell r="B20632" t="str">
            <v>ME2018-00424</v>
          </cell>
        </row>
        <row r="20633">
          <cell r="B20633" t="str">
            <v>ME2018-00425</v>
          </cell>
        </row>
        <row r="20634">
          <cell r="B20634" t="str">
            <v>ME2018-00426</v>
          </cell>
        </row>
        <row r="20635">
          <cell r="B20635" t="str">
            <v>ME2018-00427</v>
          </cell>
        </row>
        <row r="20636">
          <cell r="B20636" t="str">
            <v>ME2018-00428</v>
          </cell>
        </row>
        <row r="20637">
          <cell r="B20637" t="str">
            <v>ME2018-00429</v>
          </cell>
        </row>
        <row r="20638">
          <cell r="B20638" t="str">
            <v>ME2018-00430</v>
          </cell>
        </row>
        <row r="20639">
          <cell r="B20639" t="str">
            <v>ME2018-00431</v>
          </cell>
        </row>
        <row r="20640">
          <cell r="B20640" t="str">
            <v>ME2018-00432</v>
          </cell>
        </row>
        <row r="20641">
          <cell r="B20641" t="str">
            <v>ME2018-00433</v>
          </cell>
        </row>
        <row r="20642">
          <cell r="B20642" t="str">
            <v>ME2018-00434</v>
          </cell>
        </row>
        <row r="20643">
          <cell r="B20643" t="str">
            <v>ME2018-00435</v>
          </cell>
        </row>
        <row r="20644">
          <cell r="B20644" t="str">
            <v>ME2018-00436</v>
          </cell>
        </row>
        <row r="20645">
          <cell r="B20645" t="str">
            <v>ME2018-00437</v>
          </cell>
        </row>
        <row r="20646">
          <cell r="B20646" t="str">
            <v>ME2018-00438</v>
          </cell>
        </row>
        <row r="20647">
          <cell r="B20647" t="str">
            <v>ME2018-00439</v>
          </cell>
        </row>
        <row r="20648">
          <cell r="B20648" t="str">
            <v>ME2018-00440</v>
          </cell>
        </row>
        <row r="20649">
          <cell r="B20649" t="str">
            <v>ME2018-00441</v>
          </cell>
        </row>
        <row r="20650">
          <cell r="B20650" t="str">
            <v>ME2018-00442</v>
          </cell>
        </row>
        <row r="20651">
          <cell r="B20651" t="str">
            <v>ME2018-00443</v>
          </cell>
        </row>
        <row r="20652">
          <cell r="B20652" t="str">
            <v>ME2018-00444</v>
          </cell>
        </row>
        <row r="20653">
          <cell r="B20653" t="str">
            <v>ME2018-00445</v>
          </cell>
        </row>
        <row r="20654">
          <cell r="B20654" t="str">
            <v>ME2018-00446</v>
          </cell>
        </row>
        <row r="20655">
          <cell r="B20655" t="str">
            <v>ME2018-00447</v>
          </cell>
        </row>
        <row r="20656">
          <cell r="B20656" t="str">
            <v>ME2018-00448</v>
          </cell>
        </row>
        <row r="20657">
          <cell r="B20657" t="str">
            <v>ME2018-00449</v>
          </cell>
        </row>
        <row r="20658">
          <cell r="B20658" t="str">
            <v>ME2018-00450</v>
          </cell>
        </row>
        <row r="20659">
          <cell r="B20659" t="str">
            <v>ME2018-00451</v>
          </cell>
        </row>
        <row r="20660">
          <cell r="B20660" t="str">
            <v>ME2018-00452</v>
          </cell>
        </row>
        <row r="20661">
          <cell r="B20661" t="str">
            <v>ME2018-00453</v>
          </cell>
        </row>
        <row r="20662">
          <cell r="B20662" t="str">
            <v>ME2018-00454</v>
          </cell>
        </row>
        <row r="20663">
          <cell r="B20663" t="str">
            <v>ME2018-00455</v>
          </cell>
        </row>
        <row r="20664">
          <cell r="B20664" t="str">
            <v>ME2018-00456</v>
          </cell>
        </row>
        <row r="20665">
          <cell r="B20665" t="str">
            <v>ME2018-00457</v>
          </cell>
        </row>
        <row r="20666">
          <cell r="B20666" t="str">
            <v>ME2018-00458</v>
          </cell>
        </row>
        <row r="20667">
          <cell r="B20667" t="str">
            <v>ME2018-00459</v>
          </cell>
        </row>
        <row r="20668">
          <cell r="B20668" t="str">
            <v>ME2018-00460</v>
          </cell>
        </row>
        <row r="20669">
          <cell r="B20669" t="str">
            <v>ME2018-00461</v>
          </cell>
        </row>
        <row r="20670">
          <cell r="B20670" t="str">
            <v>ME2018-00462</v>
          </cell>
        </row>
        <row r="20671">
          <cell r="B20671" t="str">
            <v>ME2018-00463</v>
          </cell>
        </row>
        <row r="20672">
          <cell r="B20672" t="str">
            <v>ME2018-00464</v>
          </cell>
        </row>
        <row r="20673">
          <cell r="B20673" t="str">
            <v>ME2018-00465</v>
          </cell>
        </row>
        <row r="20674">
          <cell r="B20674" t="str">
            <v>ME2018-00466</v>
          </cell>
        </row>
        <row r="20675">
          <cell r="B20675" t="str">
            <v>ME2018-00467</v>
          </cell>
        </row>
        <row r="20676">
          <cell r="B20676" t="str">
            <v>ME2018-00468</v>
          </cell>
        </row>
        <row r="20677">
          <cell r="B20677" t="str">
            <v>ME2018-00469</v>
          </cell>
        </row>
        <row r="20678">
          <cell r="B20678" t="str">
            <v>ME2018-00470</v>
          </cell>
        </row>
        <row r="20679">
          <cell r="B20679" t="str">
            <v>ME2018-00471</v>
          </cell>
        </row>
        <row r="20680">
          <cell r="B20680" t="str">
            <v>ME2018-00472</v>
          </cell>
        </row>
        <row r="20681">
          <cell r="B20681" t="str">
            <v>ME2018-00473</v>
          </cell>
        </row>
        <row r="20682">
          <cell r="B20682" t="str">
            <v>ME2018-00474</v>
          </cell>
        </row>
        <row r="20683">
          <cell r="B20683" t="str">
            <v>ME2018-00475</v>
          </cell>
        </row>
        <row r="20684">
          <cell r="B20684" t="str">
            <v>ME2018-00476</v>
          </cell>
        </row>
        <row r="20685">
          <cell r="B20685" t="str">
            <v>ME2018-00477</v>
          </cell>
        </row>
        <row r="20686">
          <cell r="B20686" t="str">
            <v>ME2018-00478</v>
          </cell>
        </row>
        <row r="20687">
          <cell r="B20687" t="str">
            <v>ME2018-00479</v>
          </cell>
        </row>
        <row r="20688">
          <cell r="B20688" t="str">
            <v>ME2018-00480</v>
          </cell>
        </row>
        <row r="20689">
          <cell r="B20689" t="str">
            <v>ME2018-00481</v>
          </cell>
        </row>
        <row r="20690">
          <cell r="B20690" t="str">
            <v>ME2018-00482</v>
          </cell>
        </row>
        <row r="20691">
          <cell r="B20691" t="str">
            <v>ME2018-00483</v>
          </cell>
        </row>
        <row r="20692">
          <cell r="B20692" t="str">
            <v>ME2018-00484</v>
          </cell>
        </row>
        <row r="20693">
          <cell r="B20693" t="str">
            <v>ME2018-00485</v>
          </cell>
        </row>
        <row r="20694">
          <cell r="B20694" t="str">
            <v>ME2018-00486</v>
          </cell>
        </row>
        <row r="20695">
          <cell r="B20695" t="str">
            <v>ME2018-00487</v>
          </cell>
        </row>
        <row r="20696">
          <cell r="B20696" t="str">
            <v>ME2018-00488</v>
          </cell>
        </row>
        <row r="20697">
          <cell r="B20697" t="str">
            <v>ME2018-00489</v>
          </cell>
        </row>
        <row r="20698">
          <cell r="B20698" t="str">
            <v>ME2018-00490</v>
          </cell>
        </row>
        <row r="20699">
          <cell r="B20699" t="str">
            <v>ME2018-00491</v>
          </cell>
        </row>
        <row r="20700">
          <cell r="B20700" t="str">
            <v>ME2018-00492</v>
          </cell>
        </row>
        <row r="20701">
          <cell r="B20701" t="str">
            <v>ME2018-00493</v>
          </cell>
        </row>
        <row r="20702">
          <cell r="B20702" t="str">
            <v>ME2018-00494</v>
          </cell>
        </row>
        <row r="20703">
          <cell r="B20703" t="str">
            <v>ME2018-00495</v>
          </cell>
        </row>
        <row r="20704">
          <cell r="B20704" t="str">
            <v>ME2018-00496</v>
          </cell>
        </row>
        <row r="20705">
          <cell r="B20705" t="str">
            <v>ME2018-00497</v>
          </cell>
        </row>
        <row r="20706">
          <cell r="B20706" t="str">
            <v>ME2018-00498</v>
          </cell>
        </row>
        <row r="20707">
          <cell r="B20707" t="str">
            <v>ME2018-00499</v>
          </cell>
        </row>
        <row r="20708">
          <cell r="B20708" t="str">
            <v>ME2018-00500</v>
          </cell>
        </row>
        <row r="20709">
          <cell r="B20709" t="str">
            <v>ME2018-00501</v>
          </cell>
        </row>
        <row r="20710">
          <cell r="B20710" t="str">
            <v>ME2018-00502</v>
          </cell>
        </row>
        <row r="20711">
          <cell r="B20711" t="str">
            <v>ME2018-00503</v>
          </cell>
        </row>
        <row r="20712">
          <cell r="B20712" t="str">
            <v>ME2018-00504</v>
          </cell>
        </row>
        <row r="20713">
          <cell r="B20713" t="str">
            <v>ME2018-00505</v>
          </cell>
        </row>
        <row r="20714">
          <cell r="B20714" t="str">
            <v>ME2018-00506</v>
          </cell>
        </row>
        <row r="20715">
          <cell r="B20715" t="str">
            <v>ME2018-00507</v>
          </cell>
        </row>
        <row r="20716">
          <cell r="B20716" t="str">
            <v>ME2018-00508</v>
          </cell>
        </row>
        <row r="20717">
          <cell r="B20717" t="str">
            <v>ME2018-00509</v>
          </cell>
        </row>
        <row r="20718">
          <cell r="B20718" t="str">
            <v>ME2018-00510</v>
          </cell>
        </row>
        <row r="20719">
          <cell r="B20719" t="str">
            <v>ME2018-00511</v>
          </cell>
        </row>
        <row r="20720">
          <cell r="B20720" t="str">
            <v>ME2018-00512</v>
          </cell>
        </row>
        <row r="20721">
          <cell r="B20721" t="str">
            <v>ME2018-00513</v>
          </cell>
        </row>
        <row r="20722">
          <cell r="B20722" t="str">
            <v>ME2018-00514</v>
          </cell>
        </row>
        <row r="20723">
          <cell r="B20723" t="str">
            <v>ME2018-00515</v>
          </cell>
        </row>
        <row r="20724">
          <cell r="B20724" t="str">
            <v>ME2018-00516</v>
          </cell>
        </row>
        <row r="20725">
          <cell r="B20725" t="str">
            <v>ME2018-00517</v>
          </cell>
        </row>
        <row r="20726">
          <cell r="B20726" t="str">
            <v>ME2018-00518</v>
          </cell>
        </row>
        <row r="20727">
          <cell r="B20727" t="str">
            <v>ME2018-00519</v>
          </cell>
        </row>
        <row r="20728">
          <cell r="B20728" t="str">
            <v>ME2018-00520</v>
          </cell>
        </row>
        <row r="20729">
          <cell r="B20729" t="str">
            <v>ME2018-00521</v>
          </cell>
        </row>
        <row r="20730">
          <cell r="B20730" t="str">
            <v>ME2018-00522</v>
          </cell>
        </row>
        <row r="20731">
          <cell r="B20731" t="str">
            <v>ME2018-00523</v>
          </cell>
        </row>
        <row r="20732">
          <cell r="B20732" t="str">
            <v>ME2018-00524</v>
          </cell>
        </row>
        <row r="20733">
          <cell r="B20733" t="str">
            <v>ME2018-00525</v>
          </cell>
        </row>
        <row r="20734">
          <cell r="B20734" t="str">
            <v>ME2018-00526</v>
          </cell>
        </row>
        <row r="20735">
          <cell r="B20735" t="str">
            <v>ME2018-00527</v>
          </cell>
        </row>
        <row r="20736">
          <cell r="B20736" t="str">
            <v>ME2018-00528</v>
          </cell>
        </row>
        <row r="20737">
          <cell r="B20737" t="str">
            <v>ME2018-00529</v>
          </cell>
        </row>
        <row r="20738">
          <cell r="B20738" t="str">
            <v>ME2018-00530</v>
          </cell>
        </row>
        <row r="20739">
          <cell r="B20739" t="str">
            <v>ME2018-00531</v>
          </cell>
        </row>
        <row r="20740">
          <cell r="B20740" t="str">
            <v>ME2018-00532</v>
          </cell>
        </row>
        <row r="20741">
          <cell r="B20741" t="str">
            <v>ME2018-00533</v>
          </cell>
        </row>
        <row r="20742">
          <cell r="B20742" t="str">
            <v>ME2018-00534</v>
          </cell>
        </row>
        <row r="20743">
          <cell r="B20743" t="str">
            <v>ME2018-00535</v>
          </cell>
        </row>
        <row r="20744">
          <cell r="B20744" t="str">
            <v>ME2018-00536</v>
          </cell>
        </row>
        <row r="20745">
          <cell r="B20745" t="str">
            <v>ME2018-00537</v>
          </cell>
        </row>
        <row r="20746">
          <cell r="B20746" t="str">
            <v>ME2018-00538</v>
          </cell>
        </row>
        <row r="20747">
          <cell r="B20747" t="str">
            <v>ME2018-00539</v>
          </cell>
        </row>
        <row r="20748">
          <cell r="B20748" t="str">
            <v>ME2018-00540</v>
          </cell>
        </row>
        <row r="20749">
          <cell r="B20749" t="str">
            <v>ME2018-00541</v>
          </cell>
        </row>
        <row r="20750">
          <cell r="B20750" t="str">
            <v>ME2018-00542</v>
          </cell>
        </row>
        <row r="20751">
          <cell r="B20751" t="str">
            <v>ME2018-00543</v>
          </cell>
        </row>
        <row r="20752">
          <cell r="B20752" t="str">
            <v>ME2018-00544</v>
          </cell>
        </row>
        <row r="20753">
          <cell r="B20753" t="str">
            <v>ME2018-00545</v>
          </cell>
        </row>
        <row r="20754">
          <cell r="B20754" t="str">
            <v>ME2018-00546</v>
          </cell>
        </row>
        <row r="20755">
          <cell r="B20755" t="str">
            <v>ME2018-00547</v>
          </cell>
        </row>
        <row r="20756">
          <cell r="B20756" t="str">
            <v>ME2018-00548</v>
          </cell>
        </row>
        <row r="20757">
          <cell r="B20757" t="str">
            <v>ME2018-00549</v>
          </cell>
        </row>
        <row r="20758">
          <cell r="B20758" t="str">
            <v>ME2018-00550</v>
          </cell>
        </row>
        <row r="20759">
          <cell r="B20759" t="str">
            <v>ME2018-00551</v>
          </cell>
        </row>
        <row r="20760">
          <cell r="B20760" t="str">
            <v>ME2018-00552</v>
          </cell>
        </row>
        <row r="20761">
          <cell r="B20761" t="str">
            <v>ME2018-00553</v>
          </cell>
        </row>
        <row r="20762">
          <cell r="B20762" t="str">
            <v>ME2018-00554</v>
          </cell>
        </row>
        <row r="20763">
          <cell r="B20763" t="str">
            <v>ME2018-00555</v>
          </cell>
        </row>
        <row r="20764">
          <cell r="B20764" t="str">
            <v>ME2018-00556</v>
          </cell>
        </row>
        <row r="20765">
          <cell r="B20765" t="str">
            <v>ME2018-00557</v>
          </cell>
        </row>
        <row r="20766">
          <cell r="B20766" t="str">
            <v>ME2018-00558</v>
          </cell>
        </row>
        <row r="20767">
          <cell r="B20767" t="str">
            <v>ME2018-00559</v>
          </cell>
        </row>
        <row r="20768">
          <cell r="B20768" t="str">
            <v>ME2018-00560</v>
          </cell>
        </row>
        <row r="20769">
          <cell r="B20769" t="str">
            <v>ME2018-00561</v>
          </cell>
        </row>
        <row r="20770">
          <cell r="B20770" t="str">
            <v>ME2018-00562</v>
          </cell>
        </row>
        <row r="20771">
          <cell r="B20771" t="str">
            <v>ME2018-00563</v>
          </cell>
        </row>
        <row r="20772">
          <cell r="B20772" t="str">
            <v>ME2018-00564</v>
          </cell>
        </row>
        <row r="20773">
          <cell r="B20773" t="str">
            <v>ME2018-00565</v>
          </cell>
        </row>
        <row r="20774">
          <cell r="B20774" t="str">
            <v>ME2018-00566</v>
          </cell>
        </row>
        <row r="20775">
          <cell r="B20775" t="str">
            <v>ME2018-00567</v>
          </cell>
        </row>
        <row r="20776">
          <cell r="B20776" t="str">
            <v>ME2018-00568</v>
          </cell>
        </row>
        <row r="20777">
          <cell r="B20777" t="str">
            <v>ME2018-00569</v>
          </cell>
        </row>
        <row r="20778">
          <cell r="B20778" t="str">
            <v>ME2018-00570</v>
          </cell>
        </row>
        <row r="20779">
          <cell r="B20779" t="str">
            <v>ME2018-00571</v>
          </cell>
        </row>
        <row r="20780">
          <cell r="B20780" t="str">
            <v>ME2018-00572</v>
          </cell>
        </row>
        <row r="20781">
          <cell r="B20781" t="str">
            <v>ME2018-00573</v>
          </cell>
        </row>
        <row r="20782">
          <cell r="B20782" t="str">
            <v>ME2018-00574</v>
          </cell>
        </row>
        <row r="20783">
          <cell r="B20783" t="str">
            <v>ME2018-00575</v>
          </cell>
        </row>
        <row r="20784">
          <cell r="B20784" t="str">
            <v>ME2018-00576</v>
          </cell>
        </row>
        <row r="20785">
          <cell r="B20785" t="str">
            <v>ME2018-00577</v>
          </cell>
        </row>
        <row r="20786">
          <cell r="B20786" t="str">
            <v>ME2018-00578</v>
          </cell>
        </row>
        <row r="20787">
          <cell r="B20787" t="str">
            <v>ME2018-00579</v>
          </cell>
        </row>
        <row r="20788">
          <cell r="B20788" t="str">
            <v>ME2018-00580</v>
          </cell>
        </row>
        <row r="20789">
          <cell r="B20789" t="str">
            <v>ME2018-00581</v>
          </cell>
        </row>
        <row r="20790">
          <cell r="B20790" t="str">
            <v>ME2018-00582</v>
          </cell>
        </row>
        <row r="20791">
          <cell r="B20791" t="str">
            <v>ME2018-00583</v>
          </cell>
        </row>
        <row r="20792">
          <cell r="B20792" t="str">
            <v>ME2018-00584</v>
          </cell>
        </row>
        <row r="20793">
          <cell r="B20793" t="str">
            <v>ME2018-00585</v>
          </cell>
        </row>
        <row r="20794">
          <cell r="B20794" t="str">
            <v>ME2018-00586</v>
          </cell>
        </row>
        <row r="20795">
          <cell r="B20795" t="str">
            <v>ME2018-00587</v>
          </cell>
        </row>
        <row r="20796">
          <cell r="B20796" t="str">
            <v>ME2018-00588</v>
          </cell>
        </row>
        <row r="20797">
          <cell r="B20797" t="str">
            <v>ME2018-00589</v>
          </cell>
        </row>
        <row r="20798">
          <cell r="B20798" t="str">
            <v>ME2018-00590</v>
          </cell>
        </row>
        <row r="20799">
          <cell r="B20799" t="str">
            <v>ME2018-00591</v>
          </cell>
        </row>
        <row r="20800">
          <cell r="B20800" t="str">
            <v>ME2018-00592</v>
          </cell>
        </row>
        <row r="20801">
          <cell r="B20801" t="str">
            <v>ME2018-00593</v>
          </cell>
        </row>
        <row r="20802">
          <cell r="B20802" t="str">
            <v>ME2018-00594</v>
          </cell>
        </row>
        <row r="20803">
          <cell r="B20803" t="str">
            <v>ME2018-00595</v>
          </cell>
        </row>
        <row r="20804">
          <cell r="B20804" t="str">
            <v>ME2018-00596</v>
          </cell>
        </row>
        <row r="20805">
          <cell r="B20805" t="str">
            <v>ME2018-00597</v>
          </cell>
        </row>
        <row r="20806">
          <cell r="B20806" t="str">
            <v>ME2018-00598</v>
          </cell>
        </row>
        <row r="20807">
          <cell r="B20807" t="str">
            <v>ME2018-00599</v>
          </cell>
        </row>
        <row r="20808">
          <cell r="B20808" t="str">
            <v>ME2018-00600</v>
          </cell>
        </row>
        <row r="20809">
          <cell r="B20809" t="str">
            <v>ME2018-00601</v>
          </cell>
        </row>
        <row r="20810">
          <cell r="B20810" t="str">
            <v>ME2018-00602</v>
          </cell>
        </row>
        <row r="20811">
          <cell r="B20811" t="str">
            <v>ME2018-00603</v>
          </cell>
        </row>
        <row r="20812">
          <cell r="B20812" t="str">
            <v>ME2018-00604</v>
          </cell>
        </row>
        <row r="20813">
          <cell r="B20813" t="str">
            <v>ME2018-00605</v>
          </cell>
        </row>
        <row r="20814">
          <cell r="B20814" t="str">
            <v>ME2018-00606</v>
          </cell>
        </row>
        <row r="20815">
          <cell r="B20815" t="str">
            <v>ME2018-00607</v>
          </cell>
        </row>
        <row r="20816">
          <cell r="B20816" t="str">
            <v>ME2018-00608</v>
          </cell>
        </row>
        <row r="20817">
          <cell r="B20817" t="str">
            <v>ME2018-00609</v>
          </cell>
        </row>
        <row r="20818">
          <cell r="B20818" t="str">
            <v>ME2018-00610</v>
          </cell>
        </row>
        <row r="20819">
          <cell r="B20819" t="str">
            <v>ME2018-00611</v>
          </cell>
        </row>
        <row r="20820">
          <cell r="B20820" t="str">
            <v>ME2018-00612</v>
          </cell>
        </row>
        <row r="20821">
          <cell r="B20821" t="str">
            <v>ME2018-00613</v>
          </cell>
        </row>
        <row r="20822">
          <cell r="B20822" t="str">
            <v>ME2018-00614</v>
          </cell>
        </row>
        <row r="20823">
          <cell r="B20823" t="str">
            <v>ME2018-00615</v>
          </cell>
        </row>
        <row r="20824">
          <cell r="B20824" t="str">
            <v>ME2018-00616</v>
          </cell>
        </row>
        <row r="20825">
          <cell r="B20825" t="str">
            <v>ME2018-00617</v>
          </cell>
        </row>
        <row r="20826">
          <cell r="B20826" t="str">
            <v>ME2018-00618</v>
          </cell>
        </row>
        <row r="20827">
          <cell r="B20827" t="str">
            <v>ME2018-00619</v>
          </cell>
        </row>
        <row r="20828">
          <cell r="B20828" t="str">
            <v>ME2018-00620</v>
          </cell>
        </row>
        <row r="20829">
          <cell r="B20829" t="str">
            <v>ME2018-00621</v>
          </cell>
        </row>
        <row r="20830">
          <cell r="B20830" t="str">
            <v>ME2018-00622</v>
          </cell>
        </row>
        <row r="20831">
          <cell r="B20831" t="str">
            <v>ME2018-00623</v>
          </cell>
        </row>
        <row r="20832">
          <cell r="B20832" t="str">
            <v>ME2018-00624</v>
          </cell>
        </row>
        <row r="20833">
          <cell r="B20833" t="str">
            <v>ME2018-00625</v>
          </cell>
        </row>
        <row r="20834">
          <cell r="B20834" t="str">
            <v>ME2018-00626</v>
          </cell>
        </row>
        <row r="20835">
          <cell r="B20835" t="str">
            <v>ME2018-00627</v>
          </cell>
        </row>
        <row r="20836">
          <cell r="B20836" t="str">
            <v>ME2018-00628</v>
          </cell>
        </row>
        <row r="20837">
          <cell r="B20837" t="str">
            <v>ME2018-00629</v>
          </cell>
        </row>
        <row r="20838">
          <cell r="B20838" t="str">
            <v>ME2018-00630</v>
          </cell>
        </row>
        <row r="20839">
          <cell r="B20839" t="str">
            <v>ME2018-00631</v>
          </cell>
        </row>
        <row r="20840">
          <cell r="B20840" t="str">
            <v>ME2018-00632</v>
          </cell>
        </row>
        <row r="20841">
          <cell r="B20841" t="str">
            <v>ME2018-00633</v>
          </cell>
        </row>
        <row r="20842">
          <cell r="B20842" t="str">
            <v>ME2018-00634</v>
          </cell>
        </row>
        <row r="20843">
          <cell r="B20843" t="str">
            <v>ME2018-00635</v>
          </cell>
        </row>
        <row r="20844">
          <cell r="B20844" t="str">
            <v>ME2018-00636</v>
          </cell>
        </row>
        <row r="20845">
          <cell r="B20845" t="str">
            <v>ME2018-00637</v>
          </cell>
        </row>
        <row r="20846">
          <cell r="B20846" t="str">
            <v>ME2018-00638</v>
          </cell>
        </row>
        <row r="20847">
          <cell r="B20847" t="str">
            <v>ME2018-00639</v>
          </cell>
        </row>
        <row r="20848">
          <cell r="B20848" t="str">
            <v>ME2018-00640</v>
          </cell>
        </row>
        <row r="20849">
          <cell r="B20849" t="str">
            <v>ME2018-00641</v>
          </cell>
        </row>
        <row r="20850">
          <cell r="B20850" t="str">
            <v>ME2018-00642</v>
          </cell>
        </row>
        <row r="20851">
          <cell r="B20851" t="str">
            <v>ME2018-00643</v>
          </cell>
        </row>
        <row r="20852">
          <cell r="B20852" t="str">
            <v>ME2018-00644</v>
          </cell>
        </row>
        <row r="20853">
          <cell r="B20853" t="str">
            <v>ME2018-00645</v>
          </cell>
        </row>
        <row r="20854">
          <cell r="B20854" t="str">
            <v>ME2018-00646</v>
          </cell>
        </row>
        <row r="20855">
          <cell r="B20855" t="str">
            <v>ME2018-00647</v>
          </cell>
        </row>
        <row r="20856">
          <cell r="B20856" t="str">
            <v>ME2018-00648</v>
          </cell>
        </row>
        <row r="20857">
          <cell r="B20857" t="str">
            <v>ME2018-00649</v>
          </cell>
        </row>
        <row r="20858">
          <cell r="B20858" t="str">
            <v>ME2018-00650</v>
          </cell>
        </row>
        <row r="20859">
          <cell r="B20859" t="str">
            <v>ME2018-00651</v>
          </cell>
        </row>
        <row r="20860">
          <cell r="B20860" t="str">
            <v>ME2018-00652</v>
          </cell>
        </row>
        <row r="20861">
          <cell r="B20861" t="str">
            <v>ME2018-00653</v>
          </cell>
        </row>
        <row r="20862">
          <cell r="B20862" t="str">
            <v>ME2018-00654</v>
          </cell>
        </row>
        <row r="20863">
          <cell r="B20863" t="str">
            <v>ME2018-00655</v>
          </cell>
        </row>
        <row r="20864">
          <cell r="B20864" t="str">
            <v>ME2018-00656</v>
          </cell>
        </row>
        <row r="20865">
          <cell r="B20865" t="str">
            <v>ME2018-00657</v>
          </cell>
        </row>
        <row r="20866">
          <cell r="B20866" t="str">
            <v>ME2018-00658</v>
          </cell>
        </row>
        <row r="20867">
          <cell r="B20867" t="str">
            <v>ME2018-00659</v>
          </cell>
        </row>
        <row r="20868">
          <cell r="B20868" t="str">
            <v>ME2018-00660</v>
          </cell>
        </row>
        <row r="20869">
          <cell r="B20869" t="str">
            <v>ME2018-00661</v>
          </cell>
        </row>
        <row r="20870">
          <cell r="B20870" t="str">
            <v>ME2018-00662</v>
          </cell>
        </row>
        <row r="20871">
          <cell r="B20871" t="str">
            <v>ME2018-00663</v>
          </cell>
        </row>
        <row r="20872">
          <cell r="B20872" t="str">
            <v>ME2018-00664</v>
          </cell>
        </row>
        <row r="20873">
          <cell r="B20873" t="str">
            <v>ME2018-00665</v>
          </cell>
        </row>
        <row r="20874">
          <cell r="B20874" t="str">
            <v>ME2018-00666</v>
          </cell>
        </row>
        <row r="20875">
          <cell r="B20875" t="str">
            <v>ME2018-00667</v>
          </cell>
        </row>
        <row r="20876">
          <cell r="B20876" t="str">
            <v>ME2018-00668</v>
          </cell>
        </row>
        <row r="20877">
          <cell r="B20877" t="str">
            <v>ME2018-00669</v>
          </cell>
        </row>
        <row r="20878">
          <cell r="B20878" t="str">
            <v>ME2018-00670</v>
          </cell>
        </row>
        <row r="20879">
          <cell r="B20879" t="str">
            <v>ME2018-00671</v>
          </cell>
        </row>
        <row r="20880">
          <cell r="B20880" t="str">
            <v>ME2018-00672</v>
          </cell>
        </row>
        <row r="20881">
          <cell r="B20881" t="str">
            <v>ME2018-00673</v>
          </cell>
        </row>
        <row r="20882">
          <cell r="B20882" t="str">
            <v>ME2018-00674</v>
          </cell>
        </row>
        <row r="20883">
          <cell r="B20883" t="str">
            <v>ME2018-00675</v>
          </cell>
        </row>
        <row r="20884">
          <cell r="B20884" t="str">
            <v>ME2018-00676</v>
          </cell>
        </row>
        <row r="20885">
          <cell r="B20885" t="str">
            <v>ME2018-00677</v>
          </cell>
        </row>
        <row r="20886">
          <cell r="B20886" t="str">
            <v>ME2018-00678</v>
          </cell>
        </row>
        <row r="20887">
          <cell r="B20887" t="str">
            <v>ME2018-00679</v>
          </cell>
        </row>
        <row r="20888">
          <cell r="B20888" t="str">
            <v>ME2018-00680</v>
          </cell>
        </row>
        <row r="20889">
          <cell r="B20889" t="str">
            <v>ME2018-00681</v>
          </cell>
        </row>
        <row r="20890">
          <cell r="B20890" t="str">
            <v>ME2018-00682</v>
          </cell>
        </row>
        <row r="20891">
          <cell r="B20891" t="str">
            <v>ME2018-00683</v>
          </cell>
        </row>
        <row r="20892">
          <cell r="B20892" t="str">
            <v>ME2018-00684</v>
          </cell>
        </row>
        <row r="20893">
          <cell r="B20893" t="str">
            <v>ME2018-00685</v>
          </cell>
        </row>
        <row r="20894">
          <cell r="B20894" t="str">
            <v>ME2018-00686</v>
          </cell>
        </row>
        <row r="20895">
          <cell r="B20895" t="str">
            <v>ME2018-00687</v>
          </cell>
        </row>
        <row r="20896">
          <cell r="B20896" t="str">
            <v>ME2018-00689</v>
          </cell>
        </row>
        <row r="20897">
          <cell r="B20897" t="str">
            <v>ME2018-00690</v>
          </cell>
        </row>
        <row r="20898">
          <cell r="B20898" t="str">
            <v>ME2018-00691</v>
          </cell>
        </row>
        <row r="20899">
          <cell r="B20899" t="str">
            <v>ME2018-00692</v>
          </cell>
        </row>
        <row r="20900">
          <cell r="B20900" t="str">
            <v>ME2018-00693</v>
          </cell>
        </row>
        <row r="20901">
          <cell r="B20901" t="str">
            <v>ME2018-00694</v>
          </cell>
        </row>
        <row r="20902">
          <cell r="B20902" t="str">
            <v>ME2018-00695</v>
          </cell>
        </row>
        <row r="20903">
          <cell r="B20903" t="str">
            <v>ME2018-00696</v>
          </cell>
        </row>
        <row r="20904">
          <cell r="B20904" t="str">
            <v>ME2018-00697</v>
          </cell>
        </row>
        <row r="20905">
          <cell r="B20905" t="str">
            <v>ME2018-00698</v>
          </cell>
        </row>
        <row r="20906">
          <cell r="B20906" t="str">
            <v>ME2018-00699</v>
          </cell>
        </row>
        <row r="20907">
          <cell r="B20907" t="str">
            <v>ME2018-00700</v>
          </cell>
        </row>
        <row r="20908">
          <cell r="B20908" t="str">
            <v>ME2018-00701</v>
          </cell>
        </row>
        <row r="20909">
          <cell r="B20909" t="str">
            <v>ME2018-00702</v>
          </cell>
        </row>
        <row r="20910">
          <cell r="B20910" t="str">
            <v>ME2018-00703</v>
          </cell>
        </row>
        <row r="20911">
          <cell r="B20911" t="str">
            <v>ME2018-00704</v>
          </cell>
        </row>
        <row r="20912">
          <cell r="B20912" t="str">
            <v>ME2018-00705</v>
          </cell>
        </row>
        <row r="20913">
          <cell r="B20913" t="str">
            <v>ME2018-00706</v>
          </cell>
        </row>
        <row r="20914">
          <cell r="B20914" t="str">
            <v>ME2018-00707</v>
          </cell>
        </row>
        <row r="20915">
          <cell r="B20915" t="str">
            <v>ME2018-00708</v>
          </cell>
        </row>
        <row r="20916">
          <cell r="B20916" t="str">
            <v>ME2018-00709</v>
          </cell>
        </row>
        <row r="20917">
          <cell r="B20917" t="str">
            <v>ME2018-00710</v>
          </cell>
        </row>
        <row r="20918">
          <cell r="B20918" t="str">
            <v>ME2018-00711</v>
          </cell>
        </row>
        <row r="20919">
          <cell r="B20919" t="str">
            <v>ME2018-00712</v>
          </cell>
        </row>
        <row r="20920">
          <cell r="B20920" t="str">
            <v>ME2018-00713</v>
          </cell>
        </row>
        <row r="20921">
          <cell r="B20921" t="str">
            <v>ME2018-00714</v>
          </cell>
        </row>
        <row r="20922">
          <cell r="B20922" t="str">
            <v>ME2018-00715</v>
          </cell>
        </row>
        <row r="20923">
          <cell r="B20923" t="str">
            <v>ME2018-00716</v>
          </cell>
        </row>
        <row r="20924">
          <cell r="B20924" t="str">
            <v>ME2018-00717</v>
          </cell>
        </row>
        <row r="20925">
          <cell r="B20925" t="str">
            <v>ME2018-00718</v>
          </cell>
        </row>
        <row r="20926">
          <cell r="B20926" t="str">
            <v>ME2018-00719</v>
          </cell>
        </row>
        <row r="20927">
          <cell r="B20927" t="str">
            <v>ME2018-00720</v>
          </cell>
        </row>
        <row r="20928">
          <cell r="B20928" t="str">
            <v>ME2018-00721</v>
          </cell>
        </row>
        <row r="20929">
          <cell r="B20929" t="str">
            <v>ME2018-00722</v>
          </cell>
        </row>
        <row r="20930">
          <cell r="B20930" t="str">
            <v>ME2018-00723</v>
          </cell>
        </row>
        <row r="20931">
          <cell r="B20931" t="str">
            <v>ME2018-00724</v>
          </cell>
        </row>
        <row r="20932">
          <cell r="B20932" t="str">
            <v>ME2018-00725</v>
          </cell>
        </row>
        <row r="20933">
          <cell r="B20933" t="str">
            <v>ME2018-00726</v>
          </cell>
        </row>
        <row r="20934">
          <cell r="B20934" t="str">
            <v>ME2018-00727</v>
          </cell>
        </row>
        <row r="20935">
          <cell r="B20935" t="str">
            <v>ME2018-00728</v>
          </cell>
        </row>
        <row r="20936">
          <cell r="B20936" t="str">
            <v>ME2018-00729</v>
          </cell>
        </row>
        <row r="20937">
          <cell r="B20937" t="str">
            <v>ME2018-00730</v>
          </cell>
        </row>
        <row r="20938">
          <cell r="B20938" t="str">
            <v>ME2018-00731</v>
          </cell>
        </row>
        <row r="20939">
          <cell r="B20939" t="str">
            <v>ME2018-00732</v>
          </cell>
        </row>
        <row r="20940">
          <cell r="B20940" t="str">
            <v>ME2018-00733</v>
          </cell>
        </row>
        <row r="20941">
          <cell r="B20941" t="str">
            <v>ME2018-00734</v>
          </cell>
        </row>
        <row r="20942">
          <cell r="B20942" t="str">
            <v>ME2018-00735</v>
          </cell>
        </row>
        <row r="20943">
          <cell r="B20943" t="str">
            <v>ME2018-00736</v>
          </cell>
        </row>
        <row r="20944">
          <cell r="B20944" t="str">
            <v>ME2018-00737</v>
          </cell>
        </row>
        <row r="20945">
          <cell r="B20945" t="str">
            <v>ME2018-00738</v>
          </cell>
        </row>
        <row r="20946">
          <cell r="B20946" t="str">
            <v>ME2018-00739</v>
          </cell>
        </row>
        <row r="20947">
          <cell r="B20947" t="str">
            <v>ME2018-00740</v>
          </cell>
        </row>
        <row r="20948">
          <cell r="B20948" t="str">
            <v>ME2018-00741</v>
          </cell>
        </row>
        <row r="20949">
          <cell r="B20949" t="str">
            <v>ME2018-00742</v>
          </cell>
        </row>
        <row r="20950">
          <cell r="B20950" t="str">
            <v>ME2018-00743</v>
          </cell>
        </row>
        <row r="20951">
          <cell r="B20951" t="str">
            <v>ME2018-00744</v>
          </cell>
        </row>
        <row r="20952">
          <cell r="B20952" t="str">
            <v>ME2018-00745</v>
          </cell>
        </row>
        <row r="20953">
          <cell r="B20953" t="str">
            <v>ME2018-00746</v>
          </cell>
        </row>
        <row r="20954">
          <cell r="B20954" t="str">
            <v>ME2018-00747</v>
          </cell>
        </row>
        <row r="20955">
          <cell r="B20955" t="str">
            <v>ME2018-00748</v>
          </cell>
        </row>
        <row r="20956">
          <cell r="B20956" t="str">
            <v>ME2018-00749</v>
          </cell>
        </row>
        <row r="20957">
          <cell r="B20957" t="str">
            <v>ME2018-00750</v>
          </cell>
        </row>
        <row r="20958">
          <cell r="B20958" t="str">
            <v>ME2018-00751</v>
          </cell>
        </row>
        <row r="20959">
          <cell r="B20959" t="str">
            <v>ME2018-00752</v>
          </cell>
        </row>
        <row r="20960">
          <cell r="B20960" t="str">
            <v>ME2018-00753</v>
          </cell>
        </row>
        <row r="20961">
          <cell r="B20961" t="str">
            <v>ME2018-00754</v>
          </cell>
        </row>
        <row r="20962">
          <cell r="B20962" t="str">
            <v>ME2018-00755</v>
          </cell>
        </row>
        <row r="20963">
          <cell r="B20963" t="str">
            <v>ME2018-00756</v>
          </cell>
        </row>
        <row r="20964">
          <cell r="B20964" t="str">
            <v>ME2018-00757</v>
          </cell>
        </row>
        <row r="20965">
          <cell r="B20965" t="str">
            <v>ME2018-00758</v>
          </cell>
        </row>
        <row r="20966">
          <cell r="B20966" t="str">
            <v>ME2018-00759</v>
          </cell>
        </row>
        <row r="20967">
          <cell r="B20967" t="str">
            <v>ME2018-00760</v>
          </cell>
        </row>
        <row r="20968">
          <cell r="B20968" t="str">
            <v>ME2018-00761</v>
          </cell>
        </row>
        <row r="20969">
          <cell r="B20969" t="str">
            <v>ME2018-00762</v>
          </cell>
        </row>
        <row r="20970">
          <cell r="B20970" t="str">
            <v>ME2018-00763</v>
          </cell>
        </row>
        <row r="20971">
          <cell r="B20971" t="str">
            <v>ME2018-00764</v>
          </cell>
        </row>
        <row r="20972">
          <cell r="B20972" t="str">
            <v>ME2018-00765</v>
          </cell>
        </row>
        <row r="20973">
          <cell r="B20973" t="str">
            <v>ME2018-00766</v>
          </cell>
        </row>
        <row r="20974">
          <cell r="B20974" t="str">
            <v>ME2018-00767</v>
          </cell>
        </row>
        <row r="20975">
          <cell r="B20975" t="str">
            <v>ME2018-00768</v>
          </cell>
        </row>
        <row r="20976">
          <cell r="B20976" t="str">
            <v>ME2018-00769</v>
          </cell>
        </row>
        <row r="20977">
          <cell r="B20977" t="str">
            <v>ME2018-00770</v>
          </cell>
        </row>
        <row r="20978">
          <cell r="B20978" t="str">
            <v>ME2018-00771</v>
          </cell>
        </row>
        <row r="20979">
          <cell r="B20979" t="str">
            <v>ME2018-00772</v>
          </cell>
        </row>
        <row r="20980">
          <cell r="B20980" t="str">
            <v>ME2018-00773</v>
          </cell>
        </row>
        <row r="20981">
          <cell r="B20981" t="str">
            <v>ME2018-00774</v>
          </cell>
        </row>
        <row r="20982">
          <cell r="B20982" t="str">
            <v>ME2018-00775</v>
          </cell>
        </row>
        <row r="20983">
          <cell r="B20983" t="str">
            <v>ME2018-00776</v>
          </cell>
        </row>
        <row r="20984">
          <cell r="B20984" t="str">
            <v>ME2018-00777</v>
          </cell>
        </row>
        <row r="20985">
          <cell r="B20985" t="str">
            <v>ME2018-00778</v>
          </cell>
        </row>
        <row r="20986">
          <cell r="B20986" t="str">
            <v>ME2018-00779</v>
          </cell>
        </row>
        <row r="20987">
          <cell r="B20987" t="str">
            <v>ME2018-00780</v>
          </cell>
        </row>
        <row r="20988">
          <cell r="B20988" t="str">
            <v>ME2018-00781</v>
          </cell>
        </row>
        <row r="20989">
          <cell r="B20989" t="str">
            <v>ME2018-00782</v>
          </cell>
        </row>
        <row r="20990">
          <cell r="B20990" t="str">
            <v>ME2018-00783</v>
          </cell>
        </row>
        <row r="20991">
          <cell r="B20991" t="str">
            <v>ME2018-00784</v>
          </cell>
        </row>
        <row r="20992">
          <cell r="B20992" t="str">
            <v>ME2018-00785</v>
          </cell>
        </row>
        <row r="20993">
          <cell r="B20993" t="str">
            <v>ME2018-00786</v>
          </cell>
        </row>
        <row r="20994">
          <cell r="B20994" t="str">
            <v>ME2018-00787</v>
          </cell>
        </row>
        <row r="20995">
          <cell r="B20995" t="str">
            <v>ME2018-00788</v>
          </cell>
        </row>
        <row r="20996">
          <cell r="B20996" t="str">
            <v>ME2018-00789</v>
          </cell>
        </row>
        <row r="20997">
          <cell r="B20997" t="str">
            <v>ME2018-00790</v>
          </cell>
        </row>
        <row r="20998">
          <cell r="B20998" t="str">
            <v>ME2018-00791</v>
          </cell>
        </row>
        <row r="20999">
          <cell r="B20999" t="str">
            <v>ME2018-00792</v>
          </cell>
        </row>
        <row r="21000">
          <cell r="B21000" t="str">
            <v>ME2018-00793</v>
          </cell>
        </row>
        <row r="21001">
          <cell r="B21001" t="str">
            <v>ME2018-00794</v>
          </cell>
        </row>
        <row r="21002">
          <cell r="B21002" t="str">
            <v>ME2018-00795</v>
          </cell>
        </row>
        <row r="21003">
          <cell r="B21003" t="str">
            <v>ME2018-00796</v>
          </cell>
        </row>
        <row r="21004">
          <cell r="B21004" t="str">
            <v>ME2018-00797</v>
          </cell>
        </row>
        <row r="21005">
          <cell r="B21005" t="str">
            <v>ME2018-00798</v>
          </cell>
        </row>
        <row r="21006">
          <cell r="B21006" t="str">
            <v>ME2018-00799</v>
          </cell>
        </row>
        <row r="21007">
          <cell r="B21007" t="str">
            <v>ME2018-00800</v>
          </cell>
        </row>
        <row r="21008">
          <cell r="B21008" t="str">
            <v>ME2018-00801</v>
          </cell>
        </row>
        <row r="21009">
          <cell r="B21009" t="str">
            <v>ME2018-00802</v>
          </cell>
        </row>
        <row r="21010">
          <cell r="B21010" t="str">
            <v>ME2018-00803</v>
          </cell>
        </row>
        <row r="21011">
          <cell r="B21011" t="str">
            <v>ME2018-00804</v>
          </cell>
        </row>
        <row r="21012">
          <cell r="B21012" t="str">
            <v>ME2018-00805</v>
          </cell>
        </row>
        <row r="21013">
          <cell r="B21013" t="str">
            <v>ME2018-00806</v>
          </cell>
        </row>
        <row r="21014">
          <cell r="B21014" t="str">
            <v>ME2018-00807</v>
          </cell>
        </row>
        <row r="21015">
          <cell r="B21015" t="str">
            <v>ME2018-00808</v>
          </cell>
        </row>
        <row r="21016">
          <cell r="B21016" t="str">
            <v>ME2018-00809</v>
          </cell>
        </row>
        <row r="21017">
          <cell r="B21017" t="str">
            <v>ME2018-00810</v>
          </cell>
        </row>
        <row r="21018">
          <cell r="B21018" t="str">
            <v>ME2018-00811</v>
          </cell>
        </row>
        <row r="21019">
          <cell r="B21019" t="str">
            <v>ME2018-00812</v>
          </cell>
        </row>
        <row r="21020">
          <cell r="B21020" t="str">
            <v>ME2018-00813</v>
          </cell>
        </row>
        <row r="21021">
          <cell r="B21021" t="str">
            <v>ME2018-00814</v>
          </cell>
        </row>
        <row r="21022">
          <cell r="B21022" t="str">
            <v>ME2018-00815</v>
          </cell>
        </row>
        <row r="21023">
          <cell r="B21023" t="str">
            <v>ME2018-00816</v>
          </cell>
        </row>
        <row r="21024">
          <cell r="B21024" t="str">
            <v>ME2018-00817</v>
          </cell>
        </row>
        <row r="21025">
          <cell r="B21025" t="str">
            <v>ME2018-00818</v>
          </cell>
        </row>
        <row r="21026">
          <cell r="B21026" t="str">
            <v>ME2018-00819</v>
          </cell>
        </row>
        <row r="21027">
          <cell r="B21027" t="str">
            <v>ME2018-00820</v>
          </cell>
        </row>
        <row r="21028">
          <cell r="B21028" t="str">
            <v>ME2018-00821</v>
          </cell>
        </row>
        <row r="21029">
          <cell r="B21029" t="str">
            <v>ME2018-00822</v>
          </cell>
        </row>
        <row r="21030">
          <cell r="B21030" t="str">
            <v>ME2018-00823</v>
          </cell>
        </row>
        <row r="21031">
          <cell r="B21031" t="str">
            <v>ME2018-00824</v>
          </cell>
        </row>
        <row r="21032">
          <cell r="B21032" t="str">
            <v>ME2018-00825</v>
          </cell>
        </row>
        <row r="21033">
          <cell r="B21033" t="str">
            <v>ME2018-00826</v>
          </cell>
        </row>
        <row r="21034">
          <cell r="B21034" t="str">
            <v>ME2018-00827</v>
          </cell>
        </row>
        <row r="21035">
          <cell r="B21035" t="str">
            <v>ME2018-00828</v>
          </cell>
        </row>
        <row r="21036">
          <cell r="B21036" t="str">
            <v>ME2018-00829</v>
          </cell>
        </row>
        <row r="21037">
          <cell r="B21037" t="str">
            <v>ME2018-00830</v>
          </cell>
        </row>
        <row r="21038">
          <cell r="B21038" t="str">
            <v>ME2018-00831</v>
          </cell>
        </row>
        <row r="21039">
          <cell r="B21039" t="str">
            <v>ME2018-00832</v>
          </cell>
        </row>
        <row r="21040">
          <cell r="B21040" t="str">
            <v>ME2018-00833</v>
          </cell>
        </row>
        <row r="21041">
          <cell r="B21041" t="str">
            <v>ME2018-00834</v>
          </cell>
        </row>
        <row r="21042">
          <cell r="B21042" t="str">
            <v>ME2018-00835</v>
          </cell>
        </row>
        <row r="21043">
          <cell r="B21043" t="str">
            <v>ME2018-00836</v>
          </cell>
        </row>
        <row r="21044">
          <cell r="B21044" t="str">
            <v>ME2018-00837</v>
          </cell>
        </row>
        <row r="21045">
          <cell r="B21045" t="str">
            <v>ME2018-00838</v>
          </cell>
        </row>
        <row r="21046">
          <cell r="B21046" t="str">
            <v>ME2018-00839</v>
          </cell>
        </row>
        <row r="21047">
          <cell r="B21047" t="str">
            <v>ME2018-00840</v>
          </cell>
        </row>
        <row r="21048">
          <cell r="B21048" t="str">
            <v>ME2018-00841</v>
          </cell>
        </row>
        <row r="21049">
          <cell r="B21049" t="str">
            <v>ME2018-00842</v>
          </cell>
        </row>
        <row r="21050">
          <cell r="B21050" t="str">
            <v>ME2018-00843</v>
          </cell>
        </row>
        <row r="21051">
          <cell r="B21051" t="str">
            <v>ME2018-00844</v>
          </cell>
        </row>
        <row r="21052">
          <cell r="B21052" t="str">
            <v>ME2018-00845</v>
          </cell>
        </row>
        <row r="21053">
          <cell r="B21053" t="str">
            <v>ME2018-00846</v>
          </cell>
        </row>
        <row r="21054">
          <cell r="B21054" t="str">
            <v>ME2018-00847</v>
          </cell>
        </row>
        <row r="21055">
          <cell r="B21055" t="str">
            <v>ME2018-00848</v>
          </cell>
        </row>
        <row r="21056">
          <cell r="B21056" t="str">
            <v>ME2018-00849</v>
          </cell>
        </row>
        <row r="21057">
          <cell r="B21057" t="str">
            <v>ME2018-00850</v>
          </cell>
        </row>
        <row r="21058">
          <cell r="B21058" t="str">
            <v>ME2018-00851</v>
          </cell>
        </row>
        <row r="21059">
          <cell r="B21059" t="str">
            <v>ME2018-00852</v>
          </cell>
        </row>
        <row r="21060">
          <cell r="B21060" t="str">
            <v>ME2018-00853</v>
          </cell>
        </row>
        <row r="21061">
          <cell r="B21061" t="str">
            <v>ME2018-00854</v>
          </cell>
        </row>
        <row r="21062">
          <cell r="B21062" t="str">
            <v>ME2018-00855</v>
          </cell>
        </row>
        <row r="21063">
          <cell r="B21063" t="str">
            <v>ME2018-00856</v>
          </cell>
        </row>
        <row r="21064">
          <cell r="B21064" t="str">
            <v>ME2018-00857</v>
          </cell>
        </row>
        <row r="21065">
          <cell r="B21065" t="str">
            <v>ME2018-00858</v>
          </cell>
        </row>
        <row r="21066">
          <cell r="B21066" t="str">
            <v>ME2018-00859</v>
          </cell>
        </row>
        <row r="21067">
          <cell r="B21067" t="str">
            <v>ME2018-00860</v>
          </cell>
        </row>
        <row r="21068">
          <cell r="B21068" t="str">
            <v>ME2018-00861</v>
          </cell>
        </row>
        <row r="21069">
          <cell r="B21069" t="str">
            <v>ME2018-00862</v>
          </cell>
        </row>
        <row r="21070">
          <cell r="B21070" t="str">
            <v>ME2018-00863</v>
          </cell>
        </row>
        <row r="21071">
          <cell r="B21071" t="str">
            <v>ME2018-00864</v>
          </cell>
        </row>
        <row r="21072">
          <cell r="B21072" t="str">
            <v>ME2018-00865</v>
          </cell>
        </row>
        <row r="21073">
          <cell r="B21073" t="str">
            <v>ME2018-00866</v>
          </cell>
        </row>
        <row r="21074">
          <cell r="B21074" t="str">
            <v>ME2018-00867</v>
          </cell>
        </row>
        <row r="21075">
          <cell r="B21075" t="str">
            <v>ME2018-00868</v>
          </cell>
        </row>
        <row r="21076">
          <cell r="B21076" t="str">
            <v>ME2018-00869</v>
          </cell>
        </row>
        <row r="21077">
          <cell r="B21077" t="str">
            <v>ME2018-00870</v>
          </cell>
        </row>
        <row r="21078">
          <cell r="B21078" t="str">
            <v>ME2018-00871</v>
          </cell>
        </row>
        <row r="21079">
          <cell r="B21079" t="str">
            <v>ME2018-00872</v>
          </cell>
        </row>
        <row r="21080">
          <cell r="B21080" t="str">
            <v>ME2018-00873</v>
          </cell>
        </row>
        <row r="21081">
          <cell r="B21081" t="str">
            <v>ME2018-00874</v>
          </cell>
        </row>
        <row r="21082">
          <cell r="B21082" t="str">
            <v>ME2018-00875</v>
          </cell>
        </row>
        <row r="21083">
          <cell r="B21083" t="str">
            <v>ME2018-00876</v>
          </cell>
        </row>
        <row r="21084">
          <cell r="B21084" t="str">
            <v>ME2018-00877</v>
          </cell>
        </row>
        <row r="21085">
          <cell r="B21085" t="str">
            <v>ME2018-00878</v>
          </cell>
        </row>
        <row r="21086">
          <cell r="B21086" t="str">
            <v>ME2018-00879</v>
          </cell>
        </row>
        <row r="21087">
          <cell r="B21087" t="str">
            <v>ME2018-00880</v>
          </cell>
        </row>
        <row r="21088">
          <cell r="B21088" t="str">
            <v>ME2018-00881</v>
          </cell>
        </row>
        <row r="21089">
          <cell r="B21089" t="str">
            <v>ME2018-00882</v>
          </cell>
        </row>
        <row r="21090">
          <cell r="B21090" t="str">
            <v>ME2018-00883</v>
          </cell>
        </row>
        <row r="21091">
          <cell r="B21091" t="str">
            <v>ME2018-00884</v>
          </cell>
        </row>
        <row r="21092">
          <cell r="B21092" t="str">
            <v>ME2018-00885</v>
          </cell>
        </row>
        <row r="21093">
          <cell r="B21093" t="str">
            <v>ME2018-00886</v>
          </cell>
        </row>
        <row r="21094">
          <cell r="B21094" t="str">
            <v>ME2018-00887</v>
          </cell>
        </row>
        <row r="21095">
          <cell r="B21095" t="str">
            <v>ME2018-00888</v>
          </cell>
        </row>
        <row r="21096">
          <cell r="B21096" t="str">
            <v>ME2018-00889</v>
          </cell>
        </row>
        <row r="21097">
          <cell r="B21097" t="str">
            <v>ME2018-00890</v>
          </cell>
        </row>
        <row r="21098">
          <cell r="B21098" t="str">
            <v>ME2018-00891</v>
          </cell>
        </row>
        <row r="21099">
          <cell r="B21099" t="str">
            <v>ME2018-00892</v>
          </cell>
        </row>
        <row r="21100">
          <cell r="B21100" t="str">
            <v>ME2018-00893</v>
          </cell>
        </row>
        <row r="21101">
          <cell r="B21101" t="str">
            <v>ME2018-00894</v>
          </cell>
        </row>
        <row r="21102">
          <cell r="B21102" t="str">
            <v>ME2018-00895</v>
          </cell>
        </row>
        <row r="21103">
          <cell r="B21103" t="str">
            <v>ME2018-00896</v>
          </cell>
        </row>
        <row r="21104">
          <cell r="B21104" t="str">
            <v>ME2018-00897</v>
          </cell>
        </row>
        <row r="21105">
          <cell r="B21105" t="str">
            <v>ME2018-00898</v>
          </cell>
        </row>
        <row r="21106">
          <cell r="B21106" t="str">
            <v>ME2018-00899</v>
          </cell>
        </row>
        <row r="21107">
          <cell r="B21107" t="str">
            <v>ME2018-00900</v>
          </cell>
        </row>
        <row r="21108">
          <cell r="B21108" t="str">
            <v>ME2018-00901</v>
          </cell>
        </row>
        <row r="21109">
          <cell r="B21109" t="str">
            <v>ME2018-00902</v>
          </cell>
        </row>
        <row r="21110">
          <cell r="B21110" t="str">
            <v>ME2018-00903</v>
          </cell>
        </row>
        <row r="21111">
          <cell r="B21111" t="str">
            <v>ME2018-00904</v>
          </cell>
        </row>
        <row r="21112">
          <cell r="B21112" t="str">
            <v>ME2018-00905</v>
          </cell>
        </row>
        <row r="21113">
          <cell r="B21113" t="str">
            <v>ME2018-00906</v>
          </cell>
        </row>
        <row r="21114">
          <cell r="B21114" t="str">
            <v>ME2018-00907</v>
          </cell>
        </row>
        <row r="21115">
          <cell r="B21115" t="str">
            <v>ME2018-00908</v>
          </cell>
        </row>
        <row r="21116">
          <cell r="B21116" t="str">
            <v>ME2018-00909</v>
          </cell>
        </row>
        <row r="21117">
          <cell r="B21117" t="str">
            <v>ME2018-00910</v>
          </cell>
        </row>
        <row r="21118">
          <cell r="B21118" t="str">
            <v>ME2018-00911</v>
          </cell>
        </row>
        <row r="21119">
          <cell r="B21119" t="str">
            <v>ME2018-00912</v>
          </cell>
        </row>
        <row r="21120">
          <cell r="B21120" t="str">
            <v>ME2018-00913</v>
          </cell>
        </row>
        <row r="21121">
          <cell r="B21121" t="str">
            <v>ME2018-00914</v>
          </cell>
        </row>
        <row r="21122">
          <cell r="B21122" t="str">
            <v>ME2018-00915</v>
          </cell>
        </row>
        <row r="21123">
          <cell r="B21123" t="str">
            <v>ME2018-00916</v>
          </cell>
        </row>
        <row r="21124">
          <cell r="B21124" t="str">
            <v>ME2018-00917</v>
          </cell>
        </row>
        <row r="21125">
          <cell r="B21125" t="str">
            <v>ME2018-00918</v>
          </cell>
        </row>
        <row r="21126">
          <cell r="B21126" t="str">
            <v>ME2018-00919</v>
          </cell>
        </row>
        <row r="21127">
          <cell r="B21127" t="str">
            <v>ME2018-00920</v>
          </cell>
        </row>
        <row r="21128">
          <cell r="B21128" t="str">
            <v>ME2018-00921</v>
          </cell>
        </row>
        <row r="21129">
          <cell r="B21129" t="str">
            <v>ME2018-00922</v>
          </cell>
        </row>
        <row r="21130">
          <cell r="B21130" t="str">
            <v>ME2018-00923</v>
          </cell>
        </row>
        <row r="21131">
          <cell r="B21131" t="str">
            <v>ME2018-00924</v>
          </cell>
        </row>
        <row r="21132">
          <cell r="B21132" t="str">
            <v>ME2018-00925</v>
          </cell>
        </row>
        <row r="21133">
          <cell r="B21133" t="str">
            <v>ME2018-00926</v>
          </cell>
        </row>
        <row r="21134">
          <cell r="B21134" t="str">
            <v>ME2018-00927</v>
          </cell>
        </row>
        <row r="21135">
          <cell r="B21135" t="str">
            <v>ME2018-00928</v>
          </cell>
        </row>
        <row r="21136">
          <cell r="B21136" t="str">
            <v>ME2018-00929</v>
          </cell>
        </row>
        <row r="21137">
          <cell r="B21137" t="str">
            <v>ME2018-00930</v>
          </cell>
        </row>
        <row r="21138">
          <cell r="B21138" t="str">
            <v>ME2018-00931</v>
          </cell>
        </row>
        <row r="21139">
          <cell r="B21139" t="str">
            <v>ME2018-00932</v>
          </cell>
        </row>
        <row r="21140">
          <cell r="B21140" t="str">
            <v>ME2018-00933</v>
          </cell>
        </row>
        <row r="21141">
          <cell r="B21141" t="str">
            <v>ME2018-00934</v>
          </cell>
        </row>
        <row r="21142">
          <cell r="B21142" t="str">
            <v>ME2018-00935</v>
          </cell>
        </row>
        <row r="21143">
          <cell r="B21143" t="str">
            <v>ME2018-00936</v>
          </cell>
        </row>
        <row r="21144">
          <cell r="B21144" t="str">
            <v>ME2018-00937</v>
          </cell>
        </row>
        <row r="21145">
          <cell r="B21145" t="str">
            <v>ME2018-00938</v>
          </cell>
        </row>
        <row r="21146">
          <cell r="B21146" t="str">
            <v>ME2018-00939</v>
          </cell>
        </row>
        <row r="21147">
          <cell r="B21147" t="str">
            <v>ME2018-00940</v>
          </cell>
        </row>
        <row r="21148">
          <cell r="B21148" t="str">
            <v>ME2018-00941</v>
          </cell>
        </row>
        <row r="21149">
          <cell r="B21149" t="str">
            <v>ME2018-00942</v>
          </cell>
        </row>
        <row r="21150">
          <cell r="B21150" t="str">
            <v>ME2018-00943</v>
          </cell>
        </row>
        <row r="21151">
          <cell r="B21151" t="str">
            <v>ME2018-00944</v>
          </cell>
        </row>
        <row r="21152">
          <cell r="B21152" t="str">
            <v>ME2018-00945</v>
          </cell>
        </row>
        <row r="21153">
          <cell r="B21153" t="str">
            <v>ME2018-00946</v>
          </cell>
        </row>
        <row r="21154">
          <cell r="B21154" t="str">
            <v>ME2018-00947</v>
          </cell>
        </row>
        <row r="21155">
          <cell r="B21155" t="str">
            <v>ME2018-00948</v>
          </cell>
        </row>
        <row r="21156">
          <cell r="B21156" t="str">
            <v>ME2018-00949</v>
          </cell>
        </row>
        <row r="21157">
          <cell r="B21157" t="str">
            <v>ME2018-00950</v>
          </cell>
        </row>
        <row r="21158">
          <cell r="B21158" t="str">
            <v>ME2018-00951</v>
          </cell>
        </row>
        <row r="21159">
          <cell r="B21159" t="str">
            <v>ME2018-00952</v>
          </cell>
        </row>
        <row r="21160">
          <cell r="B21160" t="str">
            <v>ME2018-00953</v>
          </cell>
        </row>
        <row r="21161">
          <cell r="B21161" t="str">
            <v>ME2018-00954</v>
          </cell>
        </row>
        <row r="21162">
          <cell r="B21162" t="str">
            <v>ME2018-00955</v>
          </cell>
        </row>
        <row r="21163">
          <cell r="B21163" t="str">
            <v>ME2018-00956</v>
          </cell>
        </row>
        <row r="21164">
          <cell r="B21164" t="str">
            <v>ME2018-00957</v>
          </cell>
        </row>
        <row r="21165">
          <cell r="B21165" t="str">
            <v>ME2018-00958</v>
          </cell>
        </row>
        <row r="21166">
          <cell r="B21166" t="str">
            <v>ME2018-00959</v>
          </cell>
        </row>
        <row r="21167">
          <cell r="B21167" t="str">
            <v>ME2018-00960</v>
          </cell>
        </row>
        <row r="21168">
          <cell r="B21168" t="str">
            <v>ME2018-00961</v>
          </cell>
        </row>
        <row r="21169">
          <cell r="B21169" t="str">
            <v>ME2018-00962</v>
          </cell>
        </row>
        <row r="21170">
          <cell r="B21170" t="str">
            <v>ME2018-00963</v>
          </cell>
        </row>
        <row r="21171">
          <cell r="B21171" t="str">
            <v>ME2018-00964</v>
          </cell>
        </row>
        <row r="21172">
          <cell r="B21172" t="str">
            <v>ME2018-00965</v>
          </cell>
        </row>
        <row r="21173">
          <cell r="B21173" t="str">
            <v>ME2018-00966</v>
          </cell>
        </row>
        <row r="21174">
          <cell r="B21174" t="str">
            <v>ME2018-00967</v>
          </cell>
        </row>
        <row r="21175">
          <cell r="B21175" t="str">
            <v>ME2018-00968</v>
          </cell>
        </row>
        <row r="21176">
          <cell r="B21176" t="str">
            <v>ME2018-00969</v>
          </cell>
        </row>
        <row r="21177">
          <cell r="B21177" t="str">
            <v>ME2018-00970</v>
          </cell>
        </row>
        <row r="21178">
          <cell r="B21178" t="str">
            <v>ME2018-00971</v>
          </cell>
        </row>
        <row r="21179">
          <cell r="B21179" t="str">
            <v>ME2018-00972</v>
          </cell>
        </row>
        <row r="21180">
          <cell r="B21180" t="str">
            <v>ME2018-00973</v>
          </cell>
        </row>
        <row r="21181">
          <cell r="B21181" t="str">
            <v>ME2018-00974</v>
          </cell>
        </row>
        <row r="21182">
          <cell r="B21182" t="str">
            <v>ME2018-00975</v>
          </cell>
        </row>
        <row r="21183">
          <cell r="B21183" t="str">
            <v>ME2018-00976</v>
          </cell>
        </row>
        <row r="21184">
          <cell r="B21184" t="str">
            <v>ME2018-00977</v>
          </cell>
        </row>
        <row r="21185">
          <cell r="B21185" t="str">
            <v>ME2018-00978</v>
          </cell>
        </row>
        <row r="21186">
          <cell r="B21186" t="str">
            <v>ME2018-00979</v>
          </cell>
        </row>
        <row r="21187">
          <cell r="B21187" t="str">
            <v>ME2018-00980</v>
          </cell>
        </row>
        <row r="21188">
          <cell r="B21188" t="str">
            <v>ME2018-00981</v>
          </cell>
        </row>
        <row r="21189">
          <cell r="B21189" t="str">
            <v>ME2018-00982</v>
          </cell>
        </row>
        <row r="21190">
          <cell r="B21190" t="str">
            <v>ME2018-00983</v>
          </cell>
        </row>
        <row r="21191">
          <cell r="B21191" t="str">
            <v>ME2018-00984</v>
          </cell>
        </row>
        <row r="21192">
          <cell r="B21192" t="str">
            <v>ME2018-00985</v>
          </cell>
        </row>
        <row r="21193">
          <cell r="B21193" t="str">
            <v>ME2018-00986</v>
          </cell>
        </row>
        <row r="21194">
          <cell r="B21194" t="str">
            <v>ME2018-00987</v>
          </cell>
        </row>
        <row r="21195">
          <cell r="B21195" t="str">
            <v>ME2018-00988</v>
          </cell>
        </row>
        <row r="21196">
          <cell r="B21196" t="str">
            <v>ME2018-00989</v>
          </cell>
        </row>
        <row r="21197">
          <cell r="B21197" t="str">
            <v>ME2018-00990</v>
          </cell>
        </row>
        <row r="21198">
          <cell r="B21198" t="str">
            <v>ME2018-00991</v>
          </cell>
        </row>
        <row r="21199">
          <cell r="B21199" t="str">
            <v>ME2018-00992</v>
          </cell>
        </row>
        <row r="21200">
          <cell r="B21200" t="str">
            <v>ME2018-00993</v>
          </cell>
        </row>
        <row r="21201">
          <cell r="B21201" t="str">
            <v>ME2018-00994</v>
          </cell>
        </row>
        <row r="21202">
          <cell r="B21202" t="str">
            <v>ME2018-00995</v>
          </cell>
        </row>
        <row r="21203">
          <cell r="B21203" t="str">
            <v>ME2018-00996</v>
          </cell>
        </row>
        <row r="21204">
          <cell r="B21204" t="str">
            <v>ME2018-00997</v>
          </cell>
        </row>
        <row r="21205">
          <cell r="B21205" t="str">
            <v>ME2018-00998</v>
          </cell>
        </row>
        <row r="21206">
          <cell r="B21206" t="str">
            <v>ME2018-00999</v>
          </cell>
        </row>
        <row r="21207">
          <cell r="B21207" t="str">
            <v>ME2018-01000</v>
          </cell>
        </row>
        <row r="21208">
          <cell r="B21208" t="str">
            <v>ME2018-01001</v>
          </cell>
        </row>
        <row r="21209">
          <cell r="B21209" t="str">
            <v>ME2018-01002</v>
          </cell>
        </row>
        <row r="21210">
          <cell r="B21210" t="str">
            <v>ME2018-01003</v>
          </cell>
        </row>
        <row r="21211">
          <cell r="B21211" t="str">
            <v>ME2018-01004</v>
          </cell>
        </row>
        <row r="21212">
          <cell r="B21212" t="str">
            <v>ME2018-01005</v>
          </cell>
        </row>
        <row r="21213">
          <cell r="B21213" t="str">
            <v>ME2018-01006</v>
          </cell>
        </row>
        <row r="21214">
          <cell r="B21214" t="str">
            <v>ME2018-01007</v>
          </cell>
        </row>
        <row r="21215">
          <cell r="B21215" t="str">
            <v>ME2018-01008</v>
          </cell>
        </row>
        <row r="21216">
          <cell r="B21216" t="str">
            <v>ME2018-01009</v>
          </cell>
        </row>
        <row r="21217">
          <cell r="B21217" t="str">
            <v>ME2018-01010</v>
          </cell>
        </row>
        <row r="21218">
          <cell r="B21218" t="str">
            <v>ME2018-01011</v>
          </cell>
        </row>
        <row r="21219">
          <cell r="B21219" t="str">
            <v>ME2018-01012</v>
          </cell>
        </row>
        <row r="21220">
          <cell r="B21220" t="str">
            <v>ME2018-01013</v>
          </cell>
        </row>
        <row r="21221">
          <cell r="B21221" t="str">
            <v>ME2018-01014</v>
          </cell>
        </row>
        <row r="21222">
          <cell r="B21222" t="str">
            <v>ME2018-01015</v>
          </cell>
        </row>
        <row r="21223">
          <cell r="B21223" t="str">
            <v>ME2018-01016</v>
          </cell>
        </row>
        <row r="21224">
          <cell r="B21224" t="str">
            <v>ME2018-01017</v>
          </cell>
        </row>
        <row r="21225">
          <cell r="B21225" t="str">
            <v>ME2018-01018</v>
          </cell>
        </row>
        <row r="21226">
          <cell r="B21226" t="str">
            <v>ME2018-01019</v>
          </cell>
        </row>
        <row r="21227">
          <cell r="B21227" t="str">
            <v>ME2018-01020</v>
          </cell>
        </row>
        <row r="21228">
          <cell r="B21228" t="str">
            <v>ME2018-01021</v>
          </cell>
        </row>
        <row r="21229">
          <cell r="B21229" t="str">
            <v>ME2018-01022</v>
          </cell>
        </row>
        <row r="21230">
          <cell r="B21230" t="str">
            <v>ME2018-01024</v>
          </cell>
        </row>
        <row r="21231">
          <cell r="B21231" t="str">
            <v>ME2018-01025</v>
          </cell>
        </row>
        <row r="21232">
          <cell r="B21232" t="str">
            <v>ME2018-01026</v>
          </cell>
        </row>
        <row r="21233">
          <cell r="B21233" t="str">
            <v>ME2018-01027</v>
          </cell>
        </row>
        <row r="21234">
          <cell r="B21234" t="str">
            <v>ME2018-01028</v>
          </cell>
        </row>
        <row r="21235">
          <cell r="B21235" t="str">
            <v>ME2018-01029</v>
          </cell>
        </row>
        <row r="21236">
          <cell r="B21236" t="str">
            <v>ME2018-01030</v>
          </cell>
        </row>
        <row r="21237">
          <cell r="B21237" t="str">
            <v>ME2018-01031</v>
          </cell>
        </row>
        <row r="21238">
          <cell r="B21238" t="str">
            <v>ME2018-01032</v>
          </cell>
        </row>
        <row r="21239">
          <cell r="B21239" t="str">
            <v>ME2018-01033</v>
          </cell>
        </row>
        <row r="21240">
          <cell r="B21240" t="str">
            <v>ME2018-01034</v>
          </cell>
        </row>
        <row r="21241">
          <cell r="B21241" t="str">
            <v>ME2018-01035</v>
          </cell>
        </row>
        <row r="21242">
          <cell r="B21242" t="str">
            <v>ME2018-01036</v>
          </cell>
        </row>
        <row r="21243">
          <cell r="B21243" t="str">
            <v>ME2018-01037</v>
          </cell>
        </row>
        <row r="21244">
          <cell r="B21244" t="str">
            <v>ME2018-01038</v>
          </cell>
        </row>
        <row r="21245">
          <cell r="B21245" t="str">
            <v>ME2018-01039</v>
          </cell>
        </row>
        <row r="21246">
          <cell r="B21246" t="str">
            <v>ME2018-01040</v>
          </cell>
        </row>
        <row r="21247">
          <cell r="B21247" t="str">
            <v>ME2018-01041</v>
          </cell>
        </row>
        <row r="21248">
          <cell r="B21248" t="str">
            <v>ME2018-01042</v>
          </cell>
        </row>
        <row r="21249">
          <cell r="B21249" t="str">
            <v>ME2018-01043</v>
          </cell>
        </row>
        <row r="21250">
          <cell r="B21250" t="str">
            <v>ME2018-01044</v>
          </cell>
        </row>
        <row r="21251">
          <cell r="B21251" t="str">
            <v>ME2018-01045</v>
          </cell>
        </row>
        <row r="21252">
          <cell r="B21252" t="str">
            <v>ME2018-01046</v>
          </cell>
        </row>
        <row r="21253">
          <cell r="B21253" t="str">
            <v>ME2018-01047</v>
          </cell>
        </row>
        <row r="21254">
          <cell r="B21254" t="str">
            <v>ME2018-01048</v>
          </cell>
        </row>
        <row r="21255">
          <cell r="B21255" t="str">
            <v>ME2018-01049</v>
          </cell>
        </row>
        <row r="21256">
          <cell r="B21256" t="str">
            <v>ME2018-01050</v>
          </cell>
        </row>
        <row r="21257">
          <cell r="B21257" t="str">
            <v>ME2018-01051</v>
          </cell>
        </row>
        <row r="21258">
          <cell r="B21258" t="str">
            <v>ME2018-01052</v>
          </cell>
        </row>
        <row r="21259">
          <cell r="B21259" t="str">
            <v>ME2018-01053</v>
          </cell>
        </row>
        <row r="21260">
          <cell r="B21260" t="str">
            <v>ME2018-01054</v>
          </cell>
        </row>
        <row r="21261">
          <cell r="B21261" t="str">
            <v>ME2018-01055</v>
          </cell>
        </row>
        <row r="21262">
          <cell r="B21262" t="str">
            <v>ME2018-01056</v>
          </cell>
        </row>
        <row r="21263">
          <cell r="B21263" t="str">
            <v>ME2018-01057</v>
          </cell>
        </row>
        <row r="21264">
          <cell r="B21264" t="str">
            <v>ME2018-01058</v>
          </cell>
        </row>
        <row r="21265">
          <cell r="B21265" t="str">
            <v>ME2018-01059</v>
          </cell>
        </row>
        <row r="21266">
          <cell r="B21266" t="str">
            <v>ME2018-01060</v>
          </cell>
        </row>
        <row r="21267">
          <cell r="B21267" t="str">
            <v>ME2018-01061</v>
          </cell>
        </row>
        <row r="21268">
          <cell r="B21268" t="str">
            <v>ME2018-01062</v>
          </cell>
        </row>
        <row r="21269">
          <cell r="B21269" t="str">
            <v>ME2018-01063</v>
          </cell>
        </row>
        <row r="21270">
          <cell r="B21270" t="str">
            <v>ME2018-01064</v>
          </cell>
        </row>
        <row r="21271">
          <cell r="B21271" t="str">
            <v>ME2018-01065</v>
          </cell>
        </row>
        <row r="21272">
          <cell r="B21272" t="str">
            <v>ME2018-01066</v>
          </cell>
        </row>
        <row r="21273">
          <cell r="B21273" t="str">
            <v>ME2018-01067</v>
          </cell>
        </row>
        <row r="21274">
          <cell r="B21274" t="str">
            <v>ME2018-01068</v>
          </cell>
        </row>
        <row r="21275">
          <cell r="B21275" t="str">
            <v>ME2018-01069</v>
          </cell>
        </row>
        <row r="21276">
          <cell r="B21276" t="str">
            <v>ME2018-01070</v>
          </cell>
        </row>
        <row r="21277">
          <cell r="B21277" t="str">
            <v>ME2018-01071</v>
          </cell>
        </row>
        <row r="21278">
          <cell r="B21278" t="str">
            <v>ME2018-01072</v>
          </cell>
        </row>
        <row r="21279">
          <cell r="B21279" t="str">
            <v>ME2018-01073</v>
          </cell>
        </row>
        <row r="21280">
          <cell r="B21280" t="str">
            <v>ME2018-01074</v>
          </cell>
        </row>
        <row r="21281">
          <cell r="B21281" t="str">
            <v>ME2018-01075</v>
          </cell>
        </row>
        <row r="21282">
          <cell r="B21282" t="str">
            <v>ME2018-01076</v>
          </cell>
        </row>
        <row r="21283">
          <cell r="B21283" t="str">
            <v>ME2018-01077</v>
          </cell>
        </row>
        <row r="21284">
          <cell r="B21284" t="str">
            <v>ME2018-01078</v>
          </cell>
        </row>
        <row r="21285">
          <cell r="B21285" t="str">
            <v>ME2018-01079</v>
          </cell>
        </row>
        <row r="21286">
          <cell r="B21286" t="str">
            <v>ME2018-01080</v>
          </cell>
        </row>
        <row r="21287">
          <cell r="B21287" t="str">
            <v>ME2018-01081</v>
          </cell>
        </row>
        <row r="21288">
          <cell r="B21288" t="str">
            <v>ME2018-01082</v>
          </cell>
        </row>
        <row r="21289">
          <cell r="B21289" t="str">
            <v>ME2018-01083</v>
          </cell>
        </row>
        <row r="21290">
          <cell r="B21290" t="str">
            <v>ME2018-01084</v>
          </cell>
        </row>
        <row r="21291">
          <cell r="B21291" t="str">
            <v>ME2018-01085</v>
          </cell>
        </row>
        <row r="21292">
          <cell r="B21292" t="str">
            <v>ME2018-01086</v>
          </cell>
        </row>
        <row r="21293">
          <cell r="B21293" t="str">
            <v>ME2018-01087</v>
          </cell>
        </row>
        <row r="21294">
          <cell r="B21294" t="str">
            <v>ME2018-01088</v>
          </cell>
        </row>
        <row r="21295">
          <cell r="B21295" t="str">
            <v>ME2018-01089</v>
          </cell>
        </row>
        <row r="21296">
          <cell r="B21296" t="str">
            <v>ME2018-01090</v>
          </cell>
        </row>
        <row r="21297">
          <cell r="B21297" t="str">
            <v>ME2018-01091</v>
          </cell>
        </row>
        <row r="21298">
          <cell r="B21298" t="str">
            <v>ME2018-01092</v>
          </cell>
        </row>
        <row r="21299">
          <cell r="B21299" t="str">
            <v>ME2018-01093</v>
          </cell>
        </row>
        <row r="21300">
          <cell r="B21300" t="str">
            <v>ME2018-01094</v>
          </cell>
        </row>
        <row r="21301">
          <cell r="B21301" t="str">
            <v>ME2018-01095</v>
          </cell>
        </row>
        <row r="21302">
          <cell r="B21302" t="str">
            <v>ME2018-01096</v>
          </cell>
        </row>
        <row r="21303">
          <cell r="B21303" t="str">
            <v>ME2018-01097</v>
          </cell>
        </row>
        <row r="21304">
          <cell r="B21304" t="str">
            <v>ME2018-01098</v>
          </cell>
        </row>
        <row r="21305">
          <cell r="B21305" t="str">
            <v>ME2018-01099</v>
          </cell>
        </row>
        <row r="21306">
          <cell r="B21306" t="str">
            <v>ME2018-01101</v>
          </cell>
        </row>
        <row r="21307">
          <cell r="B21307" t="str">
            <v>ME2018-01102</v>
          </cell>
        </row>
        <row r="21308">
          <cell r="B21308" t="str">
            <v>ME2018-01103</v>
          </cell>
        </row>
        <row r="21309">
          <cell r="B21309" t="str">
            <v>ME2018-01104</v>
          </cell>
        </row>
        <row r="21310">
          <cell r="B21310" t="str">
            <v>ME2018-01105</v>
          </cell>
        </row>
        <row r="21311">
          <cell r="B21311" t="str">
            <v>ME2018-01106</v>
          </cell>
        </row>
        <row r="21312">
          <cell r="B21312" t="str">
            <v>ME2018-01107</v>
          </cell>
        </row>
        <row r="21313">
          <cell r="B21313" t="str">
            <v>ME2018-01108</v>
          </cell>
        </row>
        <row r="21314">
          <cell r="B21314" t="str">
            <v>ME2018-01109</v>
          </cell>
        </row>
        <row r="21315">
          <cell r="B21315" t="str">
            <v>ME2018-01110</v>
          </cell>
        </row>
        <row r="21316">
          <cell r="B21316" t="str">
            <v>ME2018-01111</v>
          </cell>
        </row>
        <row r="21317">
          <cell r="B21317" t="str">
            <v>ME2018-01112</v>
          </cell>
        </row>
        <row r="21318">
          <cell r="B21318" t="str">
            <v>ME2018-01113</v>
          </cell>
        </row>
        <row r="21319">
          <cell r="B21319" t="str">
            <v>ME2018-01114</v>
          </cell>
        </row>
        <row r="21320">
          <cell r="B21320" t="str">
            <v>ME2018-01115</v>
          </cell>
        </row>
        <row r="21321">
          <cell r="B21321" t="str">
            <v>ME2018-01116</v>
          </cell>
        </row>
        <row r="21322">
          <cell r="B21322" t="str">
            <v>ME2018-01117</v>
          </cell>
        </row>
        <row r="21323">
          <cell r="B21323" t="str">
            <v>ME2018-01118</v>
          </cell>
        </row>
        <row r="21324">
          <cell r="B21324" t="str">
            <v>ME2018-01119</v>
          </cell>
        </row>
        <row r="21325">
          <cell r="B21325" t="str">
            <v>ME2018-01120</v>
          </cell>
        </row>
        <row r="21326">
          <cell r="B21326" t="str">
            <v>ME2018-01121</v>
          </cell>
        </row>
        <row r="21327">
          <cell r="B21327" t="str">
            <v>ME2018-01122</v>
          </cell>
        </row>
        <row r="21328">
          <cell r="B21328" t="str">
            <v>ME2018-01123</v>
          </cell>
        </row>
        <row r="21329">
          <cell r="B21329" t="str">
            <v>ME2018-01124</v>
          </cell>
        </row>
        <row r="21330">
          <cell r="B21330" t="str">
            <v>ME2018-01125</v>
          </cell>
        </row>
        <row r="21331">
          <cell r="B21331" t="str">
            <v>ME2018-01126</v>
          </cell>
        </row>
        <row r="21332">
          <cell r="B21332" t="str">
            <v>ME2018-01127</v>
          </cell>
        </row>
        <row r="21333">
          <cell r="B21333" t="str">
            <v>ME2018-01128</v>
          </cell>
        </row>
        <row r="21334">
          <cell r="B21334" t="str">
            <v>ME2018-01129</v>
          </cell>
        </row>
        <row r="21335">
          <cell r="B21335" t="str">
            <v>ME2018-01130</v>
          </cell>
        </row>
        <row r="21336">
          <cell r="B21336" t="str">
            <v>ME2018-01131</v>
          </cell>
        </row>
        <row r="21337">
          <cell r="B21337" t="str">
            <v>ME2018-01132</v>
          </cell>
        </row>
        <row r="21338">
          <cell r="B21338" t="str">
            <v>ME2018-01133</v>
          </cell>
        </row>
        <row r="21339">
          <cell r="B21339" t="str">
            <v>ME2018-01134</v>
          </cell>
        </row>
        <row r="21340">
          <cell r="B21340" t="str">
            <v>ME2018-01135</v>
          </cell>
        </row>
        <row r="21341">
          <cell r="B21341" t="str">
            <v>ME2018-01136</v>
          </cell>
        </row>
        <row r="21342">
          <cell r="B21342" t="str">
            <v>ME2018-01137</v>
          </cell>
        </row>
        <row r="21343">
          <cell r="B21343" t="str">
            <v>ME2018-01138</v>
          </cell>
        </row>
        <row r="21344">
          <cell r="B21344" t="str">
            <v>ME2018-01139</v>
          </cell>
        </row>
        <row r="21345">
          <cell r="B21345" t="str">
            <v>ME2018-01140</v>
          </cell>
        </row>
        <row r="21346">
          <cell r="B21346" t="str">
            <v>ME2018-01141</v>
          </cell>
        </row>
        <row r="21347">
          <cell r="B21347" t="str">
            <v>ME2018-01142</v>
          </cell>
        </row>
        <row r="21348">
          <cell r="B21348" t="str">
            <v>ME2018-01143</v>
          </cell>
        </row>
        <row r="21349">
          <cell r="B21349" t="str">
            <v>ME2018-01144</v>
          </cell>
        </row>
        <row r="21350">
          <cell r="B21350" t="str">
            <v>ME2018-01145</v>
          </cell>
        </row>
        <row r="21351">
          <cell r="B21351" t="str">
            <v>ME2018-01146</v>
          </cell>
        </row>
        <row r="21352">
          <cell r="B21352" t="str">
            <v>ME2018-01147</v>
          </cell>
        </row>
        <row r="21353">
          <cell r="B21353" t="str">
            <v>ME2018-01148</v>
          </cell>
        </row>
        <row r="21354">
          <cell r="B21354" t="str">
            <v>ME2018-01149</v>
          </cell>
        </row>
        <row r="21355">
          <cell r="B21355" t="str">
            <v>ME2018-01150</v>
          </cell>
        </row>
        <row r="21356">
          <cell r="B21356" t="str">
            <v>ME2018-01151</v>
          </cell>
        </row>
        <row r="21357">
          <cell r="B21357" t="str">
            <v>ME2018-01152</v>
          </cell>
        </row>
        <row r="21358">
          <cell r="B21358" t="str">
            <v>ME2018-01153</v>
          </cell>
        </row>
        <row r="21359">
          <cell r="B21359" t="str">
            <v>ME2018-01154</v>
          </cell>
        </row>
        <row r="21360">
          <cell r="B21360" t="str">
            <v>ME2018-01155</v>
          </cell>
        </row>
        <row r="21361">
          <cell r="B21361" t="str">
            <v>ME2018-01156</v>
          </cell>
        </row>
        <row r="21362">
          <cell r="B21362" t="str">
            <v>ME2018-01157</v>
          </cell>
        </row>
        <row r="21363">
          <cell r="B21363" t="str">
            <v>ME2018-01158</v>
          </cell>
        </row>
        <row r="21364">
          <cell r="B21364" t="str">
            <v>ME2018-01159</v>
          </cell>
        </row>
        <row r="21365">
          <cell r="B21365" t="str">
            <v>ME2018-01160</v>
          </cell>
        </row>
        <row r="21366">
          <cell r="B21366" t="str">
            <v>ME2018-01161</v>
          </cell>
        </row>
        <row r="21367">
          <cell r="B21367" t="str">
            <v>ME2018-01162</v>
          </cell>
        </row>
        <row r="21368">
          <cell r="B21368" t="str">
            <v>ME2018-01163</v>
          </cell>
        </row>
        <row r="21369">
          <cell r="B21369" t="str">
            <v>ME2018-01164</v>
          </cell>
        </row>
        <row r="21370">
          <cell r="B21370" t="str">
            <v>ME2018-01165</v>
          </cell>
        </row>
        <row r="21371">
          <cell r="B21371" t="str">
            <v>ME2018-01166</v>
          </cell>
        </row>
        <row r="21372">
          <cell r="B21372" t="str">
            <v>ME2018-01167</v>
          </cell>
        </row>
        <row r="21373">
          <cell r="B21373" t="str">
            <v>ME2018-01168</v>
          </cell>
        </row>
        <row r="21374">
          <cell r="B21374" t="str">
            <v>ME2018-01169</v>
          </cell>
        </row>
        <row r="21375">
          <cell r="B21375" t="str">
            <v>ME2018-01170</v>
          </cell>
        </row>
        <row r="21376">
          <cell r="B21376" t="str">
            <v>ME2018-01171</v>
          </cell>
        </row>
        <row r="21377">
          <cell r="B21377" t="str">
            <v>ME2018-01172</v>
          </cell>
        </row>
        <row r="21378">
          <cell r="B21378" t="str">
            <v>ME2018-01173</v>
          </cell>
        </row>
        <row r="21379">
          <cell r="B21379" t="str">
            <v>ME2018-01174</v>
          </cell>
        </row>
        <row r="21380">
          <cell r="B21380" t="str">
            <v>ME2018-01175</v>
          </cell>
        </row>
        <row r="21381">
          <cell r="B21381" t="str">
            <v>ME2018-01176</v>
          </cell>
        </row>
        <row r="21382">
          <cell r="B21382" t="str">
            <v>ME2018-01177</v>
          </cell>
        </row>
        <row r="21383">
          <cell r="B21383" t="str">
            <v>ME2018-01178</v>
          </cell>
        </row>
        <row r="21384">
          <cell r="B21384" t="str">
            <v>ME2018-01179</v>
          </cell>
        </row>
        <row r="21385">
          <cell r="B21385" t="str">
            <v>ME2018-01180</v>
          </cell>
        </row>
        <row r="21386">
          <cell r="B21386" t="str">
            <v>ME2018-01181</v>
          </cell>
        </row>
        <row r="21387">
          <cell r="B21387" t="str">
            <v>ME2018-01182</v>
          </cell>
        </row>
        <row r="21388">
          <cell r="B21388" t="str">
            <v>ME2018-01183</v>
          </cell>
        </row>
        <row r="21389">
          <cell r="B21389" t="str">
            <v>ME2018-01184</v>
          </cell>
        </row>
        <row r="21390">
          <cell r="B21390" t="str">
            <v>ME2018-01185</v>
          </cell>
        </row>
        <row r="21391">
          <cell r="B21391" t="str">
            <v>ME2018-01186</v>
          </cell>
        </row>
        <row r="21392">
          <cell r="B21392" t="str">
            <v>ME2018-01187</v>
          </cell>
        </row>
        <row r="21393">
          <cell r="B21393" t="str">
            <v>ME2018-01188</v>
          </cell>
        </row>
        <row r="21394">
          <cell r="B21394" t="str">
            <v>ME2018-01189</v>
          </cell>
        </row>
        <row r="21395">
          <cell r="B21395" t="str">
            <v>ME2018-01190</v>
          </cell>
        </row>
        <row r="21396">
          <cell r="B21396" t="str">
            <v>ME2018-01191</v>
          </cell>
        </row>
        <row r="21397">
          <cell r="B21397" t="str">
            <v>ME2018-01192</v>
          </cell>
        </row>
        <row r="21398">
          <cell r="B21398" t="str">
            <v>ME2018-01193</v>
          </cell>
        </row>
        <row r="21399">
          <cell r="B21399" t="str">
            <v>ME2018-01194</v>
          </cell>
        </row>
        <row r="21400">
          <cell r="B21400" t="str">
            <v>ME2018-01195</v>
          </cell>
        </row>
        <row r="21401">
          <cell r="B21401" t="str">
            <v>ME2018-01196</v>
          </cell>
        </row>
        <row r="21402">
          <cell r="B21402" t="str">
            <v>ME2018-01197</v>
          </cell>
        </row>
        <row r="21403">
          <cell r="B21403" t="str">
            <v>ME2018-01198</v>
          </cell>
        </row>
        <row r="21404">
          <cell r="B21404" t="str">
            <v>ME2018-01199</v>
          </cell>
        </row>
        <row r="21405">
          <cell r="B21405" t="str">
            <v>ME2018-01200</v>
          </cell>
        </row>
        <row r="21406">
          <cell r="B21406" t="str">
            <v>ME2018-01201</v>
          </cell>
        </row>
        <row r="21407">
          <cell r="B21407" t="str">
            <v>ME2018-01202</v>
          </cell>
        </row>
        <row r="21408">
          <cell r="B21408" t="str">
            <v>ME2018-01203</v>
          </cell>
        </row>
        <row r="21409">
          <cell r="B21409" t="str">
            <v>ME2018-01204</v>
          </cell>
        </row>
        <row r="21410">
          <cell r="B21410" t="str">
            <v>ME2018-01205</v>
          </cell>
        </row>
        <row r="21411">
          <cell r="B21411" t="str">
            <v>ME2018-01206</v>
          </cell>
        </row>
        <row r="21412">
          <cell r="B21412" t="str">
            <v>ME2018-01207</v>
          </cell>
        </row>
        <row r="21413">
          <cell r="B21413" t="str">
            <v>ME2018-01208</v>
          </cell>
        </row>
        <row r="21414">
          <cell r="B21414" t="str">
            <v>ME2018-01209</v>
          </cell>
        </row>
        <row r="21415">
          <cell r="B21415" t="str">
            <v>ME2018-01210</v>
          </cell>
        </row>
        <row r="21416">
          <cell r="B21416" t="str">
            <v>ME2018-01211</v>
          </cell>
        </row>
        <row r="21417">
          <cell r="B21417" t="str">
            <v>ME2018-01212</v>
          </cell>
        </row>
        <row r="21418">
          <cell r="B21418" t="str">
            <v>ME2018-01213</v>
          </cell>
        </row>
        <row r="21419">
          <cell r="B21419" t="str">
            <v>ME2018-01214</v>
          </cell>
        </row>
        <row r="21420">
          <cell r="B21420" t="str">
            <v>ME2018-01215</v>
          </cell>
        </row>
        <row r="21421">
          <cell r="B21421" t="str">
            <v>ME2018-01216</v>
          </cell>
        </row>
        <row r="21422">
          <cell r="B21422" t="str">
            <v>ME2018-01217</v>
          </cell>
        </row>
        <row r="21423">
          <cell r="B21423" t="str">
            <v>ME2018-01218</v>
          </cell>
        </row>
        <row r="21424">
          <cell r="B21424" t="str">
            <v>ME2018-01219</v>
          </cell>
        </row>
        <row r="21425">
          <cell r="B21425" t="str">
            <v>ME2018-01220</v>
          </cell>
        </row>
        <row r="21426">
          <cell r="B21426" t="str">
            <v>ME2018-01221</v>
          </cell>
        </row>
        <row r="21427">
          <cell r="B21427" t="str">
            <v>ME2018-01222</v>
          </cell>
        </row>
        <row r="21428">
          <cell r="B21428" t="str">
            <v>ME2018-01223</v>
          </cell>
        </row>
        <row r="21429">
          <cell r="B21429" t="str">
            <v>ME2018-01224</v>
          </cell>
        </row>
        <row r="21430">
          <cell r="B21430" t="str">
            <v>ME2018-01225</v>
          </cell>
        </row>
        <row r="21431">
          <cell r="B21431" t="str">
            <v>ME2018-01226</v>
          </cell>
        </row>
        <row r="21432">
          <cell r="B21432" t="str">
            <v>ME2018-01227</v>
          </cell>
        </row>
        <row r="21433">
          <cell r="B21433" t="str">
            <v>ME2018-01228</v>
          </cell>
        </row>
        <row r="21434">
          <cell r="B21434" t="str">
            <v>ME2018-01229</v>
          </cell>
        </row>
        <row r="21435">
          <cell r="B21435" t="str">
            <v>ME2018-01230</v>
          </cell>
        </row>
        <row r="21436">
          <cell r="B21436" t="str">
            <v>ME2018-01231</v>
          </cell>
        </row>
        <row r="21437">
          <cell r="B21437" t="str">
            <v>ME2018-01232</v>
          </cell>
        </row>
        <row r="21438">
          <cell r="B21438" t="str">
            <v>ME2018-01233</v>
          </cell>
        </row>
        <row r="21439">
          <cell r="B21439" t="str">
            <v>ME2018-01234</v>
          </cell>
        </row>
        <row r="21440">
          <cell r="B21440" t="str">
            <v>ME2018-01235</v>
          </cell>
        </row>
        <row r="21441">
          <cell r="B21441" t="str">
            <v>ME2018-01236</v>
          </cell>
        </row>
        <row r="21442">
          <cell r="B21442" t="str">
            <v>ME2018-01237</v>
          </cell>
        </row>
        <row r="21443">
          <cell r="B21443" t="str">
            <v>ME2018-01238</v>
          </cell>
        </row>
        <row r="21444">
          <cell r="B21444" t="str">
            <v>ME2018-01239</v>
          </cell>
        </row>
        <row r="21445">
          <cell r="B21445" t="str">
            <v>ME2018-01240</v>
          </cell>
        </row>
        <row r="21446">
          <cell r="B21446" t="str">
            <v>ME2018-01241</v>
          </cell>
        </row>
        <row r="21447">
          <cell r="B21447" t="str">
            <v>ME2018-01242</v>
          </cell>
        </row>
        <row r="21448">
          <cell r="B21448" t="str">
            <v>ME2018-01243</v>
          </cell>
        </row>
        <row r="21449">
          <cell r="B21449" t="str">
            <v>ME2018-01244</v>
          </cell>
        </row>
        <row r="21450">
          <cell r="B21450" t="str">
            <v>ME2018-01245</v>
          </cell>
        </row>
        <row r="21451">
          <cell r="B21451" t="str">
            <v>ME2018-01246</v>
          </cell>
        </row>
        <row r="21452">
          <cell r="B21452" t="str">
            <v>ME2018-01247</v>
          </cell>
        </row>
        <row r="21453">
          <cell r="B21453" t="str">
            <v>ME2018-01248</v>
          </cell>
        </row>
        <row r="21454">
          <cell r="B21454" t="str">
            <v>ME2018-01249</v>
          </cell>
        </row>
        <row r="21455">
          <cell r="B21455" t="str">
            <v>ME2018-01250</v>
          </cell>
        </row>
        <row r="21456">
          <cell r="B21456" t="str">
            <v>ME2018-01251</v>
          </cell>
        </row>
        <row r="21457">
          <cell r="B21457" t="str">
            <v>ME2018-01252</v>
          </cell>
        </row>
        <row r="21458">
          <cell r="B21458" t="str">
            <v>ME2018-01253</v>
          </cell>
        </row>
        <row r="21459">
          <cell r="B21459" t="str">
            <v>ME2018-01254</v>
          </cell>
        </row>
        <row r="21460">
          <cell r="B21460" t="str">
            <v>ME2018-01255</v>
          </cell>
        </row>
        <row r="21461">
          <cell r="B21461" t="str">
            <v>ME2018-01256</v>
          </cell>
        </row>
        <row r="21462">
          <cell r="B21462" t="str">
            <v>ME2018-01257</v>
          </cell>
        </row>
        <row r="21463">
          <cell r="B21463" t="str">
            <v>ME2018-01258</v>
          </cell>
        </row>
        <row r="21464">
          <cell r="B21464" t="str">
            <v>ME2018-01259</v>
          </cell>
        </row>
        <row r="21465">
          <cell r="B21465" t="str">
            <v>ME2018-01260</v>
          </cell>
        </row>
        <row r="21466">
          <cell r="B21466" t="str">
            <v>ME2018-01261</v>
          </cell>
        </row>
        <row r="21467">
          <cell r="B21467" t="str">
            <v>ME2018-01262</v>
          </cell>
        </row>
        <row r="21468">
          <cell r="B21468" t="str">
            <v>ME2018-01263</v>
          </cell>
        </row>
        <row r="21469">
          <cell r="B21469" t="str">
            <v>ME2018-01264</v>
          </cell>
        </row>
        <row r="21470">
          <cell r="B21470" t="str">
            <v>ME2018-01265</v>
          </cell>
        </row>
        <row r="21471">
          <cell r="B21471" t="str">
            <v>ME2018-01266</v>
          </cell>
        </row>
        <row r="21472">
          <cell r="B21472" t="str">
            <v>ME2018-01267</v>
          </cell>
        </row>
        <row r="21473">
          <cell r="B21473" t="str">
            <v>ME2018-01268</v>
          </cell>
        </row>
        <row r="21474">
          <cell r="B21474" t="str">
            <v>ME2018-01269</v>
          </cell>
        </row>
        <row r="21475">
          <cell r="B21475" t="str">
            <v>ME2018-01270</v>
          </cell>
        </row>
        <row r="21476">
          <cell r="B21476" t="str">
            <v>ME2018-01271</v>
          </cell>
        </row>
        <row r="21477">
          <cell r="B21477" t="str">
            <v>ME2018-01272</v>
          </cell>
        </row>
        <row r="21478">
          <cell r="B21478" t="str">
            <v>ME2018-01273</v>
          </cell>
        </row>
        <row r="21479">
          <cell r="B21479" t="str">
            <v>ME2018-01274</v>
          </cell>
        </row>
        <row r="21480">
          <cell r="B21480" t="str">
            <v>ME2018-01275</v>
          </cell>
        </row>
        <row r="21481">
          <cell r="B21481" t="str">
            <v>ME2018-01276</v>
          </cell>
        </row>
        <row r="21482">
          <cell r="B21482" t="str">
            <v>ME2018-01277</v>
          </cell>
        </row>
        <row r="21483">
          <cell r="B21483" t="str">
            <v>ME2018-01278</v>
          </cell>
        </row>
        <row r="21484">
          <cell r="B21484" t="str">
            <v>ME2018-01279</v>
          </cell>
        </row>
        <row r="21485">
          <cell r="B21485" t="str">
            <v>ME2018-01280</v>
          </cell>
        </row>
        <row r="21486">
          <cell r="B21486" t="str">
            <v>ME2018-01281</v>
          </cell>
        </row>
        <row r="21487">
          <cell r="B21487" t="str">
            <v>ME2018-01282</v>
          </cell>
        </row>
        <row r="21488">
          <cell r="B21488" t="str">
            <v>ME2018-01283</v>
          </cell>
        </row>
        <row r="21489">
          <cell r="B21489" t="str">
            <v>ME2018-01284</v>
          </cell>
        </row>
        <row r="21490">
          <cell r="B21490" t="str">
            <v>ME2018-01285</v>
          </cell>
        </row>
        <row r="21491">
          <cell r="B21491" t="str">
            <v>ME2018-01286</v>
          </cell>
        </row>
        <row r="21492">
          <cell r="B21492" t="str">
            <v>ME2018-01287</v>
          </cell>
        </row>
        <row r="21493">
          <cell r="B21493" t="str">
            <v>ME2018-01288</v>
          </cell>
        </row>
        <row r="21494">
          <cell r="B21494" t="str">
            <v>ME2018-01289</v>
          </cell>
        </row>
        <row r="21495">
          <cell r="B21495" t="str">
            <v>ME2018-01290</v>
          </cell>
        </row>
        <row r="21496">
          <cell r="B21496" t="str">
            <v>ME2018-01291</v>
          </cell>
        </row>
        <row r="21497">
          <cell r="B21497" t="str">
            <v>ME2018-01292</v>
          </cell>
        </row>
        <row r="21498">
          <cell r="B21498" t="str">
            <v>ME2018-01293</v>
          </cell>
        </row>
        <row r="21499">
          <cell r="B21499" t="str">
            <v>ME2018-01294</v>
          </cell>
        </row>
        <row r="21500">
          <cell r="B21500" t="str">
            <v>ME2018-01295</v>
          </cell>
        </row>
        <row r="21501">
          <cell r="B21501" t="str">
            <v>ME2018-01296</v>
          </cell>
        </row>
        <row r="21502">
          <cell r="B21502" t="str">
            <v>ME2018-01297</v>
          </cell>
        </row>
        <row r="21503">
          <cell r="B21503" t="str">
            <v>ME2018-01298</v>
          </cell>
        </row>
        <row r="21504">
          <cell r="B21504" t="str">
            <v>ME2018-01299</v>
          </cell>
        </row>
        <row r="21505">
          <cell r="B21505" t="str">
            <v>ME2018-01300</v>
          </cell>
        </row>
        <row r="21506">
          <cell r="B21506" t="str">
            <v>ME2018-01301</v>
          </cell>
        </row>
        <row r="21507">
          <cell r="B21507" t="str">
            <v>ME2018-01302</v>
          </cell>
        </row>
        <row r="21508">
          <cell r="B21508" t="str">
            <v>ME2018-01303</v>
          </cell>
        </row>
        <row r="21509">
          <cell r="B21509" t="str">
            <v>ME2018-01304</v>
          </cell>
        </row>
        <row r="21510">
          <cell r="B21510" t="str">
            <v>ME2018-01305</v>
          </cell>
        </row>
        <row r="21511">
          <cell r="B21511" t="str">
            <v>ME2018-01306</v>
          </cell>
        </row>
        <row r="21512">
          <cell r="B21512" t="str">
            <v>ME2018-01307</v>
          </cell>
        </row>
        <row r="21513">
          <cell r="B21513" t="str">
            <v>ME2018-01308</v>
          </cell>
        </row>
        <row r="21514">
          <cell r="B21514" t="str">
            <v>ME2018-01309</v>
          </cell>
        </row>
        <row r="21515">
          <cell r="B21515" t="str">
            <v>ME2018-01310</v>
          </cell>
        </row>
        <row r="21516">
          <cell r="B21516" t="str">
            <v>ME2018-01311</v>
          </cell>
        </row>
        <row r="21517">
          <cell r="B21517" t="str">
            <v>ME2018-01312</v>
          </cell>
        </row>
        <row r="21518">
          <cell r="B21518" t="str">
            <v>ME2018-01313</v>
          </cell>
        </row>
        <row r="21519">
          <cell r="B21519" t="str">
            <v>ME2018-01314</v>
          </cell>
        </row>
        <row r="21520">
          <cell r="B21520" t="str">
            <v>ME2018-01315</v>
          </cell>
        </row>
        <row r="21521">
          <cell r="B21521" t="str">
            <v>ME2018-01316</v>
          </cell>
        </row>
        <row r="21522">
          <cell r="B21522" t="str">
            <v>ME2018-01317</v>
          </cell>
        </row>
        <row r="21523">
          <cell r="B21523" t="str">
            <v>ME2018-01318</v>
          </cell>
        </row>
        <row r="21524">
          <cell r="B21524" t="str">
            <v>ME2018-01319</v>
          </cell>
        </row>
        <row r="21525">
          <cell r="B21525" t="str">
            <v>ME2018-01320</v>
          </cell>
        </row>
        <row r="21526">
          <cell r="B21526" t="str">
            <v>ME2018-01321</v>
          </cell>
        </row>
        <row r="21527">
          <cell r="B21527" t="str">
            <v>ME2018-01322</v>
          </cell>
        </row>
        <row r="21528">
          <cell r="B21528" t="str">
            <v>ME2018-01323</v>
          </cell>
        </row>
        <row r="21529">
          <cell r="B21529" t="str">
            <v>ME2018-01324</v>
          </cell>
        </row>
        <row r="21530">
          <cell r="B21530" t="str">
            <v>ME2018-01325</v>
          </cell>
        </row>
        <row r="21531">
          <cell r="B21531" t="str">
            <v>ME2018-01326</v>
          </cell>
        </row>
        <row r="21532">
          <cell r="B21532" t="str">
            <v>ME2018-01327</v>
          </cell>
        </row>
        <row r="21533">
          <cell r="B21533" t="str">
            <v>ME2018-01328</v>
          </cell>
        </row>
        <row r="21534">
          <cell r="B21534" t="str">
            <v>ME2018-01329</v>
          </cell>
        </row>
        <row r="21535">
          <cell r="B21535" t="str">
            <v>ME2018-01330</v>
          </cell>
        </row>
        <row r="21536">
          <cell r="B21536" t="str">
            <v>ME2018-01331</v>
          </cell>
        </row>
        <row r="21537">
          <cell r="B21537" t="str">
            <v>ME2018-01332</v>
          </cell>
        </row>
        <row r="21538">
          <cell r="B21538" t="str">
            <v>ME2018-01333</v>
          </cell>
        </row>
        <row r="21539">
          <cell r="B21539" t="str">
            <v>ME2018-01334</v>
          </cell>
        </row>
        <row r="21540">
          <cell r="B21540" t="str">
            <v>ME2018-01335</v>
          </cell>
        </row>
        <row r="21541">
          <cell r="B21541" t="str">
            <v>ME2018-01336</v>
          </cell>
        </row>
        <row r="21542">
          <cell r="B21542" t="str">
            <v>ME2018-01337</v>
          </cell>
        </row>
        <row r="21543">
          <cell r="B21543" t="str">
            <v>ME2018-01338</v>
          </cell>
        </row>
        <row r="21544">
          <cell r="B21544" t="str">
            <v>ME2018-01339</v>
          </cell>
        </row>
        <row r="21545">
          <cell r="B21545" t="str">
            <v>ME2018-01340</v>
          </cell>
        </row>
        <row r="21546">
          <cell r="B21546" t="str">
            <v>ME2018-01341</v>
          </cell>
        </row>
        <row r="21547">
          <cell r="B21547" t="str">
            <v>ME2018-01342</v>
          </cell>
        </row>
        <row r="21548">
          <cell r="B21548" t="str">
            <v>ME2018-01343</v>
          </cell>
        </row>
        <row r="21549">
          <cell r="B21549" t="str">
            <v>ME2018-01344</v>
          </cell>
        </row>
        <row r="21550">
          <cell r="B21550" t="str">
            <v>ME2018-01345</v>
          </cell>
        </row>
        <row r="21551">
          <cell r="B21551" t="str">
            <v>ME2018-01346</v>
          </cell>
        </row>
        <row r="21552">
          <cell r="B21552" t="str">
            <v>ME2018-01347</v>
          </cell>
        </row>
        <row r="21553">
          <cell r="B21553" t="str">
            <v>ME2018-01348</v>
          </cell>
        </row>
        <row r="21554">
          <cell r="B21554" t="str">
            <v>ME2018-01349</v>
          </cell>
        </row>
        <row r="21555">
          <cell r="B21555" t="str">
            <v>ME2018-01350</v>
          </cell>
        </row>
        <row r="21556">
          <cell r="B21556" t="str">
            <v>ME2018-01351</v>
          </cell>
        </row>
        <row r="21557">
          <cell r="B21557" t="str">
            <v>ME2018-01352</v>
          </cell>
        </row>
        <row r="21558">
          <cell r="B21558" t="str">
            <v>ME2018-01353</v>
          </cell>
        </row>
        <row r="21559">
          <cell r="B21559" t="str">
            <v>ME2018-01354</v>
          </cell>
        </row>
        <row r="21560">
          <cell r="B21560" t="str">
            <v>ME2018-01355</v>
          </cell>
        </row>
        <row r="21561">
          <cell r="B21561" t="str">
            <v>ME2018-01356</v>
          </cell>
        </row>
        <row r="21562">
          <cell r="B21562" t="str">
            <v>ME2018-01357</v>
          </cell>
        </row>
        <row r="21563">
          <cell r="B21563" t="str">
            <v>ME2018-01358</v>
          </cell>
        </row>
        <row r="21564">
          <cell r="B21564" t="str">
            <v>ME2018-01359</v>
          </cell>
        </row>
        <row r="21565">
          <cell r="B21565" t="str">
            <v>ME2018-01360</v>
          </cell>
        </row>
        <row r="21566">
          <cell r="B21566" t="str">
            <v>ME2018-01361</v>
          </cell>
        </row>
        <row r="21567">
          <cell r="B21567" t="str">
            <v>ME2018-01362</v>
          </cell>
        </row>
        <row r="21568">
          <cell r="B21568" t="str">
            <v>ME2018-01363</v>
          </cell>
        </row>
        <row r="21569">
          <cell r="B21569" t="str">
            <v>ME2018-01364</v>
          </cell>
        </row>
        <row r="21570">
          <cell r="B21570" t="str">
            <v>ME2018-01365</v>
          </cell>
        </row>
        <row r="21571">
          <cell r="B21571" t="str">
            <v>ME2018-01366</v>
          </cell>
        </row>
        <row r="21572">
          <cell r="B21572" t="str">
            <v>ME2018-01367</v>
          </cell>
        </row>
        <row r="21573">
          <cell r="B21573" t="str">
            <v>ME2018-01368</v>
          </cell>
        </row>
        <row r="21574">
          <cell r="B21574" t="str">
            <v>ME2018-01369</v>
          </cell>
        </row>
        <row r="21575">
          <cell r="B21575" t="str">
            <v>ME2018-01370</v>
          </cell>
        </row>
        <row r="21576">
          <cell r="B21576" t="str">
            <v>ME2018-01371</v>
          </cell>
        </row>
        <row r="21577">
          <cell r="B21577" t="str">
            <v>ME2018-01372</v>
          </cell>
        </row>
        <row r="21578">
          <cell r="B21578" t="str">
            <v>ME2018-01373</v>
          </cell>
        </row>
        <row r="21579">
          <cell r="B21579" t="str">
            <v>ME2018-01374</v>
          </cell>
        </row>
        <row r="21580">
          <cell r="B21580" t="str">
            <v>ME2018-01375</v>
          </cell>
        </row>
        <row r="21581">
          <cell r="B21581" t="str">
            <v>ME2018-01376</v>
          </cell>
        </row>
        <row r="21582">
          <cell r="B21582" t="str">
            <v>ME2018-01377</v>
          </cell>
        </row>
        <row r="21583">
          <cell r="B21583" t="str">
            <v>ME2018-01378</v>
          </cell>
        </row>
        <row r="21584">
          <cell r="B21584" t="str">
            <v>ME2018-01379</v>
          </cell>
        </row>
        <row r="21585">
          <cell r="B21585" t="str">
            <v>ME2018-01380</v>
          </cell>
        </row>
        <row r="21586">
          <cell r="B21586" t="str">
            <v>ME2018-01381</v>
          </cell>
        </row>
        <row r="21587">
          <cell r="B21587" t="str">
            <v>ME2018-01382</v>
          </cell>
        </row>
        <row r="21588">
          <cell r="B21588" t="str">
            <v>ME2018-01383</v>
          </cell>
        </row>
        <row r="21589">
          <cell r="B21589" t="str">
            <v>ME2018-01384</v>
          </cell>
        </row>
        <row r="21590">
          <cell r="B21590" t="str">
            <v>ME2018-01385</v>
          </cell>
        </row>
        <row r="21591">
          <cell r="B21591" t="str">
            <v>ME2018-01386</v>
          </cell>
        </row>
        <row r="21592">
          <cell r="B21592" t="str">
            <v>ME2018-01387</v>
          </cell>
        </row>
        <row r="21593">
          <cell r="B21593" t="str">
            <v>ME2018-01388</v>
          </cell>
        </row>
        <row r="21594">
          <cell r="B21594" t="str">
            <v>ME2018-01389</v>
          </cell>
        </row>
        <row r="21595">
          <cell r="B21595" t="str">
            <v>ME2018-01390</v>
          </cell>
        </row>
        <row r="21596">
          <cell r="B21596" t="str">
            <v>ME2018-01391</v>
          </cell>
        </row>
        <row r="21597">
          <cell r="B21597" t="str">
            <v>ME2018-01392</v>
          </cell>
        </row>
        <row r="21598">
          <cell r="B21598" t="str">
            <v>ME2018-01393</v>
          </cell>
        </row>
        <row r="21599">
          <cell r="B21599" t="str">
            <v>ME2018-01394</v>
          </cell>
        </row>
        <row r="21600">
          <cell r="B21600" t="str">
            <v>ME2018-01395</v>
          </cell>
        </row>
        <row r="21601">
          <cell r="B21601" t="str">
            <v>ME2018-01396</v>
          </cell>
        </row>
        <row r="21602">
          <cell r="B21602" t="str">
            <v>ME2018-01397</v>
          </cell>
        </row>
        <row r="21603">
          <cell r="B21603" t="str">
            <v>ME2018-01398</v>
          </cell>
        </row>
        <row r="21604">
          <cell r="B21604" t="str">
            <v>ME2018-01399</v>
          </cell>
        </row>
        <row r="21605">
          <cell r="B21605" t="str">
            <v>ME2018-01400</v>
          </cell>
        </row>
        <row r="21606">
          <cell r="B21606" t="str">
            <v>ME2018-01401</v>
          </cell>
        </row>
        <row r="21607">
          <cell r="B21607" t="str">
            <v>ME2018-01402</v>
          </cell>
        </row>
        <row r="21608">
          <cell r="B21608" t="str">
            <v>ME2018-01403</v>
          </cell>
        </row>
        <row r="21609">
          <cell r="B21609" t="str">
            <v>ME2018-01404</v>
          </cell>
        </row>
        <row r="21610">
          <cell r="B21610" t="str">
            <v>ME2018-01405</v>
          </cell>
        </row>
        <row r="21611">
          <cell r="B21611" t="str">
            <v>ME2018-01406</v>
          </cell>
        </row>
        <row r="21612">
          <cell r="B21612" t="str">
            <v>ME2018-01407</v>
          </cell>
        </row>
        <row r="21613">
          <cell r="B21613" t="str">
            <v>ME2018-01408</v>
          </cell>
        </row>
        <row r="21614">
          <cell r="B21614" t="str">
            <v>ME2018-01409</v>
          </cell>
        </row>
        <row r="21615">
          <cell r="B21615" t="str">
            <v>ME2018-01410</v>
          </cell>
        </row>
        <row r="21616">
          <cell r="B21616" t="str">
            <v>ME2018-01411</v>
          </cell>
        </row>
        <row r="21617">
          <cell r="B21617" t="str">
            <v>ME2018-01412</v>
          </cell>
        </row>
        <row r="21618">
          <cell r="B21618" t="str">
            <v>ME2018-01413</v>
          </cell>
        </row>
        <row r="21619">
          <cell r="B21619" t="str">
            <v>ME2018-01414</v>
          </cell>
        </row>
        <row r="21620">
          <cell r="B21620" t="str">
            <v>ME2018-01415</v>
          </cell>
        </row>
        <row r="21621">
          <cell r="B21621" t="str">
            <v>ME2018-01416</v>
          </cell>
        </row>
        <row r="21622">
          <cell r="B21622" t="str">
            <v>ME2018-01417</v>
          </cell>
        </row>
        <row r="21623">
          <cell r="B21623" t="str">
            <v>ME2018-01418</v>
          </cell>
        </row>
        <row r="21624">
          <cell r="B21624" t="str">
            <v>ME2018-01419</v>
          </cell>
        </row>
        <row r="21625">
          <cell r="B21625" t="str">
            <v>ME2018-01420</v>
          </cell>
        </row>
        <row r="21626">
          <cell r="B21626" t="str">
            <v>ME2018-01421</v>
          </cell>
        </row>
        <row r="21627">
          <cell r="B21627" t="str">
            <v>ME2018-01422</v>
          </cell>
        </row>
        <row r="21628">
          <cell r="B21628" t="str">
            <v>ME2018-01423</v>
          </cell>
        </row>
        <row r="21629">
          <cell r="B21629" t="str">
            <v>ME2018-01424</v>
          </cell>
        </row>
        <row r="21630">
          <cell r="B21630" t="str">
            <v>ME2018-01425</v>
          </cell>
        </row>
        <row r="21631">
          <cell r="B21631" t="str">
            <v>ME2018-01426</v>
          </cell>
        </row>
        <row r="21632">
          <cell r="B21632" t="str">
            <v>ME2018-01427</v>
          </cell>
        </row>
        <row r="21633">
          <cell r="B21633" t="str">
            <v>ME2018-01428</v>
          </cell>
        </row>
        <row r="21634">
          <cell r="B21634" t="str">
            <v>ME2018-01429</v>
          </cell>
        </row>
        <row r="21635">
          <cell r="B21635" t="str">
            <v>ME2018-01430</v>
          </cell>
        </row>
        <row r="21636">
          <cell r="B21636" t="str">
            <v>ME2018-01431</v>
          </cell>
        </row>
        <row r="21637">
          <cell r="B21637" t="str">
            <v>ME2018-01432</v>
          </cell>
        </row>
        <row r="21638">
          <cell r="B21638" t="str">
            <v>ME2018-01433</v>
          </cell>
        </row>
        <row r="21639">
          <cell r="B21639" t="str">
            <v>ME2018-01434</v>
          </cell>
        </row>
        <row r="21640">
          <cell r="B21640" t="str">
            <v>ME2018-01435</v>
          </cell>
        </row>
        <row r="21641">
          <cell r="B21641" t="str">
            <v>ME2018-01436</v>
          </cell>
        </row>
        <row r="21642">
          <cell r="B21642" t="str">
            <v>ME2018-01437</v>
          </cell>
        </row>
        <row r="21643">
          <cell r="B21643" t="str">
            <v>ME2018-01438</v>
          </cell>
        </row>
        <row r="21644">
          <cell r="B21644" t="str">
            <v>ME2018-01439</v>
          </cell>
        </row>
        <row r="21645">
          <cell r="B21645" t="str">
            <v>ME2018-01440</v>
          </cell>
        </row>
        <row r="21646">
          <cell r="B21646" t="str">
            <v>ME2018-01441</v>
          </cell>
        </row>
        <row r="21647">
          <cell r="B21647" t="str">
            <v>ME2018-01442</v>
          </cell>
        </row>
        <row r="21648">
          <cell r="B21648" t="str">
            <v>ME2018-01443</v>
          </cell>
        </row>
        <row r="21649">
          <cell r="B21649" t="str">
            <v>ME2018-01444</v>
          </cell>
        </row>
        <row r="21650">
          <cell r="B21650" t="str">
            <v>ME2018-01445</v>
          </cell>
        </row>
        <row r="21651">
          <cell r="B21651" t="str">
            <v>ME2018-01446</v>
          </cell>
        </row>
        <row r="21652">
          <cell r="B21652" t="str">
            <v>ME2018-01447</v>
          </cell>
        </row>
        <row r="21653">
          <cell r="B21653" t="str">
            <v>ME2018-01448</v>
          </cell>
        </row>
        <row r="21654">
          <cell r="B21654" t="str">
            <v>ME2018-01449</v>
          </cell>
        </row>
        <row r="21655">
          <cell r="B21655" t="str">
            <v>ME2018-01450</v>
          </cell>
        </row>
        <row r="21656">
          <cell r="B21656" t="str">
            <v>ME2018-01451</v>
          </cell>
        </row>
        <row r="21657">
          <cell r="B21657" t="str">
            <v>ME2018-01452</v>
          </cell>
        </row>
        <row r="21658">
          <cell r="B21658" t="str">
            <v>ME2018-01453</v>
          </cell>
        </row>
        <row r="21659">
          <cell r="B21659" t="str">
            <v>ME2018-01454</v>
          </cell>
        </row>
        <row r="21660">
          <cell r="B21660" t="str">
            <v>ME2018-01455</v>
          </cell>
        </row>
        <row r="21661">
          <cell r="B21661" t="str">
            <v>ME2018-01457</v>
          </cell>
        </row>
        <row r="21662">
          <cell r="B21662" t="str">
            <v>ME2018-01458</v>
          </cell>
        </row>
        <row r="21663">
          <cell r="B21663" t="str">
            <v>ME2018-01459</v>
          </cell>
        </row>
        <row r="21664">
          <cell r="B21664" t="str">
            <v>ME2018-01460</v>
          </cell>
        </row>
        <row r="21665">
          <cell r="B21665" t="str">
            <v>ME2018-01461</v>
          </cell>
        </row>
        <row r="21666">
          <cell r="B21666" t="str">
            <v>ME2018-01462</v>
          </cell>
        </row>
        <row r="21667">
          <cell r="B21667" t="str">
            <v>ME2018-01463</v>
          </cell>
        </row>
        <row r="21668">
          <cell r="B21668" t="str">
            <v>ME2018-01464</v>
          </cell>
        </row>
        <row r="21669">
          <cell r="B21669" t="str">
            <v>ME2018-01465</v>
          </cell>
        </row>
        <row r="21670">
          <cell r="B21670" t="str">
            <v>ME2018-01466</v>
          </cell>
        </row>
        <row r="21671">
          <cell r="B21671" t="str">
            <v>ME2018-01467</v>
          </cell>
        </row>
        <row r="21672">
          <cell r="B21672" t="str">
            <v>ME2018-01468</v>
          </cell>
        </row>
        <row r="21673">
          <cell r="B21673" t="str">
            <v>ME2018-01469</v>
          </cell>
        </row>
        <row r="21674">
          <cell r="B21674" t="str">
            <v>ME2018-01470</v>
          </cell>
        </row>
        <row r="21675">
          <cell r="B21675" t="str">
            <v>ME2018-01471</v>
          </cell>
        </row>
        <row r="21676">
          <cell r="B21676" t="str">
            <v>ME2018-01472</v>
          </cell>
        </row>
        <row r="21677">
          <cell r="B21677" t="str">
            <v>ME2018-01473</v>
          </cell>
        </row>
        <row r="21678">
          <cell r="B21678" t="str">
            <v>ME2018-01474</v>
          </cell>
        </row>
        <row r="21679">
          <cell r="B21679" t="str">
            <v>ME2018-01475</v>
          </cell>
        </row>
        <row r="21680">
          <cell r="B21680" t="str">
            <v>ME2018-01476</v>
          </cell>
        </row>
        <row r="21681">
          <cell r="B21681" t="str">
            <v>ME2018-01477</v>
          </cell>
        </row>
        <row r="21682">
          <cell r="B21682" t="str">
            <v>ME2018-01478</v>
          </cell>
        </row>
        <row r="21683">
          <cell r="B21683" t="str">
            <v>ME2018-01479</v>
          </cell>
        </row>
        <row r="21684">
          <cell r="B21684" t="str">
            <v>ME2018-01480</v>
          </cell>
        </row>
        <row r="21685">
          <cell r="B21685" t="str">
            <v>ME2018-01481</v>
          </cell>
        </row>
        <row r="21686">
          <cell r="B21686" t="str">
            <v>ME2018-01482</v>
          </cell>
        </row>
        <row r="21687">
          <cell r="B21687" t="str">
            <v>ME2018-01483</v>
          </cell>
        </row>
        <row r="21688">
          <cell r="B21688" t="str">
            <v>ME2018-01484</v>
          </cell>
        </row>
        <row r="21689">
          <cell r="B21689" t="str">
            <v>ME2018-01485</v>
          </cell>
        </row>
        <row r="21690">
          <cell r="B21690" t="str">
            <v>ME2018-01486</v>
          </cell>
        </row>
        <row r="21691">
          <cell r="B21691" t="str">
            <v>ME2018-01487</v>
          </cell>
        </row>
        <row r="21692">
          <cell r="B21692" t="str">
            <v>ME2018-01488</v>
          </cell>
        </row>
        <row r="21693">
          <cell r="B21693" t="str">
            <v>ME2018-01489</v>
          </cell>
        </row>
        <row r="21694">
          <cell r="B21694" t="str">
            <v>ME2018-01490</v>
          </cell>
        </row>
        <row r="21695">
          <cell r="B21695" t="str">
            <v>ME2018-01491</v>
          </cell>
        </row>
        <row r="21696">
          <cell r="B21696" t="str">
            <v>ME2018-01492</v>
          </cell>
        </row>
        <row r="21697">
          <cell r="B21697" t="str">
            <v>ME2018-01493</v>
          </cell>
        </row>
        <row r="21698">
          <cell r="B21698" t="str">
            <v>ME2018-01494</v>
          </cell>
        </row>
        <row r="21699">
          <cell r="B21699" t="str">
            <v>ME2018-01495</v>
          </cell>
        </row>
        <row r="21700">
          <cell r="B21700" t="str">
            <v>ME2018-01496</v>
          </cell>
        </row>
        <row r="21701">
          <cell r="B21701" t="str">
            <v>ME2018-01497</v>
          </cell>
        </row>
        <row r="21702">
          <cell r="B21702" t="str">
            <v>ME2018-01498</v>
          </cell>
        </row>
        <row r="21703">
          <cell r="B21703" t="str">
            <v>ME2018-01499</v>
          </cell>
        </row>
        <row r="21704">
          <cell r="B21704" t="str">
            <v>ME2018-01500</v>
          </cell>
        </row>
        <row r="21705">
          <cell r="B21705" t="str">
            <v>ME2018-01501</v>
          </cell>
        </row>
        <row r="21706">
          <cell r="B21706" t="str">
            <v>ME2018-01502</v>
          </cell>
        </row>
        <row r="21707">
          <cell r="B21707" t="str">
            <v>ME2018-01503</v>
          </cell>
        </row>
        <row r="21708">
          <cell r="B21708" t="str">
            <v>ME2018-01504</v>
          </cell>
        </row>
        <row r="21709">
          <cell r="B21709" t="str">
            <v>ME2018-01505</v>
          </cell>
        </row>
        <row r="21710">
          <cell r="B21710" t="str">
            <v>ME2018-01506</v>
          </cell>
        </row>
        <row r="21711">
          <cell r="B21711" t="str">
            <v>ME2018-01507</v>
          </cell>
        </row>
        <row r="21712">
          <cell r="B21712" t="str">
            <v>ME2018-01508</v>
          </cell>
        </row>
        <row r="21713">
          <cell r="B21713" t="str">
            <v>ME2018-01509</v>
          </cell>
        </row>
        <row r="21714">
          <cell r="B21714" t="str">
            <v>ME2018-01510</v>
          </cell>
        </row>
        <row r="21715">
          <cell r="B21715" t="str">
            <v>ME2018-01511</v>
          </cell>
        </row>
        <row r="21716">
          <cell r="B21716" t="str">
            <v>ME2018-01512</v>
          </cell>
        </row>
        <row r="21717">
          <cell r="B21717" t="str">
            <v>ME2018-01513</v>
          </cell>
        </row>
        <row r="21718">
          <cell r="B21718" t="str">
            <v>ME2018-01514</v>
          </cell>
        </row>
        <row r="21719">
          <cell r="B21719" t="str">
            <v>ME2018-01515</v>
          </cell>
        </row>
        <row r="21720">
          <cell r="B21720" t="str">
            <v>ME2018-01516</v>
          </cell>
        </row>
        <row r="21721">
          <cell r="B21721" t="str">
            <v>ME2018-01517</v>
          </cell>
        </row>
        <row r="21722">
          <cell r="B21722" t="str">
            <v>ME2018-01518</v>
          </cell>
        </row>
        <row r="21723">
          <cell r="B21723" t="str">
            <v>ME2018-01519</v>
          </cell>
        </row>
        <row r="21724">
          <cell r="B21724" t="str">
            <v>ME2018-01520</v>
          </cell>
        </row>
        <row r="21725">
          <cell r="B21725" t="str">
            <v>ME2018-01521</v>
          </cell>
        </row>
        <row r="21726">
          <cell r="B21726" t="str">
            <v>ME2018-01522</v>
          </cell>
        </row>
        <row r="21727">
          <cell r="B21727" t="str">
            <v>ME2018-01523</v>
          </cell>
        </row>
        <row r="21728">
          <cell r="B21728" t="str">
            <v>ME2018-01524</v>
          </cell>
        </row>
        <row r="21729">
          <cell r="B21729" t="str">
            <v>ME2018-01525</v>
          </cell>
        </row>
        <row r="21730">
          <cell r="B21730" t="str">
            <v>ME2018-01526</v>
          </cell>
        </row>
        <row r="21731">
          <cell r="B21731" t="str">
            <v>ME2018-01527</v>
          </cell>
        </row>
        <row r="21732">
          <cell r="B21732" t="str">
            <v>ME2018-01528</v>
          </cell>
        </row>
        <row r="21733">
          <cell r="B21733" t="str">
            <v>ME2018-01529</v>
          </cell>
        </row>
        <row r="21734">
          <cell r="B21734" t="str">
            <v>ME2018-01530</v>
          </cell>
        </row>
        <row r="21735">
          <cell r="B21735" t="str">
            <v>ME2018-01531</v>
          </cell>
        </row>
        <row r="21736">
          <cell r="B21736" t="str">
            <v>ME2018-01532</v>
          </cell>
        </row>
        <row r="21737">
          <cell r="B21737" t="str">
            <v>ME2018-01533</v>
          </cell>
        </row>
        <row r="21738">
          <cell r="B21738" t="str">
            <v>ME2018-01534</v>
          </cell>
        </row>
        <row r="21739">
          <cell r="B21739" t="str">
            <v>ME2018-01535</v>
          </cell>
        </row>
        <row r="21740">
          <cell r="B21740" t="str">
            <v>ME2018-01536</v>
          </cell>
        </row>
        <row r="21741">
          <cell r="B21741" t="str">
            <v>ME2018-01537</v>
          </cell>
        </row>
        <row r="21742">
          <cell r="B21742" t="str">
            <v>ME2018-01538</v>
          </cell>
        </row>
        <row r="21743">
          <cell r="B21743" t="str">
            <v>ME2018-01539</v>
          </cell>
        </row>
        <row r="21744">
          <cell r="B21744" t="str">
            <v>ME2018-01540</v>
          </cell>
        </row>
        <row r="21745">
          <cell r="B21745" t="str">
            <v>ME2018-01541</v>
          </cell>
        </row>
        <row r="21746">
          <cell r="B21746" t="str">
            <v>ME2018-01542</v>
          </cell>
        </row>
        <row r="21747">
          <cell r="B21747" t="str">
            <v>ME2018-01543</v>
          </cell>
        </row>
        <row r="21748">
          <cell r="B21748" t="str">
            <v>ME2018-01544</v>
          </cell>
        </row>
        <row r="21749">
          <cell r="B21749" t="str">
            <v>ME2018-01545</v>
          </cell>
        </row>
        <row r="21750">
          <cell r="B21750" t="str">
            <v>ME2018-01546</v>
          </cell>
        </row>
        <row r="21751">
          <cell r="B21751" t="str">
            <v>ME2018-01547</v>
          </cell>
        </row>
        <row r="21752">
          <cell r="B21752" t="str">
            <v>ME2018-01548</v>
          </cell>
        </row>
        <row r="21753">
          <cell r="B21753" t="str">
            <v>ME2018-01549</v>
          </cell>
        </row>
        <row r="21754">
          <cell r="B21754" t="str">
            <v>ME2018-01550</v>
          </cell>
        </row>
        <row r="21755">
          <cell r="B21755" t="str">
            <v>ME2018-01551</v>
          </cell>
        </row>
        <row r="21756">
          <cell r="B21756" t="str">
            <v>ME2018-01552</v>
          </cell>
        </row>
        <row r="21757">
          <cell r="B21757" t="str">
            <v>ME2018-01553</v>
          </cell>
        </row>
        <row r="21758">
          <cell r="B21758" t="str">
            <v>ME2018-01554</v>
          </cell>
        </row>
        <row r="21759">
          <cell r="B21759" t="str">
            <v>ME2018-01555</v>
          </cell>
        </row>
        <row r="21760">
          <cell r="B21760" t="str">
            <v>ME2018-01556</v>
          </cell>
        </row>
        <row r="21761">
          <cell r="B21761" t="str">
            <v>ME2018-01557</v>
          </cell>
        </row>
        <row r="21762">
          <cell r="B21762" t="str">
            <v>ME2018-01558</v>
          </cell>
        </row>
        <row r="21763">
          <cell r="B21763" t="str">
            <v>ME2018-01559</v>
          </cell>
        </row>
        <row r="21764">
          <cell r="B21764" t="str">
            <v>ME2018-01560</v>
          </cell>
        </row>
        <row r="21765">
          <cell r="B21765" t="str">
            <v>ME2018-01561</v>
          </cell>
        </row>
        <row r="21766">
          <cell r="B21766" t="str">
            <v>ME2018-01562</v>
          </cell>
        </row>
        <row r="21767">
          <cell r="B21767" t="str">
            <v>ME2018-01563</v>
          </cell>
        </row>
        <row r="21768">
          <cell r="B21768" t="str">
            <v>ME2018-01564</v>
          </cell>
        </row>
        <row r="21769">
          <cell r="B21769" t="str">
            <v>ME2018-01565</v>
          </cell>
        </row>
        <row r="21770">
          <cell r="B21770" t="str">
            <v>ME2018-01566</v>
          </cell>
        </row>
        <row r="21771">
          <cell r="B21771" t="str">
            <v>ME2018-01567</v>
          </cell>
        </row>
        <row r="21772">
          <cell r="B21772" t="str">
            <v>ME2018-01568</v>
          </cell>
        </row>
        <row r="21773">
          <cell r="B21773" t="str">
            <v>ME2018-01569</v>
          </cell>
        </row>
        <row r="21774">
          <cell r="B21774" t="str">
            <v>ME2018-01570</v>
          </cell>
        </row>
        <row r="21775">
          <cell r="B21775" t="str">
            <v>ME2018-01571</v>
          </cell>
        </row>
        <row r="21776">
          <cell r="B21776" t="str">
            <v>ME2018-01572</v>
          </cell>
        </row>
        <row r="21777">
          <cell r="B21777" t="str">
            <v>ME2018-01573</v>
          </cell>
        </row>
        <row r="21778">
          <cell r="B21778" t="str">
            <v>ME2018-01574</v>
          </cell>
        </row>
        <row r="21779">
          <cell r="B21779" t="str">
            <v>ME2018-01575</v>
          </cell>
        </row>
        <row r="21780">
          <cell r="B21780" t="str">
            <v>ME2018-01576</v>
          </cell>
        </row>
        <row r="21781">
          <cell r="B21781" t="str">
            <v>ME2018-01577</v>
          </cell>
        </row>
        <row r="21782">
          <cell r="B21782" t="str">
            <v>ME2018-01578</v>
          </cell>
        </row>
        <row r="21783">
          <cell r="B21783" t="str">
            <v>ME2018-01579</v>
          </cell>
        </row>
        <row r="21784">
          <cell r="B21784" t="str">
            <v>ME2018-01580</v>
          </cell>
        </row>
        <row r="21785">
          <cell r="B21785" t="str">
            <v>ME2018-01581</v>
          </cell>
        </row>
        <row r="21786">
          <cell r="B21786" t="str">
            <v>ME2018-01582</v>
          </cell>
        </row>
        <row r="21787">
          <cell r="B21787" t="str">
            <v>ME2018-01583</v>
          </cell>
        </row>
        <row r="21788">
          <cell r="B21788" t="str">
            <v>ME2018-01584</v>
          </cell>
        </row>
        <row r="21789">
          <cell r="B21789" t="str">
            <v>ME2018-01585</v>
          </cell>
        </row>
        <row r="21790">
          <cell r="B21790" t="str">
            <v>ME2018-01586</v>
          </cell>
        </row>
        <row r="21791">
          <cell r="B21791" t="str">
            <v>ME2018-01587</v>
          </cell>
        </row>
        <row r="21792">
          <cell r="B21792" t="str">
            <v>ME2018-01588</v>
          </cell>
        </row>
        <row r="21793">
          <cell r="B21793" t="str">
            <v>ME2018-01589</v>
          </cell>
        </row>
        <row r="21794">
          <cell r="B21794" t="str">
            <v>ME2018-01590</v>
          </cell>
        </row>
        <row r="21795">
          <cell r="B21795" t="str">
            <v>ME2018-01591</v>
          </cell>
        </row>
        <row r="21796">
          <cell r="B21796" t="str">
            <v>ME2018-01592</v>
          </cell>
        </row>
        <row r="21797">
          <cell r="B21797" t="str">
            <v>ME2018-01593</v>
          </cell>
        </row>
        <row r="21798">
          <cell r="B21798" t="str">
            <v>ME2018-01594</v>
          </cell>
        </row>
        <row r="21799">
          <cell r="B21799" t="str">
            <v>ME2018-01595</v>
          </cell>
        </row>
        <row r="21800">
          <cell r="B21800" t="str">
            <v>ME2018-01596</v>
          </cell>
        </row>
        <row r="21801">
          <cell r="B21801" t="str">
            <v>ME2018-01597</v>
          </cell>
        </row>
        <row r="21802">
          <cell r="B21802" t="str">
            <v>ME2018-01598</v>
          </cell>
        </row>
        <row r="21803">
          <cell r="B21803" t="str">
            <v>ME2018-01599</v>
          </cell>
        </row>
        <row r="21804">
          <cell r="B21804" t="str">
            <v>ME2018-01600</v>
          </cell>
        </row>
        <row r="21805">
          <cell r="B21805" t="str">
            <v>ME2018-01601</v>
          </cell>
        </row>
        <row r="21806">
          <cell r="B21806" t="str">
            <v>ME2018-01602</v>
          </cell>
        </row>
        <row r="21807">
          <cell r="B21807" t="str">
            <v>ME2018-01603</v>
          </cell>
        </row>
        <row r="21808">
          <cell r="B21808" t="str">
            <v>ME2018-01604</v>
          </cell>
        </row>
        <row r="21809">
          <cell r="B21809" t="str">
            <v>ME2018-01605</v>
          </cell>
        </row>
        <row r="21810">
          <cell r="B21810" t="str">
            <v>ME2018-01606</v>
          </cell>
        </row>
        <row r="21811">
          <cell r="B21811" t="str">
            <v>ME2018-01607</v>
          </cell>
        </row>
        <row r="21812">
          <cell r="B21812" t="str">
            <v>ME2018-01608</v>
          </cell>
        </row>
        <row r="21813">
          <cell r="B21813" t="str">
            <v>ME2018-01609</v>
          </cell>
        </row>
        <row r="21814">
          <cell r="B21814" t="str">
            <v>ME2018-01610</v>
          </cell>
        </row>
        <row r="21815">
          <cell r="B21815" t="str">
            <v>ME2018-01611</v>
          </cell>
        </row>
        <row r="21816">
          <cell r="B21816" t="str">
            <v>ME2018-01612</v>
          </cell>
        </row>
        <row r="21817">
          <cell r="B21817" t="str">
            <v>ME2018-01613</v>
          </cell>
        </row>
        <row r="21818">
          <cell r="B21818" t="str">
            <v>ME2018-01614</v>
          </cell>
        </row>
        <row r="21819">
          <cell r="B21819" t="str">
            <v>ME2018-01615</v>
          </cell>
        </row>
        <row r="21820">
          <cell r="B21820" t="str">
            <v>ME2018-01616</v>
          </cell>
        </row>
        <row r="21821">
          <cell r="B21821" t="str">
            <v>ME2018-01617</v>
          </cell>
        </row>
        <row r="21822">
          <cell r="B21822" t="str">
            <v>ME2018-01618</v>
          </cell>
        </row>
        <row r="21823">
          <cell r="B21823" t="str">
            <v>ME2018-01619</v>
          </cell>
        </row>
        <row r="21824">
          <cell r="B21824" t="str">
            <v>ME2018-01620</v>
          </cell>
        </row>
        <row r="21825">
          <cell r="B21825" t="str">
            <v>ME2018-01621</v>
          </cell>
        </row>
        <row r="21826">
          <cell r="B21826" t="str">
            <v>ME2018-01622</v>
          </cell>
        </row>
        <row r="21827">
          <cell r="B21827" t="str">
            <v>ME2018-01623</v>
          </cell>
        </row>
        <row r="21828">
          <cell r="B21828" t="str">
            <v>ME2018-01624</v>
          </cell>
        </row>
        <row r="21829">
          <cell r="B21829" t="str">
            <v>ME2018-01625</v>
          </cell>
        </row>
        <row r="21830">
          <cell r="B21830" t="str">
            <v>ME2018-01626</v>
          </cell>
        </row>
        <row r="21831">
          <cell r="B21831" t="str">
            <v>ME2018-01627</v>
          </cell>
        </row>
        <row r="21832">
          <cell r="B21832" t="str">
            <v>ME2018-01628</v>
          </cell>
        </row>
        <row r="21833">
          <cell r="B21833" t="str">
            <v>ME2018-01629</v>
          </cell>
        </row>
        <row r="21834">
          <cell r="B21834" t="str">
            <v>ME2018-01630</v>
          </cell>
        </row>
        <row r="21835">
          <cell r="B21835" t="str">
            <v>ME2018-01631</v>
          </cell>
        </row>
        <row r="21836">
          <cell r="B21836" t="str">
            <v>ME2018-01632</v>
          </cell>
        </row>
        <row r="21837">
          <cell r="B21837" t="str">
            <v>ME2018-01633</v>
          </cell>
        </row>
        <row r="21838">
          <cell r="B21838" t="str">
            <v>ME2018-01634</v>
          </cell>
        </row>
        <row r="21839">
          <cell r="B21839" t="str">
            <v>ME2018-01635</v>
          </cell>
        </row>
        <row r="21840">
          <cell r="B21840" t="str">
            <v>ME2018-01636</v>
          </cell>
        </row>
        <row r="21841">
          <cell r="B21841" t="str">
            <v>ME2018-01637</v>
          </cell>
        </row>
        <row r="21842">
          <cell r="B21842" t="str">
            <v>ME2018-01638</v>
          </cell>
        </row>
        <row r="21843">
          <cell r="B21843" t="str">
            <v>ME2018-01639</v>
          </cell>
        </row>
        <row r="21844">
          <cell r="B21844" t="str">
            <v>ME2018-01640</v>
          </cell>
        </row>
        <row r="21845">
          <cell r="B21845" t="str">
            <v>ME2018-01641</v>
          </cell>
        </row>
        <row r="21846">
          <cell r="B21846" t="str">
            <v>ME2018-01642</v>
          </cell>
        </row>
        <row r="21847">
          <cell r="B21847" t="str">
            <v>ME2018-01643</v>
          </cell>
        </row>
        <row r="21848">
          <cell r="B21848" t="str">
            <v>ME2018-01644</v>
          </cell>
        </row>
        <row r="21849">
          <cell r="B21849" t="str">
            <v>ME2018-01645</v>
          </cell>
        </row>
        <row r="21850">
          <cell r="B21850" t="str">
            <v>ME2018-01646</v>
          </cell>
        </row>
        <row r="21851">
          <cell r="B21851" t="str">
            <v>ME2018-01647</v>
          </cell>
        </row>
        <row r="21852">
          <cell r="B21852" t="str">
            <v>ME2018-01648</v>
          </cell>
        </row>
        <row r="21853">
          <cell r="B21853" t="str">
            <v>ME2018-01649</v>
          </cell>
        </row>
        <row r="21854">
          <cell r="B21854" t="str">
            <v>ME2018-01650</v>
          </cell>
        </row>
        <row r="21855">
          <cell r="B21855" t="str">
            <v>ME2018-01651</v>
          </cell>
        </row>
        <row r="21856">
          <cell r="B21856" t="str">
            <v>ME2018-01652</v>
          </cell>
        </row>
        <row r="21857">
          <cell r="B21857" t="str">
            <v>ME2018-01653</v>
          </cell>
        </row>
        <row r="21858">
          <cell r="B21858" t="str">
            <v>ME2018-01654</v>
          </cell>
        </row>
        <row r="21859">
          <cell r="B21859" t="str">
            <v>ME2018-01655</v>
          </cell>
        </row>
        <row r="21860">
          <cell r="B21860" t="str">
            <v>ME2018-01656</v>
          </cell>
        </row>
        <row r="21861">
          <cell r="B21861" t="str">
            <v>ME2018-01657</v>
          </cell>
        </row>
        <row r="21862">
          <cell r="B21862" t="str">
            <v>ME2018-01658</v>
          </cell>
        </row>
        <row r="21863">
          <cell r="B21863" t="str">
            <v>ME2018-01659</v>
          </cell>
        </row>
        <row r="21864">
          <cell r="B21864" t="str">
            <v>ME2018-01660</v>
          </cell>
        </row>
        <row r="21865">
          <cell r="B21865" t="str">
            <v>ME2018-01661</v>
          </cell>
        </row>
        <row r="21866">
          <cell r="B21866" t="str">
            <v>ME2018-01662</v>
          </cell>
        </row>
        <row r="21867">
          <cell r="B21867" t="str">
            <v>ME2018-01663</v>
          </cell>
        </row>
        <row r="21868">
          <cell r="B21868" t="str">
            <v>ME2018-01664</v>
          </cell>
        </row>
        <row r="21869">
          <cell r="B21869" t="str">
            <v>ME2018-01665</v>
          </cell>
        </row>
        <row r="21870">
          <cell r="B21870" t="str">
            <v>ME2018-01666</v>
          </cell>
        </row>
        <row r="21871">
          <cell r="B21871" t="str">
            <v>ME2018-01667</v>
          </cell>
        </row>
        <row r="21872">
          <cell r="B21872" t="str">
            <v>ME2018-01668</v>
          </cell>
        </row>
        <row r="21873">
          <cell r="B21873" t="str">
            <v>ME2018-01669</v>
          </cell>
        </row>
        <row r="21874">
          <cell r="B21874" t="str">
            <v>ME2018-01670</v>
          </cell>
        </row>
        <row r="21875">
          <cell r="B21875" t="str">
            <v>ME2018-01671</v>
          </cell>
        </row>
        <row r="21876">
          <cell r="B21876" t="str">
            <v>ME2018-01672</v>
          </cell>
        </row>
        <row r="21877">
          <cell r="B21877" t="str">
            <v>ME2018-01673</v>
          </cell>
        </row>
        <row r="21878">
          <cell r="B21878" t="str">
            <v>ME2018-01674</v>
          </cell>
        </row>
        <row r="21879">
          <cell r="B21879" t="str">
            <v>ME2018-01675</v>
          </cell>
        </row>
        <row r="21880">
          <cell r="B21880" t="str">
            <v>ME2018-01676</v>
          </cell>
        </row>
        <row r="21881">
          <cell r="B21881" t="str">
            <v>ME2018-01677</v>
          </cell>
        </row>
        <row r="21882">
          <cell r="B21882" t="str">
            <v>ME2018-01678</v>
          </cell>
        </row>
        <row r="21883">
          <cell r="B21883" t="str">
            <v>ME2018-01679</v>
          </cell>
        </row>
        <row r="21884">
          <cell r="B21884" t="str">
            <v>ME2018-01680</v>
          </cell>
        </row>
        <row r="21885">
          <cell r="B21885" t="str">
            <v>ME2018-01681</v>
          </cell>
        </row>
        <row r="21886">
          <cell r="B21886" t="str">
            <v>ME2018-01682</v>
          </cell>
        </row>
        <row r="21887">
          <cell r="B21887" t="str">
            <v>ME2018-01683</v>
          </cell>
        </row>
        <row r="21888">
          <cell r="B21888" t="str">
            <v>ME2018-01684</v>
          </cell>
        </row>
        <row r="21889">
          <cell r="B21889" t="str">
            <v>ME2018-01685</v>
          </cell>
        </row>
        <row r="21890">
          <cell r="B21890" t="str">
            <v>ME2018-01686</v>
          </cell>
        </row>
        <row r="21891">
          <cell r="B21891" t="str">
            <v>ME2018-01687</v>
          </cell>
        </row>
        <row r="21892">
          <cell r="B21892" t="str">
            <v>ME2018-01688</v>
          </cell>
        </row>
        <row r="21893">
          <cell r="B21893" t="str">
            <v>ME2018-01689</v>
          </cell>
        </row>
        <row r="21894">
          <cell r="B21894" t="str">
            <v>ME2018-01690</v>
          </cell>
        </row>
        <row r="21895">
          <cell r="B21895" t="str">
            <v>ME2018-01691</v>
          </cell>
        </row>
        <row r="21896">
          <cell r="B21896" t="str">
            <v>ME2018-01692</v>
          </cell>
        </row>
        <row r="21897">
          <cell r="B21897" t="str">
            <v>ME2018-01693</v>
          </cell>
        </row>
        <row r="21898">
          <cell r="B21898" t="str">
            <v>ME2018-01694</v>
          </cell>
        </row>
        <row r="21899">
          <cell r="B21899" t="str">
            <v>ME2018-01695</v>
          </cell>
        </row>
        <row r="21900">
          <cell r="B21900" t="str">
            <v>ME2018-01696</v>
          </cell>
        </row>
        <row r="21901">
          <cell r="B21901" t="str">
            <v>ME2018-01697</v>
          </cell>
        </row>
        <row r="21902">
          <cell r="B21902" t="str">
            <v>ME2018-01698</v>
          </cell>
        </row>
        <row r="21903">
          <cell r="B21903" t="str">
            <v>ME2018-01699</v>
          </cell>
        </row>
        <row r="21904">
          <cell r="B21904" t="str">
            <v>ME2018-01700</v>
          </cell>
        </row>
        <row r="21905">
          <cell r="B21905" t="str">
            <v>ME2018-01701</v>
          </cell>
        </row>
        <row r="21906">
          <cell r="B21906" t="str">
            <v>ME2018-01702</v>
          </cell>
        </row>
        <row r="21907">
          <cell r="B21907" t="str">
            <v>ME2018-01703</v>
          </cell>
        </row>
        <row r="21908">
          <cell r="B21908" t="str">
            <v>ME2018-01704</v>
          </cell>
        </row>
        <row r="21909">
          <cell r="B21909" t="str">
            <v>ME2018-01705</v>
          </cell>
        </row>
        <row r="21910">
          <cell r="B21910" t="str">
            <v>ME2018-01706</v>
          </cell>
        </row>
        <row r="21911">
          <cell r="B21911" t="str">
            <v>ME2018-01707</v>
          </cell>
        </row>
        <row r="21912">
          <cell r="B21912" t="str">
            <v>ME2018-01708</v>
          </cell>
        </row>
        <row r="21913">
          <cell r="B21913" t="str">
            <v>ME2018-01709</v>
          </cell>
        </row>
        <row r="21914">
          <cell r="B21914" t="str">
            <v>ME2018-01710</v>
          </cell>
        </row>
        <row r="21915">
          <cell r="B21915" t="str">
            <v>ME2018-01711</v>
          </cell>
        </row>
        <row r="21916">
          <cell r="B21916" t="str">
            <v>ME2018-01712</v>
          </cell>
        </row>
        <row r="21917">
          <cell r="B21917" t="str">
            <v>ME2018-01713</v>
          </cell>
        </row>
        <row r="21918">
          <cell r="B21918" t="str">
            <v>ME2018-01714</v>
          </cell>
        </row>
        <row r="21919">
          <cell r="B21919" t="str">
            <v>ME2018-01715</v>
          </cell>
        </row>
        <row r="21920">
          <cell r="B21920" t="str">
            <v>ME2018-01716</v>
          </cell>
        </row>
        <row r="21921">
          <cell r="B21921" t="str">
            <v>ME2018-01717</v>
          </cell>
        </row>
        <row r="21922">
          <cell r="B21922" t="str">
            <v>ME2018-01718</v>
          </cell>
        </row>
        <row r="21923">
          <cell r="B21923" t="str">
            <v>ME2018-01719</v>
          </cell>
        </row>
        <row r="21924">
          <cell r="B21924" t="str">
            <v>ME2018-01720</v>
          </cell>
        </row>
        <row r="21925">
          <cell r="B21925" t="str">
            <v>ME2018-01721</v>
          </cell>
        </row>
        <row r="21926">
          <cell r="B21926" t="str">
            <v>ME2018-01722</v>
          </cell>
        </row>
        <row r="21927">
          <cell r="B21927" t="str">
            <v>ME2018-01723</v>
          </cell>
        </row>
        <row r="21928">
          <cell r="B21928" t="str">
            <v>ME2018-01724</v>
          </cell>
        </row>
        <row r="21929">
          <cell r="B21929" t="str">
            <v>ME2018-01725</v>
          </cell>
        </row>
        <row r="21930">
          <cell r="B21930" t="str">
            <v>ME2018-01726</v>
          </cell>
        </row>
        <row r="21931">
          <cell r="B21931" t="str">
            <v>ME2018-01727</v>
          </cell>
        </row>
        <row r="21932">
          <cell r="B21932" t="str">
            <v>ME2018-01728</v>
          </cell>
        </row>
        <row r="21933">
          <cell r="B21933" t="str">
            <v>ME2018-01729</v>
          </cell>
        </row>
        <row r="21934">
          <cell r="B21934" t="str">
            <v>ME2018-01730</v>
          </cell>
        </row>
        <row r="21935">
          <cell r="B21935" t="str">
            <v>ME2018-01731</v>
          </cell>
        </row>
        <row r="21936">
          <cell r="B21936" t="str">
            <v>ME2018-01732</v>
          </cell>
        </row>
        <row r="21937">
          <cell r="B21937" t="str">
            <v>ME2018-01733</v>
          </cell>
        </row>
        <row r="21938">
          <cell r="B21938" t="str">
            <v>ME2018-01734</v>
          </cell>
        </row>
        <row r="21939">
          <cell r="B21939" t="str">
            <v>ME2018-01735</v>
          </cell>
        </row>
        <row r="21940">
          <cell r="B21940" t="str">
            <v>ME2018-01736</v>
          </cell>
        </row>
        <row r="21941">
          <cell r="B21941" t="str">
            <v>ME2018-01737</v>
          </cell>
        </row>
        <row r="21942">
          <cell r="B21942" t="str">
            <v>ME2018-01738</v>
          </cell>
        </row>
        <row r="21943">
          <cell r="B21943" t="str">
            <v>ME2018-01739</v>
          </cell>
        </row>
        <row r="21944">
          <cell r="B21944" t="str">
            <v>ME2018-01740</v>
          </cell>
        </row>
        <row r="21945">
          <cell r="B21945" t="str">
            <v>ME2018-01741</v>
          </cell>
        </row>
        <row r="21946">
          <cell r="B21946" t="str">
            <v>ME2018-01742</v>
          </cell>
        </row>
        <row r="21947">
          <cell r="B21947" t="str">
            <v>ME2018-01743</v>
          </cell>
        </row>
        <row r="21948">
          <cell r="B21948" t="str">
            <v>ME2018-01744</v>
          </cell>
        </row>
        <row r="21949">
          <cell r="B21949" t="str">
            <v>ME2018-01745</v>
          </cell>
        </row>
        <row r="21950">
          <cell r="B21950" t="str">
            <v>ME2018-01746</v>
          </cell>
        </row>
        <row r="21951">
          <cell r="B21951" t="str">
            <v>ME2018-01747</v>
          </cell>
        </row>
        <row r="21952">
          <cell r="B21952" t="str">
            <v>ME2018-01748</v>
          </cell>
        </row>
        <row r="21953">
          <cell r="B21953" t="str">
            <v>ME2018-01749</v>
          </cell>
        </row>
        <row r="21954">
          <cell r="B21954" t="str">
            <v>ME2018-01750</v>
          </cell>
        </row>
        <row r="21955">
          <cell r="B21955" t="str">
            <v>ME2018-01751</v>
          </cell>
        </row>
        <row r="21956">
          <cell r="B21956" t="str">
            <v>ME2018-01752</v>
          </cell>
        </row>
        <row r="21957">
          <cell r="B21957" t="str">
            <v>ME2018-01753</v>
          </cell>
        </row>
        <row r="21958">
          <cell r="B21958" t="str">
            <v>ME2018-01754</v>
          </cell>
        </row>
        <row r="21959">
          <cell r="B21959" t="str">
            <v>ME2018-01755</v>
          </cell>
        </row>
        <row r="21960">
          <cell r="B21960" t="str">
            <v>ME2018-01756</v>
          </cell>
        </row>
        <row r="21961">
          <cell r="B21961" t="str">
            <v>ME2018-01757</v>
          </cell>
        </row>
        <row r="21962">
          <cell r="B21962" t="str">
            <v>ME2018-01758</v>
          </cell>
        </row>
        <row r="21963">
          <cell r="B21963" t="str">
            <v>ME2018-01759</v>
          </cell>
        </row>
        <row r="21964">
          <cell r="B21964" t="str">
            <v>ME2018-01760</v>
          </cell>
        </row>
        <row r="21965">
          <cell r="B21965" t="str">
            <v>ME2018-01761</v>
          </cell>
        </row>
        <row r="21966">
          <cell r="B21966" t="str">
            <v>ME2018-01762</v>
          </cell>
        </row>
        <row r="21967">
          <cell r="B21967" t="str">
            <v>ME2018-01763</v>
          </cell>
        </row>
        <row r="21968">
          <cell r="B21968" t="str">
            <v>ME2018-01764</v>
          </cell>
        </row>
        <row r="21969">
          <cell r="B21969" t="str">
            <v>ME2018-01765</v>
          </cell>
        </row>
        <row r="21970">
          <cell r="B21970" t="str">
            <v>ME2018-01766</v>
          </cell>
        </row>
        <row r="21971">
          <cell r="B21971" t="str">
            <v>ME2018-01767</v>
          </cell>
        </row>
        <row r="21972">
          <cell r="B21972" t="str">
            <v>ME2018-01768</v>
          </cell>
        </row>
        <row r="21973">
          <cell r="B21973" t="str">
            <v>ME2018-01769</v>
          </cell>
        </row>
        <row r="21974">
          <cell r="B21974" t="str">
            <v>ME2018-01770</v>
          </cell>
        </row>
        <row r="21975">
          <cell r="B21975" t="str">
            <v>ME2018-01771</v>
          </cell>
        </row>
        <row r="21976">
          <cell r="B21976" t="str">
            <v>ME2018-01772</v>
          </cell>
        </row>
        <row r="21977">
          <cell r="B21977" t="str">
            <v>ME2018-01773</v>
          </cell>
        </row>
        <row r="21978">
          <cell r="B21978" t="str">
            <v>ME2018-01774</v>
          </cell>
        </row>
        <row r="21979">
          <cell r="B21979" t="str">
            <v>ME2018-01775</v>
          </cell>
        </row>
        <row r="21980">
          <cell r="B21980" t="str">
            <v>ME2018-01776</v>
          </cell>
        </row>
        <row r="21981">
          <cell r="B21981" t="str">
            <v>ME2018-01777</v>
          </cell>
        </row>
        <row r="21982">
          <cell r="B21982" t="str">
            <v>ME2018-01778</v>
          </cell>
        </row>
        <row r="21983">
          <cell r="B21983" t="str">
            <v>ME2018-01779</v>
          </cell>
        </row>
        <row r="21984">
          <cell r="B21984" t="str">
            <v>ME2018-01780</v>
          </cell>
        </row>
        <row r="21985">
          <cell r="B21985" t="str">
            <v>ME2018-01781</v>
          </cell>
        </row>
        <row r="21986">
          <cell r="B21986" t="str">
            <v>ME2018-01782</v>
          </cell>
        </row>
        <row r="21987">
          <cell r="B21987" t="str">
            <v>ME2018-01783</v>
          </cell>
        </row>
        <row r="21988">
          <cell r="B21988" t="str">
            <v>ME2018-01784</v>
          </cell>
        </row>
        <row r="21989">
          <cell r="B21989" t="str">
            <v>ME2018-01785</v>
          </cell>
        </row>
        <row r="21990">
          <cell r="B21990" t="str">
            <v>ME2018-01786</v>
          </cell>
        </row>
        <row r="21991">
          <cell r="B21991" t="str">
            <v>ME2018-01787</v>
          </cell>
        </row>
        <row r="21992">
          <cell r="B21992" t="str">
            <v>ME2018-01788</v>
          </cell>
        </row>
        <row r="21993">
          <cell r="B21993" t="str">
            <v>ME2018-01789</v>
          </cell>
        </row>
        <row r="21994">
          <cell r="B21994" t="str">
            <v>ME2018-01790</v>
          </cell>
        </row>
        <row r="21995">
          <cell r="B21995" t="str">
            <v>ME2018-01791</v>
          </cell>
        </row>
        <row r="21996">
          <cell r="B21996" t="str">
            <v>ME2018-01792</v>
          </cell>
        </row>
        <row r="21997">
          <cell r="B21997" t="str">
            <v>ME2018-01793</v>
          </cell>
        </row>
        <row r="21998">
          <cell r="B21998" t="str">
            <v>ME2018-01794</v>
          </cell>
        </row>
        <row r="21999">
          <cell r="B21999" t="str">
            <v>ME2018-01795</v>
          </cell>
        </row>
        <row r="22000">
          <cell r="B22000" t="str">
            <v>ME2018-01796</v>
          </cell>
        </row>
        <row r="22001">
          <cell r="B22001" t="str">
            <v>ME2018-01797</v>
          </cell>
        </row>
        <row r="22002">
          <cell r="B22002" t="str">
            <v>ME2018-01798</v>
          </cell>
        </row>
        <row r="22003">
          <cell r="B22003" t="str">
            <v>ME2018-01799</v>
          </cell>
        </row>
        <row r="22004">
          <cell r="B22004" t="str">
            <v>ME2018-01800</v>
          </cell>
        </row>
        <row r="22005">
          <cell r="B22005" t="str">
            <v>ME2018-01801</v>
          </cell>
        </row>
        <row r="22006">
          <cell r="B22006" t="str">
            <v>ME2018-01802</v>
          </cell>
        </row>
        <row r="22007">
          <cell r="B22007" t="str">
            <v>ME2018-01803</v>
          </cell>
        </row>
        <row r="22008">
          <cell r="B22008" t="str">
            <v>ME2018-01804</v>
          </cell>
        </row>
        <row r="22009">
          <cell r="B22009" t="str">
            <v>ME2018-01805</v>
          </cell>
        </row>
        <row r="22010">
          <cell r="B22010" t="str">
            <v>ME2018-01806</v>
          </cell>
        </row>
        <row r="22011">
          <cell r="B22011" t="str">
            <v>ME2018-01807</v>
          </cell>
        </row>
        <row r="22012">
          <cell r="B22012" t="str">
            <v>ME2018-01808</v>
          </cell>
        </row>
        <row r="22013">
          <cell r="B22013" t="str">
            <v>ME2018-01809</v>
          </cell>
        </row>
        <row r="22014">
          <cell r="B22014" t="str">
            <v>ME2018-01810</v>
          </cell>
        </row>
        <row r="22015">
          <cell r="B22015" t="str">
            <v>ME2018-01811</v>
          </cell>
        </row>
        <row r="22016">
          <cell r="B22016" t="str">
            <v>ME2018-01812</v>
          </cell>
        </row>
        <row r="22017">
          <cell r="B22017" t="str">
            <v>ME2018-01813</v>
          </cell>
        </row>
        <row r="22018">
          <cell r="B22018" t="str">
            <v>ME2018-01814</v>
          </cell>
        </row>
        <row r="22019">
          <cell r="B22019" t="str">
            <v>ME2018-01815</v>
          </cell>
        </row>
        <row r="22020">
          <cell r="B22020" t="str">
            <v>ME2018-01816</v>
          </cell>
        </row>
        <row r="22021">
          <cell r="B22021" t="str">
            <v>ME2018-01817</v>
          </cell>
        </row>
        <row r="22022">
          <cell r="B22022" t="str">
            <v>ME2018-01818</v>
          </cell>
        </row>
        <row r="22023">
          <cell r="B22023" t="str">
            <v>ME2018-01819</v>
          </cell>
        </row>
        <row r="22024">
          <cell r="B22024" t="str">
            <v>ME2018-01820</v>
          </cell>
        </row>
        <row r="22025">
          <cell r="B22025" t="str">
            <v>ME2018-01821</v>
          </cell>
        </row>
        <row r="22026">
          <cell r="B22026" t="str">
            <v>ME2018-01822</v>
          </cell>
        </row>
        <row r="22027">
          <cell r="B22027" t="str">
            <v>ME2018-01823</v>
          </cell>
        </row>
        <row r="22028">
          <cell r="B22028" t="str">
            <v>ME2018-01824</v>
          </cell>
        </row>
        <row r="22029">
          <cell r="B22029" t="str">
            <v>ME2018-01825</v>
          </cell>
        </row>
        <row r="22030">
          <cell r="B22030" t="str">
            <v>ME2018-01826</v>
          </cell>
        </row>
        <row r="22031">
          <cell r="B22031" t="str">
            <v>ME2018-01827</v>
          </cell>
        </row>
        <row r="22032">
          <cell r="B22032" t="str">
            <v>ME2018-01828</v>
          </cell>
        </row>
        <row r="22033">
          <cell r="B22033" t="str">
            <v>ME2018-01829</v>
          </cell>
        </row>
        <row r="22034">
          <cell r="B22034" t="str">
            <v>ME2018-01830</v>
          </cell>
        </row>
        <row r="22035">
          <cell r="B22035" t="str">
            <v>ME2018-01831</v>
          </cell>
        </row>
        <row r="22036">
          <cell r="B22036" t="str">
            <v>ME2018-01832</v>
          </cell>
        </row>
        <row r="22037">
          <cell r="B22037" t="str">
            <v>ME2018-01833</v>
          </cell>
        </row>
        <row r="22038">
          <cell r="B22038" t="str">
            <v>ME2018-01834</v>
          </cell>
        </row>
        <row r="22039">
          <cell r="B22039" t="str">
            <v>ME2018-01835</v>
          </cell>
        </row>
        <row r="22040">
          <cell r="B22040" t="str">
            <v>ME2018-01836</v>
          </cell>
        </row>
        <row r="22041">
          <cell r="B22041" t="str">
            <v>ME2018-01837</v>
          </cell>
        </row>
        <row r="22042">
          <cell r="B22042" t="str">
            <v>ME2018-01838</v>
          </cell>
        </row>
        <row r="22043">
          <cell r="B22043" t="str">
            <v>ME2018-01839</v>
          </cell>
        </row>
        <row r="22044">
          <cell r="B22044" t="str">
            <v>ME2018-01840</v>
          </cell>
        </row>
        <row r="22045">
          <cell r="B22045" t="str">
            <v>ME2018-01841</v>
          </cell>
        </row>
        <row r="22046">
          <cell r="B22046" t="str">
            <v>ME2018-01842</v>
          </cell>
        </row>
        <row r="22047">
          <cell r="B22047" t="str">
            <v>ME2018-01843</v>
          </cell>
        </row>
        <row r="22048">
          <cell r="B22048" t="str">
            <v>ME2018-01844</v>
          </cell>
        </row>
        <row r="22049">
          <cell r="B22049" t="str">
            <v>ME2018-01845</v>
          </cell>
        </row>
        <row r="22050">
          <cell r="B22050" t="str">
            <v>ME2018-01846</v>
          </cell>
        </row>
        <row r="22051">
          <cell r="B22051" t="str">
            <v>ME2018-01847</v>
          </cell>
        </row>
        <row r="22052">
          <cell r="B22052" t="str">
            <v>ME2018-01848</v>
          </cell>
        </row>
        <row r="22053">
          <cell r="B22053" t="str">
            <v>ME2018-01849</v>
          </cell>
        </row>
        <row r="22054">
          <cell r="B22054" t="str">
            <v>ME2018-01850</v>
          </cell>
        </row>
        <row r="22055">
          <cell r="B22055" t="str">
            <v>ME2018-01851</v>
          </cell>
        </row>
        <row r="22056">
          <cell r="B22056" t="str">
            <v>ME2018-01852</v>
          </cell>
        </row>
        <row r="22057">
          <cell r="B22057" t="str">
            <v>ME2018-01853</v>
          </cell>
        </row>
        <row r="22058">
          <cell r="B22058" t="str">
            <v>ME2018-01854</v>
          </cell>
        </row>
        <row r="22059">
          <cell r="B22059" t="str">
            <v>ME2018-01855</v>
          </cell>
        </row>
        <row r="22060">
          <cell r="B22060" t="str">
            <v>ME2018-01856</v>
          </cell>
        </row>
        <row r="22061">
          <cell r="B22061" t="str">
            <v>ME2018-01857</v>
          </cell>
        </row>
        <row r="22062">
          <cell r="B22062" t="str">
            <v>ME2018-01858</v>
          </cell>
        </row>
        <row r="22063">
          <cell r="B22063" t="str">
            <v>ME2018-01859</v>
          </cell>
        </row>
        <row r="22064">
          <cell r="B22064" t="str">
            <v>ME2018-01860</v>
          </cell>
        </row>
        <row r="22065">
          <cell r="B22065" t="str">
            <v>ME2018-01861</v>
          </cell>
        </row>
        <row r="22066">
          <cell r="B22066" t="str">
            <v>ME2018-01862</v>
          </cell>
        </row>
        <row r="22067">
          <cell r="B22067" t="str">
            <v>ME2018-01863</v>
          </cell>
        </row>
        <row r="22068">
          <cell r="B22068" t="str">
            <v>ME2018-01864</v>
          </cell>
        </row>
        <row r="22069">
          <cell r="B22069" t="str">
            <v>ME2018-01865</v>
          </cell>
        </row>
        <row r="22070">
          <cell r="B22070" t="str">
            <v>ME2018-01866</v>
          </cell>
        </row>
        <row r="22071">
          <cell r="B22071" t="str">
            <v>ME2018-01867</v>
          </cell>
        </row>
        <row r="22072">
          <cell r="B22072" t="str">
            <v>ME2018-01868</v>
          </cell>
        </row>
        <row r="22073">
          <cell r="B22073" t="str">
            <v>ME2018-01869</v>
          </cell>
        </row>
        <row r="22074">
          <cell r="B22074" t="str">
            <v>ME2018-01870</v>
          </cell>
        </row>
        <row r="22075">
          <cell r="B22075" t="str">
            <v>ME2018-01871</v>
          </cell>
        </row>
        <row r="22076">
          <cell r="B22076" t="str">
            <v>ME2018-01872</v>
          </cell>
        </row>
        <row r="22077">
          <cell r="B22077" t="str">
            <v>ME2018-01873</v>
          </cell>
        </row>
        <row r="22078">
          <cell r="B22078" t="str">
            <v>ME2018-01874</v>
          </cell>
        </row>
        <row r="22079">
          <cell r="B22079" t="str">
            <v>ME2018-01875</v>
          </cell>
        </row>
        <row r="22080">
          <cell r="B22080" t="str">
            <v>ME2018-01876</v>
          </cell>
        </row>
        <row r="22081">
          <cell r="B22081" t="str">
            <v>ME2018-01877</v>
          </cell>
        </row>
        <row r="22082">
          <cell r="B22082" t="str">
            <v>ME2018-01878</v>
          </cell>
        </row>
        <row r="22083">
          <cell r="B22083" t="str">
            <v>ME2018-01879</v>
          </cell>
        </row>
        <row r="22084">
          <cell r="B22084" t="str">
            <v>ME2018-01880</v>
          </cell>
        </row>
        <row r="22085">
          <cell r="B22085" t="str">
            <v>ME2018-01881</v>
          </cell>
        </row>
        <row r="22086">
          <cell r="B22086" t="str">
            <v>ME2018-01882</v>
          </cell>
        </row>
        <row r="22087">
          <cell r="B22087" t="str">
            <v>ME2018-01883</v>
          </cell>
        </row>
        <row r="22088">
          <cell r="B22088" t="str">
            <v>ME2018-01884</v>
          </cell>
        </row>
        <row r="22089">
          <cell r="B22089" t="str">
            <v>ME2018-01885</v>
          </cell>
        </row>
        <row r="22090">
          <cell r="B22090" t="str">
            <v>ME2018-01886</v>
          </cell>
        </row>
        <row r="22091">
          <cell r="B22091" t="str">
            <v>ME2018-01887</v>
          </cell>
        </row>
        <row r="22092">
          <cell r="B22092" t="str">
            <v>ME2018-01888</v>
          </cell>
        </row>
        <row r="22093">
          <cell r="B22093" t="str">
            <v>ME2018-01889</v>
          </cell>
        </row>
        <row r="22094">
          <cell r="B22094" t="str">
            <v>ME2018-01890</v>
          </cell>
        </row>
        <row r="22095">
          <cell r="B22095" t="str">
            <v>ME2018-01891</v>
          </cell>
        </row>
        <row r="22096">
          <cell r="B22096" t="str">
            <v>ME2018-01892</v>
          </cell>
        </row>
        <row r="22097">
          <cell r="B22097" t="str">
            <v>ME2018-01893</v>
          </cell>
        </row>
        <row r="22098">
          <cell r="B22098" t="str">
            <v>ME2018-01894</v>
          </cell>
        </row>
        <row r="22099">
          <cell r="B22099" t="str">
            <v>ME2018-01895</v>
          </cell>
        </row>
        <row r="22100">
          <cell r="B22100" t="str">
            <v>ME2018-01896</v>
          </cell>
        </row>
        <row r="22101">
          <cell r="B22101" t="str">
            <v>ME2018-01897</v>
          </cell>
        </row>
        <row r="22102">
          <cell r="B22102" t="str">
            <v>ME2018-01898</v>
          </cell>
        </row>
        <row r="22103">
          <cell r="B22103" t="str">
            <v>ME2018-01899</v>
          </cell>
        </row>
        <row r="22104">
          <cell r="B22104" t="str">
            <v>ME2018-01900</v>
          </cell>
        </row>
        <row r="22105">
          <cell r="B22105" t="str">
            <v>ME2018-01901</v>
          </cell>
        </row>
        <row r="22106">
          <cell r="B22106" t="str">
            <v>ME2018-01902</v>
          </cell>
        </row>
        <row r="22107">
          <cell r="B22107" t="str">
            <v>ME2018-01903</v>
          </cell>
        </row>
        <row r="22108">
          <cell r="B22108" t="str">
            <v>ME2018-01904</v>
          </cell>
        </row>
        <row r="22109">
          <cell r="B22109" t="str">
            <v>ME2018-01905</v>
          </cell>
        </row>
        <row r="22110">
          <cell r="B22110" t="str">
            <v>ME2018-01906</v>
          </cell>
        </row>
        <row r="22111">
          <cell r="B22111" t="str">
            <v>ME2018-01907</v>
          </cell>
        </row>
        <row r="22112">
          <cell r="B22112" t="str">
            <v>ME2018-01908</v>
          </cell>
        </row>
        <row r="22113">
          <cell r="B22113" t="str">
            <v>ME2018-01909</v>
          </cell>
        </row>
        <row r="22114">
          <cell r="B22114" t="str">
            <v>ME2018-01910</v>
          </cell>
        </row>
        <row r="22115">
          <cell r="B22115" t="str">
            <v>ME2018-01911</v>
          </cell>
        </row>
        <row r="22116">
          <cell r="B22116" t="str">
            <v>ME2018-01912</v>
          </cell>
        </row>
        <row r="22117">
          <cell r="B22117" t="str">
            <v>ME2018-01913</v>
          </cell>
        </row>
        <row r="22118">
          <cell r="B22118" t="str">
            <v>ME2018-01914</v>
          </cell>
        </row>
        <row r="22119">
          <cell r="B22119" t="str">
            <v>ME2018-01915</v>
          </cell>
        </row>
        <row r="22120">
          <cell r="B22120" t="str">
            <v>ME2018-01916</v>
          </cell>
        </row>
        <row r="22121">
          <cell r="B22121" t="str">
            <v>ME2018-01917</v>
          </cell>
        </row>
        <row r="22122">
          <cell r="B22122" t="str">
            <v>ME2018-01918</v>
          </cell>
        </row>
        <row r="22123">
          <cell r="B22123" t="str">
            <v>ME2018-01919</v>
          </cell>
        </row>
        <row r="22124">
          <cell r="B22124" t="str">
            <v>ME2018-01920</v>
          </cell>
        </row>
        <row r="22125">
          <cell r="B22125" t="str">
            <v>ME2018-01921</v>
          </cell>
        </row>
        <row r="22126">
          <cell r="B22126" t="str">
            <v>ME2018-01922</v>
          </cell>
        </row>
        <row r="22127">
          <cell r="B22127" t="str">
            <v>ME2018-01923</v>
          </cell>
        </row>
        <row r="22128">
          <cell r="B22128" t="str">
            <v>ME2018-01924</v>
          </cell>
        </row>
        <row r="22129">
          <cell r="B22129" t="str">
            <v>ME2018-01925</v>
          </cell>
        </row>
        <row r="22130">
          <cell r="B22130" t="str">
            <v>ME2018-01926</v>
          </cell>
        </row>
        <row r="22131">
          <cell r="B22131" t="str">
            <v>ME2018-01927</v>
          </cell>
        </row>
        <row r="22132">
          <cell r="B22132" t="str">
            <v>ME2018-01928</v>
          </cell>
        </row>
        <row r="22133">
          <cell r="B22133" t="str">
            <v>ME2018-01929</v>
          </cell>
        </row>
        <row r="22134">
          <cell r="B22134" t="str">
            <v>ME2018-01930</v>
          </cell>
        </row>
        <row r="22135">
          <cell r="B22135" t="str">
            <v>ME2018-01931</v>
          </cell>
        </row>
        <row r="22136">
          <cell r="B22136" t="str">
            <v>ME2018-01932</v>
          </cell>
        </row>
        <row r="22137">
          <cell r="B22137" t="str">
            <v>ME2018-01933</v>
          </cell>
        </row>
        <row r="22138">
          <cell r="B22138" t="str">
            <v>ME2018-01934</v>
          </cell>
        </row>
        <row r="22139">
          <cell r="B22139" t="str">
            <v>ME2018-01935</v>
          </cell>
        </row>
        <row r="22140">
          <cell r="B22140" t="str">
            <v>ME2018-01936</v>
          </cell>
        </row>
        <row r="22141">
          <cell r="B22141" t="str">
            <v>ME2018-01937</v>
          </cell>
        </row>
        <row r="22142">
          <cell r="B22142" t="str">
            <v>ME2018-01938</v>
          </cell>
        </row>
        <row r="22143">
          <cell r="B22143" t="str">
            <v>ME2018-01939</v>
          </cell>
        </row>
        <row r="22144">
          <cell r="B22144" t="str">
            <v>ME2018-01940</v>
          </cell>
        </row>
        <row r="22145">
          <cell r="B22145" t="str">
            <v>ME2018-01941</v>
          </cell>
        </row>
        <row r="22146">
          <cell r="B22146" t="str">
            <v>ME2018-01942</v>
          </cell>
        </row>
        <row r="22147">
          <cell r="B22147" t="str">
            <v>ME2018-01943</v>
          </cell>
        </row>
        <row r="22148">
          <cell r="B22148" t="str">
            <v>ME2018-01944</v>
          </cell>
        </row>
        <row r="22149">
          <cell r="B22149" t="str">
            <v>ME2018-01945</v>
          </cell>
        </row>
        <row r="22150">
          <cell r="B22150" t="str">
            <v>ME2018-01946</v>
          </cell>
        </row>
        <row r="22151">
          <cell r="B22151" t="str">
            <v>ME2018-01947</v>
          </cell>
        </row>
        <row r="22152">
          <cell r="B22152" t="str">
            <v>ME2018-01948</v>
          </cell>
        </row>
        <row r="22153">
          <cell r="B22153" t="str">
            <v>ME2018-01949</v>
          </cell>
        </row>
        <row r="22154">
          <cell r="B22154" t="str">
            <v>ME2018-01950</v>
          </cell>
        </row>
        <row r="22155">
          <cell r="B22155" t="str">
            <v>ME2018-01951</v>
          </cell>
        </row>
        <row r="22156">
          <cell r="B22156" t="str">
            <v>ME2018-01952</v>
          </cell>
        </row>
        <row r="22157">
          <cell r="B22157" t="str">
            <v>ME2018-01953</v>
          </cell>
        </row>
        <row r="22158">
          <cell r="B22158" t="str">
            <v>ME2018-01954</v>
          </cell>
        </row>
        <row r="22159">
          <cell r="B22159" t="str">
            <v>ME2018-01955</v>
          </cell>
        </row>
        <row r="22160">
          <cell r="B22160" t="str">
            <v>ME2018-01956</v>
          </cell>
        </row>
        <row r="22161">
          <cell r="B22161" t="str">
            <v>ME2018-01957</v>
          </cell>
        </row>
        <row r="22162">
          <cell r="B22162" t="str">
            <v>ME2018-01958</v>
          </cell>
        </row>
        <row r="22163">
          <cell r="B22163" t="str">
            <v>ME2018-01959</v>
          </cell>
        </row>
        <row r="22164">
          <cell r="B22164" t="str">
            <v>ME2018-01960</v>
          </cell>
        </row>
        <row r="22165">
          <cell r="B22165" t="str">
            <v>ME2018-01961</v>
          </cell>
        </row>
        <row r="22166">
          <cell r="B22166" t="str">
            <v>ME2018-01962</v>
          </cell>
        </row>
        <row r="22167">
          <cell r="B22167" t="str">
            <v>ME2018-01963</v>
          </cell>
        </row>
        <row r="22168">
          <cell r="B22168" t="str">
            <v>ME2018-01964</v>
          </cell>
        </row>
        <row r="22169">
          <cell r="B22169" t="str">
            <v>ME2018-01965</v>
          </cell>
        </row>
        <row r="22170">
          <cell r="B22170" t="str">
            <v>ME2018-01966</v>
          </cell>
        </row>
        <row r="22171">
          <cell r="B22171" t="str">
            <v>ME2018-01967</v>
          </cell>
        </row>
        <row r="22172">
          <cell r="B22172" t="str">
            <v>ME2018-01968</v>
          </cell>
        </row>
        <row r="22173">
          <cell r="B22173" t="str">
            <v>ME2018-01969</v>
          </cell>
        </row>
        <row r="22174">
          <cell r="B22174" t="str">
            <v>ME2018-01970</v>
          </cell>
        </row>
        <row r="22175">
          <cell r="B22175" t="str">
            <v>ME2018-01971</v>
          </cell>
        </row>
        <row r="22176">
          <cell r="B22176" t="str">
            <v>ME2018-01972</v>
          </cell>
        </row>
        <row r="22177">
          <cell r="B22177" t="str">
            <v>ME2018-01973</v>
          </cell>
        </row>
        <row r="22178">
          <cell r="B22178" t="str">
            <v>ME2018-01974</v>
          </cell>
        </row>
        <row r="22179">
          <cell r="B22179" t="str">
            <v>ME2018-01975</v>
          </cell>
        </row>
        <row r="22180">
          <cell r="B22180" t="str">
            <v>ME2018-01976</v>
          </cell>
        </row>
        <row r="22181">
          <cell r="B22181" t="str">
            <v>ME2018-01977</v>
          </cell>
        </row>
        <row r="22182">
          <cell r="B22182" t="str">
            <v>ME2018-01978</v>
          </cell>
        </row>
        <row r="22183">
          <cell r="B22183" t="str">
            <v>ME2018-01979</v>
          </cell>
        </row>
        <row r="22184">
          <cell r="B22184" t="str">
            <v>ME2018-01980</v>
          </cell>
        </row>
        <row r="22185">
          <cell r="B22185" t="str">
            <v>ME2018-01981</v>
          </cell>
        </row>
        <row r="22186">
          <cell r="B22186" t="str">
            <v>ME2018-01982</v>
          </cell>
        </row>
        <row r="22187">
          <cell r="B22187" t="str">
            <v>ME2018-01983</v>
          </cell>
        </row>
        <row r="22188">
          <cell r="B22188" t="str">
            <v>ME2018-01984</v>
          </cell>
        </row>
        <row r="22189">
          <cell r="B22189" t="str">
            <v>ME2018-01985</v>
          </cell>
        </row>
        <row r="22190">
          <cell r="B22190" t="str">
            <v>ME2018-01986</v>
          </cell>
        </row>
        <row r="22191">
          <cell r="B22191" t="str">
            <v>ME2018-01987</v>
          </cell>
        </row>
        <row r="22192">
          <cell r="B22192" t="str">
            <v>ME2018-01988</v>
          </cell>
        </row>
        <row r="22193">
          <cell r="B22193" t="str">
            <v>ME2018-01989</v>
          </cell>
        </row>
        <row r="22194">
          <cell r="B22194" t="str">
            <v>ME2018-01990</v>
          </cell>
        </row>
        <row r="22195">
          <cell r="B22195" t="str">
            <v>ME2018-01991</v>
          </cell>
        </row>
        <row r="22196">
          <cell r="B22196" t="str">
            <v>ME2018-01992</v>
          </cell>
        </row>
        <row r="22197">
          <cell r="B22197" t="str">
            <v>ME2018-01993</v>
          </cell>
        </row>
        <row r="22198">
          <cell r="B22198" t="str">
            <v>ME2018-01994</v>
          </cell>
        </row>
        <row r="22199">
          <cell r="B22199" t="str">
            <v>ME2018-01995</v>
          </cell>
        </row>
        <row r="22200">
          <cell r="B22200" t="str">
            <v>ME2018-01996</v>
          </cell>
        </row>
        <row r="22201">
          <cell r="B22201" t="str">
            <v>ME2018-01997</v>
          </cell>
        </row>
        <row r="22202">
          <cell r="B22202" t="str">
            <v>ME2018-01998</v>
          </cell>
        </row>
        <row r="22203">
          <cell r="B22203" t="str">
            <v>ME2018-01999</v>
          </cell>
        </row>
        <row r="22204">
          <cell r="B22204" t="str">
            <v>ME2018-02000</v>
          </cell>
        </row>
        <row r="22205">
          <cell r="B22205" t="str">
            <v>ME2018-02001</v>
          </cell>
        </row>
        <row r="22206">
          <cell r="B22206" t="str">
            <v>ME2018-02002</v>
          </cell>
        </row>
        <row r="22207">
          <cell r="B22207" t="str">
            <v>ME2018-02003</v>
          </cell>
        </row>
        <row r="22208">
          <cell r="B22208" t="str">
            <v>ME2018-02004</v>
          </cell>
        </row>
        <row r="22209">
          <cell r="B22209" t="str">
            <v>ME2018-02005</v>
          </cell>
        </row>
        <row r="22210">
          <cell r="B22210" t="str">
            <v>ME2018-02006</v>
          </cell>
        </row>
        <row r="22211">
          <cell r="B22211" t="str">
            <v>ME2018-02007</v>
          </cell>
        </row>
        <row r="22212">
          <cell r="B22212" t="str">
            <v>ME2018-02008</v>
          </cell>
        </row>
        <row r="22213">
          <cell r="B22213" t="str">
            <v>ME2018-02009</v>
          </cell>
        </row>
        <row r="22214">
          <cell r="B22214" t="str">
            <v>ME2018-02010</v>
          </cell>
        </row>
        <row r="22215">
          <cell r="B22215" t="str">
            <v>ME2018-02011</v>
          </cell>
        </row>
        <row r="22216">
          <cell r="B22216" t="str">
            <v>ME2018-02012</v>
          </cell>
        </row>
        <row r="22217">
          <cell r="B22217" t="str">
            <v>ME2018-02013</v>
          </cell>
        </row>
        <row r="22218">
          <cell r="B22218" t="str">
            <v>ME2018-02014</v>
          </cell>
        </row>
        <row r="22219">
          <cell r="B22219" t="str">
            <v>ME2018-02015</v>
          </cell>
        </row>
        <row r="22220">
          <cell r="B22220" t="str">
            <v>ME2018-02016</v>
          </cell>
        </row>
        <row r="22221">
          <cell r="B22221" t="str">
            <v>ME2018-02017</v>
          </cell>
        </row>
        <row r="22222">
          <cell r="B22222" t="str">
            <v>ME2018-02018</v>
          </cell>
        </row>
        <row r="22223">
          <cell r="B22223" t="str">
            <v>ME2018-02019</v>
          </cell>
        </row>
        <row r="22224">
          <cell r="B22224" t="str">
            <v>ME2018-02020</v>
          </cell>
        </row>
        <row r="22225">
          <cell r="B22225" t="str">
            <v>ME2018-02021</v>
          </cell>
        </row>
        <row r="22226">
          <cell r="B22226" t="str">
            <v>ME2018-02022</v>
          </cell>
        </row>
        <row r="22227">
          <cell r="B22227" t="str">
            <v>ME2018-02023</v>
          </cell>
        </row>
        <row r="22228">
          <cell r="B22228" t="str">
            <v>ME2018-02024</v>
          </cell>
        </row>
        <row r="22229">
          <cell r="B22229" t="str">
            <v>ME2018-02025</v>
          </cell>
        </row>
        <row r="22230">
          <cell r="B22230" t="str">
            <v>ME2018-02026</v>
          </cell>
        </row>
        <row r="22231">
          <cell r="B22231" t="str">
            <v>ME2018-02027</v>
          </cell>
        </row>
        <row r="22232">
          <cell r="B22232" t="str">
            <v>ME2018-02028</v>
          </cell>
        </row>
        <row r="22233">
          <cell r="B22233" t="str">
            <v>ME2018-02029</v>
          </cell>
        </row>
        <row r="22234">
          <cell r="B22234" t="str">
            <v>ME2018-02030</v>
          </cell>
        </row>
        <row r="22235">
          <cell r="B22235" t="str">
            <v>ME2018-02031</v>
          </cell>
        </row>
        <row r="22236">
          <cell r="B22236" t="str">
            <v>ME2018-02032</v>
          </cell>
        </row>
        <row r="22237">
          <cell r="B22237" t="str">
            <v>ME2018-02033</v>
          </cell>
        </row>
        <row r="22238">
          <cell r="B22238" t="str">
            <v>ME2018-02034</v>
          </cell>
        </row>
        <row r="22239">
          <cell r="B22239" t="str">
            <v>ME2018-02035</v>
          </cell>
        </row>
        <row r="22240">
          <cell r="B22240" t="str">
            <v>ME2018-02036</v>
          </cell>
        </row>
        <row r="22241">
          <cell r="B22241" t="str">
            <v>ME2018-02037</v>
          </cell>
        </row>
        <row r="22242">
          <cell r="B22242" t="str">
            <v>ME2018-02038</v>
          </cell>
        </row>
        <row r="22243">
          <cell r="B22243" t="str">
            <v>ME2018-02039</v>
          </cell>
        </row>
        <row r="22244">
          <cell r="B22244" t="str">
            <v>ME2018-02040</v>
          </cell>
        </row>
        <row r="22245">
          <cell r="B22245" t="str">
            <v>ME2018-02041</v>
          </cell>
        </row>
        <row r="22246">
          <cell r="B22246" t="str">
            <v>ME2018-02042</v>
          </cell>
        </row>
        <row r="22247">
          <cell r="B22247" t="str">
            <v>ME2018-02043</v>
          </cell>
        </row>
        <row r="22248">
          <cell r="B22248" t="str">
            <v>ME2018-02044</v>
          </cell>
        </row>
        <row r="22249">
          <cell r="B22249" t="str">
            <v>ME2018-02045</v>
          </cell>
        </row>
        <row r="22250">
          <cell r="B22250" t="str">
            <v>ME2018-02046</v>
          </cell>
        </row>
        <row r="22251">
          <cell r="B22251" t="str">
            <v>ME2018-02047</v>
          </cell>
        </row>
        <row r="22252">
          <cell r="B22252" t="str">
            <v>ME2018-02048</v>
          </cell>
        </row>
        <row r="22253">
          <cell r="B22253" t="str">
            <v>ME2018-02049</v>
          </cell>
        </row>
        <row r="22254">
          <cell r="B22254" t="str">
            <v>ME2018-02050</v>
          </cell>
        </row>
        <row r="22255">
          <cell r="B22255" t="str">
            <v>ME2018-02051</v>
          </cell>
        </row>
        <row r="22256">
          <cell r="B22256" t="str">
            <v>ME2018-02052</v>
          </cell>
        </row>
        <row r="22257">
          <cell r="B22257" t="str">
            <v>ME2018-02053</v>
          </cell>
        </row>
        <row r="22258">
          <cell r="B22258" t="str">
            <v>ME2018-02054</v>
          </cell>
        </row>
        <row r="22259">
          <cell r="B22259" t="str">
            <v>ME2018-02055</v>
          </cell>
        </row>
        <row r="22260">
          <cell r="B22260" t="str">
            <v>ME2018-02056</v>
          </cell>
        </row>
        <row r="22261">
          <cell r="B22261" t="str">
            <v>ME2018-02057</v>
          </cell>
        </row>
        <row r="22262">
          <cell r="B22262" t="str">
            <v>ME2018-02058</v>
          </cell>
        </row>
        <row r="22263">
          <cell r="B22263" t="str">
            <v>ME2018-02059</v>
          </cell>
        </row>
        <row r="22264">
          <cell r="B22264" t="str">
            <v>ME2018-02060</v>
          </cell>
        </row>
        <row r="22265">
          <cell r="B22265" t="str">
            <v>ME2018-02061</v>
          </cell>
        </row>
        <row r="22266">
          <cell r="B22266" t="str">
            <v>ME2018-02062</v>
          </cell>
        </row>
        <row r="22267">
          <cell r="B22267" t="str">
            <v>ME2018-02063</v>
          </cell>
        </row>
        <row r="22268">
          <cell r="B22268" t="str">
            <v>ME2018-02064</v>
          </cell>
        </row>
        <row r="22269">
          <cell r="B22269" t="str">
            <v>ME2018-02065</v>
          </cell>
        </row>
        <row r="22270">
          <cell r="B22270" t="str">
            <v>ME2018-02066</v>
          </cell>
        </row>
        <row r="22271">
          <cell r="B22271" t="str">
            <v>ME2018-02067</v>
          </cell>
        </row>
        <row r="22272">
          <cell r="B22272" t="str">
            <v>ME2018-02068</v>
          </cell>
        </row>
        <row r="22273">
          <cell r="B22273" t="str">
            <v>ME2018-02069</v>
          </cell>
        </row>
        <row r="22274">
          <cell r="B22274" t="str">
            <v>ME2018-02070</v>
          </cell>
        </row>
        <row r="22275">
          <cell r="B22275" t="str">
            <v>ME2018-02071</v>
          </cell>
        </row>
        <row r="22276">
          <cell r="B22276" t="str">
            <v>ME2018-02072</v>
          </cell>
        </row>
        <row r="22277">
          <cell r="B22277" t="str">
            <v>ME2018-02073</v>
          </cell>
        </row>
        <row r="22278">
          <cell r="B22278" t="str">
            <v>ME2018-02074</v>
          </cell>
        </row>
        <row r="22279">
          <cell r="B22279" t="str">
            <v>ME2018-02075</v>
          </cell>
        </row>
        <row r="22280">
          <cell r="B22280" t="str">
            <v>ME2018-02076</v>
          </cell>
        </row>
        <row r="22281">
          <cell r="B22281" t="str">
            <v>ME2018-02077</v>
          </cell>
        </row>
        <row r="22282">
          <cell r="B22282" t="str">
            <v>ME2018-02078</v>
          </cell>
        </row>
        <row r="22283">
          <cell r="B22283" t="str">
            <v>ME2018-02079</v>
          </cell>
        </row>
        <row r="22284">
          <cell r="B22284" t="str">
            <v>ME2018-02080</v>
          </cell>
        </row>
        <row r="22285">
          <cell r="B22285" t="str">
            <v>ME2018-02081</v>
          </cell>
        </row>
        <row r="22286">
          <cell r="B22286" t="str">
            <v>ME2018-02082</v>
          </cell>
        </row>
        <row r="22287">
          <cell r="B22287" t="str">
            <v>ME2018-02083</v>
          </cell>
        </row>
        <row r="22288">
          <cell r="B22288" t="str">
            <v>ME2018-02084</v>
          </cell>
        </row>
        <row r="22289">
          <cell r="B22289" t="str">
            <v>ME2018-02085</v>
          </cell>
        </row>
        <row r="22290">
          <cell r="B22290" t="str">
            <v>ME2018-02086</v>
          </cell>
        </row>
        <row r="22291">
          <cell r="B22291" t="str">
            <v>ME2018-02087</v>
          </cell>
        </row>
        <row r="22292">
          <cell r="B22292" t="str">
            <v>ME2018-02088</v>
          </cell>
        </row>
        <row r="22293">
          <cell r="B22293" t="str">
            <v>ME2018-02089</v>
          </cell>
        </row>
        <row r="22294">
          <cell r="B22294" t="str">
            <v>ME2018-02090</v>
          </cell>
        </row>
        <row r="22295">
          <cell r="B22295" t="str">
            <v>ME2018-02091</v>
          </cell>
        </row>
        <row r="22296">
          <cell r="B22296" t="str">
            <v>ME2018-02092</v>
          </cell>
        </row>
        <row r="22297">
          <cell r="B22297" t="str">
            <v>ME2018-02093</v>
          </cell>
        </row>
        <row r="22298">
          <cell r="B22298" t="str">
            <v>ME2018-02094</v>
          </cell>
        </row>
        <row r="22299">
          <cell r="B22299" t="str">
            <v>ME2018-02095</v>
          </cell>
        </row>
        <row r="22300">
          <cell r="B22300" t="str">
            <v>ME2018-02096</v>
          </cell>
        </row>
        <row r="22301">
          <cell r="B22301" t="str">
            <v>ME2018-02097</v>
          </cell>
        </row>
        <row r="22302">
          <cell r="B22302" t="str">
            <v>ME2018-02098</v>
          </cell>
        </row>
        <row r="22303">
          <cell r="B22303" t="str">
            <v>ME2018-02099</v>
          </cell>
        </row>
        <row r="22304">
          <cell r="B22304" t="str">
            <v>ME2018-02100</v>
          </cell>
        </row>
        <row r="22305">
          <cell r="B22305" t="str">
            <v>ME2018-02101</v>
          </cell>
        </row>
        <row r="22306">
          <cell r="B22306" t="str">
            <v>ME2018-02102</v>
          </cell>
        </row>
        <row r="22307">
          <cell r="B22307" t="str">
            <v>ME2018-02103</v>
          </cell>
        </row>
        <row r="22308">
          <cell r="B22308" t="str">
            <v>ME2018-02104</v>
          </cell>
        </row>
        <row r="22309">
          <cell r="B22309" t="str">
            <v>ME2018-02105</v>
          </cell>
        </row>
        <row r="22310">
          <cell r="B22310" t="str">
            <v>ME2018-02106</v>
          </cell>
        </row>
        <row r="22311">
          <cell r="B22311" t="str">
            <v>ME2018-02107</v>
          </cell>
        </row>
        <row r="22312">
          <cell r="B22312" t="str">
            <v>ME2018-02108</v>
          </cell>
        </row>
        <row r="22313">
          <cell r="B22313" t="str">
            <v>ME2018-02109</v>
          </cell>
        </row>
        <row r="22314">
          <cell r="B22314" t="str">
            <v>ME2018-02110</v>
          </cell>
        </row>
        <row r="22315">
          <cell r="B22315" t="str">
            <v>ME2018-02111</v>
          </cell>
        </row>
        <row r="22316">
          <cell r="B22316" t="str">
            <v>ME2018-02112</v>
          </cell>
        </row>
        <row r="22317">
          <cell r="B22317" t="str">
            <v>ME2018-02113</v>
          </cell>
        </row>
        <row r="22318">
          <cell r="B22318" t="str">
            <v>ME2018-02114</v>
          </cell>
        </row>
        <row r="22319">
          <cell r="B22319" t="str">
            <v>ME2018-02115</v>
          </cell>
        </row>
        <row r="22320">
          <cell r="B22320" t="str">
            <v>ME2018-02116</v>
          </cell>
        </row>
        <row r="22321">
          <cell r="B22321" t="str">
            <v>ME2018-02117</v>
          </cell>
        </row>
        <row r="22322">
          <cell r="B22322" t="str">
            <v>ME2018-02118</v>
          </cell>
        </row>
        <row r="22323">
          <cell r="B22323" t="str">
            <v>ME2018-02119</v>
          </cell>
        </row>
        <row r="22324">
          <cell r="B22324" t="str">
            <v>ME2018-02120</v>
          </cell>
        </row>
        <row r="22325">
          <cell r="B22325" t="str">
            <v>ME2018-02121</v>
          </cell>
        </row>
        <row r="22326">
          <cell r="B22326" t="str">
            <v>ME2018-02122</v>
          </cell>
        </row>
        <row r="22327">
          <cell r="B22327" t="str">
            <v>ME2018-02123</v>
          </cell>
        </row>
        <row r="22328">
          <cell r="B22328" t="str">
            <v>ME2018-02124</v>
          </cell>
        </row>
        <row r="22329">
          <cell r="B22329" t="str">
            <v>ME2018-02125</v>
          </cell>
        </row>
        <row r="22330">
          <cell r="B22330" t="str">
            <v>ME2018-02126</v>
          </cell>
        </row>
        <row r="22331">
          <cell r="B22331" t="str">
            <v>ME2018-02127</v>
          </cell>
        </row>
        <row r="22332">
          <cell r="B22332" t="str">
            <v>ME2018-02128</v>
          </cell>
        </row>
        <row r="22333">
          <cell r="B22333" t="str">
            <v>ME2018-02129</v>
          </cell>
        </row>
        <row r="22334">
          <cell r="B22334" t="str">
            <v>ME2018-02130</v>
          </cell>
        </row>
        <row r="22335">
          <cell r="B22335" t="str">
            <v>ME2018-02131</v>
          </cell>
        </row>
        <row r="22336">
          <cell r="B22336" t="str">
            <v>ME2018-02132</v>
          </cell>
        </row>
        <row r="22337">
          <cell r="B22337" t="str">
            <v>ME2018-02133</v>
          </cell>
        </row>
        <row r="22338">
          <cell r="B22338" t="str">
            <v>ME2018-02134</v>
          </cell>
        </row>
        <row r="22339">
          <cell r="B22339" t="str">
            <v>ME2018-02135</v>
          </cell>
        </row>
        <row r="22340">
          <cell r="B22340" t="str">
            <v>ME2018-02136</v>
          </cell>
        </row>
        <row r="22341">
          <cell r="B22341" t="str">
            <v>ME2018-02137</v>
          </cell>
        </row>
        <row r="22342">
          <cell r="B22342" t="str">
            <v>ME2018-02138</v>
          </cell>
        </row>
        <row r="22343">
          <cell r="B22343" t="str">
            <v>ME2018-02139</v>
          </cell>
        </row>
        <row r="22344">
          <cell r="B22344" t="str">
            <v>ME2018-02140</v>
          </cell>
        </row>
        <row r="22345">
          <cell r="B22345" t="str">
            <v>ME2018-02141</v>
          </cell>
        </row>
        <row r="22346">
          <cell r="B22346" t="str">
            <v>ME2018-02142</v>
          </cell>
        </row>
        <row r="22347">
          <cell r="B22347" t="str">
            <v>ME2018-02143</v>
          </cell>
        </row>
        <row r="22348">
          <cell r="B22348" t="str">
            <v>ME2018-02144</v>
          </cell>
        </row>
        <row r="22349">
          <cell r="B22349" t="str">
            <v>ME2018-02145</v>
          </cell>
        </row>
        <row r="22350">
          <cell r="B22350" t="str">
            <v>ME2018-02146</v>
          </cell>
        </row>
        <row r="22351">
          <cell r="B22351" t="str">
            <v>ME2018-02147</v>
          </cell>
        </row>
        <row r="22352">
          <cell r="B22352" t="str">
            <v>ME2018-02148</v>
          </cell>
        </row>
        <row r="22353">
          <cell r="B22353" t="str">
            <v>ME2018-02149</v>
          </cell>
        </row>
        <row r="22354">
          <cell r="B22354" t="str">
            <v>ME2018-02150</v>
          </cell>
        </row>
        <row r="22355">
          <cell r="B22355" t="str">
            <v>ME2018-02151</v>
          </cell>
        </row>
        <row r="22356">
          <cell r="B22356" t="str">
            <v>ME2018-02152</v>
          </cell>
        </row>
        <row r="22357">
          <cell r="B22357" t="str">
            <v>ME2018-02153</v>
          </cell>
        </row>
        <row r="22358">
          <cell r="B22358" t="str">
            <v>ME2018-02154</v>
          </cell>
        </row>
        <row r="22359">
          <cell r="B22359" t="str">
            <v>ME2018-02155</v>
          </cell>
        </row>
        <row r="22360">
          <cell r="B22360" t="str">
            <v>ME2018-02156</v>
          </cell>
        </row>
        <row r="22361">
          <cell r="B22361" t="str">
            <v>ME2018-02157</v>
          </cell>
        </row>
        <row r="22362">
          <cell r="B22362" t="str">
            <v>ME2018-02158</v>
          </cell>
        </row>
        <row r="22363">
          <cell r="B22363" t="str">
            <v>ME2018-02159</v>
          </cell>
        </row>
        <row r="22364">
          <cell r="B22364" t="str">
            <v>ME2018-02160</v>
          </cell>
        </row>
        <row r="22365">
          <cell r="B22365" t="str">
            <v>ME2018-02161</v>
          </cell>
        </row>
        <row r="22366">
          <cell r="B22366" t="str">
            <v>ME2018-02162</v>
          </cell>
        </row>
        <row r="22367">
          <cell r="B22367" t="str">
            <v>ME2018-02163</v>
          </cell>
        </row>
        <row r="22368">
          <cell r="B22368" t="str">
            <v>ME2018-02164</v>
          </cell>
        </row>
        <row r="22369">
          <cell r="B22369" t="str">
            <v>ME2018-02165</v>
          </cell>
        </row>
        <row r="22370">
          <cell r="B22370" t="str">
            <v>ME2018-02166</v>
          </cell>
        </row>
        <row r="22371">
          <cell r="B22371" t="str">
            <v>ME2018-02167</v>
          </cell>
        </row>
        <row r="22372">
          <cell r="B22372" t="str">
            <v>ME2018-02168</v>
          </cell>
        </row>
        <row r="22373">
          <cell r="B22373" t="str">
            <v>ME2018-02169</v>
          </cell>
        </row>
        <row r="22374">
          <cell r="B22374" t="str">
            <v>ME2018-02170</v>
          </cell>
        </row>
        <row r="22375">
          <cell r="B22375" t="str">
            <v>ME2018-02171</v>
          </cell>
        </row>
        <row r="22376">
          <cell r="B22376" t="str">
            <v>ME2018-02172</v>
          </cell>
        </row>
        <row r="22377">
          <cell r="B22377" t="str">
            <v>ME2018-02173</v>
          </cell>
        </row>
        <row r="22378">
          <cell r="B22378" t="str">
            <v>ME2018-02174</v>
          </cell>
        </row>
        <row r="22379">
          <cell r="B22379" t="str">
            <v>ME2018-02175</v>
          </cell>
        </row>
        <row r="22380">
          <cell r="B22380" t="str">
            <v>ME2018-02176</v>
          </cell>
        </row>
        <row r="22381">
          <cell r="B22381" t="str">
            <v>ME2018-02177</v>
          </cell>
        </row>
        <row r="22382">
          <cell r="B22382" t="str">
            <v>ME2018-02178</v>
          </cell>
        </row>
        <row r="22383">
          <cell r="B22383" t="str">
            <v>ME2018-02179</v>
          </cell>
        </row>
        <row r="22384">
          <cell r="B22384" t="str">
            <v>ME2018-02180</v>
          </cell>
        </row>
        <row r="22385">
          <cell r="B22385" t="str">
            <v>ME2018-02181</v>
          </cell>
        </row>
        <row r="22386">
          <cell r="B22386" t="str">
            <v>ME2018-02182</v>
          </cell>
        </row>
        <row r="22387">
          <cell r="B22387" t="str">
            <v>ME2018-02183</v>
          </cell>
        </row>
        <row r="22388">
          <cell r="B22388" t="str">
            <v>ME2018-02184</v>
          </cell>
        </row>
        <row r="22389">
          <cell r="B22389" t="str">
            <v>ME2018-02185</v>
          </cell>
        </row>
        <row r="22390">
          <cell r="B22390" t="str">
            <v>ME2018-02186</v>
          </cell>
        </row>
        <row r="22391">
          <cell r="B22391" t="str">
            <v>ME2018-02187</v>
          </cell>
        </row>
        <row r="22392">
          <cell r="B22392" t="str">
            <v>ME2018-02188</v>
          </cell>
        </row>
        <row r="22393">
          <cell r="B22393" t="str">
            <v>ME2018-02189</v>
          </cell>
        </row>
        <row r="22394">
          <cell r="B22394" t="str">
            <v>ME2018-02190</v>
          </cell>
        </row>
        <row r="22395">
          <cell r="B22395" t="str">
            <v>ME2018-02191</v>
          </cell>
        </row>
        <row r="22396">
          <cell r="B22396" t="str">
            <v>ME2018-02192</v>
          </cell>
        </row>
        <row r="22397">
          <cell r="B22397" t="str">
            <v>ME2018-02193</v>
          </cell>
        </row>
        <row r="22398">
          <cell r="B22398" t="str">
            <v>ME2018-02194</v>
          </cell>
        </row>
        <row r="22399">
          <cell r="B22399" t="str">
            <v>ME2018-02195</v>
          </cell>
        </row>
        <row r="22400">
          <cell r="B22400" t="str">
            <v>ME2018-02196</v>
          </cell>
        </row>
        <row r="22401">
          <cell r="B22401" t="str">
            <v>ME2018-02197</v>
          </cell>
        </row>
        <row r="22402">
          <cell r="B22402" t="str">
            <v>ME2018-02198</v>
          </cell>
        </row>
        <row r="22403">
          <cell r="B22403" t="str">
            <v>ME2018-02199</v>
          </cell>
        </row>
        <row r="22404">
          <cell r="B22404" t="str">
            <v>ME2018-02200</v>
          </cell>
        </row>
        <row r="22405">
          <cell r="B22405" t="str">
            <v>ME2018-02201</v>
          </cell>
        </row>
        <row r="22406">
          <cell r="B22406" t="str">
            <v>ME2018-02202</v>
          </cell>
        </row>
        <row r="22407">
          <cell r="B22407" t="str">
            <v>ME2018-02203</v>
          </cell>
        </row>
        <row r="22408">
          <cell r="B22408" t="str">
            <v>ME2018-02204</v>
          </cell>
        </row>
        <row r="22409">
          <cell r="B22409" t="str">
            <v>ME2018-02205</v>
          </cell>
        </row>
        <row r="22410">
          <cell r="B22410" t="str">
            <v>ME2018-02206</v>
          </cell>
        </row>
        <row r="22411">
          <cell r="B22411" t="str">
            <v>ME2018-02207</v>
          </cell>
        </row>
        <row r="22412">
          <cell r="B22412" t="str">
            <v>ME2018-02208</v>
          </cell>
        </row>
        <row r="22413">
          <cell r="B22413" t="str">
            <v>ME2018-02209</v>
          </cell>
        </row>
        <row r="22414">
          <cell r="B22414" t="str">
            <v>ME2018-02210</v>
          </cell>
        </row>
        <row r="22415">
          <cell r="B22415" t="str">
            <v>ME2018-02211</v>
          </cell>
        </row>
        <row r="22416">
          <cell r="B22416" t="str">
            <v>ME2018-02212</v>
          </cell>
        </row>
        <row r="22417">
          <cell r="B22417" t="str">
            <v>ME2018-02213</v>
          </cell>
        </row>
        <row r="22418">
          <cell r="B22418" t="str">
            <v>ME2018-02214</v>
          </cell>
        </row>
        <row r="22419">
          <cell r="B22419" t="str">
            <v>ME2018-02215</v>
          </cell>
        </row>
        <row r="22420">
          <cell r="B22420" t="str">
            <v>ME2018-02216</v>
          </cell>
        </row>
        <row r="22421">
          <cell r="B22421" t="str">
            <v>ME2018-02217</v>
          </cell>
        </row>
        <row r="22422">
          <cell r="B22422" t="str">
            <v>ME2018-02218</v>
          </cell>
        </row>
        <row r="22423">
          <cell r="B22423" t="str">
            <v>ME2018-02219</v>
          </cell>
        </row>
        <row r="22424">
          <cell r="B22424" t="str">
            <v>ME2018-02220</v>
          </cell>
        </row>
        <row r="22425">
          <cell r="B22425" t="str">
            <v>ME2018-02221</v>
          </cell>
        </row>
        <row r="22426">
          <cell r="B22426" t="str">
            <v>ME2018-02222</v>
          </cell>
        </row>
        <row r="22427">
          <cell r="B22427" t="str">
            <v>ME2018-02223</v>
          </cell>
        </row>
        <row r="22428">
          <cell r="B22428" t="str">
            <v>ME2018-02224</v>
          </cell>
        </row>
        <row r="22429">
          <cell r="B22429" t="str">
            <v>ME2018-02225</v>
          </cell>
        </row>
        <row r="22430">
          <cell r="B22430" t="str">
            <v>ME2018-02226</v>
          </cell>
        </row>
        <row r="22431">
          <cell r="B22431" t="str">
            <v>ME2018-02227</v>
          </cell>
        </row>
        <row r="22432">
          <cell r="B22432" t="str">
            <v>ME2018-02228</v>
          </cell>
        </row>
        <row r="22433">
          <cell r="B22433" t="str">
            <v>ME2018-02229</v>
          </cell>
        </row>
        <row r="22434">
          <cell r="B22434" t="str">
            <v>ME2018-02230</v>
          </cell>
        </row>
        <row r="22435">
          <cell r="B22435" t="str">
            <v>ME2018-02231</v>
          </cell>
        </row>
        <row r="22436">
          <cell r="B22436" t="str">
            <v>ME2018-02232</v>
          </cell>
        </row>
        <row r="22437">
          <cell r="B22437" t="str">
            <v>ME2018-02233</v>
          </cell>
        </row>
        <row r="22438">
          <cell r="B22438" t="str">
            <v>ME2018-02234</v>
          </cell>
        </row>
        <row r="22439">
          <cell r="B22439" t="str">
            <v>ME2018-02235</v>
          </cell>
        </row>
        <row r="22440">
          <cell r="B22440" t="str">
            <v>ME2018-02236</v>
          </cell>
        </row>
        <row r="22441">
          <cell r="B22441" t="str">
            <v>ME2018-02237</v>
          </cell>
        </row>
        <row r="22442">
          <cell r="B22442" t="str">
            <v>ME2018-02238</v>
          </cell>
        </row>
        <row r="22443">
          <cell r="B22443" t="str">
            <v>ME2018-02239</v>
          </cell>
        </row>
        <row r="22444">
          <cell r="B22444" t="str">
            <v>ME2018-02240</v>
          </cell>
        </row>
        <row r="22445">
          <cell r="B22445" t="str">
            <v>ME2018-02241</v>
          </cell>
        </row>
        <row r="22446">
          <cell r="B22446" t="str">
            <v>ME2018-02242</v>
          </cell>
        </row>
        <row r="22447">
          <cell r="B22447" t="str">
            <v>ME2018-02243</v>
          </cell>
        </row>
        <row r="22448">
          <cell r="B22448" t="str">
            <v>ME2018-02244</v>
          </cell>
        </row>
        <row r="22449">
          <cell r="B22449" t="str">
            <v>ME2018-02245</v>
          </cell>
        </row>
        <row r="22450">
          <cell r="B22450" t="str">
            <v>ME2018-02246</v>
          </cell>
        </row>
        <row r="22451">
          <cell r="B22451" t="str">
            <v>ME2018-02247</v>
          </cell>
        </row>
        <row r="22452">
          <cell r="B22452" t="str">
            <v>ME2018-02248</v>
          </cell>
        </row>
        <row r="22453">
          <cell r="B22453" t="str">
            <v>ME2018-02249</v>
          </cell>
        </row>
        <row r="22454">
          <cell r="B22454" t="str">
            <v>ME2018-02250</v>
          </cell>
        </row>
        <row r="22455">
          <cell r="B22455" t="str">
            <v>ME2018-02251</v>
          </cell>
        </row>
        <row r="22456">
          <cell r="B22456" t="str">
            <v>ME2018-02252</v>
          </cell>
        </row>
        <row r="22457">
          <cell r="B22457" t="str">
            <v>ME2018-02253</v>
          </cell>
        </row>
        <row r="22458">
          <cell r="B22458" t="str">
            <v>ME2018-02254</v>
          </cell>
        </row>
        <row r="22459">
          <cell r="B22459" t="str">
            <v>ME2018-02255</v>
          </cell>
        </row>
        <row r="22460">
          <cell r="B22460" t="str">
            <v>ME2018-02256</v>
          </cell>
        </row>
        <row r="22461">
          <cell r="B22461" t="str">
            <v>ME2018-02257</v>
          </cell>
        </row>
        <row r="22462">
          <cell r="B22462" t="str">
            <v>ME2018-02258</v>
          </cell>
        </row>
        <row r="22463">
          <cell r="B22463" t="str">
            <v>ME2018-02259</v>
          </cell>
        </row>
        <row r="22464">
          <cell r="B22464" t="str">
            <v>ME2018-02260</v>
          </cell>
        </row>
        <row r="22465">
          <cell r="B22465" t="str">
            <v>ME2018-02261</v>
          </cell>
        </row>
        <row r="22466">
          <cell r="B22466" t="str">
            <v>ME2018-02262</v>
          </cell>
        </row>
        <row r="22467">
          <cell r="B22467" t="str">
            <v>ME2018-02263</v>
          </cell>
        </row>
        <row r="22468">
          <cell r="B22468" t="str">
            <v>ME2018-02264</v>
          </cell>
        </row>
        <row r="22469">
          <cell r="B22469" t="str">
            <v>ME2018-02265</v>
          </cell>
        </row>
        <row r="22470">
          <cell r="B22470" t="str">
            <v>ME2018-02266</v>
          </cell>
        </row>
        <row r="22471">
          <cell r="B22471" t="str">
            <v>ME2018-02267</v>
          </cell>
        </row>
        <row r="22472">
          <cell r="B22472" t="str">
            <v>ME2018-02268</v>
          </cell>
        </row>
        <row r="22473">
          <cell r="B22473" t="str">
            <v>ME2018-02269</v>
          </cell>
        </row>
        <row r="22474">
          <cell r="B22474" t="str">
            <v>ME2018-02270</v>
          </cell>
        </row>
        <row r="22475">
          <cell r="B22475" t="str">
            <v>ME2018-02271</v>
          </cell>
        </row>
        <row r="22476">
          <cell r="B22476" t="str">
            <v>ME2018-02272</v>
          </cell>
        </row>
        <row r="22477">
          <cell r="B22477" t="str">
            <v>ME2018-02273</v>
          </cell>
        </row>
        <row r="22478">
          <cell r="B22478" t="str">
            <v>ME2018-02274</v>
          </cell>
        </row>
        <row r="22479">
          <cell r="B22479" t="str">
            <v>ME2018-02275</v>
          </cell>
        </row>
        <row r="22480">
          <cell r="B22480" t="str">
            <v>ME2018-02276</v>
          </cell>
        </row>
        <row r="22481">
          <cell r="B22481" t="str">
            <v>ME2018-02277</v>
          </cell>
        </row>
        <row r="22482">
          <cell r="B22482" t="str">
            <v>ME2018-02278</v>
          </cell>
        </row>
        <row r="22483">
          <cell r="B22483" t="str">
            <v>ME2018-02279</v>
          </cell>
        </row>
        <row r="22484">
          <cell r="B22484" t="str">
            <v>ME2018-02280</v>
          </cell>
        </row>
        <row r="22485">
          <cell r="B22485" t="str">
            <v>ME2018-02281</v>
          </cell>
        </row>
        <row r="22486">
          <cell r="B22486" t="str">
            <v>ME2018-02282</v>
          </cell>
        </row>
        <row r="22487">
          <cell r="B22487" t="str">
            <v>ME2018-02283</v>
          </cell>
        </row>
        <row r="22488">
          <cell r="B22488" t="str">
            <v>ME2018-02284</v>
          </cell>
        </row>
        <row r="22489">
          <cell r="B22489" t="str">
            <v>ME2018-02285</v>
          </cell>
        </row>
        <row r="22490">
          <cell r="B22490" t="str">
            <v>ME2018-02286</v>
          </cell>
        </row>
        <row r="22491">
          <cell r="B22491" t="str">
            <v>ME2018-02287</v>
          </cell>
        </row>
        <row r="22492">
          <cell r="B22492" t="str">
            <v>ME2018-02288</v>
          </cell>
        </row>
        <row r="22493">
          <cell r="B22493" t="str">
            <v>ME2018-02289</v>
          </cell>
        </row>
        <row r="22494">
          <cell r="B22494" t="str">
            <v>ME2018-02290</v>
          </cell>
        </row>
        <row r="22495">
          <cell r="B22495" t="str">
            <v>ME2018-02291</v>
          </cell>
        </row>
        <row r="22496">
          <cell r="B22496" t="str">
            <v>ME2018-02292</v>
          </cell>
        </row>
        <row r="22497">
          <cell r="B22497" t="str">
            <v>ME2018-02293</v>
          </cell>
        </row>
        <row r="22498">
          <cell r="B22498" t="str">
            <v>ME2018-02294</v>
          </cell>
        </row>
        <row r="22499">
          <cell r="B22499" t="str">
            <v>ME2018-02295</v>
          </cell>
        </row>
        <row r="22500">
          <cell r="B22500" t="str">
            <v>ME2018-02296</v>
          </cell>
        </row>
        <row r="22501">
          <cell r="B22501" t="str">
            <v>ME2018-02297</v>
          </cell>
        </row>
        <row r="22502">
          <cell r="B22502" t="str">
            <v>ME2018-02298</v>
          </cell>
        </row>
        <row r="22503">
          <cell r="B22503" t="str">
            <v>ME2018-02300</v>
          </cell>
        </row>
        <row r="22504">
          <cell r="B22504" t="str">
            <v>ME2018-02301</v>
          </cell>
        </row>
        <row r="22505">
          <cell r="B22505" t="str">
            <v>ME2018-02302</v>
          </cell>
        </row>
        <row r="22506">
          <cell r="B22506" t="str">
            <v>ME2018-02303</v>
          </cell>
        </row>
        <row r="22507">
          <cell r="B22507" t="str">
            <v>ME2018-02304</v>
          </cell>
        </row>
        <row r="22508">
          <cell r="B22508" t="str">
            <v>ME2018-02305</v>
          </cell>
        </row>
        <row r="22509">
          <cell r="B22509" t="str">
            <v>ME2018-02306</v>
          </cell>
        </row>
        <row r="22510">
          <cell r="B22510" t="str">
            <v>ME2018-02307</v>
          </cell>
        </row>
        <row r="22511">
          <cell r="B22511" t="str">
            <v>ME2018-02308</v>
          </cell>
        </row>
        <row r="22512">
          <cell r="B22512" t="str">
            <v>ME2018-02309</v>
          </cell>
        </row>
        <row r="22513">
          <cell r="B22513" t="str">
            <v>ME2018-02310</v>
          </cell>
        </row>
        <row r="22514">
          <cell r="B22514" t="str">
            <v>ME2018-02311</v>
          </cell>
        </row>
        <row r="22515">
          <cell r="B22515" t="str">
            <v>ME2018-02312</v>
          </cell>
        </row>
        <row r="22516">
          <cell r="B22516" t="str">
            <v>ME2018-02313</v>
          </cell>
        </row>
        <row r="22517">
          <cell r="B22517" t="str">
            <v>ME2018-02314</v>
          </cell>
        </row>
        <row r="22518">
          <cell r="B22518" t="str">
            <v>ME2018-02315</v>
          </cell>
        </row>
        <row r="22519">
          <cell r="B22519" t="str">
            <v>ME2018-02316</v>
          </cell>
        </row>
        <row r="22520">
          <cell r="B22520" t="str">
            <v>ME2018-02317</v>
          </cell>
        </row>
        <row r="22521">
          <cell r="B22521" t="str">
            <v>ME2018-02318</v>
          </cell>
        </row>
        <row r="22522">
          <cell r="B22522" t="str">
            <v>ME2018-02319</v>
          </cell>
        </row>
        <row r="22523">
          <cell r="B22523" t="str">
            <v>ME2018-02320</v>
          </cell>
        </row>
        <row r="22524">
          <cell r="B22524" t="str">
            <v>ME2018-02321</v>
          </cell>
        </row>
        <row r="22525">
          <cell r="B22525" t="str">
            <v>ME2018-02322</v>
          </cell>
        </row>
        <row r="22526">
          <cell r="B22526" t="str">
            <v>ME2018-02323</v>
          </cell>
        </row>
        <row r="22527">
          <cell r="B22527" t="str">
            <v>ME2018-02324</v>
          </cell>
        </row>
        <row r="22528">
          <cell r="B22528" t="str">
            <v>ME2018-02325</v>
          </cell>
        </row>
        <row r="22529">
          <cell r="B22529" t="str">
            <v>ME2018-02326</v>
          </cell>
        </row>
        <row r="22530">
          <cell r="B22530" t="str">
            <v>ME2018-02327</v>
          </cell>
        </row>
        <row r="22531">
          <cell r="B22531" t="str">
            <v>ME2018-02328</v>
          </cell>
        </row>
        <row r="22532">
          <cell r="B22532" t="str">
            <v>ME2018-02329</v>
          </cell>
        </row>
        <row r="22533">
          <cell r="B22533" t="str">
            <v>ME2018-02330</v>
          </cell>
        </row>
        <row r="22534">
          <cell r="B22534" t="str">
            <v>ME2018-02331</v>
          </cell>
        </row>
        <row r="22535">
          <cell r="B22535" t="str">
            <v>ME2018-02332</v>
          </cell>
        </row>
        <row r="22536">
          <cell r="B22536" t="str">
            <v>ME2018-02333</v>
          </cell>
        </row>
        <row r="22537">
          <cell r="B22537" t="str">
            <v>ME2018-02334</v>
          </cell>
        </row>
        <row r="22538">
          <cell r="B22538" t="str">
            <v>ME2018-02335</v>
          </cell>
        </row>
        <row r="22539">
          <cell r="B22539" t="str">
            <v>ME2018-02336</v>
          </cell>
        </row>
        <row r="22540">
          <cell r="B22540" t="str">
            <v>ME2018-02337</v>
          </cell>
        </row>
        <row r="22541">
          <cell r="B22541" t="str">
            <v>ME2018-02338</v>
          </cell>
        </row>
        <row r="22542">
          <cell r="B22542" t="str">
            <v>ME2018-02339</v>
          </cell>
        </row>
        <row r="22543">
          <cell r="B22543" t="str">
            <v>ME2018-02340</v>
          </cell>
        </row>
        <row r="22544">
          <cell r="B22544" t="str">
            <v>ME2018-02341</v>
          </cell>
        </row>
        <row r="22545">
          <cell r="B22545" t="str">
            <v>ME2018-02342</v>
          </cell>
        </row>
        <row r="22546">
          <cell r="B22546" t="str">
            <v>ME2018-02343</v>
          </cell>
        </row>
        <row r="22547">
          <cell r="B22547" t="str">
            <v>ME2018-02344</v>
          </cell>
        </row>
        <row r="22548">
          <cell r="B22548" t="str">
            <v>ME2018-02345</v>
          </cell>
        </row>
        <row r="22549">
          <cell r="B22549" t="str">
            <v>ME2018-02346</v>
          </cell>
        </row>
        <row r="22550">
          <cell r="B22550" t="str">
            <v>ME2018-02347</v>
          </cell>
        </row>
        <row r="22551">
          <cell r="B22551" t="str">
            <v>ME2018-02348</v>
          </cell>
        </row>
        <row r="22552">
          <cell r="B22552" t="str">
            <v>ME2018-02349</v>
          </cell>
        </row>
        <row r="22553">
          <cell r="B22553" t="str">
            <v>ME2018-02350</v>
          </cell>
        </row>
        <row r="22554">
          <cell r="B22554" t="str">
            <v>ME2018-02351</v>
          </cell>
        </row>
        <row r="22555">
          <cell r="B22555" t="str">
            <v>ME2018-02352</v>
          </cell>
        </row>
        <row r="22556">
          <cell r="B22556" t="str">
            <v>ME2018-02353</v>
          </cell>
        </row>
        <row r="22557">
          <cell r="B22557" t="str">
            <v>ME2018-02354</v>
          </cell>
        </row>
        <row r="22558">
          <cell r="B22558" t="str">
            <v>ME2018-02355</v>
          </cell>
        </row>
        <row r="22559">
          <cell r="B22559" t="str">
            <v>ME2018-02356</v>
          </cell>
        </row>
        <row r="22560">
          <cell r="B22560" t="str">
            <v>ME2018-02357</v>
          </cell>
        </row>
        <row r="22561">
          <cell r="B22561" t="str">
            <v>ME2018-02358</v>
          </cell>
        </row>
        <row r="22562">
          <cell r="B22562" t="str">
            <v>ME2018-02359</v>
          </cell>
        </row>
        <row r="22563">
          <cell r="B22563" t="str">
            <v>ME2018-02360</v>
          </cell>
        </row>
        <row r="22564">
          <cell r="B22564" t="str">
            <v>ME2018-02361</v>
          </cell>
        </row>
        <row r="22565">
          <cell r="B22565" t="str">
            <v>ME2018-02362</v>
          </cell>
        </row>
        <row r="22566">
          <cell r="B22566" t="str">
            <v>ME2018-02363</v>
          </cell>
        </row>
        <row r="22567">
          <cell r="B22567" t="str">
            <v>ME2018-02364</v>
          </cell>
        </row>
        <row r="22568">
          <cell r="B22568" t="str">
            <v>ME2018-02365</v>
          </cell>
        </row>
        <row r="22569">
          <cell r="B22569" t="str">
            <v>ME2018-02366</v>
          </cell>
        </row>
        <row r="22570">
          <cell r="B22570" t="str">
            <v>ME2018-02367</v>
          </cell>
        </row>
        <row r="22571">
          <cell r="B22571" t="str">
            <v>ME2018-02368</v>
          </cell>
        </row>
        <row r="22572">
          <cell r="B22572" t="str">
            <v>ME2018-02369</v>
          </cell>
        </row>
        <row r="22573">
          <cell r="B22573" t="str">
            <v>ME2018-02370</v>
          </cell>
        </row>
        <row r="22574">
          <cell r="B22574" t="str">
            <v>ME2018-02371</v>
          </cell>
        </row>
        <row r="22575">
          <cell r="B22575" t="str">
            <v>ME2018-02372</v>
          </cell>
        </row>
        <row r="22576">
          <cell r="B22576" t="str">
            <v>ME2018-02373</v>
          </cell>
        </row>
        <row r="22577">
          <cell r="B22577" t="str">
            <v>ME2018-02374</v>
          </cell>
        </row>
        <row r="22578">
          <cell r="B22578" t="str">
            <v>ME2018-02375</v>
          </cell>
        </row>
        <row r="22579">
          <cell r="B22579" t="str">
            <v>ME2018-02376</v>
          </cell>
        </row>
        <row r="22580">
          <cell r="B22580" t="str">
            <v>ME2018-02377</v>
          </cell>
        </row>
        <row r="22581">
          <cell r="B22581" t="str">
            <v>ME2018-02378</v>
          </cell>
        </row>
        <row r="22582">
          <cell r="B22582" t="str">
            <v>ME2018-02379</v>
          </cell>
        </row>
        <row r="22583">
          <cell r="B22583" t="str">
            <v>ME2018-02380</v>
          </cell>
        </row>
        <row r="22584">
          <cell r="B22584" t="str">
            <v>ME2018-02381</v>
          </cell>
        </row>
        <row r="22585">
          <cell r="B22585" t="str">
            <v>ME2018-02382</v>
          </cell>
        </row>
        <row r="22586">
          <cell r="B22586" t="str">
            <v>ME2018-02383</v>
          </cell>
        </row>
        <row r="22587">
          <cell r="B22587" t="str">
            <v>ME2018-02384</v>
          </cell>
        </row>
        <row r="22588">
          <cell r="B22588" t="str">
            <v>ME2018-02385</v>
          </cell>
        </row>
        <row r="22589">
          <cell r="B22589" t="str">
            <v>ME2018-02386</v>
          </cell>
        </row>
        <row r="22590">
          <cell r="B22590" t="str">
            <v>ME2018-02387</v>
          </cell>
        </row>
        <row r="22591">
          <cell r="B22591" t="str">
            <v>ME2018-02388</v>
          </cell>
        </row>
        <row r="22592">
          <cell r="B22592" t="str">
            <v>ME2018-02389</v>
          </cell>
        </row>
        <row r="22593">
          <cell r="B22593" t="str">
            <v>ME2018-02390</v>
          </cell>
        </row>
        <row r="22594">
          <cell r="B22594" t="str">
            <v>ME2018-02391</v>
          </cell>
        </row>
        <row r="22595">
          <cell r="B22595" t="str">
            <v>ME2018-02392</v>
          </cell>
        </row>
        <row r="22596">
          <cell r="B22596" t="str">
            <v>ME2018-02393</v>
          </cell>
        </row>
        <row r="22597">
          <cell r="B22597" t="str">
            <v>ME2018-02394</v>
          </cell>
        </row>
        <row r="22598">
          <cell r="B22598" t="str">
            <v>ME2018-02395</v>
          </cell>
        </row>
        <row r="22599">
          <cell r="B22599" t="str">
            <v>ME2018-02396</v>
          </cell>
        </row>
        <row r="22600">
          <cell r="B22600" t="str">
            <v>ME2018-02397</v>
          </cell>
        </row>
        <row r="22601">
          <cell r="B22601" t="str">
            <v>ME2018-02398</v>
          </cell>
        </row>
        <row r="22602">
          <cell r="B22602" t="str">
            <v>ME2018-02399</v>
          </cell>
        </row>
        <row r="22603">
          <cell r="B22603" t="str">
            <v>ME2018-02400</v>
          </cell>
        </row>
        <row r="22604">
          <cell r="B22604" t="str">
            <v>ME2018-02401</v>
          </cell>
        </row>
        <row r="22605">
          <cell r="B22605" t="str">
            <v>ME2018-02402</v>
          </cell>
        </row>
        <row r="22606">
          <cell r="B22606" t="str">
            <v>ME2018-02403</v>
          </cell>
        </row>
        <row r="22607">
          <cell r="B22607" t="str">
            <v>ME2018-02404</v>
          </cell>
        </row>
        <row r="22608">
          <cell r="B22608" t="str">
            <v>ME2018-02405</v>
          </cell>
        </row>
        <row r="22609">
          <cell r="B22609" t="str">
            <v>ME2018-02406</v>
          </cell>
        </row>
        <row r="22610">
          <cell r="B22610" t="str">
            <v>ME2018-02407</v>
          </cell>
        </row>
        <row r="22611">
          <cell r="B22611" t="str">
            <v>ME2018-02408</v>
          </cell>
        </row>
        <row r="22612">
          <cell r="B22612" t="str">
            <v>ME2018-02409</v>
          </cell>
        </row>
        <row r="22613">
          <cell r="B22613" t="str">
            <v>ME2018-02410</v>
          </cell>
        </row>
        <row r="22614">
          <cell r="B22614" t="str">
            <v>ME2018-02411</v>
          </cell>
        </row>
        <row r="22615">
          <cell r="B22615" t="str">
            <v>ME2018-02412</v>
          </cell>
        </row>
        <row r="22616">
          <cell r="B22616" t="str">
            <v>ME2018-02413</v>
          </cell>
        </row>
        <row r="22617">
          <cell r="B22617" t="str">
            <v>ME2018-02414</v>
          </cell>
        </row>
        <row r="22618">
          <cell r="B22618" t="str">
            <v>ME2018-02415</v>
          </cell>
        </row>
        <row r="22619">
          <cell r="B22619" t="str">
            <v>ME2018-02416</v>
          </cell>
        </row>
        <row r="22620">
          <cell r="B22620" t="str">
            <v>ME2018-02417</v>
          </cell>
        </row>
        <row r="22621">
          <cell r="B22621" t="str">
            <v>ME2018-02418</v>
          </cell>
        </row>
        <row r="22622">
          <cell r="B22622" t="str">
            <v>ME2018-02419</v>
          </cell>
        </row>
        <row r="22623">
          <cell r="B22623" t="str">
            <v>ME2018-02420</v>
          </cell>
        </row>
        <row r="22624">
          <cell r="B22624" t="str">
            <v>ME2018-02421</v>
          </cell>
        </row>
        <row r="22625">
          <cell r="B22625" t="str">
            <v>ME2018-02422</v>
          </cell>
        </row>
        <row r="22626">
          <cell r="B22626" t="str">
            <v>ME2018-02423</v>
          </cell>
        </row>
        <row r="22627">
          <cell r="B22627" t="str">
            <v>ME2018-02424</v>
          </cell>
        </row>
        <row r="22628">
          <cell r="B22628" t="str">
            <v>ME2018-02425</v>
          </cell>
        </row>
        <row r="22629">
          <cell r="B22629" t="str">
            <v>ME2018-02426</v>
          </cell>
        </row>
        <row r="22630">
          <cell r="B22630" t="str">
            <v>ME2018-02427</v>
          </cell>
        </row>
        <row r="22631">
          <cell r="B22631" t="str">
            <v>ME2018-02428</v>
          </cell>
        </row>
        <row r="22632">
          <cell r="B22632" t="str">
            <v>ME2018-02429</v>
          </cell>
        </row>
        <row r="22633">
          <cell r="B22633" t="str">
            <v>ME2018-02430</v>
          </cell>
        </row>
        <row r="22634">
          <cell r="B22634" t="str">
            <v>ME2018-02431</v>
          </cell>
        </row>
        <row r="22635">
          <cell r="B22635" t="str">
            <v>ME2018-02432</v>
          </cell>
        </row>
        <row r="22636">
          <cell r="B22636" t="str">
            <v>ME2018-02433</v>
          </cell>
        </row>
        <row r="22637">
          <cell r="B22637" t="str">
            <v>ME2018-02434</v>
          </cell>
        </row>
        <row r="22638">
          <cell r="B22638" t="str">
            <v>ME2018-02435</v>
          </cell>
        </row>
        <row r="22639">
          <cell r="B22639" t="str">
            <v>ME2018-02436</v>
          </cell>
        </row>
        <row r="22640">
          <cell r="B22640" t="str">
            <v>ME2018-02437</v>
          </cell>
        </row>
        <row r="22641">
          <cell r="B22641" t="str">
            <v>ME2018-02438</v>
          </cell>
        </row>
        <row r="22642">
          <cell r="B22642" t="str">
            <v>ME2018-02439</v>
          </cell>
        </row>
        <row r="22643">
          <cell r="B22643" t="str">
            <v>ME2018-02440</v>
          </cell>
        </row>
        <row r="22644">
          <cell r="B22644" t="str">
            <v>ME2018-02441</v>
          </cell>
        </row>
        <row r="22645">
          <cell r="B22645" t="str">
            <v>ME2018-02442</v>
          </cell>
        </row>
        <row r="22646">
          <cell r="B22646" t="str">
            <v>ME2018-02443</v>
          </cell>
        </row>
        <row r="22647">
          <cell r="B22647" t="str">
            <v>ME2018-02444</v>
          </cell>
        </row>
        <row r="22648">
          <cell r="B22648" t="str">
            <v>ME2018-02445</v>
          </cell>
        </row>
        <row r="22649">
          <cell r="B22649" t="str">
            <v>ME2018-02446</v>
          </cell>
        </row>
        <row r="22650">
          <cell r="B22650" t="str">
            <v>ME2018-02447</v>
          </cell>
        </row>
        <row r="22651">
          <cell r="B22651" t="str">
            <v>ME2018-02448</v>
          </cell>
        </row>
        <row r="22652">
          <cell r="B22652" t="str">
            <v>ME2018-02449</v>
          </cell>
        </row>
        <row r="22653">
          <cell r="B22653" t="str">
            <v>ME2018-02450</v>
          </cell>
        </row>
        <row r="22654">
          <cell r="B22654" t="str">
            <v>ME2018-02451</v>
          </cell>
        </row>
        <row r="22655">
          <cell r="B22655" t="str">
            <v>ME2018-02452</v>
          </cell>
        </row>
        <row r="22656">
          <cell r="B22656" t="str">
            <v>ME2018-02453</v>
          </cell>
        </row>
        <row r="22657">
          <cell r="B22657" t="str">
            <v>ME2018-02454</v>
          </cell>
        </row>
        <row r="22658">
          <cell r="B22658" t="str">
            <v>ME2018-02455</v>
          </cell>
        </row>
        <row r="22659">
          <cell r="B22659" t="str">
            <v>ME2018-02456</v>
          </cell>
        </row>
        <row r="22660">
          <cell r="B22660" t="str">
            <v>ME2018-02457</v>
          </cell>
        </row>
        <row r="22661">
          <cell r="B22661" t="str">
            <v>ME2018-02458</v>
          </cell>
        </row>
        <row r="22662">
          <cell r="B22662" t="str">
            <v>ME2018-02459</v>
          </cell>
        </row>
        <row r="22663">
          <cell r="B22663" t="str">
            <v>ME2018-02460</v>
          </cell>
        </row>
        <row r="22664">
          <cell r="B22664" t="str">
            <v>ME2018-02461</v>
          </cell>
        </row>
        <row r="22665">
          <cell r="B22665" t="str">
            <v>ME2018-02462</v>
          </cell>
        </row>
        <row r="22666">
          <cell r="B22666" t="str">
            <v>ME2018-02463</v>
          </cell>
        </row>
        <row r="22667">
          <cell r="B22667" t="str">
            <v>ME2018-02464</v>
          </cell>
        </row>
        <row r="22668">
          <cell r="B22668" t="str">
            <v>ME2018-02465</v>
          </cell>
        </row>
        <row r="22669">
          <cell r="B22669" t="str">
            <v>ME2018-02466</v>
          </cell>
        </row>
        <row r="22670">
          <cell r="B22670" t="str">
            <v>ME2018-02467</v>
          </cell>
        </row>
        <row r="22671">
          <cell r="B22671" t="str">
            <v>ME2018-02468</v>
          </cell>
        </row>
        <row r="22672">
          <cell r="B22672" t="str">
            <v>ME2018-02469</v>
          </cell>
        </row>
        <row r="22673">
          <cell r="B22673" t="str">
            <v>ME2018-02470</v>
          </cell>
        </row>
        <row r="22674">
          <cell r="B22674" t="str">
            <v>ME2018-02471</v>
          </cell>
        </row>
        <row r="22675">
          <cell r="B22675" t="str">
            <v>ME2018-02472</v>
          </cell>
        </row>
        <row r="22676">
          <cell r="B22676" t="str">
            <v>ME2018-02473</v>
          </cell>
        </row>
        <row r="22677">
          <cell r="B22677" t="str">
            <v>ME2018-02474</v>
          </cell>
        </row>
        <row r="22678">
          <cell r="B22678" t="str">
            <v>ME2018-02475</v>
          </cell>
        </row>
        <row r="22679">
          <cell r="B22679" t="str">
            <v>ME2018-02476</v>
          </cell>
        </row>
        <row r="22680">
          <cell r="B22680" t="str">
            <v>ME2018-02477</v>
          </cell>
        </row>
        <row r="22681">
          <cell r="B22681" t="str">
            <v>ME2018-02478</v>
          </cell>
        </row>
        <row r="22682">
          <cell r="B22682" t="str">
            <v>ME2018-02479</v>
          </cell>
        </row>
        <row r="22683">
          <cell r="B22683" t="str">
            <v>ME2018-02480</v>
          </cell>
        </row>
        <row r="22684">
          <cell r="B22684" t="str">
            <v>ME2018-02481</v>
          </cell>
        </row>
        <row r="22685">
          <cell r="B22685" t="str">
            <v>ME2018-02482</v>
          </cell>
        </row>
        <row r="22686">
          <cell r="B22686" t="str">
            <v>ME2018-02483</v>
          </cell>
        </row>
        <row r="22687">
          <cell r="B22687" t="str">
            <v>ME2018-02484</v>
          </cell>
        </row>
        <row r="22688">
          <cell r="B22688" t="str">
            <v>ME2018-02485</v>
          </cell>
        </row>
        <row r="22689">
          <cell r="B22689" t="str">
            <v>ME2018-02486</v>
          </cell>
        </row>
        <row r="22690">
          <cell r="B22690" t="str">
            <v>ME2018-02487</v>
          </cell>
        </row>
        <row r="22691">
          <cell r="B22691" t="str">
            <v>ME2018-02488</v>
          </cell>
        </row>
        <row r="22692">
          <cell r="B22692" t="str">
            <v>ME2018-02489</v>
          </cell>
        </row>
        <row r="22693">
          <cell r="B22693" t="str">
            <v>ME2018-02490</v>
          </cell>
        </row>
        <row r="22694">
          <cell r="B22694" t="str">
            <v>ME2018-02491</v>
          </cell>
        </row>
        <row r="22695">
          <cell r="B22695" t="str">
            <v>ME2018-02492</v>
          </cell>
        </row>
        <row r="22696">
          <cell r="B22696" t="str">
            <v>ME2018-02493</v>
          </cell>
        </row>
        <row r="22697">
          <cell r="B22697" t="str">
            <v>ME2018-02494</v>
          </cell>
        </row>
        <row r="22698">
          <cell r="B22698" t="str">
            <v>ME2018-02495</v>
          </cell>
        </row>
        <row r="22699">
          <cell r="B22699" t="str">
            <v>ME2018-02496</v>
          </cell>
        </row>
        <row r="22700">
          <cell r="B22700" t="str">
            <v>ME2018-02497</v>
          </cell>
        </row>
        <row r="22701">
          <cell r="B22701" t="str">
            <v>ME2018-02498</v>
          </cell>
        </row>
        <row r="22702">
          <cell r="B22702" t="str">
            <v>ME2018-02499</v>
          </cell>
        </row>
        <row r="22703">
          <cell r="B22703" t="str">
            <v>ME2018-02500</v>
          </cell>
        </row>
        <row r="22704">
          <cell r="B22704" t="str">
            <v>ME2018-02501</v>
          </cell>
        </row>
        <row r="22705">
          <cell r="B22705" t="str">
            <v>ME2018-02502</v>
          </cell>
        </row>
        <row r="22706">
          <cell r="B22706" t="str">
            <v>ME2018-02503</v>
          </cell>
        </row>
        <row r="22707">
          <cell r="B22707" t="str">
            <v>ME2018-02504</v>
          </cell>
        </row>
        <row r="22708">
          <cell r="B22708" t="str">
            <v>ME2018-02505</v>
          </cell>
        </row>
        <row r="22709">
          <cell r="B22709" t="str">
            <v>ME2018-02506</v>
          </cell>
        </row>
        <row r="22710">
          <cell r="B22710" t="str">
            <v>ME2018-02507</v>
          </cell>
        </row>
        <row r="22711">
          <cell r="B22711" t="str">
            <v>ME2018-02508</v>
          </cell>
        </row>
        <row r="22712">
          <cell r="B22712" t="str">
            <v>ME2018-02509</v>
          </cell>
        </row>
        <row r="22713">
          <cell r="B22713" t="str">
            <v>ME2018-02510</v>
          </cell>
        </row>
        <row r="22714">
          <cell r="B22714" t="str">
            <v>ME2018-02511</v>
          </cell>
        </row>
        <row r="22715">
          <cell r="B22715" t="str">
            <v>ME2018-02512</v>
          </cell>
        </row>
        <row r="22716">
          <cell r="B22716" t="str">
            <v>ME2018-02513</v>
          </cell>
        </row>
        <row r="22717">
          <cell r="B22717" t="str">
            <v>ME2018-02514</v>
          </cell>
        </row>
        <row r="22718">
          <cell r="B22718" t="str">
            <v>ME2018-02515</v>
          </cell>
        </row>
        <row r="22719">
          <cell r="B22719" t="str">
            <v>ME2018-02516</v>
          </cell>
        </row>
        <row r="22720">
          <cell r="B22720" t="str">
            <v>ME2018-02517</v>
          </cell>
        </row>
        <row r="22721">
          <cell r="B22721" t="str">
            <v>ME2018-02518</v>
          </cell>
        </row>
        <row r="22722">
          <cell r="B22722" t="str">
            <v>ME2018-02519</v>
          </cell>
        </row>
        <row r="22723">
          <cell r="B22723" t="str">
            <v>ME2018-02520</v>
          </cell>
        </row>
        <row r="22724">
          <cell r="B22724" t="str">
            <v>ME2018-02521</v>
          </cell>
        </row>
        <row r="22725">
          <cell r="B22725" t="str">
            <v>ME2018-02522</v>
          </cell>
        </row>
        <row r="22726">
          <cell r="B22726" t="str">
            <v>ME2018-02523</v>
          </cell>
        </row>
        <row r="22727">
          <cell r="B22727" t="str">
            <v>ME2018-02524</v>
          </cell>
        </row>
        <row r="22728">
          <cell r="B22728" t="str">
            <v>ME2018-02525</v>
          </cell>
        </row>
        <row r="22729">
          <cell r="B22729" t="str">
            <v>ME2018-02526</v>
          </cell>
        </row>
        <row r="22730">
          <cell r="B22730" t="str">
            <v>ME2018-02527</v>
          </cell>
        </row>
        <row r="22731">
          <cell r="B22731" t="str">
            <v>ME2018-02528</v>
          </cell>
        </row>
        <row r="22732">
          <cell r="B22732" t="str">
            <v>ME2018-02529</v>
          </cell>
        </row>
        <row r="22733">
          <cell r="B22733" t="str">
            <v>ME2018-02530</v>
          </cell>
        </row>
        <row r="22734">
          <cell r="B22734" t="str">
            <v>ME2018-02531</v>
          </cell>
        </row>
        <row r="22735">
          <cell r="B22735" t="str">
            <v>ME2018-02532</v>
          </cell>
        </row>
        <row r="22736">
          <cell r="B22736" t="str">
            <v>ME2018-02533</v>
          </cell>
        </row>
        <row r="22737">
          <cell r="B22737" t="str">
            <v>ME2018-02534</v>
          </cell>
        </row>
        <row r="22738">
          <cell r="B22738" t="str">
            <v>ME2018-02535</v>
          </cell>
        </row>
        <row r="22739">
          <cell r="B22739" t="str">
            <v>ME2018-02536</v>
          </cell>
        </row>
        <row r="22740">
          <cell r="B22740" t="str">
            <v>ME2018-02537</v>
          </cell>
        </row>
        <row r="22741">
          <cell r="B22741" t="str">
            <v>ME2018-02538</v>
          </cell>
        </row>
        <row r="22742">
          <cell r="B22742" t="str">
            <v>ME2018-02539</v>
          </cell>
        </row>
        <row r="22743">
          <cell r="B22743" t="str">
            <v>ME2018-02540</v>
          </cell>
        </row>
        <row r="22744">
          <cell r="B22744" t="str">
            <v>ME2018-02541</v>
          </cell>
        </row>
        <row r="22745">
          <cell r="B22745" t="str">
            <v>ME2018-02542</v>
          </cell>
        </row>
        <row r="22746">
          <cell r="B22746" t="str">
            <v>ME2018-02543</v>
          </cell>
        </row>
        <row r="22747">
          <cell r="B22747" t="str">
            <v>ME2018-02544</v>
          </cell>
        </row>
        <row r="22748">
          <cell r="B22748" t="str">
            <v>ME2018-02545</v>
          </cell>
        </row>
        <row r="22749">
          <cell r="B22749" t="str">
            <v>ME2018-02546</v>
          </cell>
        </row>
        <row r="22750">
          <cell r="B22750" t="str">
            <v>ME2018-02547</v>
          </cell>
        </row>
        <row r="22751">
          <cell r="B22751" t="str">
            <v>ME2018-02548</v>
          </cell>
        </row>
        <row r="22752">
          <cell r="B22752" t="str">
            <v>ME2018-02549</v>
          </cell>
        </row>
        <row r="22753">
          <cell r="B22753" t="str">
            <v>ME2018-02550</v>
          </cell>
        </row>
        <row r="22754">
          <cell r="B22754" t="str">
            <v>ME2018-02551</v>
          </cell>
        </row>
        <row r="22755">
          <cell r="B22755" t="str">
            <v>ME2018-02552</v>
          </cell>
        </row>
        <row r="22756">
          <cell r="B22756" t="str">
            <v>ME2018-02553</v>
          </cell>
        </row>
        <row r="22757">
          <cell r="B22757" t="str">
            <v>ME2018-02554</v>
          </cell>
        </row>
        <row r="22758">
          <cell r="B22758" t="str">
            <v>ME2018-02555</v>
          </cell>
        </row>
        <row r="22759">
          <cell r="B22759" t="str">
            <v>ME2018-02556</v>
          </cell>
        </row>
        <row r="22760">
          <cell r="B22760" t="str">
            <v>ME2018-02557</v>
          </cell>
        </row>
        <row r="22761">
          <cell r="B22761" t="str">
            <v>ME2018-02558</v>
          </cell>
        </row>
        <row r="22762">
          <cell r="B22762" t="str">
            <v>ME2018-02559</v>
          </cell>
        </row>
        <row r="22763">
          <cell r="B22763" t="str">
            <v>ME2018-02560</v>
          </cell>
        </row>
        <row r="22764">
          <cell r="B22764" t="str">
            <v>ME2018-02561</v>
          </cell>
        </row>
        <row r="22765">
          <cell r="B22765" t="str">
            <v>ME2018-02562</v>
          </cell>
        </row>
        <row r="22766">
          <cell r="B22766" t="str">
            <v>ME2018-02563</v>
          </cell>
        </row>
        <row r="22767">
          <cell r="B22767" t="str">
            <v>ME2018-02564</v>
          </cell>
        </row>
        <row r="22768">
          <cell r="B22768" t="str">
            <v>ME2018-02565</v>
          </cell>
        </row>
        <row r="22769">
          <cell r="B22769" t="str">
            <v>ME2018-02566</v>
          </cell>
        </row>
        <row r="22770">
          <cell r="B22770" t="str">
            <v>ME2018-02567</v>
          </cell>
        </row>
        <row r="22771">
          <cell r="B22771" t="str">
            <v>ME2018-02568</v>
          </cell>
        </row>
        <row r="22772">
          <cell r="B22772" t="str">
            <v>ME2018-02569</v>
          </cell>
        </row>
        <row r="22773">
          <cell r="B22773" t="str">
            <v>ME2018-02570</v>
          </cell>
        </row>
        <row r="22774">
          <cell r="B22774" t="str">
            <v>ME2018-02571</v>
          </cell>
        </row>
        <row r="22775">
          <cell r="B22775" t="str">
            <v>ME2018-02572</v>
          </cell>
        </row>
        <row r="22776">
          <cell r="B22776" t="str">
            <v>ME2018-02573</v>
          </cell>
        </row>
        <row r="22777">
          <cell r="B22777" t="str">
            <v>ME2018-02574</v>
          </cell>
        </row>
        <row r="22778">
          <cell r="B22778" t="str">
            <v>ME2018-02575</v>
          </cell>
        </row>
        <row r="22779">
          <cell r="B22779" t="str">
            <v>ME2018-02576</v>
          </cell>
        </row>
        <row r="22780">
          <cell r="B22780" t="str">
            <v>ME2018-02577</v>
          </cell>
        </row>
        <row r="22781">
          <cell r="B22781" t="str">
            <v>ME2018-02578</v>
          </cell>
        </row>
        <row r="22782">
          <cell r="B22782" t="str">
            <v>ME2018-02579</v>
          </cell>
        </row>
        <row r="22783">
          <cell r="B22783" t="str">
            <v>ME2018-02580</v>
          </cell>
        </row>
        <row r="22784">
          <cell r="B22784" t="str">
            <v>ME2018-02582</v>
          </cell>
        </row>
        <row r="22785">
          <cell r="B22785" t="str">
            <v>ME2018-02583</v>
          </cell>
        </row>
        <row r="22786">
          <cell r="B22786" t="str">
            <v>ME2018-02584</v>
          </cell>
        </row>
        <row r="22787">
          <cell r="B22787" t="str">
            <v>ME2018-02585</v>
          </cell>
        </row>
        <row r="22788">
          <cell r="B22788" t="str">
            <v>ME2018-02586</v>
          </cell>
        </row>
        <row r="22789">
          <cell r="B22789" t="str">
            <v>ME2018-02587</v>
          </cell>
        </row>
        <row r="22790">
          <cell r="B22790" t="str">
            <v>ME2018-02588</v>
          </cell>
        </row>
        <row r="22791">
          <cell r="B22791" t="str">
            <v>ME2018-02589</v>
          </cell>
        </row>
        <row r="22792">
          <cell r="B22792" t="str">
            <v>ME2018-02590</v>
          </cell>
        </row>
        <row r="22793">
          <cell r="B22793" t="str">
            <v>ME2018-02591</v>
          </cell>
        </row>
        <row r="22794">
          <cell r="B22794" t="str">
            <v>ME2018-02592</v>
          </cell>
        </row>
        <row r="22795">
          <cell r="B22795" t="str">
            <v>ME2018-02593</v>
          </cell>
        </row>
        <row r="22796">
          <cell r="B22796" t="str">
            <v>ME2018-02594</v>
          </cell>
        </row>
        <row r="22797">
          <cell r="B22797" t="str">
            <v>ME2018-02595</v>
          </cell>
        </row>
        <row r="22798">
          <cell r="B22798" t="str">
            <v>ME2018-02596</v>
          </cell>
        </row>
        <row r="22799">
          <cell r="B22799" t="str">
            <v>ME2018-02597</v>
          </cell>
        </row>
        <row r="22800">
          <cell r="B22800" t="str">
            <v>ME2018-02598</v>
          </cell>
        </row>
        <row r="22801">
          <cell r="B22801" t="str">
            <v>ME2018-02599</v>
          </cell>
        </row>
        <row r="22802">
          <cell r="B22802" t="str">
            <v>ME2018-02600</v>
          </cell>
        </row>
        <row r="22803">
          <cell r="B22803" t="str">
            <v>ME2018-02601</v>
          </cell>
        </row>
        <row r="22804">
          <cell r="B22804" t="str">
            <v>ME2018-02602</v>
          </cell>
        </row>
        <row r="22805">
          <cell r="B22805" t="str">
            <v>ME2018-02603</v>
          </cell>
        </row>
        <row r="22806">
          <cell r="B22806" t="str">
            <v>ME2018-02604</v>
          </cell>
        </row>
        <row r="22807">
          <cell r="B22807" t="str">
            <v>ME2018-02605</v>
          </cell>
        </row>
        <row r="22808">
          <cell r="B22808" t="str">
            <v>ME2018-02606</v>
          </cell>
        </row>
        <row r="22809">
          <cell r="B22809" t="str">
            <v>ME2018-02607</v>
          </cell>
        </row>
        <row r="22810">
          <cell r="B22810" t="str">
            <v>ME2018-02608</v>
          </cell>
        </row>
        <row r="22811">
          <cell r="B22811" t="str">
            <v>ME2018-02609</v>
          </cell>
        </row>
        <row r="22812">
          <cell r="B22812" t="str">
            <v>ME2018-02610</v>
          </cell>
        </row>
        <row r="22813">
          <cell r="B22813" t="str">
            <v>ME2018-02611</v>
          </cell>
        </row>
        <row r="22814">
          <cell r="B22814" t="str">
            <v>ME2018-02612</v>
          </cell>
        </row>
        <row r="22815">
          <cell r="B22815" t="str">
            <v>ME2018-02613</v>
          </cell>
        </row>
        <row r="22816">
          <cell r="B22816" t="str">
            <v>ME2018-02614</v>
          </cell>
        </row>
        <row r="22817">
          <cell r="B22817" t="str">
            <v>ME2018-02615</v>
          </cell>
        </row>
        <row r="22818">
          <cell r="B22818" t="str">
            <v>ME2018-02616</v>
          </cell>
        </row>
        <row r="22819">
          <cell r="B22819" t="str">
            <v>ME2018-02617</v>
          </cell>
        </row>
        <row r="22820">
          <cell r="B22820" t="str">
            <v>ME2018-02618</v>
          </cell>
        </row>
        <row r="22821">
          <cell r="B22821" t="str">
            <v>ME2018-02619</v>
          </cell>
        </row>
        <row r="22822">
          <cell r="B22822" t="str">
            <v>ME2018-02620</v>
          </cell>
        </row>
        <row r="22823">
          <cell r="B22823" t="str">
            <v>ME2018-02621</v>
          </cell>
        </row>
        <row r="22824">
          <cell r="B22824" t="str">
            <v>ME2018-02622</v>
          </cell>
        </row>
        <row r="22825">
          <cell r="B22825" t="str">
            <v>ME2018-02623</v>
          </cell>
        </row>
        <row r="22826">
          <cell r="B22826" t="str">
            <v>ME2018-02624</v>
          </cell>
        </row>
        <row r="22827">
          <cell r="B22827" t="str">
            <v>ME2018-02625</v>
          </cell>
        </row>
        <row r="22828">
          <cell r="B22828" t="str">
            <v>ME2018-02626</v>
          </cell>
        </row>
        <row r="22829">
          <cell r="B22829" t="str">
            <v>ME2018-02627</v>
          </cell>
        </row>
        <row r="22830">
          <cell r="B22830" t="str">
            <v>ME2018-02628</v>
          </cell>
        </row>
        <row r="22831">
          <cell r="B22831" t="str">
            <v>ME2018-02629</v>
          </cell>
        </row>
        <row r="22832">
          <cell r="B22832" t="str">
            <v>ME2018-02630</v>
          </cell>
        </row>
        <row r="22833">
          <cell r="B22833" t="str">
            <v>ME2018-02631</v>
          </cell>
        </row>
        <row r="22834">
          <cell r="B22834" t="str">
            <v>ME2018-02632</v>
          </cell>
        </row>
        <row r="22835">
          <cell r="B22835" t="str">
            <v>ME2018-02633</v>
          </cell>
        </row>
        <row r="22836">
          <cell r="B22836" t="str">
            <v>ME2018-02634</v>
          </cell>
        </row>
        <row r="22837">
          <cell r="B22837" t="str">
            <v>ME2018-02635</v>
          </cell>
        </row>
        <row r="22838">
          <cell r="B22838" t="str">
            <v>ME2018-02636</v>
          </cell>
        </row>
        <row r="22839">
          <cell r="B22839" t="str">
            <v>ME2018-02637</v>
          </cell>
        </row>
        <row r="22840">
          <cell r="B22840" t="str">
            <v>ME2018-02638</v>
          </cell>
        </row>
        <row r="22841">
          <cell r="B22841" t="str">
            <v>ME2018-02639</v>
          </cell>
        </row>
        <row r="22842">
          <cell r="B22842" t="str">
            <v>ME2018-02640</v>
          </cell>
        </row>
        <row r="22843">
          <cell r="B22843" t="str">
            <v>ME2018-02641</v>
          </cell>
        </row>
        <row r="22844">
          <cell r="B22844" t="str">
            <v>ME2018-02642</v>
          </cell>
        </row>
        <row r="22845">
          <cell r="B22845" t="str">
            <v>ME2018-02643</v>
          </cell>
        </row>
        <row r="22846">
          <cell r="B22846" t="str">
            <v>ME2018-02644</v>
          </cell>
        </row>
        <row r="22847">
          <cell r="B22847" t="str">
            <v>ME2018-02645</v>
          </cell>
        </row>
        <row r="22848">
          <cell r="B22848" t="str">
            <v>ME2018-02646</v>
          </cell>
        </row>
        <row r="22849">
          <cell r="B22849" t="str">
            <v>ME2018-02647</v>
          </cell>
        </row>
        <row r="22850">
          <cell r="B22850" t="str">
            <v>ME2018-02648</v>
          </cell>
        </row>
        <row r="22851">
          <cell r="B22851" t="str">
            <v>ME2018-02649</v>
          </cell>
        </row>
        <row r="22852">
          <cell r="B22852" t="str">
            <v>ME2018-02650</v>
          </cell>
        </row>
        <row r="22853">
          <cell r="B22853" t="str">
            <v>ME2018-02651</v>
          </cell>
        </row>
        <row r="22854">
          <cell r="B22854" t="str">
            <v>ME2018-02652</v>
          </cell>
        </row>
        <row r="22855">
          <cell r="B22855" t="str">
            <v>ME2018-02653</v>
          </cell>
        </row>
        <row r="22856">
          <cell r="B22856" t="str">
            <v>ME2018-02654</v>
          </cell>
        </row>
        <row r="22857">
          <cell r="B22857" t="str">
            <v>ME2018-02655</v>
          </cell>
        </row>
        <row r="22858">
          <cell r="B22858" t="str">
            <v>ME2018-02656</v>
          </cell>
        </row>
        <row r="22859">
          <cell r="B22859" t="str">
            <v>ME2018-02657</v>
          </cell>
        </row>
        <row r="22860">
          <cell r="B22860" t="str">
            <v>ME2018-02658</v>
          </cell>
        </row>
        <row r="22861">
          <cell r="B22861" t="str">
            <v>ME2018-02659</v>
          </cell>
        </row>
        <row r="22862">
          <cell r="B22862" t="str">
            <v>ME2018-02660</v>
          </cell>
        </row>
        <row r="22863">
          <cell r="B22863" t="str">
            <v>ME2018-02661</v>
          </cell>
        </row>
        <row r="22864">
          <cell r="B22864" t="str">
            <v>ME2018-02662</v>
          </cell>
        </row>
        <row r="22865">
          <cell r="B22865" t="str">
            <v>ME2018-02663</v>
          </cell>
        </row>
        <row r="22866">
          <cell r="B22866" t="str">
            <v>ME2018-02664</v>
          </cell>
        </row>
        <row r="22867">
          <cell r="B22867" t="str">
            <v>ME2018-02665</v>
          </cell>
        </row>
        <row r="22868">
          <cell r="B22868" t="str">
            <v>ME2018-02666</v>
          </cell>
        </row>
        <row r="22869">
          <cell r="B22869" t="str">
            <v>ME2018-02667</v>
          </cell>
        </row>
        <row r="22870">
          <cell r="B22870" t="str">
            <v>ME2018-02668</v>
          </cell>
        </row>
        <row r="22871">
          <cell r="B22871" t="str">
            <v>ME2018-02669</v>
          </cell>
        </row>
        <row r="22872">
          <cell r="B22872" t="str">
            <v>ME2018-02670</v>
          </cell>
        </row>
        <row r="22873">
          <cell r="B22873" t="str">
            <v>ME2018-02672</v>
          </cell>
        </row>
        <row r="22874">
          <cell r="B22874" t="str">
            <v>ME2018-02673</v>
          </cell>
        </row>
        <row r="22875">
          <cell r="B22875" t="str">
            <v>ME2018-02674</v>
          </cell>
        </row>
        <row r="22876">
          <cell r="B22876" t="str">
            <v>ME2018-02675</v>
          </cell>
        </row>
        <row r="22877">
          <cell r="B22877" t="str">
            <v>ME2018-02676</v>
          </cell>
        </row>
        <row r="22878">
          <cell r="B22878" t="str">
            <v>ME2018-02677</v>
          </cell>
        </row>
        <row r="22879">
          <cell r="B22879" t="str">
            <v>ME2018-02678</v>
          </cell>
        </row>
        <row r="22880">
          <cell r="B22880" t="str">
            <v>ME2018-02679</v>
          </cell>
        </row>
        <row r="22881">
          <cell r="B22881" t="str">
            <v>ME2018-02680</v>
          </cell>
        </row>
        <row r="22882">
          <cell r="B22882" t="str">
            <v>ME2018-02681</v>
          </cell>
        </row>
        <row r="22883">
          <cell r="B22883" t="str">
            <v>ME2018-02682</v>
          </cell>
        </row>
        <row r="22884">
          <cell r="B22884" t="str">
            <v>ME2018-02683</v>
          </cell>
        </row>
        <row r="22885">
          <cell r="B22885" t="str">
            <v>ME2018-02684</v>
          </cell>
        </row>
        <row r="22886">
          <cell r="B22886" t="str">
            <v>ME2018-02685</v>
          </cell>
        </row>
        <row r="22887">
          <cell r="B22887" t="str">
            <v>ME2018-02686</v>
          </cell>
        </row>
        <row r="22888">
          <cell r="B22888" t="str">
            <v>ME2018-02687</v>
          </cell>
        </row>
        <row r="22889">
          <cell r="B22889" t="str">
            <v>ME2018-02688</v>
          </cell>
        </row>
        <row r="22890">
          <cell r="B22890" t="str">
            <v>ME2018-02689</v>
          </cell>
        </row>
        <row r="22891">
          <cell r="B22891" t="str">
            <v>ME2018-02690</v>
          </cell>
        </row>
        <row r="22892">
          <cell r="B22892" t="str">
            <v>ME2018-02691</v>
          </cell>
        </row>
        <row r="22893">
          <cell r="B22893" t="str">
            <v>ME2018-02692</v>
          </cell>
        </row>
        <row r="22894">
          <cell r="B22894" t="str">
            <v>ME2018-02693</v>
          </cell>
        </row>
        <row r="22895">
          <cell r="B22895" t="str">
            <v>ME2018-02694</v>
          </cell>
        </row>
        <row r="22896">
          <cell r="B22896" t="str">
            <v>ME2018-02695</v>
          </cell>
        </row>
        <row r="22897">
          <cell r="B22897" t="str">
            <v>ME2018-02696</v>
          </cell>
        </row>
        <row r="22898">
          <cell r="B22898" t="str">
            <v>ME2018-02698</v>
          </cell>
        </row>
        <row r="22899">
          <cell r="B22899" t="str">
            <v>ME2018-02699</v>
          </cell>
        </row>
        <row r="22900">
          <cell r="B22900" t="str">
            <v>ME2018-02700</v>
          </cell>
        </row>
        <row r="22901">
          <cell r="B22901" t="str">
            <v>ME2018-02701</v>
          </cell>
        </row>
        <row r="22902">
          <cell r="B22902" t="str">
            <v>ME2018-02702</v>
          </cell>
        </row>
        <row r="22903">
          <cell r="B22903" t="str">
            <v>ME2018-02703</v>
          </cell>
        </row>
        <row r="22904">
          <cell r="B22904" t="str">
            <v>ME2018-02704</v>
          </cell>
        </row>
        <row r="22905">
          <cell r="B22905" t="str">
            <v>ME2018-02705</v>
          </cell>
        </row>
        <row r="22906">
          <cell r="B22906" t="str">
            <v>ME2018-02706</v>
          </cell>
        </row>
        <row r="22907">
          <cell r="B22907" t="str">
            <v>ME2018-02707</v>
          </cell>
        </row>
        <row r="22908">
          <cell r="B22908" t="str">
            <v>ME2018-02708</v>
          </cell>
        </row>
        <row r="22909">
          <cell r="B22909" t="str">
            <v>ME2018-02709</v>
          </cell>
        </row>
        <row r="22910">
          <cell r="B22910" t="str">
            <v>ME2018-02710</v>
          </cell>
        </row>
        <row r="22911">
          <cell r="B22911" t="str">
            <v>ME2018-02711</v>
          </cell>
        </row>
        <row r="22912">
          <cell r="B22912" t="str">
            <v>ME2018-02712</v>
          </cell>
        </row>
        <row r="22913">
          <cell r="B22913" t="str">
            <v>ME2018-02713</v>
          </cell>
        </row>
        <row r="22914">
          <cell r="B22914" t="str">
            <v>ME2018-02714</v>
          </cell>
        </row>
        <row r="22915">
          <cell r="B22915" t="str">
            <v>ME2018-02715</v>
          </cell>
        </row>
        <row r="22916">
          <cell r="B22916" t="str">
            <v>ME2018-02716</v>
          </cell>
        </row>
        <row r="22917">
          <cell r="B22917" t="str">
            <v>ME2018-02717</v>
          </cell>
        </row>
        <row r="22918">
          <cell r="B22918" t="str">
            <v>ME2018-02718</v>
          </cell>
        </row>
        <row r="22919">
          <cell r="B22919" t="str">
            <v>ME2018-02719</v>
          </cell>
        </row>
        <row r="22920">
          <cell r="B22920" t="str">
            <v>ME2018-02720</v>
          </cell>
        </row>
        <row r="22921">
          <cell r="B22921" t="str">
            <v>ME2018-02721</v>
          </cell>
        </row>
        <row r="22922">
          <cell r="B22922" t="str">
            <v>ME2018-02722</v>
          </cell>
        </row>
        <row r="22923">
          <cell r="B22923" t="str">
            <v>ME2018-02723</v>
          </cell>
        </row>
        <row r="22924">
          <cell r="B22924" t="str">
            <v>ME2018-02724</v>
          </cell>
        </row>
        <row r="22925">
          <cell r="B22925" t="str">
            <v>ME2018-02725</v>
          </cell>
        </row>
        <row r="22926">
          <cell r="B22926" t="str">
            <v>ME2018-02726</v>
          </cell>
        </row>
        <row r="22927">
          <cell r="B22927" t="str">
            <v>ME2018-02727</v>
          </cell>
        </row>
        <row r="22928">
          <cell r="B22928" t="str">
            <v>ME2018-02728</v>
          </cell>
        </row>
        <row r="22929">
          <cell r="B22929" t="str">
            <v>ME2018-02729</v>
          </cell>
        </row>
        <row r="22930">
          <cell r="B22930" t="str">
            <v>ME2018-02730</v>
          </cell>
        </row>
        <row r="22931">
          <cell r="B22931" t="str">
            <v>ME2018-02731</v>
          </cell>
        </row>
        <row r="22932">
          <cell r="B22932" t="str">
            <v>ME2018-02732</v>
          </cell>
        </row>
        <row r="22933">
          <cell r="B22933" t="str">
            <v>ME2018-02733</v>
          </cell>
        </row>
        <row r="22934">
          <cell r="B22934" t="str">
            <v>ME2018-02734</v>
          </cell>
        </row>
        <row r="22935">
          <cell r="B22935" t="str">
            <v>ME2018-02735</v>
          </cell>
        </row>
        <row r="22936">
          <cell r="B22936" t="str">
            <v>ME2018-02736</v>
          </cell>
        </row>
        <row r="22937">
          <cell r="B22937" t="str">
            <v>ME2018-02738</v>
          </cell>
        </row>
        <row r="22938">
          <cell r="B22938" t="str">
            <v>ME2018-02739</v>
          </cell>
        </row>
        <row r="22939">
          <cell r="B22939" t="str">
            <v>ME2018-02740</v>
          </cell>
        </row>
        <row r="22940">
          <cell r="B22940" t="str">
            <v>ME2018-02741</v>
          </cell>
        </row>
        <row r="22941">
          <cell r="B22941" t="str">
            <v>ME2018-02743</v>
          </cell>
        </row>
        <row r="22942">
          <cell r="B22942" t="str">
            <v>ME2018-02744</v>
          </cell>
        </row>
        <row r="22943">
          <cell r="B22943" t="str">
            <v>ME2018-02745</v>
          </cell>
        </row>
        <row r="22944">
          <cell r="B22944" t="str">
            <v>ME2018-02746</v>
          </cell>
        </row>
        <row r="22945">
          <cell r="B22945" t="str">
            <v>ME2018-02747</v>
          </cell>
        </row>
        <row r="22946">
          <cell r="B22946" t="str">
            <v>ME2018-02748</v>
          </cell>
        </row>
        <row r="22947">
          <cell r="B22947" t="str">
            <v>ME2018-02750</v>
          </cell>
        </row>
        <row r="22948">
          <cell r="B22948" t="str">
            <v>ME2018-02751</v>
          </cell>
        </row>
        <row r="22949">
          <cell r="B22949" t="str">
            <v>ME2018-02752</v>
          </cell>
        </row>
        <row r="22950">
          <cell r="B22950" t="str">
            <v>ME2018-02753</v>
          </cell>
        </row>
        <row r="22951">
          <cell r="B22951" t="str">
            <v>ME2018-02754</v>
          </cell>
        </row>
        <row r="22952">
          <cell r="B22952" t="str">
            <v>ME2018-02755</v>
          </cell>
        </row>
        <row r="22953">
          <cell r="B22953" t="str">
            <v>ME2018-02756</v>
          </cell>
        </row>
        <row r="22954">
          <cell r="B22954" t="str">
            <v>ME2018-02757</v>
          </cell>
        </row>
        <row r="22955">
          <cell r="B22955" t="str">
            <v>ME2018-02758</v>
          </cell>
        </row>
        <row r="22956">
          <cell r="B22956" t="str">
            <v>ME2018-02759</v>
          </cell>
        </row>
        <row r="22957">
          <cell r="B22957" t="str">
            <v>ME2018-02760</v>
          </cell>
        </row>
        <row r="22958">
          <cell r="B22958" t="str">
            <v>ME2018-02761</v>
          </cell>
        </row>
        <row r="22959">
          <cell r="B22959" t="str">
            <v>ME2018-02762</v>
          </cell>
        </row>
        <row r="22960">
          <cell r="B22960" t="str">
            <v>ME2018-02763</v>
          </cell>
        </row>
        <row r="22961">
          <cell r="B22961" t="str">
            <v>ME2018-02764</v>
          </cell>
        </row>
        <row r="22962">
          <cell r="B22962" t="str">
            <v>ME2018-02765</v>
          </cell>
        </row>
        <row r="22963">
          <cell r="B22963" t="str">
            <v>ME2018-02766</v>
          </cell>
        </row>
        <row r="22964">
          <cell r="B22964" t="str">
            <v>ME2018-02767</v>
          </cell>
        </row>
        <row r="22965">
          <cell r="B22965" t="str">
            <v>ME2018-02768</v>
          </cell>
        </row>
        <row r="22966">
          <cell r="B22966" t="str">
            <v>ME2018-02769</v>
          </cell>
        </row>
        <row r="22967">
          <cell r="B22967" t="str">
            <v>ME2018-02770</v>
          </cell>
        </row>
        <row r="22968">
          <cell r="B22968" t="str">
            <v>ME2018-02771</v>
          </cell>
        </row>
        <row r="22969">
          <cell r="B22969" t="str">
            <v>ME2018-02772</v>
          </cell>
        </row>
        <row r="22970">
          <cell r="B22970" t="str">
            <v>ME2018-02773</v>
          </cell>
        </row>
        <row r="22971">
          <cell r="B22971" t="str">
            <v>ME2018-02774</v>
          </cell>
        </row>
        <row r="22972">
          <cell r="B22972" t="str">
            <v>ME2018-02776</v>
          </cell>
        </row>
        <row r="22973">
          <cell r="B22973" t="str">
            <v>ME2018-02777</v>
          </cell>
        </row>
        <row r="22974">
          <cell r="B22974" t="str">
            <v>ME2018-02778</v>
          </cell>
        </row>
        <row r="22975">
          <cell r="B22975" t="str">
            <v>ME2018-02779</v>
          </cell>
        </row>
        <row r="22976">
          <cell r="B22976" t="str">
            <v>ME2018-02781</v>
          </cell>
        </row>
        <row r="22977">
          <cell r="B22977" t="str">
            <v>ME2018-02782</v>
          </cell>
        </row>
        <row r="22978">
          <cell r="B22978" t="str">
            <v>ME2018-02783</v>
          </cell>
        </row>
        <row r="22979">
          <cell r="B22979" t="str">
            <v>ME2018-02784</v>
          </cell>
        </row>
        <row r="22980">
          <cell r="B22980" t="str">
            <v>ME2018-02785</v>
          </cell>
        </row>
        <row r="22981">
          <cell r="B22981" t="str">
            <v>ME2018-02786</v>
          </cell>
        </row>
        <row r="22982">
          <cell r="B22982" t="str">
            <v>ME2018-02787</v>
          </cell>
        </row>
        <row r="22983">
          <cell r="B22983" t="str">
            <v>ME2018-02788</v>
          </cell>
        </row>
        <row r="22984">
          <cell r="B22984" t="str">
            <v>ME2018-02789</v>
          </cell>
        </row>
        <row r="22985">
          <cell r="B22985" t="str">
            <v>ME2018-02790</v>
          </cell>
        </row>
        <row r="22986">
          <cell r="B22986" t="str">
            <v>ME2018-02791</v>
          </cell>
        </row>
        <row r="22987">
          <cell r="B22987" t="str">
            <v>ME2018-02792</v>
          </cell>
        </row>
        <row r="22988">
          <cell r="B22988" t="str">
            <v>ME2018-02793</v>
          </cell>
        </row>
        <row r="22989">
          <cell r="B22989" t="str">
            <v>ME2018-02794</v>
          </cell>
        </row>
        <row r="22990">
          <cell r="B22990" t="str">
            <v>ME2018-02795</v>
          </cell>
        </row>
        <row r="22991">
          <cell r="B22991" t="str">
            <v>ME2018-02797</v>
          </cell>
        </row>
        <row r="22992">
          <cell r="B22992" t="str">
            <v>ME2018-02798</v>
          </cell>
        </row>
        <row r="22993">
          <cell r="B22993" t="str">
            <v>ME2018-02799</v>
          </cell>
        </row>
        <row r="22994">
          <cell r="B22994" t="str">
            <v>ME2018-02801</v>
          </cell>
        </row>
        <row r="22995">
          <cell r="B22995" t="str">
            <v>ME2018-02802</v>
          </cell>
        </row>
        <row r="22996">
          <cell r="B22996" t="str">
            <v>ME2018-02803</v>
          </cell>
        </row>
        <row r="22997">
          <cell r="B22997" t="str">
            <v>ME2018-02804</v>
          </cell>
        </row>
        <row r="22998">
          <cell r="B22998" t="str">
            <v>ME2018-02806</v>
          </cell>
        </row>
        <row r="22999">
          <cell r="B22999" t="str">
            <v>ME2018-02807</v>
          </cell>
        </row>
        <row r="23000">
          <cell r="B23000" t="str">
            <v>ME2018-02808</v>
          </cell>
        </row>
        <row r="23001">
          <cell r="B23001" t="str">
            <v>ME2018-02809</v>
          </cell>
        </row>
        <row r="23002">
          <cell r="B23002" t="str">
            <v>ME2018-02810</v>
          </cell>
        </row>
        <row r="23003">
          <cell r="B23003" t="str">
            <v>ME2018-02812</v>
          </cell>
        </row>
        <row r="23004">
          <cell r="B23004" t="str">
            <v>ME2018-02813</v>
          </cell>
        </row>
        <row r="23005">
          <cell r="B23005" t="str">
            <v>ME2018-02814</v>
          </cell>
        </row>
        <row r="23006">
          <cell r="B23006" t="str">
            <v>ME2018-02815</v>
          </cell>
        </row>
        <row r="23007">
          <cell r="B23007" t="str">
            <v>ME2018-02816</v>
          </cell>
        </row>
        <row r="23008">
          <cell r="B23008" t="str">
            <v>ME2018-02817</v>
          </cell>
        </row>
        <row r="23009">
          <cell r="B23009" t="str">
            <v>ME2018-02818</v>
          </cell>
        </row>
        <row r="23010">
          <cell r="B23010" t="str">
            <v>ME2018-02819</v>
          </cell>
        </row>
        <row r="23011">
          <cell r="B23011" t="str">
            <v>ME2018-02820</v>
          </cell>
        </row>
        <row r="23012">
          <cell r="B23012" t="str">
            <v>ME2018-02821</v>
          </cell>
        </row>
        <row r="23013">
          <cell r="B23013" t="str">
            <v>ME2018-02822</v>
          </cell>
        </row>
        <row r="23014">
          <cell r="B23014" t="str">
            <v>ME2018-02823</v>
          </cell>
        </row>
        <row r="23015">
          <cell r="B23015" t="str">
            <v>ME2018-02824</v>
          </cell>
        </row>
        <row r="23016">
          <cell r="B23016" t="str">
            <v>ME2018-02825</v>
          </cell>
        </row>
        <row r="23017">
          <cell r="B23017" t="str">
            <v>ME2018-02826</v>
          </cell>
        </row>
        <row r="23018">
          <cell r="B23018" t="str">
            <v>ME2018-02827</v>
          </cell>
        </row>
        <row r="23019">
          <cell r="B23019" t="str">
            <v>ME2018-02828</v>
          </cell>
        </row>
        <row r="23020">
          <cell r="B23020" t="str">
            <v>ME2018-02829</v>
          </cell>
        </row>
        <row r="23021">
          <cell r="B23021" t="str">
            <v>ME2018-02830</v>
          </cell>
        </row>
        <row r="23022">
          <cell r="B23022" t="str">
            <v>ME2018-02831</v>
          </cell>
        </row>
        <row r="23023">
          <cell r="B23023" t="str">
            <v>ME2018-02832</v>
          </cell>
        </row>
        <row r="23024">
          <cell r="B23024" t="str">
            <v>ME2018-02833</v>
          </cell>
        </row>
        <row r="23025">
          <cell r="B23025" t="str">
            <v>ME2018-02834</v>
          </cell>
        </row>
        <row r="23026">
          <cell r="B23026" t="str">
            <v>ME2018-02835</v>
          </cell>
        </row>
        <row r="23027">
          <cell r="B23027" t="str">
            <v>ME2018-02836</v>
          </cell>
        </row>
        <row r="23028">
          <cell r="B23028" t="str">
            <v>ME2018-02837</v>
          </cell>
        </row>
        <row r="23029">
          <cell r="B23029" t="str">
            <v>ME2018-02838</v>
          </cell>
        </row>
        <row r="23030">
          <cell r="B23030" t="str">
            <v>ME2018-02839</v>
          </cell>
        </row>
        <row r="23031">
          <cell r="B23031" t="str">
            <v>ME2018-02840</v>
          </cell>
        </row>
        <row r="23032">
          <cell r="B23032" t="str">
            <v>ME2018-02841</v>
          </cell>
        </row>
        <row r="23033">
          <cell r="B23033" t="str">
            <v>ME2018-02843</v>
          </cell>
        </row>
        <row r="23034">
          <cell r="B23034" t="str">
            <v>ME2018-02844</v>
          </cell>
        </row>
        <row r="23035">
          <cell r="B23035" t="str">
            <v>ME2018-02846</v>
          </cell>
        </row>
        <row r="23036">
          <cell r="B23036" t="str">
            <v>ME2018-02847</v>
          </cell>
        </row>
        <row r="23037">
          <cell r="B23037" t="str">
            <v>ME2018-02849</v>
          </cell>
        </row>
        <row r="23038">
          <cell r="B23038" t="str">
            <v>ME2018-02850</v>
          </cell>
        </row>
        <row r="23039">
          <cell r="B23039" t="str">
            <v>ME2018-02851</v>
          </cell>
        </row>
        <row r="23040">
          <cell r="B23040" t="str">
            <v>ME2018-02853</v>
          </cell>
        </row>
        <row r="23041">
          <cell r="B23041" t="str">
            <v>ME2018-02854</v>
          </cell>
        </row>
        <row r="23042">
          <cell r="B23042" t="str">
            <v>ME2018-02855</v>
          </cell>
        </row>
        <row r="23043">
          <cell r="B23043" t="str">
            <v>ME2018-02856</v>
          </cell>
        </row>
        <row r="23044">
          <cell r="B23044" t="str">
            <v>ME2018-02857</v>
          </cell>
        </row>
        <row r="23045">
          <cell r="B23045" t="str">
            <v>ME2018-02858</v>
          </cell>
        </row>
        <row r="23046">
          <cell r="B23046" t="str">
            <v>ME2018-02859</v>
          </cell>
        </row>
        <row r="23047">
          <cell r="B23047" t="str">
            <v>ME2018-02860</v>
          </cell>
        </row>
        <row r="23048">
          <cell r="B23048" t="str">
            <v>ME2018-02861</v>
          </cell>
        </row>
        <row r="23049">
          <cell r="B23049" t="str">
            <v>ME2018-02862</v>
          </cell>
        </row>
        <row r="23050">
          <cell r="B23050" t="str">
            <v>ME2018-02863</v>
          </cell>
        </row>
        <row r="23051">
          <cell r="B23051" t="str">
            <v>ME2018-02864</v>
          </cell>
        </row>
        <row r="23052">
          <cell r="B23052" t="str">
            <v>ME2018-02865</v>
          </cell>
        </row>
        <row r="23053">
          <cell r="B23053" t="str">
            <v>ME2018-02866</v>
          </cell>
        </row>
        <row r="23054">
          <cell r="B23054" t="str">
            <v>ME2018-02867</v>
          </cell>
        </row>
        <row r="23055">
          <cell r="B23055" t="str">
            <v>ME2018-02868</v>
          </cell>
        </row>
        <row r="23056">
          <cell r="B23056" t="str">
            <v>ME2018-02870</v>
          </cell>
        </row>
        <row r="23057">
          <cell r="B23057" t="str">
            <v>ME2018-02874</v>
          </cell>
        </row>
        <row r="23058">
          <cell r="B23058" t="str">
            <v>ME2018-02875</v>
          </cell>
        </row>
        <row r="23059">
          <cell r="B23059" t="str">
            <v>ME2018-02877</v>
          </cell>
        </row>
        <row r="23060">
          <cell r="B23060" t="str">
            <v>ME2018-02878</v>
          </cell>
        </row>
        <row r="23061">
          <cell r="B23061" t="str">
            <v>ME2018-02879</v>
          </cell>
        </row>
        <row r="23062">
          <cell r="B23062" t="str">
            <v>ME2018-02880</v>
          </cell>
        </row>
        <row r="23063">
          <cell r="B23063" t="str">
            <v>ME2018-02882</v>
          </cell>
        </row>
        <row r="23064">
          <cell r="B23064" t="str">
            <v>ME2018-02883</v>
          </cell>
        </row>
        <row r="23065">
          <cell r="B23065" t="str">
            <v>ME2018-02884</v>
          </cell>
        </row>
        <row r="23066">
          <cell r="B23066" t="str">
            <v>ME2018-02885</v>
          </cell>
        </row>
        <row r="23067">
          <cell r="B23067" t="str">
            <v>ME2018-02886</v>
          </cell>
        </row>
        <row r="23068">
          <cell r="B23068" t="str">
            <v>ME2018-02887</v>
          </cell>
        </row>
        <row r="23069">
          <cell r="B23069" t="str">
            <v>ME2018-02888</v>
          </cell>
        </row>
        <row r="23070">
          <cell r="B23070" t="str">
            <v>ME2018-02889</v>
          </cell>
        </row>
        <row r="23071">
          <cell r="B23071" t="str">
            <v>ME2018-02890</v>
          </cell>
        </row>
        <row r="23072">
          <cell r="B23072" t="str">
            <v>ME2018-02891</v>
          </cell>
        </row>
        <row r="23073">
          <cell r="B23073" t="str">
            <v>ME2018-02894</v>
          </cell>
        </row>
        <row r="23074">
          <cell r="B23074" t="str">
            <v>ME2018-02895</v>
          </cell>
        </row>
        <row r="23075">
          <cell r="B23075" t="str">
            <v>ME2018-02896</v>
          </cell>
        </row>
        <row r="23076">
          <cell r="B23076" t="str">
            <v>ME2018-02897</v>
          </cell>
        </row>
        <row r="23077">
          <cell r="B23077" t="str">
            <v>ME2018-02898</v>
          </cell>
        </row>
        <row r="23078">
          <cell r="B23078" t="str">
            <v>ME2018-02899</v>
          </cell>
        </row>
        <row r="23079">
          <cell r="B23079" t="str">
            <v>ME2018-02900</v>
          </cell>
        </row>
        <row r="23080">
          <cell r="B23080" t="str">
            <v>ME2018-02902</v>
          </cell>
        </row>
        <row r="23081">
          <cell r="B23081" t="str">
            <v>ME2018-02903</v>
          </cell>
        </row>
        <row r="23082">
          <cell r="B23082" t="str">
            <v>ME2018-02904</v>
          </cell>
        </row>
        <row r="23083">
          <cell r="B23083" t="str">
            <v>ME2018-02905</v>
          </cell>
        </row>
        <row r="23084">
          <cell r="B23084" t="str">
            <v>ME2018-02906</v>
          </cell>
        </row>
        <row r="23085">
          <cell r="B23085" t="str">
            <v>ME2018-02907</v>
          </cell>
        </row>
        <row r="23086">
          <cell r="B23086" t="str">
            <v>ME2018-02908</v>
          </cell>
        </row>
        <row r="23087">
          <cell r="B23087" t="str">
            <v>ME2018-02909</v>
          </cell>
        </row>
        <row r="23088">
          <cell r="B23088" t="str">
            <v>ME2018-02911</v>
          </cell>
        </row>
        <row r="23089">
          <cell r="B23089" t="str">
            <v>ME2018-02912</v>
          </cell>
        </row>
        <row r="23090">
          <cell r="B23090" t="str">
            <v>ME2018-02913</v>
          </cell>
        </row>
        <row r="23091">
          <cell r="B23091" t="str">
            <v>ME2018-02914</v>
          </cell>
        </row>
        <row r="23092">
          <cell r="B23092" t="str">
            <v>ME2018-02915</v>
          </cell>
        </row>
        <row r="23093">
          <cell r="B23093" t="str">
            <v>ME2018-02916</v>
          </cell>
        </row>
        <row r="23094">
          <cell r="B23094" t="str">
            <v>ME2018-02917</v>
          </cell>
        </row>
        <row r="23095">
          <cell r="B23095" t="str">
            <v>ME2018-02918</v>
          </cell>
        </row>
        <row r="23096">
          <cell r="B23096" t="str">
            <v>ME2018-02919</v>
          </cell>
        </row>
        <row r="23097">
          <cell r="B23097" t="str">
            <v>ME2018-02920</v>
          </cell>
        </row>
        <row r="23098">
          <cell r="B23098" t="str">
            <v>ME2018-02921</v>
          </cell>
        </row>
        <row r="23099">
          <cell r="B23099" t="str">
            <v>ME2018-02922</v>
          </cell>
        </row>
        <row r="23100">
          <cell r="B23100" t="str">
            <v>ME2018-02923</v>
          </cell>
        </row>
        <row r="23101">
          <cell r="B23101" t="str">
            <v>ME2018-02925</v>
          </cell>
        </row>
        <row r="23102">
          <cell r="B23102" t="str">
            <v>ME2018-02926</v>
          </cell>
        </row>
        <row r="23103">
          <cell r="B23103" t="str">
            <v>ME2018-02927</v>
          </cell>
        </row>
        <row r="23104">
          <cell r="B23104" t="str">
            <v>ME2018-02928</v>
          </cell>
        </row>
        <row r="23105">
          <cell r="B23105" t="str">
            <v>ME2018-02929</v>
          </cell>
        </row>
        <row r="23106">
          <cell r="B23106" t="str">
            <v>ME2018-02930</v>
          </cell>
        </row>
        <row r="23107">
          <cell r="B23107" t="str">
            <v>ME2018-02931</v>
          </cell>
        </row>
        <row r="23108">
          <cell r="B23108" t="str">
            <v>ME2018-02933</v>
          </cell>
        </row>
        <row r="23109">
          <cell r="B23109" t="str">
            <v>ME2018-02934</v>
          </cell>
        </row>
        <row r="23110">
          <cell r="B23110" t="str">
            <v>ME2018-02935</v>
          </cell>
        </row>
        <row r="23111">
          <cell r="B23111" t="str">
            <v>ME2018-02936</v>
          </cell>
        </row>
        <row r="23112">
          <cell r="B23112" t="str">
            <v>ME2018-02938</v>
          </cell>
        </row>
        <row r="23113">
          <cell r="B23113" t="str">
            <v>ME2018-02939</v>
          </cell>
        </row>
        <row r="23114">
          <cell r="B23114" t="str">
            <v>ME2018-02940</v>
          </cell>
        </row>
        <row r="23115">
          <cell r="B23115" t="str">
            <v>ME2018-02941</v>
          </cell>
        </row>
        <row r="23116">
          <cell r="B23116" t="str">
            <v>ME2018-02942</v>
          </cell>
        </row>
        <row r="23117">
          <cell r="B23117" t="str">
            <v>ME2018-02943</v>
          </cell>
        </row>
        <row r="23118">
          <cell r="B23118" t="str">
            <v>ME2018-02944</v>
          </cell>
        </row>
        <row r="23119">
          <cell r="B23119" t="str">
            <v>ME2018-02945</v>
          </cell>
        </row>
        <row r="23120">
          <cell r="B23120" t="str">
            <v>ME2018-02947</v>
          </cell>
        </row>
        <row r="23121">
          <cell r="B23121" t="str">
            <v>ME2018-02948</v>
          </cell>
        </row>
        <row r="23122">
          <cell r="B23122" t="str">
            <v>ME2018-02949</v>
          </cell>
        </row>
        <row r="23123">
          <cell r="B23123" t="str">
            <v>ME2018-02950</v>
          </cell>
        </row>
        <row r="23124">
          <cell r="B23124" t="str">
            <v>ME2018-02951</v>
          </cell>
        </row>
        <row r="23125">
          <cell r="B23125" t="str">
            <v>ME2018-02952</v>
          </cell>
        </row>
        <row r="23126">
          <cell r="B23126" t="str">
            <v>ME2018-02953</v>
          </cell>
        </row>
        <row r="23127">
          <cell r="B23127" t="str">
            <v>ME2018-02954</v>
          </cell>
        </row>
        <row r="23128">
          <cell r="B23128" t="str">
            <v>ME2018-02955</v>
          </cell>
        </row>
        <row r="23129">
          <cell r="B23129" t="str">
            <v>ME2018-02957</v>
          </cell>
        </row>
        <row r="23130">
          <cell r="B23130" t="str">
            <v>ME2018-02958</v>
          </cell>
        </row>
        <row r="23131">
          <cell r="B23131" t="str">
            <v>ME2018-02959</v>
          </cell>
        </row>
        <row r="23132">
          <cell r="B23132" t="str">
            <v>ME2018-02960</v>
          </cell>
        </row>
        <row r="23133">
          <cell r="B23133" t="str">
            <v>ME2018-02961</v>
          </cell>
        </row>
        <row r="23134">
          <cell r="B23134" t="str">
            <v>ME2018-02962</v>
          </cell>
        </row>
        <row r="23135">
          <cell r="B23135" t="str">
            <v>ME2018-02964</v>
          </cell>
        </row>
        <row r="23136">
          <cell r="B23136" t="str">
            <v>ME2018-02966</v>
          </cell>
        </row>
        <row r="23137">
          <cell r="B23137" t="str">
            <v>ME2018-02967</v>
          </cell>
        </row>
        <row r="23138">
          <cell r="B23138" t="str">
            <v>ME2018-02969</v>
          </cell>
        </row>
        <row r="23139">
          <cell r="B23139" t="str">
            <v>ME2018-02970</v>
          </cell>
        </row>
        <row r="23140">
          <cell r="B23140" t="str">
            <v>ME2018-02971</v>
          </cell>
        </row>
        <row r="23141">
          <cell r="B23141" t="str">
            <v>ME2018-02972</v>
          </cell>
        </row>
        <row r="23142">
          <cell r="B23142" t="str">
            <v>ME2018-02973</v>
          </cell>
        </row>
        <row r="23143">
          <cell r="B23143" t="str">
            <v>ME2018-02974</v>
          </cell>
        </row>
        <row r="23144">
          <cell r="B23144" t="str">
            <v>ME2018-02975</v>
          </cell>
        </row>
        <row r="23145">
          <cell r="B23145" t="str">
            <v>ME2018-02977</v>
          </cell>
        </row>
        <row r="23146">
          <cell r="B23146" t="str">
            <v>ME2018-02978</v>
          </cell>
        </row>
        <row r="23147">
          <cell r="B23147" t="str">
            <v>ME2018-02979</v>
          </cell>
        </row>
        <row r="23148">
          <cell r="B23148" t="str">
            <v>ME2018-02980</v>
          </cell>
        </row>
        <row r="23149">
          <cell r="B23149" t="str">
            <v>ME2018-02981</v>
          </cell>
        </row>
        <row r="23150">
          <cell r="B23150" t="str">
            <v>ME2018-02982</v>
          </cell>
        </row>
        <row r="23151">
          <cell r="B23151" t="str">
            <v>ME2018-02983</v>
          </cell>
        </row>
        <row r="23152">
          <cell r="B23152" t="str">
            <v>ME2018-02984</v>
          </cell>
        </row>
        <row r="23153">
          <cell r="B23153" t="str">
            <v>ME2018-02985</v>
          </cell>
        </row>
        <row r="23154">
          <cell r="B23154" t="str">
            <v>ME2018-02986</v>
          </cell>
        </row>
        <row r="23155">
          <cell r="B23155" t="str">
            <v>ME2018-02987</v>
          </cell>
        </row>
        <row r="23156">
          <cell r="B23156" t="str">
            <v>ME2018-02988</v>
          </cell>
        </row>
        <row r="23157">
          <cell r="B23157" t="str">
            <v>ME2018-02989</v>
          </cell>
        </row>
        <row r="23158">
          <cell r="B23158" t="str">
            <v>ME2018-02991</v>
          </cell>
        </row>
        <row r="23159">
          <cell r="B23159" t="str">
            <v>ME2018-02992</v>
          </cell>
        </row>
        <row r="23160">
          <cell r="B23160" t="str">
            <v>ME2018-02993</v>
          </cell>
        </row>
        <row r="23161">
          <cell r="B23161" t="str">
            <v>ME2018-02994</v>
          </cell>
        </row>
        <row r="23162">
          <cell r="B23162" t="str">
            <v>ME2018-02995</v>
          </cell>
        </row>
        <row r="23163">
          <cell r="B23163" t="str">
            <v>ME2018-02996</v>
          </cell>
        </row>
        <row r="23164">
          <cell r="B23164" t="str">
            <v>ME2018-02997</v>
          </cell>
        </row>
        <row r="23165">
          <cell r="B23165" t="str">
            <v>ME2018-02998</v>
          </cell>
        </row>
        <row r="23166">
          <cell r="B23166" t="str">
            <v>ME2018-02999</v>
          </cell>
        </row>
        <row r="23167">
          <cell r="B23167" t="str">
            <v>ME2018-03000</v>
          </cell>
        </row>
        <row r="23168">
          <cell r="B23168" t="str">
            <v>ME2018-03001</v>
          </cell>
        </row>
        <row r="23169">
          <cell r="B23169" t="str">
            <v>ME2018-03002</v>
          </cell>
        </row>
        <row r="23170">
          <cell r="B23170" t="str">
            <v>ME2018-03004</v>
          </cell>
        </row>
        <row r="23171">
          <cell r="B23171" t="str">
            <v>ME2018-03005</v>
          </cell>
        </row>
        <row r="23172">
          <cell r="B23172" t="str">
            <v>ME2018-03006</v>
          </cell>
        </row>
        <row r="23173">
          <cell r="B23173" t="str">
            <v>ME2018-03007</v>
          </cell>
        </row>
        <row r="23174">
          <cell r="B23174" t="str">
            <v>ME2018-03009</v>
          </cell>
        </row>
        <row r="23175">
          <cell r="B23175" t="str">
            <v>ME2018-03011</v>
          </cell>
        </row>
        <row r="23176">
          <cell r="B23176" t="str">
            <v>ME2018-03012</v>
          </cell>
        </row>
        <row r="23177">
          <cell r="B23177" t="str">
            <v>ME2018-03013</v>
          </cell>
        </row>
        <row r="23178">
          <cell r="B23178" t="str">
            <v>ME2018-03014</v>
          </cell>
        </row>
        <row r="23179">
          <cell r="B23179" t="str">
            <v>ME2018-03015</v>
          </cell>
        </row>
        <row r="23180">
          <cell r="B23180" t="str">
            <v>ME2018-03016</v>
          </cell>
        </row>
        <row r="23181">
          <cell r="B23181" t="str">
            <v>ME2018-03017</v>
          </cell>
        </row>
        <row r="23182">
          <cell r="B23182" t="str">
            <v>ME2018-03018</v>
          </cell>
        </row>
        <row r="23183">
          <cell r="B23183" t="str">
            <v>ME2018-03019</v>
          </cell>
        </row>
        <row r="23184">
          <cell r="B23184" t="str">
            <v>ME2018-03020</v>
          </cell>
        </row>
        <row r="23185">
          <cell r="B23185" t="str">
            <v>ME2018-03021</v>
          </cell>
        </row>
        <row r="23186">
          <cell r="B23186" t="str">
            <v>ME2018-03022</v>
          </cell>
        </row>
        <row r="23187">
          <cell r="B23187" t="str">
            <v>ME2018-03023</v>
          </cell>
        </row>
        <row r="23188">
          <cell r="B23188" t="str">
            <v>ME2018-03024</v>
          </cell>
        </row>
        <row r="23189">
          <cell r="B23189" t="str">
            <v>ME2018-03025</v>
          </cell>
        </row>
        <row r="23190">
          <cell r="B23190" t="str">
            <v>ME2018-03026</v>
          </cell>
        </row>
        <row r="23191">
          <cell r="B23191" t="str">
            <v>ME2018-03027</v>
          </cell>
        </row>
        <row r="23192">
          <cell r="B23192" t="str">
            <v>ME2018-03028</v>
          </cell>
        </row>
        <row r="23193">
          <cell r="B23193" t="str">
            <v>ME2018-03029</v>
          </cell>
        </row>
        <row r="23194">
          <cell r="B23194" t="str">
            <v>ME2018-03030</v>
          </cell>
        </row>
        <row r="23195">
          <cell r="B23195" t="str">
            <v>ME2018-03031</v>
          </cell>
        </row>
        <row r="23196">
          <cell r="B23196" t="str">
            <v>ME2018-03032</v>
          </cell>
        </row>
        <row r="23197">
          <cell r="B23197" t="str">
            <v>ME2018-03033</v>
          </cell>
        </row>
        <row r="23198">
          <cell r="B23198" t="str">
            <v>ME2018-03034</v>
          </cell>
        </row>
        <row r="23199">
          <cell r="B23199" t="str">
            <v>ME2018-03035</v>
          </cell>
        </row>
        <row r="23200">
          <cell r="B23200" t="str">
            <v>ME2018-03036</v>
          </cell>
        </row>
        <row r="23201">
          <cell r="B23201" t="str">
            <v>ME2018-03037</v>
          </cell>
        </row>
        <row r="23202">
          <cell r="B23202" t="str">
            <v>ME2018-03038</v>
          </cell>
        </row>
        <row r="23203">
          <cell r="B23203" t="str">
            <v>ME2018-03039</v>
          </cell>
        </row>
        <row r="23204">
          <cell r="B23204" t="str">
            <v>ME2018-03040</v>
          </cell>
        </row>
        <row r="23205">
          <cell r="B23205" t="str">
            <v>ME2018-03041</v>
          </cell>
        </row>
        <row r="23206">
          <cell r="B23206" t="str">
            <v>ME2018-03042</v>
          </cell>
        </row>
        <row r="23207">
          <cell r="B23207" t="str">
            <v>ME2018-03043</v>
          </cell>
        </row>
        <row r="23208">
          <cell r="B23208" t="str">
            <v>ME2018-03045</v>
          </cell>
        </row>
        <row r="23209">
          <cell r="B23209" t="str">
            <v>ME2018-03046</v>
          </cell>
        </row>
        <row r="23210">
          <cell r="B23210" t="str">
            <v>ME2018-03047</v>
          </cell>
        </row>
        <row r="23211">
          <cell r="B23211" t="str">
            <v>ME2018-03048</v>
          </cell>
        </row>
        <row r="23212">
          <cell r="B23212" t="str">
            <v>ME2018-03049</v>
          </cell>
        </row>
        <row r="23213">
          <cell r="B23213" t="str">
            <v>ME2018-03050</v>
          </cell>
        </row>
        <row r="23214">
          <cell r="B23214" t="str">
            <v>ME2018-03051</v>
          </cell>
        </row>
        <row r="23215">
          <cell r="B23215" t="str">
            <v>ME2018-03052</v>
          </cell>
        </row>
        <row r="23216">
          <cell r="B23216" t="str">
            <v>ME2018-03053</v>
          </cell>
        </row>
        <row r="23217">
          <cell r="B23217" t="str">
            <v>ME2018-03054</v>
          </cell>
        </row>
        <row r="23218">
          <cell r="B23218" t="str">
            <v>ME2018-03057</v>
          </cell>
        </row>
        <row r="23219">
          <cell r="B23219" t="str">
            <v>ME2018-03059</v>
          </cell>
        </row>
        <row r="23220">
          <cell r="B23220" t="str">
            <v>ME2018-03060</v>
          </cell>
        </row>
        <row r="23221">
          <cell r="B23221" t="str">
            <v>ME2018-03061</v>
          </cell>
        </row>
        <row r="23222">
          <cell r="B23222" t="str">
            <v>ME2018-03062</v>
          </cell>
        </row>
        <row r="23223">
          <cell r="B23223" t="str">
            <v>ME2018-03063</v>
          </cell>
        </row>
        <row r="23224">
          <cell r="B23224" t="str">
            <v>ME2018-03064</v>
          </cell>
        </row>
        <row r="23225">
          <cell r="B23225" t="str">
            <v>ME2018-03065</v>
          </cell>
        </row>
        <row r="23226">
          <cell r="B23226" t="str">
            <v>ME2018-03066</v>
          </cell>
        </row>
        <row r="23227">
          <cell r="B23227" t="str">
            <v>ME2018-03067</v>
          </cell>
        </row>
        <row r="23228">
          <cell r="B23228" t="str">
            <v>ME2018-03068</v>
          </cell>
        </row>
        <row r="23229">
          <cell r="B23229" t="str">
            <v>ME2018-03069</v>
          </cell>
        </row>
        <row r="23230">
          <cell r="B23230" t="str">
            <v>ME2018-03070</v>
          </cell>
        </row>
        <row r="23231">
          <cell r="B23231" t="str">
            <v>ME2018-03072</v>
          </cell>
        </row>
        <row r="23232">
          <cell r="B23232" t="str">
            <v>ME2018-03073</v>
          </cell>
        </row>
        <row r="23233">
          <cell r="B23233" t="str">
            <v>ME2018-03075</v>
          </cell>
        </row>
        <row r="23234">
          <cell r="B23234" t="str">
            <v>ME2018-03076</v>
          </cell>
        </row>
        <row r="23235">
          <cell r="B23235" t="str">
            <v>ME2018-03077</v>
          </cell>
        </row>
        <row r="23236">
          <cell r="B23236" t="str">
            <v>ME2018-03078</v>
          </cell>
        </row>
        <row r="23237">
          <cell r="B23237" t="str">
            <v>ME2018-03079</v>
          </cell>
        </row>
        <row r="23238">
          <cell r="B23238" t="str">
            <v>ME2018-03080</v>
          </cell>
        </row>
        <row r="23239">
          <cell r="B23239" t="str">
            <v>ME2018-03081</v>
          </cell>
        </row>
        <row r="23240">
          <cell r="B23240" t="str">
            <v>ME2018-03082</v>
          </cell>
        </row>
        <row r="23241">
          <cell r="B23241" t="str">
            <v>ME2018-03083</v>
          </cell>
        </row>
        <row r="23242">
          <cell r="B23242" t="str">
            <v>ME2018-03084</v>
          </cell>
        </row>
        <row r="23243">
          <cell r="B23243" t="str">
            <v>ME2018-03085</v>
          </cell>
        </row>
        <row r="23244">
          <cell r="B23244" t="str">
            <v>ME2018-03086</v>
          </cell>
        </row>
        <row r="23245">
          <cell r="B23245" t="str">
            <v>ME2018-03087</v>
          </cell>
        </row>
        <row r="23246">
          <cell r="B23246" t="str">
            <v>ME2018-03088</v>
          </cell>
        </row>
        <row r="23247">
          <cell r="B23247" t="str">
            <v>ME2018-03089</v>
          </cell>
        </row>
        <row r="23248">
          <cell r="B23248" t="str">
            <v>ME2018-03090</v>
          </cell>
        </row>
        <row r="23249">
          <cell r="B23249" t="str">
            <v>ME2018-03092</v>
          </cell>
        </row>
        <row r="23250">
          <cell r="B23250" t="str">
            <v>ME2018-03093</v>
          </cell>
        </row>
        <row r="23251">
          <cell r="B23251" t="str">
            <v>ME2018-03094</v>
          </cell>
        </row>
        <row r="23252">
          <cell r="B23252" t="str">
            <v>ME2018-03095</v>
          </cell>
        </row>
        <row r="23253">
          <cell r="B23253" t="str">
            <v>ME2018-03096</v>
          </cell>
        </row>
        <row r="23254">
          <cell r="B23254" t="str">
            <v>ME2018-03097</v>
          </cell>
        </row>
        <row r="23255">
          <cell r="B23255" t="str">
            <v>ME2018-03098</v>
          </cell>
        </row>
        <row r="23256">
          <cell r="B23256" t="str">
            <v>ME2018-03099</v>
          </cell>
        </row>
        <row r="23257">
          <cell r="B23257" t="str">
            <v>ME2018-03100</v>
          </cell>
        </row>
        <row r="23258">
          <cell r="B23258" t="str">
            <v>ME2018-03101</v>
          </cell>
        </row>
        <row r="23259">
          <cell r="B23259" t="str">
            <v>ME2018-03102</v>
          </cell>
        </row>
        <row r="23260">
          <cell r="B23260" t="str">
            <v>ME2018-03103</v>
          </cell>
        </row>
        <row r="23261">
          <cell r="B23261" t="str">
            <v>ME2018-03104</v>
          </cell>
        </row>
        <row r="23262">
          <cell r="B23262" t="str">
            <v>ME2018-03105</v>
          </cell>
        </row>
        <row r="23263">
          <cell r="B23263" t="str">
            <v>ME2018-03106</v>
          </cell>
        </row>
        <row r="23264">
          <cell r="B23264" t="str">
            <v>ME2018-03107</v>
          </cell>
        </row>
        <row r="23265">
          <cell r="B23265" t="str">
            <v>ME2018-03108</v>
          </cell>
        </row>
        <row r="23266">
          <cell r="B23266" t="str">
            <v>ME2018-03109</v>
          </cell>
        </row>
        <row r="23267">
          <cell r="B23267" t="str">
            <v>ME2018-03110</v>
          </cell>
        </row>
        <row r="23268">
          <cell r="B23268" t="str">
            <v>ME2018-03111</v>
          </cell>
        </row>
        <row r="23269">
          <cell r="B23269" t="str">
            <v>ME2018-03112</v>
          </cell>
        </row>
        <row r="23270">
          <cell r="B23270" t="str">
            <v>ME2018-03113</v>
          </cell>
        </row>
        <row r="23271">
          <cell r="B23271" t="str">
            <v>ME2018-03115</v>
          </cell>
        </row>
        <row r="23272">
          <cell r="B23272" t="str">
            <v>ME2018-03116</v>
          </cell>
        </row>
        <row r="23273">
          <cell r="B23273" t="str">
            <v>ME2018-03120</v>
          </cell>
        </row>
        <row r="23274">
          <cell r="B23274" t="str">
            <v>ME2018-03121</v>
          </cell>
        </row>
        <row r="23275">
          <cell r="B23275" t="str">
            <v>ME2018-03124</v>
          </cell>
        </row>
        <row r="23276">
          <cell r="B23276" t="str">
            <v>ME2018-03125</v>
          </cell>
        </row>
        <row r="23277">
          <cell r="B23277" t="str">
            <v>ME2018-03126</v>
          </cell>
        </row>
        <row r="23278">
          <cell r="B23278" t="str">
            <v>ME2018-03127</v>
          </cell>
        </row>
        <row r="23279">
          <cell r="B23279" t="str">
            <v>ME2018-03128</v>
          </cell>
        </row>
        <row r="23280">
          <cell r="B23280" t="str">
            <v>ME2018-03129</v>
          </cell>
        </row>
        <row r="23281">
          <cell r="B23281" t="str">
            <v>ME2018-03131</v>
          </cell>
        </row>
        <row r="23282">
          <cell r="B23282" t="str">
            <v>ME2018-03132</v>
          </cell>
        </row>
        <row r="23283">
          <cell r="B23283" t="str">
            <v>ME2018-03133</v>
          </cell>
        </row>
        <row r="23284">
          <cell r="B23284" t="str">
            <v>ME2018-03134</v>
          </cell>
        </row>
        <row r="23285">
          <cell r="B23285" t="str">
            <v>ME2018-03135</v>
          </cell>
        </row>
        <row r="23286">
          <cell r="B23286" t="str">
            <v>ME2018-03136</v>
          </cell>
        </row>
        <row r="23287">
          <cell r="B23287" t="str">
            <v>ME2018-03137</v>
          </cell>
        </row>
        <row r="23288">
          <cell r="B23288" t="str">
            <v>ME2018-03139</v>
          </cell>
        </row>
        <row r="23289">
          <cell r="B23289" t="str">
            <v>ME2018-03141</v>
          </cell>
        </row>
        <row r="23290">
          <cell r="B23290" t="str">
            <v>ME2018-03142</v>
          </cell>
        </row>
        <row r="23291">
          <cell r="B23291" t="str">
            <v>ME2018-03143</v>
          </cell>
        </row>
        <row r="23292">
          <cell r="B23292" t="str">
            <v>ME2018-03144</v>
          </cell>
        </row>
        <row r="23293">
          <cell r="B23293" t="str">
            <v>ME2018-03145</v>
          </cell>
        </row>
        <row r="23294">
          <cell r="B23294" t="str">
            <v>ME2018-03146</v>
          </cell>
        </row>
        <row r="23295">
          <cell r="B23295" t="str">
            <v>ME2018-03147</v>
          </cell>
        </row>
        <row r="23296">
          <cell r="B23296" t="str">
            <v>ME2018-03148</v>
          </cell>
        </row>
        <row r="23297">
          <cell r="B23297" t="str">
            <v>ME2018-03149</v>
          </cell>
        </row>
        <row r="23298">
          <cell r="B23298" t="str">
            <v>ME2018-03150</v>
          </cell>
        </row>
        <row r="23299">
          <cell r="B23299" t="str">
            <v>ME2018-03151</v>
          </cell>
        </row>
        <row r="23300">
          <cell r="B23300" t="str">
            <v>ME2018-03152</v>
          </cell>
        </row>
        <row r="23301">
          <cell r="B23301" t="str">
            <v>ME2018-03153</v>
          </cell>
        </row>
        <row r="23302">
          <cell r="B23302" t="str">
            <v>ME2018-03154</v>
          </cell>
        </row>
        <row r="23303">
          <cell r="B23303" t="str">
            <v>ME2018-03155</v>
          </cell>
        </row>
        <row r="23304">
          <cell r="B23304" t="str">
            <v>ME2018-03156</v>
          </cell>
        </row>
        <row r="23305">
          <cell r="B23305" t="str">
            <v>ME2018-03157</v>
          </cell>
        </row>
        <row r="23306">
          <cell r="B23306" t="str">
            <v>ME2018-03158</v>
          </cell>
        </row>
        <row r="23307">
          <cell r="B23307" t="str">
            <v>ME2018-03159</v>
          </cell>
        </row>
        <row r="23308">
          <cell r="B23308" t="str">
            <v>ME2018-03160</v>
          </cell>
        </row>
        <row r="23309">
          <cell r="B23309" t="str">
            <v>ME2018-03161</v>
          </cell>
        </row>
        <row r="23310">
          <cell r="B23310" t="str">
            <v>ME2018-03162</v>
          </cell>
        </row>
        <row r="23311">
          <cell r="B23311" t="str">
            <v>ME2018-03164</v>
          </cell>
        </row>
        <row r="23312">
          <cell r="B23312" t="str">
            <v>ME2018-03165</v>
          </cell>
        </row>
        <row r="23313">
          <cell r="B23313" t="str">
            <v>ME2018-03166</v>
          </cell>
        </row>
        <row r="23314">
          <cell r="B23314" t="str">
            <v>ME2018-03167</v>
          </cell>
        </row>
        <row r="23315">
          <cell r="B23315" t="str">
            <v>ME2018-03168</v>
          </cell>
        </row>
        <row r="23316">
          <cell r="B23316" t="str">
            <v>ME2018-03170</v>
          </cell>
        </row>
        <row r="23317">
          <cell r="B23317" t="str">
            <v>ME2018-03171</v>
          </cell>
        </row>
        <row r="23318">
          <cell r="B23318" t="str">
            <v>ME2018-03172</v>
          </cell>
        </row>
        <row r="23319">
          <cell r="B23319" t="str">
            <v>ME2018-03173</v>
          </cell>
        </row>
        <row r="23320">
          <cell r="B23320" t="str">
            <v>ME2018-03174</v>
          </cell>
        </row>
        <row r="23321">
          <cell r="B23321" t="str">
            <v>ME2018-03175</v>
          </cell>
        </row>
        <row r="23322">
          <cell r="B23322" t="str">
            <v>ME2018-03176</v>
          </cell>
        </row>
        <row r="23323">
          <cell r="B23323" t="str">
            <v>ME2018-03177</v>
          </cell>
        </row>
        <row r="23324">
          <cell r="B23324" t="str">
            <v>ME2018-03178</v>
          </cell>
        </row>
        <row r="23325">
          <cell r="B23325" t="str">
            <v>ME2018-03180</v>
          </cell>
        </row>
        <row r="23326">
          <cell r="B23326" t="str">
            <v>ME2018-03181</v>
          </cell>
        </row>
        <row r="23327">
          <cell r="B23327" t="str">
            <v>ME2018-03182</v>
          </cell>
        </row>
        <row r="23328">
          <cell r="B23328" t="str">
            <v>ME2018-03183</v>
          </cell>
        </row>
        <row r="23329">
          <cell r="B23329" t="str">
            <v>ME2018-03184</v>
          </cell>
        </row>
        <row r="23330">
          <cell r="B23330" t="str">
            <v>ME2018-03185</v>
          </cell>
        </row>
        <row r="23331">
          <cell r="B23331" t="str">
            <v>ME2018-03186</v>
          </cell>
        </row>
        <row r="23332">
          <cell r="B23332" t="str">
            <v>ME2018-03187</v>
          </cell>
        </row>
        <row r="23333">
          <cell r="B23333" t="str">
            <v>ME2018-03188</v>
          </cell>
        </row>
        <row r="23334">
          <cell r="B23334" t="str">
            <v>ME2018-03189</v>
          </cell>
        </row>
        <row r="23335">
          <cell r="B23335" t="str">
            <v>ME2018-03191</v>
          </cell>
        </row>
        <row r="23336">
          <cell r="B23336" t="str">
            <v>ME2018-03192</v>
          </cell>
        </row>
        <row r="23337">
          <cell r="B23337" t="str">
            <v>ME2018-03193</v>
          </cell>
        </row>
        <row r="23338">
          <cell r="B23338" t="str">
            <v>ME2018-03194</v>
          </cell>
        </row>
        <row r="23339">
          <cell r="B23339" t="str">
            <v>ME2018-03195</v>
          </cell>
        </row>
        <row r="23340">
          <cell r="B23340" t="str">
            <v>ME2018-03196</v>
          </cell>
        </row>
        <row r="23341">
          <cell r="B23341" t="str">
            <v>ME2018-03197</v>
          </cell>
        </row>
        <row r="23342">
          <cell r="B23342" t="str">
            <v>ME2018-03198</v>
          </cell>
        </row>
        <row r="23343">
          <cell r="B23343" t="str">
            <v>ME2018-03199</v>
          </cell>
        </row>
        <row r="23344">
          <cell r="B23344" t="str">
            <v>ME2018-03201</v>
          </cell>
        </row>
        <row r="23345">
          <cell r="B23345" t="str">
            <v>ME2018-03202</v>
          </cell>
        </row>
        <row r="23346">
          <cell r="B23346" t="str">
            <v>ME2018-03203</v>
          </cell>
        </row>
        <row r="23347">
          <cell r="B23347" t="str">
            <v>ME2018-03205</v>
          </cell>
        </row>
        <row r="23348">
          <cell r="B23348" t="str">
            <v>ME2018-03206</v>
          </cell>
        </row>
        <row r="23349">
          <cell r="B23349" t="str">
            <v>ME2018-03207</v>
          </cell>
        </row>
        <row r="23350">
          <cell r="B23350" t="str">
            <v>ME2018-03208</v>
          </cell>
        </row>
        <row r="23351">
          <cell r="B23351" t="str">
            <v>ME2018-03209</v>
          </cell>
        </row>
        <row r="23352">
          <cell r="B23352" t="str">
            <v>ME2018-03210</v>
          </cell>
        </row>
        <row r="23353">
          <cell r="B23353" t="str">
            <v>ME2018-03211</v>
          </cell>
        </row>
        <row r="23354">
          <cell r="B23354" t="str">
            <v>ME2018-03212</v>
          </cell>
        </row>
        <row r="23355">
          <cell r="B23355" t="str">
            <v>ME2018-03213</v>
          </cell>
        </row>
        <row r="23356">
          <cell r="B23356" t="str">
            <v>ME2018-03214</v>
          </cell>
        </row>
        <row r="23357">
          <cell r="B23357" t="str">
            <v>ME2018-03215</v>
          </cell>
        </row>
        <row r="23358">
          <cell r="B23358" t="str">
            <v>ME2018-03216</v>
          </cell>
        </row>
        <row r="23359">
          <cell r="B23359" t="str">
            <v>ME2018-03219</v>
          </cell>
        </row>
        <row r="23360">
          <cell r="B23360" t="str">
            <v>ME2018-03220</v>
          </cell>
        </row>
        <row r="23361">
          <cell r="B23361" t="str">
            <v>ME2018-03221</v>
          </cell>
        </row>
        <row r="23362">
          <cell r="B23362" t="str">
            <v>ME2018-03222</v>
          </cell>
        </row>
        <row r="23363">
          <cell r="B23363" t="str">
            <v>ME2018-03223</v>
          </cell>
        </row>
        <row r="23364">
          <cell r="B23364" t="str">
            <v>ME2018-03224</v>
          </cell>
        </row>
        <row r="23365">
          <cell r="B23365" t="str">
            <v>ME2018-03225</v>
          </cell>
        </row>
        <row r="23366">
          <cell r="B23366" t="str">
            <v>ME2018-03226</v>
          </cell>
        </row>
        <row r="23367">
          <cell r="B23367" t="str">
            <v>ME2018-03227</v>
          </cell>
        </row>
        <row r="23368">
          <cell r="B23368" t="str">
            <v>ME2018-03228</v>
          </cell>
        </row>
        <row r="23369">
          <cell r="B23369" t="str">
            <v>ME2018-03229</v>
          </cell>
        </row>
        <row r="23370">
          <cell r="B23370" t="str">
            <v>ME2018-03230</v>
          </cell>
        </row>
        <row r="23371">
          <cell r="B23371" t="str">
            <v>ME2018-03231</v>
          </cell>
        </row>
        <row r="23372">
          <cell r="B23372" t="str">
            <v>ME2018-03232</v>
          </cell>
        </row>
        <row r="23373">
          <cell r="B23373" t="str">
            <v>ME2018-03233</v>
          </cell>
        </row>
        <row r="23374">
          <cell r="B23374" t="str">
            <v>ME2018-03234</v>
          </cell>
        </row>
        <row r="23375">
          <cell r="B23375" t="str">
            <v>ME2018-03236</v>
          </cell>
        </row>
        <row r="23376">
          <cell r="B23376" t="str">
            <v>ME2018-03237</v>
          </cell>
        </row>
        <row r="23377">
          <cell r="B23377" t="str">
            <v>ME2018-03238</v>
          </cell>
        </row>
        <row r="23378">
          <cell r="B23378" t="str">
            <v>ME2018-03239</v>
          </cell>
        </row>
        <row r="23379">
          <cell r="B23379" t="str">
            <v>ME2018-03240</v>
          </cell>
        </row>
        <row r="23380">
          <cell r="B23380" t="str">
            <v>ME2018-03241</v>
          </cell>
        </row>
        <row r="23381">
          <cell r="B23381" t="str">
            <v>ME2018-03242</v>
          </cell>
        </row>
        <row r="23382">
          <cell r="B23382" t="str">
            <v>ME2018-03243</v>
          </cell>
        </row>
        <row r="23383">
          <cell r="B23383" t="str">
            <v>ME2018-03244</v>
          </cell>
        </row>
        <row r="23384">
          <cell r="B23384" t="str">
            <v>ME2018-03245</v>
          </cell>
        </row>
        <row r="23385">
          <cell r="B23385" t="str">
            <v>ME2018-03246</v>
          </cell>
        </row>
        <row r="23386">
          <cell r="B23386" t="str">
            <v>ME2018-03247</v>
          </cell>
        </row>
        <row r="23387">
          <cell r="B23387" t="str">
            <v>ME2018-03248</v>
          </cell>
        </row>
        <row r="23388">
          <cell r="B23388" t="str">
            <v>ME2018-03249</v>
          </cell>
        </row>
        <row r="23389">
          <cell r="B23389" t="str">
            <v>ME2018-03250</v>
          </cell>
        </row>
        <row r="23390">
          <cell r="B23390" t="str">
            <v>ME2018-03251</v>
          </cell>
        </row>
        <row r="23391">
          <cell r="B23391" t="str">
            <v>ME2018-03252</v>
          </cell>
        </row>
        <row r="23392">
          <cell r="B23392" t="str">
            <v>ME2018-03253</v>
          </cell>
        </row>
        <row r="23393">
          <cell r="B23393" t="str">
            <v>ME2018-03254</v>
          </cell>
        </row>
        <row r="23394">
          <cell r="B23394" t="str">
            <v>ME2018-03255</v>
          </cell>
        </row>
        <row r="23395">
          <cell r="B23395" t="str">
            <v>ME2018-03256</v>
          </cell>
        </row>
        <row r="23396">
          <cell r="B23396" t="str">
            <v>ME2018-03257</v>
          </cell>
        </row>
        <row r="23397">
          <cell r="B23397" t="str">
            <v>ME2018-03258</v>
          </cell>
        </row>
        <row r="23398">
          <cell r="B23398" t="str">
            <v>ME2018-03259</v>
          </cell>
        </row>
        <row r="23399">
          <cell r="B23399" t="str">
            <v>ME2018-03260</v>
          </cell>
        </row>
        <row r="23400">
          <cell r="B23400" t="str">
            <v>ME2018-03261</v>
          </cell>
        </row>
        <row r="23401">
          <cell r="B23401" t="str">
            <v>ME2018-03262</v>
          </cell>
        </row>
        <row r="23402">
          <cell r="B23402" t="str">
            <v>ME2018-03263</v>
          </cell>
        </row>
        <row r="23403">
          <cell r="B23403" t="str">
            <v>ME2018-03264</v>
          </cell>
        </row>
        <row r="23404">
          <cell r="B23404" t="str">
            <v>ME2018-03265</v>
          </cell>
        </row>
        <row r="23405">
          <cell r="B23405" t="str">
            <v>ME2018-03266</v>
          </cell>
        </row>
        <row r="23406">
          <cell r="B23406" t="str">
            <v>ME2018-03267</v>
          </cell>
        </row>
        <row r="23407">
          <cell r="B23407" t="str">
            <v>ME2018-03269</v>
          </cell>
        </row>
        <row r="23408">
          <cell r="B23408" t="str">
            <v>ME2018-03270</v>
          </cell>
        </row>
        <row r="23409">
          <cell r="B23409" t="str">
            <v>ME2018-03271</v>
          </cell>
        </row>
        <row r="23410">
          <cell r="B23410" t="str">
            <v>ME2018-03272</v>
          </cell>
        </row>
        <row r="23411">
          <cell r="B23411" t="str">
            <v>ME2018-03273</v>
          </cell>
        </row>
        <row r="23412">
          <cell r="B23412" t="str">
            <v>ME2018-03274</v>
          </cell>
        </row>
        <row r="23413">
          <cell r="B23413" t="str">
            <v>ME2018-03276</v>
          </cell>
        </row>
        <row r="23414">
          <cell r="B23414" t="str">
            <v>ME2018-03278</v>
          </cell>
        </row>
        <row r="23415">
          <cell r="B23415" t="str">
            <v>ME2018-03279</v>
          </cell>
        </row>
        <row r="23416">
          <cell r="B23416" t="str">
            <v>ME2018-03280</v>
          </cell>
        </row>
        <row r="23417">
          <cell r="B23417" t="str">
            <v>ME2018-03281</v>
          </cell>
        </row>
        <row r="23418">
          <cell r="B23418" t="str">
            <v>ME2018-03282</v>
          </cell>
        </row>
        <row r="23419">
          <cell r="B23419" t="str">
            <v>ME2018-03283</v>
          </cell>
        </row>
        <row r="23420">
          <cell r="B23420" t="str">
            <v>ME2018-03284</v>
          </cell>
        </row>
        <row r="23421">
          <cell r="B23421" t="str">
            <v>ME2018-03285</v>
          </cell>
        </row>
        <row r="23422">
          <cell r="B23422" t="str">
            <v>ME2018-03286</v>
          </cell>
        </row>
        <row r="23423">
          <cell r="B23423" t="str">
            <v>ME2018-03287</v>
          </cell>
        </row>
        <row r="23424">
          <cell r="B23424" t="str">
            <v>ME2018-03288</v>
          </cell>
        </row>
        <row r="23425">
          <cell r="B23425" t="str">
            <v>ME2018-03289</v>
          </cell>
        </row>
        <row r="23426">
          <cell r="B23426" t="str">
            <v>ME2018-03290</v>
          </cell>
        </row>
        <row r="23427">
          <cell r="B23427" t="str">
            <v>ME2018-03292</v>
          </cell>
        </row>
        <row r="23428">
          <cell r="B23428" t="str">
            <v>ME2018-03294</v>
          </cell>
        </row>
        <row r="23429">
          <cell r="B23429" t="str">
            <v>ME2018-03295</v>
          </cell>
        </row>
        <row r="23430">
          <cell r="B23430" t="str">
            <v>ME2018-03296</v>
          </cell>
        </row>
        <row r="23431">
          <cell r="B23431" t="str">
            <v>ME2018-03297</v>
          </cell>
        </row>
        <row r="23432">
          <cell r="B23432" t="str">
            <v>ME2018-03298</v>
          </cell>
        </row>
        <row r="23433">
          <cell r="B23433" t="str">
            <v>ME2018-03299</v>
          </cell>
        </row>
        <row r="23434">
          <cell r="B23434" t="str">
            <v>ME2018-03300</v>
          </cell>
        </row>
        <row r="23435">
          <cell r="B23435" t="str">
            <v>ME2018-03301</v>
          </cell>
        </row>
        <row r="23436">
          <cell r="B23436" t="str">
            <v>ME2018-03302</v>
          </cell>
        </row>
        <row r="23437">
          <cell r="B23437" t="str">
            <v>ME2018-03303</v>
          </cell>
        </row>
        <row r="23438">
          <cell r="B23438" t="str">
            <v>ME2018-03304</v>
          </cell>
        </row>
        <row r="23439">
          <cell r="B23439" t="str">
            <v>ME2018-03305</v>
          </cell>
        </row>
        <row r="23440">
          <cell r="B23440" t="str">
            <v>ME2018-03306</v>
          </cell>
        </row>
        <row r="23441">
          <cell r="B23441" t="str">
            <v>ME2018-03307</v>
          </cell>
        </row>
        <row r="23442">
          <cell r="B23442" t="str">
            <v>ME2018-03308</v>
          </cell>
        </row>
        <row r="23443">
          <cell r="B23443" t="str">
            <v>ME2018-03309</v>
          </cell>
        </row>
        <row r="23444">
          <cell r="B23444" t="str">
            <v>ME2018-03310</v>
          </cell>
        </row>
        <row r="23445">
          <cell r="B23445" t="str">
            <v>ME2018-03311</v>
          </cell>
        </row>
        <row r="23446">
          <cell r="B23446" t="str">
            <v>ME2018-03312</v>
          </cell>
        </row>
        <row r="23447">
          <cell r="B23447" t="str">
            <v>ME2018-03313</v>
          </cell>
        </row>
        <row r="23448">
          <cell r="B23448" t="str">
            <v>ME2018-03314</v>
          </cell>
        </row>
        <row r="23449">
          <cell r="B23449" t="str">
            <v>ME2018-03315</v>
          </cell>
        </row>
        <row r="23450">
          <cell r="B23450" t="str">
            <v>ME2018-03316</v>
          </cell>
        </row>
        <row r="23451">
          <cell r="B23451" t="str">
            <v>ME2018-03317</v>
          </cell>
        </row>
        <row r="23452">
          <cell r="B23452" t="str">
            <v>ME2018-03318</v>
          </cell>
        </row>
        <row r="23453">
          <cell r="B23453" t="str">
            <v>ME2018-03319</v>
          </cell>
        </row>
        <row r="23454">
          <cell r="B23454" t="str">
            <v>ME2018-03320</v>
          </cell>
        </row>
        <row r="23455">
          <cell r="B23455" t="str">
            <v>ME2018-03321</v>
          </cell>
        </row>
        <row r="23456">
          <cell r="B23456" t="str">
            <v>ME2018-03322</v>
          </cell>
        </row>
        <row r="23457">
          <cell r="B23457" t="str">
            <v>ME2018-03323</v>
          </cell>
        </row>
        <row r="23458">
          <cell r="B23458" t="str">
            <v>ME2018-03324</v>
          </cell>
        </row>
        <row r="23459">
          <cell r="B23459" t="str">
            <v>ME2018-03326</v>
          </cell>
        </row>
        <row r="23460">
          <cell r="B23460" t="str">
            <v>ME2018-03327</v>
          </cell>
        </row>
        <row r="23461">
          <cell r="B23461" t="str">
            <v>ME2018-03328</v>
          </cell>
        </row>
        <row r="23462">
          <cell r="B23462" t="str">
            <v>ME2018-03329</v>
          </cell>
        </row>
        <row r="23463">
          <cell r="B23463" t="str">
            <v>ME2018-03330</v>
          </cell>
        </row>
        <row r="23464">
          <cell r="B23464" t="str">
            <v>ME2018-03331</v>
          </cell>
        </row>
        <row r="23465">
          <cell r="B23465" t="str">
            <v>ME2018-03332</v>
          </cell>
        </row>
        <row r="23466">
          <cell r="B23466" t="str">
            <v>ME2018-03333</v>
          </cell>
        </row>
        <row r="23467">
          <cell r="B23467" t="str">
            <v>ME2018-03334</v>
          </cell>
        </row>
        <row r="23468">
          <cell r="B23468" t="str">
            <v>ME2018-03335</v>
          </cell>
        </row>
        <row r="23469">
          <cell r="B23469" t="str">
            <v>ME2018-03336</v>
          </cell>
        </row>
        <row r="23470">
          <cell r="B23470" t="str">
            <v>ME2018-03337</v>
          </cell>
        </row>
        <row r="23471">
          <cell r="B23471" t="str">
            <v>ME2018-03338</v>
          </cell>
        </row>
        <row r="23472">
          <cell r="B23472" t="str">
            <v>ME2018-03339</v>
          </cell>
        </row>
        <row r="23473">
          <cell r="B23473" t="str">
            <v>ME2018-03341</v>
          </cell>
        </row>
        <row r="23474">
          <cell r="B23474" t="str">
            <v>ME2018-03342</v>
          </cell>
        </row>
        <row r="23475">
          <cell r="B23475" t="str">
            <v>ME2018-03343</v>
          </cell>
        </row>
        <row r="23476">
          <cell r="B23476" t="str">
            <v>ME2018-03344</v>
          </cell>
        </row>
        <row r="23477">
          <cell r="B23477" t="str">
            <v>ME2018-03345</v>
          </cell>
        </row>
        <row r="23478">
          <cell r="B23478" t="str">
            <v>ME2018-03346</v>
          </cell>
        </row>
        <row r="23479">
          <cell r="B23479" t="str">
            <v>ME2018-03347</v>
          </cell>
        </row>
        <row r="23480">
          <cell r="B23480" t="str">
            <v>ME2018-03348</v>
          </cell>
        </row>
        <row r="23481">
          <cell r="B23481" t="str">
            <v>ME2018-03349</v>
          </cell>
        </row>
        <row r="23482">
          <cell r="B23482" t="str">
            <v>ME2018-03350</v>
          </cell>
        </row>
        <row r="23483">
          <cell r="B23483" t="str">
            <v>ME2018-03352</v>
          </cell>
        </row>
        <row r="23484">
          <cell r="B23484" t="str">
            <v>ME2018-03353</v>
          </cell>
        </row>
        <row r="23485">
          <cell r="B23485" t="str">
            <v>ME2018-03354</v>
          </cell>
        </row>
        <row r="23486">
          <cell r="B23486" t="str">
            <v>ME2018-03355</v>
          </cell>
        </row>
        <row r="23487">
          <cell r="B23487" t="str">
            <v>ME2018-03356</v>
          </cell>
        </row>
        <row r="23488">
          <cell r="B23488" t="str">
            <v>ME2018-03357</v>
          </cell>
        </row>
        <row r="23489">
          <cell r="B23489" t="str">
            <v>ME2018-03358</v>
          </cell>
        </row>
        <row r="23490">
          <cell r="B23490" t="str">
            <v>ME2018-03359</v>
          </cell>
        </row>
        <row r="23491">
          <cell r="B23491" t="str">
            <v>ME2018-03360</v>
          </cell>
        </row>
        <row r="23492">
          <cell r="B23492" t="str">
            <v>ME2018-03361</v>
          </cell>
        </row>
        <row r="23493">
          <cell r="B23493" t="str">
            <v>ME2018-03362</v>
          </cell>
        </row>
        <row r="23494">
          <cell r="B23494" t="str">
            <v>ME2018-03363</v>
          </cell>
        </row>
        <row r="23495">
          <cell r="B23495" t="str">
            <v>ME2018-03364</v>
          </cell>
        </row>
        <row r="23496">
          <cell r="B23496" t="str">
            <v>ME2018-03365</v>
          </cell>
        </row>
        <row r="23497">
          <cell r="B23497" t="str">
            <v>ME2018-03366</v>
          </cell>
        </row>
        <row r="23498">
          <cell r="B23498" t="str">
            <v>ME2018-03367</v>
          </cell>
        </row>
        <row r="23499">
          <cell r="B23499" t="str">
            <v>ME2018-03368</v>
          </cell>
        </row>
        <row r="23500">
          <cell r="B23500" t="str">
            <v>ME2018-03369</v>
          </cell>
        </row>
        <row r="23501">
          <cell r="B23501" t="str">
            <v>ME2018-03370</v>
          </cell>
        </row>
        <row r="23502">
          <cell r="B23502" t="str">
            <v>ME2018-03371</v>
          </cell>
        </row>
        <row r="23503">
          <cell r="B23503" t="str">
            <v>ME2018-03372</v>
          </cell>
        </row>
        <row r="23504">
          <cell r="B23504" t="str">
            <v>ME2018-03373</v>
          </cell>
        </row>
        <row r="23505">
          <cell r="B23505" t="str">
            <v>ME2018-03374</v>
          </cell>
        </row>
        <row r="23506">
          <cell r="B23506" t="str">
            <v>ME2018-03375</v>
          </cell>
        </row>
        <row r="23507">
          <cell r="B23507" t="str">
            <v>ME2018-03376</v>
          </cell>
        </row>
        <row r="23508">
          <cell r="B23508" t="str">
            <v>ME2018-03377</v>
          </cell>
        </row>
        <row r="23509">
          <cell r="B23509" t="str">
            <v>ME2018-03378</v>
          </cell>
        </row>
        <row r="23510">
          <cell r="B23510" t="str">
            <v>ME2018-03379</v>
          </cell>
        </row>
        <row r="23511">
          <cell r="B23511" t="str">
            <v>ME2018-03380</v>
          </cell>
        </row>
        <row r="23512">
          <cell r="B23512" t="str">
            <v>ME2018-03381</v>
          </cell>
        </row>
        <row r="23513">
          <cell r="B23513" t="str">
            <v>ME2018-03382</v>
          </cell>
        </row>
        <row r="23514">
          <cell r="B23514" t="str">
            <v>ME2018-03383</v>
          </cell>
        </row>
        <row r="23515">
          <cell r="B23515" t="str">
            <v>ME2018-03384</v>
          </cell>
        </row>
        <row r="23516">
          <cell r="B23516" t="str">
            <v>ME2018-03385</v>
          </cell>
        </row>
        <row r="23517">
          <cell r="B23517" t="str">
            <v>ME2018-03386</v>
          </cell>
        </row>
        <row r="23518">
          <cell r="B23518" t="str">
            <v>ME2018-03387</v>
          </cell>
        </row>
        <row r="23519">
          <cell r="B23519" t="str">
            <v>ME2018-03388</v>
          </cell>
        </row>
        <row r="23520">
          <cell r="B23520" t="str">
            <v>ME2018-03389</v>
          </cell>
        </row>
        <row r="23521">
          <cell r="B23521" t="str">
            <v>ME2018-03390</v>
          </cell>
        </row>
        <row r="23522">
          <cell r="B23522" t="str">
            <v>ME2018-03391</v>
          </cell>
        </row>
        <row r="23523">
          <cell r="B23523" t="str">
            <v>ME2018-03392</v>
          </cell>
        </row>
        <row r="23524">
          <cell r="B23524" t="str">
            <v>ME2018-03393</v>
          </cell>
        </row>
        <row r="23525">
          <cell r="B23525" t="str">
            <v>ME2018-03394</v>
          </cell>
        </row>
        <row r="23526">
          <cell r="B23526" t="str">
            <v>ME2018-03395</v>
          </cell>
        </row>
        <row r="23527">
          <cell r="B23527" t="str">
            <v>ME2018-03396</v>
          </cell>
        </row>
        <row r="23528">
          <cell r="B23528" t="str">
            <v>ME2018-03397</v>
          </cell>
        </row>
        <row r="23529">
          <cell r="B23529" t="str">
            <v>ME2018-03398</v>
          </cell>
        </row>
        <row r="23530">
          <cell r="B23530" t="str">
            <v>ME2018-03399</v>
          </cell>
        </row>
        <row r="23531">
          <cell r="B23531" t="str">
            <v>ME2018-03400</v>
          </cell>
        </row>
        <row r="23532">
          <cell r="B23532" t="str">
            <v>ME2018-03401</v>
          </cell>
        </row>
        <row r="23533">
          <cell r="B23533" t="str">
            <v>ME2018-03402</v>
          </cell>
        </row>
        <row r="23534">
          <cell r="B23534" t="str">
            <v>ME2018-03403</v>
          </cell>
        </row>
        <row r="23535">
          <cell r="B23535" t="str">
            <v>ME2018-03404</v>
          </cell>
        </row>
        <row r="23536">
          <cell r="B23536" t="str">
            <v>ME2018-03405</v>
          </cell>
        </row>
        <row r="23537">
          <cell r="B23537" t="str">
            <v>ME2018-03406</v>
          </cell>
        </row>
        <row r="23538">
          <cell r="B23538" t="str">
            <v>ME2018-03407</v>
          </cell>
        </row>
        <row r="23539">
          <cell r="B23539" t="str">
            <v>ME2018-03408</v>
          </cell>
        </row>
        <row r="23540">
          <cell r="B23540" t="str">
            <v>ME2018-03410</v>
          </cell>
        </row>
        <row r="23541">
          <cell r="B23541" t="str">
            <v>ME2018-03412</v>
          </cell>
        </row>
        <row r="23542">
          <cell r="B23542" t="str">
            <v>ME2018-03414</v>
          </cell>
        </row>
        <row r="23543">
          <cell r="B23543" t="str">
            <v>ME2018-03415</v>
          </cell>
        </row>
        <row r="23544">
          <cell r="B23544" t="str">
            <v>ME2018-03417</v>
          </cell>
        </row>
        <row r="23545">
          <cell r="B23545" t="str">
            <v>ME2018-03419</v>
          </cell>
        </row>
        <row r="23546">
          <cell r="B23546" t="str">
            <v>ME2018-03420</v>
          </cell>
        </row>
        <row r="23547">
          <cell r="B23547" t="str">
            <v>ME2018-03421</v>
          </cell>
        </row>
        <row r="23548">
          <cell r="B23548" t="str">
            <v>ME2018-03422</v>
          </cell>
        </row>
        <row r="23549">
          <cell r="B23549" t="str">
            <v>ME2018-03423</v>
          </cell>
        </row>
        <row r="23550">
          <cell r="B23550" t="str">
            <v>ME2018-03424</v>
          </cell>
        </row>
        <row r="23551">
          <cell r="B23551" t="str">
            <v>ME2018-03425</v>
          </cell>
        </row>
        <row r="23552">
          <cell r="B23552" t="str">
            <v>ME2018-03426</v>
          </cell>
        </row>
        <row r="23553">
          <cell r="B23553" t="str">
            <v>ME2018-03428</v>
          </cell>
        </row>
        <row r="23554">
          <cell r="B23554" t="str">
            <v>ME2018-03429</v>
          </cell>
        </row>
        <row r="23555">
          <cell r="B23555" t="str">
            <v>ME2018-03430</v>
          </cell>
        </row>
        <row r="23556">
          <cell r="B23556" t="str">
            <v>ME2018-03432</v>
          </cell>
        </row>
        <row r="23557">
          <cell r="B23557" t="str">
            <v>ME2018-03433</v>
          </cell>
        </row>
        <row r="23558">
          <cell r="B23558" t="str">
            <v>ME2018-03434</v>
          </cell>
        </row>
        <row r="23559">
          <cell r="B23559" t="str">
            <v>ME2018-03436</v>
          </cell>
        </row>
        <row r="23560">
          <cell r="B23560" t="str">
            <v>ME2018-03437</v>
          </cell>
        </row>
        <row r="23561">
          <cell r="B23561" t="str">
            <v>ME2018-03438</v>
          </cell>
        </row>
        <row r="23562">
          <cell r="B23562" t="str">
            <v>ME2018-03439</v>
          </cell>
        </row>
        <row r="23563">
          <cell r="B23563" t="str">
            <v>ME2018-03440</v>
          </cell>
        </row>
        <row r="23564">
          <cell r="B23564" t="str">
            <v>ME2018-03441</v>
          </cell>
        </row>
        <row r="23565">
          <cell r="B23565" t="str">
            <v>ME2018-03442</v>
          </cell>
        </row>
        <row r="23566">
          <cell r="B23566" t="str">
            <v>ME2018-03443</v>
          </cell>
        </row>
        <row r="23567">
          <cell r="B23567" t="str">
            <v>ME2018-03444</v>
          </cell>
        </row>
        <row r="23568">
          <cell r="B23568" t="str">
            <v>ME2018-03445</v>
          </cell>
        </row>
        <row r="23569">
          <cell r="B23569" t="str">
            <v>ME2018-03446</v>
          </cell>
        </row>
        <row r="23570">
          <cell r="B23570" t="str">
            <v>ME2018-03447</v>
          </cell>
        </row>
        <row r="23571">
          <cell r="B23571" t="str">
            <v>ME2018-03448</v>
          </cell>
        </row>
        <row r="23572">
          <cell r="B23572" t="str">
            <v>ME2018-03449</v>
          </cell>
        </row>
        <row r="23573">
          <cell r="B23573" t="str">
            <v>ME2018-03450</v>
          </cell>
        </row>
        <row r="23574">
          <cell r="B23574" t="str">
            <v>ME2018-03451</v>
          </cell>
        </row>
        <row r="23575">
          <cell r="B23575" t="str">
            <v>ME2018-03452</v>
          </cell>
        </row>
        <row r="23576">
          <cell r="B23576" t="str">
            <v>ME2018-03453</v>
          </cell>
        </row>
        <row r="23577">
          <cell r="B23577" t="str">
            <v>ME2018-03454</v>
          </cell>
        </row>
        <row r="23578">
          <cell r="B23578" t="str">
            <v>ME2018-03455</v>
          </cell>
        </row>
        <row r="23579">
          <cell r="B23579" t="str">
            <v>ME2018-03456</v>
          </cell>
        </row>
        <row r="23580">
          <cell r="B23580" t="str">
            <v>ME2018-03457</v>
          </cell>
        </row>
        <row r="23581">
          <cell r="B23581" t="str">
            <v>ME2018-03458</v>
          </cell>
        </row>
        <row r="23582">
          <cell r="B23582" t="str">
            <v>ME2018-03460</v>
          </cell>
        </row>
        <row r="23583">
          <cell r="B23583" t="str">
            <v>ME2018-03461</v>
          </cell>
        </row>
        <row r="23584">
          <cell r="B23584" t="str">
            <v>ME2018-03463</v>
          </cell>
        </row>
        <row r="23585">
          <cell r="B23585" t="str">
            <v>ME2018-03464</v>
          </cell>
        </row>
        <row r="23586">
          <cell r="B23586" t="str">
            <v>ME2018-03465</v>
          </cell>
        </row>
        <row r="23587">
          <cell r="B23587" t="str">
            <v>ME2018-03466</v>
          </cell>
        </row>
        <row r="23588">
          <cell r="B23588" t="str">
            <v>ME2018-03467</v>
          </cell>
        </row>
        <row r="23589">
          <cell r="B23589" t="str">
            <v>ME2018-03468</v>
          </cell>
        </row>
        <row r="23590">
          <cell r="B23590" t="str">
            <v>ME2018-03469</v>
          </cell>
        </row>
        <row r="23591">
          <cell r="B23591" t="str">
            <v>ME2018-03470</v>
          </cell>
        </row>
        <row r="23592">
          <cell r="B23592" t="str">
            <v>ME2018-03471</v>
          </cell>
        </row>
        <row r="23593">
          <cell r="B23593" t="str">
            <v>ME2018-03473</v>
          </cell>
        </row>
        <row r="23594">
          <cell r="B23594" t="str">
            <v>ME2018-03474</v>
          </cell>
        </row>
        <row r="23595">
          <cell r="B23595" t="str">
            <v>ME2018-03475</v>
          </cell>
        </row>
        <row r="23596">
          <cell r="B23596" t="str">
            <v>ME2018-03476</v>
          </cell>
        </row>
        <row r="23597">
          <cell r="B23597" t="str">
            <v>ME2018-03477</v>
          </cell>
        </row>
        <row r="23598">
          <cell r="B23598" t="str">
            <v>ME2018-03478</v>
          </cell>
        </row>
        <row r="23599">
          <cell r="B23599" t="str">
            <v>ME2018-03479</v>
          </cell>
        </row>
        <row r="23600">
          <cell r="B23600" t="str">
            <v>ME2018-03480</v>
          </cell>
        </row>
        <row r="23601">
          <cell r="B23601" t="str">
            <v>ME2018-03481</v>
          </cell>
        </row>
        <row r="23602">
          <cell r="B23602" t="str">
            <v>ME2018-03482</v>
          </cell>
        </row>
        <row r="23603">
          <cell r="B23603" t="str">
            <v>ME2018-03483</v>
          </cell>
        </row>
        <row r="23604">
          <cell r="B23604" t="str">
            <v>ME2018-03484</v>
          </cell>
        </row>
        <row r="23605">
          <cell r="B23605" t="str">
            <v>ME2018-03485</v>
          </cell>
        </row>
        <row r="23606">
          <cell r="B23606" t="str">
            <v>ME2018-03486</v>
          </cell>
        </row>
        <row r="23607">
          <cell r="B23607" t="str">
            <v>ME2018-03487</v>
          </cell>
        </row>
        <row r="23608">
          <cell r="B23608" t="str">
            <v>ME2018-03488</v>
          </cell>
        </row>
        <row r="23609">
          <cell r="B23609" t="str">
            <v>ME2018-03489</v>
          </cell>
        </row>
        <row r="23610">
          <cell r="B23610" t="str">
            <v>ME2018-03490</v>
          </cell>
        </row>
        <row r="23611">
          <cell r="B23611" t="str">
            <v>ME2018-03491</v>
          </cell>
        </row>
        <row r="23612">
          <cell r="B23612" t="str">
            <v>ME2018-03492</v>
          </cell>
        </row>
        <row r="23613">
          <cell r="B23613" t="str">
            <v>ME2018-03494</v>
          </cell>
        </row>
        <row r="23614">
          <cell r="B23614" t="str">
            <v>ME2018-03495</v>
          </cell>
        </row>
        <row r="23615">
          <cell r="B23615" t="str">
            <v>ME2018-03496</v>
          </cell>
        </row>
        <row r="23616">
          <cell r="B23616" t="str">
            <v>ME2018-03497</v>
          </cell>
        </row>
        <row r="23617">
          <cell r="B23617" t="str">
            <v>ME2018-03498</v>
          </cell>
        </row>
        <row r="23618">
          <cell r="B23618" t="str">
            <v>ME2018-03499</v>
          </cell>
        </row>
        <row r="23619">
          <cell r="B23619" t="str">
            <v>ME2018-03500</v>
          </cell>
        </row>
        <row r="23620">
          <cell r="B23620" t="str">
            <v>ME2018-03501</v>
          </cell>
        </row>
        <row r="23621">
          <cell r="B23621" t="str">
            <v>ME2018-03502</v>
          </cell>
        </row>
        <row r="23622">
          <cell r="B23622" t="str">
            <v>ME2018-03503</v>
          </cell>
        </row>
        <row r="23623">
          <cell r="B23623" t="str">
            <v>ME2018-03504</v>
          </cell>
        </row>
        <row r="23624">
          <cell r="B23624" t="str">
            <v>ME2018-03505</v>
          </cell>
        </row>
        <row r="23625">
          <cell r="B23625" t="str">
            <v>ME2018-03506</v>
          </cell>
        </row>
        <row r="23626">
          <cell r="B23626" t="str">
            <v>ME2018-03507</v>
          </cell>
        </row>
        <row r="23627">
          <cell r="B23627" t="str">
            <v>ME2018-03508</v>
          </cell>
        </row>
        <row r="23628">
          <cell r="B23628" t="str">
            <v>ME2018-03509</v>
          </cell>
        </row>
        <row r="23629">
          <cell r="B23629" t="str">
            <v>ME2018-03510</v>
          </cell>
        </row>
        <row r="23630">
          <cell r="B23630" t="str">
            <v>ME2018-03511</v>
          </cell>
        </row>
        <row r="23631">
          <cell r="B23631" t="str">
            <v>ME2018-03512</v>
          </cell>
        </row>
        <row r="23632">
          <cell r="B23632" t="str">
            <v>ME2018-03513</v>
          </cell>
        </row>
        <row r="23633">
          <cell r="B23633" t="str">
            <v>ME2018-03514</v>
          </cell>
        </row>
        <row r="23634">
          <cell r="B23634" t="str">
            <v>ME2018-03515</v>
          </cell>
        </row>
        <row r="23635">
          <cell r="B23635" t="str">
            <v>ME2018-03516</v>
          </cell>
        </row>
        <row r="23636">
          <cell r="B23636" t="str">
            <v>ME2018-03518</v>
          </cell>
        </row>
        <row r="23637">
          <cell r="B23637" t="str">
            <v>ME2018-03519</v>
          </cell>
        </row>
        <row r="23638">
          <cell r="B23638" t="str">
            <v>ME2018-03522</v>
          </cell>
        </row>
        <row r="23639">
          <cell r="B23639" t="str">
            <v>ME2018-03523</v>
          </cell>
        </row>
        <row r="23640">
          <cell r="B23640" t="str">
            <v>ME2018-03524</v>
          </cell>
        </row>
        <row r="23641">
          <cell r="B23641" t="str">
            <v>ME2018-03525</v>
          </cell>
        </row>
        <row r="23642">
          <cell r="B23642" t="str">
            <v>ME2018-03526</v>
          </cell>
        </row>
        <row r="23643">
          <cell r="B23643" t="str">
            <v>ME2018-03527</v>
          </cell>
        </row>
        <row r="23644">
          <cell r="B23644" t="str">
            <v>ME2018-03528</v>
          </cell>
        </row>
        <row r="23645">
          <cell r="B23645" t="str">
            <v>ME2018-03529</v>
          </cell>
        </row>
        <row r="23646">
          <cell r="B23646" t="str">
            <v>ME2018-03530</v>
          </cell>
        </row>
        <row r="23647">
          <cell r="B23647" t="str">
            <v>ME2018-03531</v>
          </cell>
        </row>
        <row r="23648">
          <cell r="B23648" t="str">
            <v>ME2018-03532</v>
          </cell>
        </row>
        <row r="23649">
          <cell r="B23649" t="str">
            <v>ME2018-03533</v>
          </cell>
        </row>
        <row r="23650">
          <cell r="B23650" t="str">
            <v>ME2018-03534</v>
          </cell>
        </row>
        <row r="23651">
          <cell r="B23651" t="str">
            <v>ME2018-03535</v>
          </cell>
        </row>
        <row r="23652">
          <cell r="B23652" t="str">
            <v>ME2018-03536</v>
          </cell>
        </row>
        <row r="23653">
          <cell r="B23653" t="str">
            <v>ME2018-03537</v>
          </cell>
        </row>
        <row r="23654">
          <cell r="B23654" t="str">
            <v>ME2018-03538</v>
          </cell>
        </row>
        <row r="23655">
          <cell r="B23655" t="str">
            <v>ME2018-03539</v>
          </cell>
        </row>
        <row r="23656">
          <cell r="B23656" t="str">
            <v>ME2018-03540</v>
          </cell>
        </row>
        <row r="23657">
          <cell r="B23657" t="str">
            <v>ME2018-03541</v>
          </cell>
        </row>
        <row r="23658">
          <cell r="B23658" t="str">
            <v>ME2018-03542</v>
          </cell>
        </row>
        <row r="23659">
          <cell r="B23659" t="str">
            <v>ME2018-03543</v>
          </cell>
        </row>
        <row r="23660">
          <cell r="B23660" t="str">
            <v>ME2018-03544</v>
          </cell>
        </row>
        <row r="23661">
          <cell r="B23661" t="str">
            <v>ME2018-03545</v>
          </cell>
        </row>
        <row r="23662">
          <cell r="B23662" t="str">
            <v>ME2018-03546</v>
          </cell>
        </row>
        <row r="23663">
          <cell r="B23663" t="str">
            <v>ME2018-03547</v>
          </cell>
        </row>
        <row r="23664">
          <cell r="B23664" t="str">
            <v>ME2018-03548</v>
          </cell>
        </row>
        <row r="23665">
          <cell r="B23665" t="str">
            <v>ME2018-03549</v>
          </cell>
        </row>
        <row r="23666">
          <cell r="B23666" t="str">
            <v>ME2018-03550</v>
          </cell>
        </row>
        <row r="23667">
          <cell r="B23667" t="str">
            <v>ME2018-03551</v>
          </cell>
        </row>
        <row r="23668">
          <cell r="B23668" t="str">
            <v>ME2018-03552</v>
          </cell>
        </row>
        <row r="23669">
          <cell r="B23669" t="str">
            <v>ME2018-03553</v>
          </cell>
        </row>
        <row r="23670">
          <cell r="B23670" t="str">
            <v>ME2018-03554</v>
          </cell>
        </row>
        <row r="23671">
          <cell r="B23671" t="str">
            <v>ME2018-03555</v>
          </cell>
        </row>
        <row r="23672">
          <cell r="B23672" t="str">
            <v>ME2018-03556</v>
          </cell>
        </row>
        <row r="23673">
          <cell r="B23673" t="str">
            <v>ME2018-03557</v>
          </cell>
        </row>
        <row r="23674">
          <cell r="B23674" t="str">
            <v>ME2018-03559</v>
          </cell>
        </row>
        <row r="23675">
          <cell r="B23675" t="str">
            <v>ME2018-03560</v>
          </cell>
        </row>
        <row r="23676">
          <cell r="B23676" t="str">
            <v>ME2018-03561</v>
          </cell>
        </row>
        <row r="23677">
          <cell r="B23677" t="str">
            <v>ME2018-03562</v>
          </cell>
        </row>
        <row r="23678">
          <cell r="B23678" t="str">
            <v>ME2018-03563</v>
          </cell>
        </row>
        <row r="23679">
          <cell r="B23679" t="str">
            <v>ME2018-03564</v>
          </cell>
        </row>
        <row r="23680">
          <cell r="B23680" t="str">
            <v>ME2018-03565</v>
          </cell>
        </row>
        <row r="23681">
          <cell r="B23681" t="str">
            <v>ME2018-03566</v>
          </cell>
        </row>
        <row r="23682">
          <cell r="B23682" t="str">
            <v>ME2018-03567</v>
          </cell>
        </row>
        <row r="23683">
          <cell r="B23683" t="str">
            <v>ME2018-03568</v>
          </cell>
        </row>
        <row r="23684">
          <cell r="B23684" t="str">
            <v>ME2018-03569</v>
          </cell>
        </row>
        <row r="23685">
          <cell r="B23685" t="str">
            <v>ME2018-03570</v>
          </cell>
        </row>
        <row r="23686">
          <cell r="B23686" t="str">
            <v>ME2018-03571</v>
          </cell>
        </row>
        <row r="23687">
          <cell r="B23687" t="str">
            <v>ME2018-03573</v>
          </cell>
        </row>
        <row r="23688">
          <cell r="B23688" t="str">
            <v>ME2018-03575</v>
          </cell>
        </row>
        <row r="23689">
          <cell r="B23689" t="str">
            <v>ME2018-03576</v>
          </cell>
        </row>
        <row r="23690">
          <cell r="B23690" t="str">
            <v>ME2018-03577</v>
          </cell>
        </row>
        <row r="23691">
          <cell r="B23691" t="str">
            <v>ME2018-03578</v>
          </cell>
        </row>
        <row r="23692">
          <cell r="B23692" t="str">
            <v>ME2018-03579</v>
          </cell>
        </row>
        <row r="23693">
          <cell r="B23693" t="str">
            <v>ME2018-03580</v>
          </cell>
        </row>
        <row r="23694">
          <cell r="B23694" t="str">
            <v>ME2018-03581</v>
          </cell>
        </row>
        <row r="23695">
          <cell r="B23695" t="str">
            <v>ME2018-03582</v>
          </cell>
        </row>
        <row r="23696">
          <cell r="B23696" t="str">
            <v>ME2018-03583</v>
          </cell>
        </row>
        <row r="23697">
          <cell r="B23697" t="str">
            <v>ME2018-03584</v>
          </cell>
        </row>
        <row r="23698">
          <cell r="B23698" t="str">
            <v>ME2018-03586</v>
          </cell>
        </row>
        <row r="23699">
          <cell r="B23699" t="str">
            <v>ME2018-03587</v>
          </cell>
        </row>
        <row r="23700">
          <cell r="B23700" t="str">
            <v>ME2018-03588</v>
          </cell>
        </row>
        <row r="23701">
          <cell r="B23701" t="str">
            <v>ME2018-03589</v>
          </cell>
        </row>
        <row r="23702">
          <cell r="B23702" t="str">
            <v>ME2018-03590</v>
          </cell>
        </row>
        <row r="23703">
          <cell r="B23703" t="str">
            <v>ME2018-03591</v>
          </cell>
        </row>
        <row r="23704">
          <cell r="B23704" t="str">
            <v>ME2018-03592</v>
          </cell>
        </row>
        <row r="23705">
          <cell r="B23705" t="str">
            <v>ME2018-03593</v>
          </cell>
        </row>
        <row r="23706">
          <cell r="B23706" t="str">
            <v>ME2018-03594</v>
          </cell>
        </row>
        <row r="23707">
          <cell r="B23707" t="str">
            <v>ME2018-03595</v>
          </cell>
        </row>
        <row r="23708">
          <cell r="B23708" t="str">
            <v>ME2018-03596</v>
          </cell>
        </row>
        <row r="23709">
          <cell r="B23709" t="str">
            <v>ME2018-03597</v>
          </cell>
        </row>
        <row r="23710">
          <cell r="B23710" t="str">
            <v>ME2018-03598</v>
          </cell>
        </row>
        <row r="23711">
          <cell r="B23711" t="str">
            <v>ME2018-03599</v>
          </cell>
        </row>
        <row r="23712">
          <cell r="B23712" t="str">
            <v>ME2018-03600</v>
          </cell>
        </row>
        <row r="23713">
          <cell r="B23713" t="str">
            <v>ME2018-03601</v>
          </cell>
        </row>
        <row r="23714">
          <cell r="B23714" t="str">
            <v>ME2018-03603</v>
          </cell>
        </row>
        <row r="23715">
          <cell r="B23715" t="str">
            <v>ME2018-03604</v>
          </cell>
        </row>
        <row r="23716">
          <cell r="B23716" t="str">
            <v>ME2018-03605</v>
          </cell>
        </row>
        <row r="23717">
          <cell r="B23717" t="str">
            <v>ME2018-03606</v>
          </cell>
        </row>
        <row r="23718">
          <cell r="B23718" t="str">
            <v>ME2018-03607</v>
          </cell>
        </row>
        <row r="23719">
          <cell r="B23719" t="str">
            <v>ME2018-03608</v>
          </cell>
        </row>
        <row r="23720">
          <cell r="B23720" t="str">
            <v>ME2018-03609</v>
          </cell>
        </row>
        <row r="23721">
          <cell r="B23721" t="str">
            <v>ME2018-03610</v>
          </cell>
        </row>
        <row r="23722">
          <cell r="B23722" t="str">
            <v>ME2018-03611</v>
          </cell>
        </row>
        <row r="23723">
          <cell r="B23723" t="str">
            <v>ME2018-03612</v>
          </cell>
        </row>
        <row r="23724">
          <cell r="B23724" t="str">
            <v>ME2018-03613</v>
          </cell>
        </row>
        <row r="23725">
          <cell r="B23725" t="str">
            <v>ME2018-03614</v>
          </cell>
        </row>
        <row r="23726">
          <cell r="B23726" t="str">
            <v>ME2018-03615</v>
          </cell>
        </row>
        <row r="23727">
          <cell r="B23727" t="str">
            <v>ME2018-03616</v>
          </cell>
        </row>
        <row r="23728">
          <cell r="B23728" t="str">
            <v>ME2018-03617</v>
          </cell>
        </row>
        <row r="23729">
          <cell r="B23729" t="str">
            <v>ME2018-03618</v>
          </cell>
        </row>
        <row r="23730">
          <cell r="B23730" t="str">
            <v>ME2018-03620</v>
          </cell>
        </row>
        <row r="23731">
          <cell r="B23731" t="str">
            <v>ME2018-03621</v>
          </cell>
        </row>
        <row r="23732">
          <cell r="B23732" t="str">
            <v>ME2018-03622</v>
          </cell>
        </row>
        <row r="23733">
          <cell r="B23733" t="str">
            <v>ME2018-03623</v>
          </cell>
        </row>
        <row r="23734">
          <cell r="B23734" t="str">
            <v>ME2018-03624</v>
          </cell>
        </row>
        <row r="23735">
          <cell r="B23735" t="str">
            <v>ME2018-03625</v>
          </cell>
        </row>
        <row r="23736">
          <cell r="B23736" t="str">
            <v>ME2018-03626</v>
          </cell>
        </row>
        <row r="23737">
          <cell r="B23737" t="str">
            <v>ME2018-03627</v>
          </cell>
        </row>
        <row r="23738">
          <cell r="B23738" t="str">
            <v>ME2018-03628</v>
          </cell>
        </row>
        <row r="23739">
          <cell r="B23739" t="str">
            <v>ME2018-03629</v>
          </cell>
        </row>
        <row r="23740">
          <cell r="B23740" t="str">
            <v>ME2018-03630</v>
          </cell>
        </row>
        <row r="23741">
          <cell r="B23741" t="str">
            <v>ME2018-03631</v>
          </cell>
        </row>
        <row r="23742">
          <cell r="B23742" t="str">
            <v>ME2018-03633</v>
          </cell>
        </row>
        <row r="23743">
          <cell r="B23743" t="str">
            <v>ME2018-03634</v>
          </cell>
        </row>
        <row r="23744">
          <cell r="B23744" t="str">
            <v>ME2018-03635</v>
          </cell>
        </row>
        <row r="23745">
          <cell r="B23745" t="str">
            <v>ME2018-03636</v>
          </cell>
        </row>
        <row r="23746">
          <cell r="B23746" t="str">
            <v>ME2018-03637</v>
          </cell>
        </row>
        <row r="23747">
          <cell r="B23747" t="str">
            <v>ME2018-03638</v>
          </cell>
        </row>
        <row r="23748">
          <cell r="B23748" t="str">
            <v>ME2018-03639</v>
          </cell>
        </row>
        <row r="23749">
          <cell r="B23749" t="str">
            <v>ME2018-03640</v>
          </cell>
        </row>
        <row r="23750">
          <cell r="B23750" t="str">
            <v>ME2018-03641</v>
          </cell>
        </row>
        <row r="23751">
          <cell r="B23751" t="str">
            <v>ME2018-03642</v>
          </cell>
        </row>
        <row r="23752">
          <cell r="B23752" t="str">
            <v>ME2018-03643</v>
          </cell>
        </row>
        <row r="23753">
          <cell r="B23753" t="str">
            <v>ME2018-03644</v>
          </cell>
        </row>
        <row r="23754">
          <cell r="B23754" t="str">
            <v>ME2018-03646</v>
          </cell>
        </row>
        <row r="23755">
          <cell r="B23755" t="str">
            <v>ME2018-03647</v>
          </cell>
        </row>
        <row r="23756">
          <cell r="B23756" t="str">
            <v>ME2018-03649</v>
          </cell>
        </row>
        <row r="23757">
          <cell r="B23757" t="str">
            <v>ME2018-03650</v>
          </cell>
        </row>
        <row r="23758">
          <cell r="B23758" t="str">
            <v>ME2018-03651</v>
          </cell>
        </row>
        <row r="23759">
          <cell r="B23759" t="str">
            <v>ME2018-03652</v>
          </cell>
        </row>
        <row r="23760">
          <cell r="B23760" t="str">
            <v>ME2018-03653</v>
          </cell>
        </row>
        <row r="23761">
          <cell r="B23761" t="str">
            <v>ME2018-03654</v>
          </cell>
        </row>
        <row r="23762">
          <cell r="B23762" t="str">
            <v>ME2018-03655</v>
          </cell>
        </row>
        <row r="23763">
          <cell r="B23763" t="str">
            <v>ME2018-03656</v>
          </cell>
        </row>
        <row r="23764">
          <cell r="B23764" t="str">
            <v>ME2018-03657</v>
          </cell>
        </row>
        <row r="23765">
          <cell r="B23765" t="str">
            <v>ME2018-03658</v>
          </cell>
        </row>
        <row r="23766">
          <cell r="B23766" t="str">
            <v>ME2018-03659</v>
          </cell>
        </row>
        <row r="23767">
          <cell r="B23767" t="str">
            <v>ME2018-03660</v>
          </cell>
        </row>
        <row r="23768">
          <cell r="B23768" t="str">
            <v>ME2018-03661</v>
          </cell>
        </row>
        <row r="23769">
          <cell r="B23769" t="str">
            <v>ME2018-03662</v>
          </cell>
        </row>
        <row r="23770">
          <cell r="B23770" t="str">
            <v>ME2018-03663</v>
          </cell>
        </row>
        <row r="23771">
          <cell r="B23771" t="str">
            <v>ME2018-03664</v>
          </cell>
        </row>
        <row r="23772">
          <cell r="B23772" t="str">
            <v>ME2018-03666</v>
          </cell>
        </row>
        <row r="23773">
          <cell r="B23773" t="str">
            <v>ME2018-03667</v>
          </cell>
        </row>
        <row r="23774">
          <cell r="B23774" t="str">
            <v>ME2018-03668</v>
          </cell>
        </row>
        <row r="23775">
          <cell r="B23775" t="str">
            <v>ME2018-03671</v>
          </cell>
        </row>
        <row r="23776">
          <cell r="B23776" t="str">
            <v>ME2018-03673</v>
          </cell>
        </row>
        <row r="23777">
          <cell r="B23777" t="str">
            <v>ME2018-03674</v>
          </cell>
        </row>
        <row r="23778">
          <cell r="B23778" t="str">
            <v>ME2018-03675</v>
          </cell>
        </row>
        <row r="23779">
          <cell r="B23779" t="str">
            <v>ME2018-03676</v>
          </cell>
        </row>
        <row r="23780">
          <cell r="B23780" t="str">
            <v>ME2018-03677</v>
          </cell>
        </row>
        <row r="23781">
          <cell r="B23781" t="str">
            <v>ME2018-03678</v>
          </cell>
        </row>
        <row r="23782">
          <cell r="B23782" t="str">
            <v>ME2018-03679</v>
          </cell>
        </row>
        <row r="23783">
          <cell r="B23783" t="str">
            <v>ME2018-03680</v>
          </cell>
        </row>
        <row r="23784">
          <cell r="B23784" t="str">
            <v>ME2018-03681</v>
          </cell>
        </row>
        <row r="23785">
          <cell r="B23785" t="str">
            <v>ME2018-03682</v>
          </cell>
        </row>
        <row r="23786">
          <cell r="B23786" t="str">
            <v>ME2018-03683</v>
          </cell>
        </row>
        <row r="23787">
          <cell r="B23787" t="str">
            <v>ME2018-03684</v>
          </cell>
        </row>
        <row r="23788">
          <cell r="B23788" t="str">
            <v>ME2018-03685</v>
          </cell>
        </row>
        <row r="23789">
          <cell r="B23789" t="str">
            <v>ME2018-03686</v>
          </cell>
        </row>
        <row r="23790">
          <cell r="B23790" t="str">
            <v>ME2018-03687</v>
          </cell>
        </row>
        <row r="23791">
          <cell r="B23791" t="str">
            <v>ME2018-03689</v>
          </cell>
        </row>
        <row r="23792">
          <cell r="B23792" t="str">
            <v>ME2018-03691</v>
          </cell>
        </row>
        <row r="23793">
          <cell r="B23793" t="str">
            <v>ME2018-03692</v>
          </cell>
        </row>
        <row r="23794">
          <cell r="B23794" t="str">
            <v>ME2018-03694</v>
          </cell>
        </row>
        <row r="23795">
          <cell r="B23795" t="str">
            <v>ME2018-03695</v>
          </cell>
        </row>
        <row r="23796">
          <cell r="B23796" t="str">
            <v>ME2018-03697</v>
          </cell>
        </row>
        <row r="23797">
          <cell r="B23797" t="str">
            <v>ME2018-03698</v>
          </cell>
        </row>
        <row r="23798">
          <cell r="B23798" t="str">
            <v>ME2018-03699</v>
          </cell>
        </row>
        <row r="23799">
          <cell r="B23799" t="str">
            <v>ME2018-03700</v>
          </cell>
        </row>
        <row r="23800">
          <cell r="B23800" t="str">
            <v>ME2018-03701</v>
          </cell>
        </row>
        <row r="23801">
          <cell r="B23801" t="str">
            <v>ME2018-03702</v>
          </cell>
        </row>
        <row r="23802">
          <cell r="B23802" t="str">
            <v>ME2018-03703</v>
          </cell>
        </row>
        <row r="23803">
          <cell r="B23803" t="str">
            <v>ME2018-03704</v>
          </cell>
        </row>
        <row r="23804">
          <cell r="B23804" t="str">
            <v>ME2018-03705</v>
          </cell>
        </row>
        <row r="23805">
          <cell r="B23805" t="str">
            <v>ME2018-03706</v>
          </cell>
        </row>
        <row r="23806">
          <cell r="B23806" t="str">
            <v>ME2018-03707</v>
          </cell>
        </row>
        <row r="23807">
          <cell r="B23807" t="str">
            <v>ME2018-03709</v>
          </cell>
        </row>
        <row r="23808">
          <cell r="B23808" t="str">
            <v>ME2018-03710</v>
          </cell>
        </row>
        <row r="23809">
          <cell r="B23809" t="str">
            <v>ME2018-03712</v>
          </cell>
        </row>
        <row r="23810">
          <cell r="B23810" t="str">
            <v>ME2018-03713</v>
          </cell>
        </row>
        <row r="23811">
          <cell r="B23811" t="str">
            <v>ME2018-03715</v>
          </cell>
        </row>
        <row r="23812">
          <cell r="B23812" t="str">
            <v>ME2018-03716</v>
          </cell>
        </row>
        <row r="23813">
          <cell r="B23813" t="str">
            <v>ME2018-03717</v>
          </cell>
        </row>
        <row r="23814">
          <cell r="B23814" t="str">
            <v>ME2018-03718</v>
          </cell>
        </row>
        <row r="23815">
          <cell r="B23815" t="str">
            <v>ME2018-03719</v>
          </cell>
        </row>
        <row r="23816">
          <cell r="B23816" t="str">
            <v>ME2018-03720</v>
          </cell>
        </row>
        <row r="23817">
          <cell r="B23817" t="str">
            <v>ME2018-03721</v>
          </cell>
        </row>
        <row r="23818">
          <cell r="B23818" t="str">
            <v>ME2018-03722</v>
          </cell>
        </row>
        <row r="23819">
          <cell r="B23819" t="str">
            <v>ME2018-03723</v>
          </cell>
        </row>
        <row r="23820">
          <cell r="B23820" t="str">
            <v>ME2018-03724</v>
          </cell>
        </row>
        <row r="23821">
          <cell r="B23821" t="str">
            <v>ME2018-03725</v>
          </cell>
        </row>
        <row r="23822">
          <cell r="B23822" t="str">
            <v>ME2018-03726</v>
          </cell>
        </row>
        <row r="23823">
          <cell r="B23823" t="str">
            <v>ME2018-03727</v>
          </cell>
        </row>
        <row r="23824">
          <cell r="B23824" t="str">
            <v>ME2018-03728</v>
          </cell>
        </row>
        <row r="23825">
          <cell r="B23825" t="str">
            <v>ME2018-03729</v>
          </cell>
        </row>
        <row r="23826">
          <cell r="B23826" t="str">
            <v>ME2018-03730</v>
          </cell>
        </row>
        <row r="23827">
          <cell r="B23827" t="str">
            <v>ME2018-03731</v>
          </cell>
        </row>
        <row r="23828">
          <cell r="B23828" t="str">
            <v>ME2018-03732</v>
          </cell>
        </row>
        <row r="23829">
          <cell r="B23829" t="str">
            <v>ME2018-03733</v>
          </cell>
        </row>
        <row r="23830">
          <cell r="B23830" t="str">
            <v>ME2018-03734</v>
          </cell>
        </row>
        <row r="23831">
          <cell r="B23831" t="str">
            <v>ME2018-03735</v>
          </cell>
        </row>
        <row r="23832">
          <cell r="B23832" t="str">
            <v>ME2018-03736</v>
          </cell>
        </row>
        <row r="23833">
          <cell r="B23833" t="str">
            <v>ME2018-03737</v>
          </cell>
        </row>
        <row r="23834">
          <cell r="B23834" t="str">
            <v>ME2018-03738</v>
          </cell>
        </row>
        <row r="23835">
          <cell r="B23835" t="str">
            <v>ME2018-03739</v>
          </cell>
        </row>
        <row r="23836">
          <cell r="B23836" t="str">
            <v>ME2018-03740</v>
          </cell>
        </row>
        <row r="23837">
          <cell r="B23837" t="str">
            <v>ME2018-03741</v>
          </cell>
        </row>
        <row r="23838">
          <cell r="B23838" t="str">
            <v>ME2018-03742</v>
          </cell>
        </row>
        <row r="23839">
          <cell r="B23839" t="str">
            <v>ME2018-03743</v>
          </cell>
        </row>
        <row r="23840">
          <cell r="B23840" t="str">
            <v>ME2018-03744</v>
          </cell>
        </row>
        <row r="23841">
          <cell r="B23841" t="str">
            <v>ME2018-03745</v>
          </cell>
        </row>
        <row r="23842">
          <cell r="B23842" t="str">
            <v>ME2018-03746</v>
          </cell>
        </row>
        <row r="23843">
          <cell r="B23843" t="str">
            <v>ME2018-03747</v>
          </cell>
        </row>
        <row r="23844">
          <cell r="B23844" t="str">
            <v>ME2018-03748</v>
          </cell>
        </row>
        <row r="23845">
          <cell r="B23845" t="str">
            <v>ME2018-03749</v>
          </cell>
        </row>
        <row r="23846">
          <cell r="B23846" t="str">
            <v>ME2018-03750</v>
          </cell>
        </row>
        <row r="23847">
          <cell r="B23847" t="str">
            <v>ME2018-03751</v>
          </cell>
        </row>
        <row r="23848">
          <cell r="B23848" t="str">
            <v>ME2018-03752</v>
          </cell>
        </row>
        <row r="23849">
          <cell r="B23849" t="str">
            <v>ME2018-03753</v>
          </cell>
        </row>
        <row r="23850">
          <cell r="B23850" t="str">
            <v>ME2018-03754</v>
          </cell>
        </row>
        <row r="23851">
          <cell r="B23851" t="str">
            <v>ME2018-03755</v>
          </cell>
        </row>
        <row r="23852">
          <cell r="B23852" t="str">
            <v>ME2018-03756</v>
          </cell>
        </row>
        <row r="23853">
          <cell r="B23853" t="str">
            <v>ME2018-03757</v>
          </cell>
        </row>
        <row r="23854">
          <cell r="B23854" t="str">
            <v>ME2018-03758</v>
          </cell>
        </row>
        <row r="23855">
          <cell r="B23855" t="str">
            <v>ME2018-03759</v>
          </cell>
        </row>
        <row r="23856">
          <cell r="B23856" t="str">
            <v>ME2018-03760</v>
          </cell>
        </row>
        <row r="23857">
          <cell r="B23857" t="str">
            <v>ME2018-03761</v>
          </cell>
        </row>
        <row r="23858">
          <cell r="B23858" t="str">
            <v>ME2018-03762</v>
          </cell>
        </row>
        <row r="23859">
          <cell r="B23859" t="str">
            <v>ME2018-03763</v>
          </cell>
        </row>
        <row r="23860">
          <cell r="B23860" t="str">
            <v>ME2018-03764</v>
          </cell>
        </row>
        <row r="23861">
          <cell r="B23861" t="str">
            <v>ME2018-03765</v>
          </cell>
        </row>
        <row r="23862">
          <cell r="B23862" t="str">
            <v>ME2018-03766</v>
          </cell>
        </row>
        <row r="23863">
          <cell r="B23863" t="str">
            <v>ME2018-03767</v>
          </cell>
        </row>
        <row r="23864">
          <cell r="B23864" t="str">
            <v>ME2018-03768</v>
          </cell>
        </row>
        <row r="23865">
          <cell r="B23865" t="str">
            <v>ME2018-03769</v>
          </cell>
        </row>
        <row r="23866">
          <cell r="B23866" t="str">
            <v>ME2018-03770</v>
          </cell>
        </row>
        <row r="23867">
          <cell r="B23867" t="str">
            <v>ME2018-03771</v>
          </cell>
        </row>
        <row r="23868">
          <cell r="B23868" t="str">
            <v>ME2018-03772</v>
          </cell>
        </row>
        <row r="23869">
          <cell r="B23869" t="str">
            <v>ME2018-03773</v>
          </cell>
        </row>
        <row r="23870">
          <cell r="B23870" t="str">
            <v>ME2018-03774</v>
          </cell>
        </row>
        <row r="23871">
          <cell r="B23871" t="str">
            <v>ME2018-03775</v>
          </cell>
        </row>
        <row r="23872">
          <cell r="B23872" t="str">
            <v>ME2018-03776</v>
          </cell>
        </row>
        <row r="23873">
          <cell r="B23873" t="str">
            <v>ME2018-03778</v>
          </cell>
        </row>
        <row r="23874">
          <cell r="B23874" t="str">
            <v>ME2018-03779</v>
          </cell>
        </row>
        <row r="23875">
          <cell r="B23875" t="str">
            <v>ME2018-03780</v>
          </cell>
        </row>
        <row r="23876">
          <cell r="B23876" t="str">
            <v>ME2018-03781</v>
          </cell>
        </row>
        <row r="23877">
          <cell r="B23877" t="str">
            <v>ME2018-03782</v>
          </cell>
        </row>
        <row r="23878">
          <cell r="B23878" t="str">
            <v>ME2018-03783</v>
          </cell>
        </row>
        <row r="23879">
          <cell r="B23879" t="str">
            <v>ME2018-03784</v>
          </cell>
        </row>
        <row r="23880">
          <cell r="B23880" t="str">
            <v>ME2018-03785</v>
          </cell>
        </row>
        <row r="23881">
          <cell r="B23881" t="str">
            <v>ME2018-03786</v>
          </cell>
        </row>
        <row r="23882">
          <cell r="B23882" t="str">
            <v>ME2018-03787</v>
          </cell>
        </row>
        <row r="23883">
          <cell r="B23883" t="str">
            <v>ME2018-03789</v>
          </cell>
        </row>
        <row r="23884">
          <cell r="B23884" t="str">
            <v>ME2018-03790</v>
          </cell>
        </row>
        <row r="23885">
          <cell r="B23885" t="str">
            <v>ME2018-03791</v>
          </cell>
        </row>
        <row r="23886">
          <cell r="B23886" t="str">
            <v>ME2018-03792</v>
          </cell>
        </row>
        <row r="23887">
          <cell r="B23887" t="str">
            <v>ME2018-03793</v>
          </cell>
        </row>
        <row r="23888">
          <cell r="B23888" t="str">
            <v>ME2018-03794</v>
          </cell>
        </row>
        <row r="23889">
          <cell r="B23889" t="str">
            <v>ME2018-03795</v>
          </cell>
        </row>
        <row r="23890">
          <cell r="B23890" t="str">
            <v>ME2018-03796</v>
          </cell>
        </row>
        <row r="23891">
          <cell r="B23891" t="str">
            <v>ME2018-03797</v>
          </cell>
        </row>
        <row r="23892">
          <cell r="B23892" t="str">
            <v>ME2018-03798</v>
          </cell>
        </row>
        <row r="23893">
          <cell r="B23893" t="str">
            <v>ME2018-03799</v>
          </cell>
        </row>
        <row r="23894">
          <cell r="B23894" t="str">
            <v>ME2018-03800</v>
          </cell>
        </row>
        <row r="23895">
          <cell r="B23895" t="str">
            <v>ME2018-03801</v>
          </cell>
        </row>
        <row r="23896">
          <cell r="B23896" t="str">
            <v>ME2018-03802</v>
          </cell>
        </row>
        <row r="23897">
          <cell r="B23897" t="str">
            <v>ME2018-03803</v>
          </cell>
        </row>
        <row r="23898">
          <cell r="B23898" t="str">
            <v>ME2018-03804</v>
          </cell>
        </row>
        <row r="23899">
          <cell r="B23899" t="str">
            <v>ME2018-03805</v>
          </cell>
        </row>
        <row r="23900">
          <cell r="B23900" t="str">
            <v>ME2018-03806</v>
          </cell>
        </row>
        <row r="23901">
          <cell r="B23901" t="str">
            <v>ME2018-03807</v>
          </cell>
        </row>
        <row r="23902">
          <cell r="B23902" t="str">
            <v>ME2018-03808</v>
          </cell>
        </row>
        <row r="23903">
          <cell r="B23903" t="str">
            <v>ME2018-03809</v>
          </cell>
        </row>
        <row r="23904">
          <cell r="B23904" t="str">
            <v>ME2018-03810</v>
          </cell>
        </row>
        <row r="23905">
          <cell r="B23905" t="str">
            <v>ME2018-03811</v>
          </cell>
        </row>
        <row r="23906">
          <cell r="B23906" t="str">
            <v>ME2018-03812</v>
          </cell>
        </row>
        <row r="23907">
          <cell r="B23907" t="str">
            <v>ME2018-03813</v>
          </cell>
        </row>
        <row r="23908">
          <cell r="B23908" t="str">
            <v>ME2018-03814</v>
          </cell>
        </row>
        <row r="23909">
          <cell r="B23909" t="str">
            <v>ME2018-03815</v>
          </cell>
        </row>
        <row r="23910">
          <cell r="B23910" t="str">
            <v>ME2018-03816</v>
          </cell>
        </row>
        <row r="23911">
          <cell r="B23911" t="str">
            <v>ME2018-03817</v>
          </cell>
        </row>
        <row r="23912">
          <cell r="B23912" t="str">
            <v>ME2018-03818</v>
          </cell>
        </row>
        <row r="23913">
          <cell r="B23913" t="str">
            <v>ME2018-03819</v>
          </cell>
        </row>
        <row r="23914">
          <cell r="B23914" t="str">
            <v>ME2018-03820</v>
          </cell>
        </row>
        <row r="23915">
          <cell r="B23915" t="str">
            <v>ME2018-03822</v>
          </cell>
        </row>
        <row r="23916">
          <cell r="B23916" t="str">
            <v>ME2018-03823</v>
          </cell>
        </row>
        <row r="23917">
          <cell r="B23917" t="str">
            <v>ME2018-03824</v>
          </cell>
        </row>
        <row r="23918">
          <cell r="B23918" t="str">
            <v>ME2018-03825</v>
          </cell>
        </row>
        <row r="23919">
          <cell r="B23919" t="str">
            <v>ME2018-03827</v>
          </cell>
        </row>
        <row r="23920">
          <cell r="B23920" t="str">
            <v>ME2018-03828</v>
          </cell>
        </row>
        <row r="23921">
          <cell r="B23921" t="str">
            <v>ME2018-03829</v>
          </cell>
        </row>
        <row r="23922">
          <cell r="B23922" t="str">
            <v>ME2018-03830</v>
          </cell>
        </row>
        <row r="23923">
          <cell r="B23923" t="str">
            <v>ME2018-03831</v>
          </cell>
        </row>
        <row r="23924">
          <cell r="B23924" t="str">
            <v>ME2018-03832</v>
          </cell>
        </row>
        <row r="23925">
          <cell r="B23925" t="str">
            <v>ME2018-03833</v>
          </cell>
        </row>
        <row r="23926">
          <cell r="B23926" t="str">
            <v>ME2018-03834</v>
          </cell>
        </row>
        <row r="23927">
          <cell r="B23927" t="str">
            <v>ME2018-03836</v>
          </cell>
        </row>
        <row r="23928">
          <cell r="B23928" t="str">
            <v>ME2018-03837</v>
          </cell>
        </row>
        <row r="23929">
          <cell r="B23929" t="str">
            <v>ME2018-03838</v>
          </cell>
        </row>
        <row r="23930">
          <cell r="B23930" t="str">
            <v>ME2018-03839</v>
          </cell>
        </row>
        <row r="23931">
          <cell r="B23931" t="str">
            <v>ME2018-03840</v>
          </cell>
        </row>
        <row r="23932">
          <cell r="B23932" t="str">
            <v>ME2018-03841</v>
          </cell>
        </row>
        <row r="23933">
          <cell r="B23933" t="str">
            <v>ME2018-03842</v>
          </cell>
        </row>
        <row r="23934">
          <cell r="B23934" t="str">
            <v>ME2018-03843</v>
          </cell>
        </row>
        <row r="23935">
          <cell r="B23935" t="str">
            <v>ME2018-03844</v>
          </cell>
        </row>
        <row r="23936">
          <cell r="B23936" t="str">
            <v>ME2018-03845</v>
          </cell>
        </row>
        <row r="23937">
          <cell r="B23937" t="str">
            <v>ME2018-03846</v>
          </cell>
        </row>
        <row r="23938">
          <cell r="B23938" t="str">
            <v>ME2018-03847</v>
          </cell>
        </row>
        <row r="23939">
          <cell r="B23939" t="str">
            <v>ME2018-03848</v>
          </cell>
        </row>
        <row r="23940">
          <cell r="B23940" t="str">
            <v>ME2018-03849</v>
          </cell>
        </row>
        <row r="23941">
          <cell r="B23941" t="str">
            <v>ME2018-03850</v>
          </cell>
        </row>
        <row r="23942">
          <cell r="B23942" t="str">
            <v>ME2018-03851</v>
          </cell>
        </row>
        <row r="23943">
          <cell r="B23943" t="str">
            <v>ME2018-03852</v>
          </cell>
        </row>
        <row r="23944">
          <cell r="B23944" t="str">
            <v>ME2018-03853</v>
          </cell>
        </row>
        <row r="23945">
          <cell r="B23945" t="str">
            <v>ME2018-03854</v>
          </cell>
        </row>
        <row r="23946">
          <cell r="B23946" t="str">
            <v>ME2018-03855</v>
          </cell>
        </row>
        <row r="23947">
          <cell r="B23947" t="str">
            <v>ME2018-03856</v>
          </cell>
        </row>
        <row r="23948">
          <cell r="B23948" t="str">
            <v>ME2018-03858</v>
          </cell>
        </row>
        <row r="23949">
          <cell r="B23949" t="str">
            <v>ME2018-03859</v>
          </cell>
        </row>
        <row r="23950">
          <cell r="B23950" t="str">
            <v>ME2018-03860</v>
          </cell>
        </row>
        <row r="23951">
          <cell r="B23951" t="str">
            <v>ME2018-03861</v>
          </cell>
        </row>
        <row r="23952">
          <cell r="B23952" t="str">
            <v>ME2018-03862</v>
          </cell>
        </row>
        <row r="23953">
          <cell r="B23953" t="str">
            <v>ME2018-03863</v>
          </cell>
        </row>
        <row r="23954">
          <cell r="B23954" t="str">
            <v>ME2018-03864</v>
          </cell>
        </row>
        <row r="23955">
          <cell r="B23955" t="str">
            <v>ME2018-03865</v>
          </cell>
        </row>
        <row r="23956">
          <cell r="B23956" t="str">
            <v>ME2018-03866</v>
          </cell>
        </row>
        <row r="23957">
          <cell r="B23957" t="str">
            <v>ME2018-03867</v>
          </cell>
        </row>
        <row r="23958">
          <cell r="B23958" t="str">
            <v>ME2018-03868</v>
          </cell>
        </row>
        <row r="23959">
          <cell r="B23959" t="str">
            <v>ME2018-03869</v>
          </cell>
        </row>
        <row r="23960">
          <cell r="B23960" t="str">
            <v>ME2018-03871</v>
          </cell>
        </row>
        <row r="23961">
          <cell r="B23961" t="str">
            <v>ME2018-03872</v>
          </cell>
        </row>
        <row r="23962">
          <cell r="B23962" t="str">
            <v>ME2018-03873</v>
          </cell>
        </row>
        <row r="23963">
          <cell r="B23963" t="str">
            <v>ME2018-03874</v>
          </cell>
        </row>
        <row r="23964">
          <cell r="B23964" t="str">
            <v>ME2018-03875</v>
          </cell>
        </row>
        <row r="23965">
          <cell r="B23965" t="str">
            <v>ME2018-03876</v>
          </cell>
        </row>
        <row r="23966">
          <cell r="B23966" t="str">
            <v>ME2018-03878</v>
          </cell>
        </row>
        <row r="23967">
          <cell r="B23967" t="str">
            <v>ME2018-03879</v>
          </cell>
        </row>
        <row r="23968">
          <cell r="B23968" t="str">
            <v>ME2018-03880</v>
          </cell>
        </row>
        <row r="23969">
          <cell r="B23969" t="str">
            <v>ME2018-03881</v>
          </cell>
        </row>
        <row r="23970">
          <cell r="B23970" t="str">
            <v>ME2018-03883</v>
          </cell>
        </row>
        <row r="23971">
          <cell r="B23971" t="str">
            <v>ME2018-03884</v>
          </cell>
        </row>
        <row r="23972">
          <cell r="B23972" t="str">
            <v>ME2018-03886</v>
          </cell>
        </row>
        <row r="23973">
          <cell r="B23973" t="str">
            <v>ME2018-03887</v>
          </cell>
        </row>
        <row r="23974">
          <cell r="B23974" t="str">
            <v>ME2018-03888</v>
          </cell>
        </row>
        <row r="23975">
          <cell r="B23975" t="str">
            <v>ME2018-03889</v>
          </cell>
        </row>
        <row r="23976">
          <cell r="B23976" t="str">
            <v>ME2018-03890</v>
          </cell>
        </row>
        <row r="23977">
          <cell r="B23977" t="str">
            <v>ME2018-03891</v>
          </cell>
        </row>
        <row r="23978">
          <cell r="B23978" t="str">
            <v>ME2018-03892</v>
          </cell>
        </row>
        <row r="23979">
          <cell r="B23979" t="str">
            <v>ME2018-03893</v>
          </cell>
        </row>
        <row r="23980">
          <cell r="B23980" t="str">
            <v>ME2018-03894</v>
          </cell>
        </row>
        <row r="23981">
          <cell r="B23981" t="str">
            <v>ME2018-03898</v>
          </cell>
        </row>
        <row r="23982">
          <cell r="B23982" t="str">
            <v>ME2018-03899</v>
          </cell>
        </row>
        <row r="23983">
          <cell r="B23983" t="str">
            <v>ME2018-03900</v>
          </cell>
        </row>
        <row r="23984">
          <cell r="B23984" t="str">
            <v>ME2018-03901</v>
          </cell>
        </row>
        <row r="23985">
          <cell r="B23985" t="str">
            <v>ME2018-03902</v>
          </cell>
        </row>
        <row r="23986">
          <cell r="B23986" t="str">
            <v>ME2018-03903</v>
          </cell>
        </row>
        <row r="23987">
          <cell r="B23987" t="str">
            <v>ME2018-03905</v>
          </cell>
        </row>
        <row r="23988">
          <cell r="B23988" t="str">
            <v>ME2018-03906</v>
          </cell>
        </row>
        <row r="23989">
          <cell r="B23989" t="str">
            <v>ME2018-03907</v>
          </cell>
        </row>
        <row r="23990">
          <cell r="B23990" t="str">
            <v>ME2018-03909</v>
          </cell>
        </row>
        <row r="23991">
          <cell r="B23991" t="str">
            <v>ME2018-03910</v>
          </cell>
        </row>
        <row r="23992">
          <cell r="B23992" t="str">
            <v>ME2018-03911</v>
          </cell>
        </row>
        <row r="23993">
          <cell r="B23993" t="str">
            <v>ME2018-03912</v>
          </cell>
        </row>
        <row r="23994">
          <cell r="B23994" t="str">
            <v>ME2018-03913</v>
          </cell>
        </row>
        <row r="23995">
          <cell r="B23995" t="str">
            <v>ME2018-03914</v>
          </cell>
        </row>
        <row r="23996">
          <cell r="B23996" t="str">
            <v>ME2018-03915</v>
          </cell>
        </row>
        <row r="23997">
          <cell r="B23997" t="str">
            <v>ME2018-03916</v>
          </cell>
        </row>
        <row r="23998">
          <cell r="B23998" t="str">
            <v>ME2018-03917</v>
          </cell>
        </row>
        <row r="23999">
          <cell r="B23999" t="str">
            <v>ME2018-03918</v>
          </cell>
        </row>
        <row r="24000">
          <cell r="B24000" t="str">
            <v>ME2018-03919</v>
          </cell>
        </row>
        <row r="24001">
          <cell r="B24001" t="str">
            <v>ME2018-03920</v>
          </cell>
        </row>
        <row r="24002">
          <cell r="B24002" t="str">
            <v>ME2018-03921</v>
          </cell>
        </row>
        <row r="24003">
          <cell r="B24003" t="str">
            <v>ME2018-03922</v>
          </cell>
        </row>
        <row r="24004">
          <cell r="B24004" t="str">
            <v>ME2018-03923</v>
          </cell>
        </row>
        <row r="24005">
          <cell r="B24005" t="str">
            <v>ME2018-03924</v>
          </cell>
        </row>
        <row r="24006">
          <cell r="B24006" t="str">
            <v>ME2018-03925</v>
          </cell>
        </row>
        <row r="24007">
          <cell r="B24007" t="str">
            <v>ME2018-03926</v>
          </cell>
        </row>
        <row r="24008">
          <cell r="B24008" t="str">
            <v>ME2018-03928</v>
          </cell>
        </row>
        <row r="24009">
          <cell r="B24009" t="str">
            <v>ME2018-03929</v>
          </cell>
        </row>
        <row r="24010">
          <cell r="B24010" t="str">
            <v>ME2018-03930</v>
          </cell>
        </row>
        <row r="24011">
          <cell r="B24011" t="str">
            <v>ME2018-03931</v>
          </cell>
        </row>
        <row r="24012">
          <cell r="B24012" t="str">
            <v>ME2018-03932</v>
          </cell>
        </row>
        <row r="24013">
          <cell r="B24013" t="str">
            <v>ME2018-03933</v>
          </cell>
        </row>
        <row r="24014">
          <cell r="B24014" t="str">
            <v>ME2018-03934</v>
          </cell>
        </row>
        <row r="24015">
          <cell r="B24015" t="str">
            <v>ME2018-03936</v>
          </cell>
        </row>
        <row r="24016">
          <cell r="B24016" t="str">
            <v>ME2018-03938</v>
          </cell>
        </row>
        <row r="24017">
          <cell r="B24017" t="str">
            <v>ME2018-03940</v>
          </cell>
        </row>
        <row r="24018">
          <cell r="B24018" t="str">
            <v>ME2018-03941</v>
          </cell>
        </row>
        <row r="24019">
          <cell r="B24019" t="str">
            <v>ME2018-03942</v>
          </cell>
        </row>
        <row r="24020">
          <cell r="B24020" t="str">
            <v>ME2018-03943</v>
          </cell>
        </row>
        <row r="24021">
          <cell r="B24021" t="str">
            <v>ME2018-03944</v>
          </cell>
        </row>
        <row r="24022">
          <cell r="B24022" t="str">
            <v>ME2018-03946</v>
          </cell>
        </row>
        <row r="24023">
          <cell r="B24023" t="str">
            <v>ME2018-03947</v>
          </cell>
        </row>
        <row r="24024">
          <cell r="B24024" t="str">
            <v>ME2018-03948</v>
          </cell>
        </row>
        <row r="24025">
          <cell r="B24025" t="str">
            <v>ME2018-03949</v>
          </cell>
        </row>
        <row r="24026">
          <cell r="B24026" t="str">
            <v>ME2018-03950</v>
          </cell>
        </row>
        <row r="24027">
          <cell r="B24027" t="str">
            <v>ME2018-03951</v>
          </cell>
        </row>
        <row r="24028">
          <cell r="B24028" t="str">
            <v>ME2018-03952</v>
          </cell>
        </row>
        <row r="24029">
          <cell r="B24029" t="str">
            <v>ME2018-03953</v>
          </cell>
        </row>
        <row r="24030">
          <cell r="B24030" t="str">
            <v>ME2018-03954</v>
          </cell>
        </row>
        <row r="24031">
          <cell r="B24031" t="str">
            <v>ME2018-03955</v>
          </cell>
        </row>
        <row r="24032">
          <cell r="B24032" t="str">
            <v>ME2018-03956</v>
          </cell>
        </row>
        <row r="24033">
          <cell r="B24033" t="str">
            <v>ME2018-03957</v>
          </cell>
        </row>
        <row r="24034">
          <cell r="B24034" t="str">
            <v>ME2018-03958</v>
          </cell>
        </row>
        <row r="24035">
          <cell r="B24035" t="str">
            <v>ME2018-03960</v>
          </cell>
        </row>
        <row r="24036">
          <cell r="B24036" t="str">
            <v>ME2018-03961</v>
          </cell>
        </row>
        <row r="24037">
          <cell r="B24037" t="str">
            <v>ME2018-03964</v>
          </cell>
        </row>
        <row r="24038">
          <cell r="B24038" t="str">
            <v>ME2018-03965</v>
          </cell>
        </row>
        <row r="24039">
          <cell r="B24039" t="str">
            <v>ME2018-03966</v>
          </cell>
        </row>
        <row r="24040">
          <cell r="B24040" t="str">
            <v>ME2018-03967</v>
          </cell>
        </row>
        <row r="24041">
          <cell r="B24041" t="str">
            <v>ME2018-03968</v>
          </cell>
        </row>
        <row r="24042">
          <cell r="B24042" t="str">
            <v>ME2018-03969</v>
          </cell>
        </row>
        <row r="24043">
          <cell r="B24043" t="str">
            <v>ME2018-03970</v>
          </cell>
        </row>
        <row r="24044">
          <cell r="B24044" t="str">
            <v>ME2018-03971</v>
          </cell>
        </row>
        <row r="24045">
          <cell r="B24045" t="str">
            <v>ME2018-03973</v>
          </cell>
        </row>
        <row r="24046">
          <cell r="B24046" t="str">
            <v>ME2018-03974</v>
          </cell>
        </row>
        <row r="24047">
          <cell r="B24047" t="str">
            <v>ME2018-03975</v>
          </cell>
        </row>
        <row r="24048">
          <cell r="B24048" t="str">
            <v>ME2018-03976</v>
          </cell>
        </row>
        <row r="24049">
          <cell r="B24049" t="str">
            <v>ME2018-03977</v>
          </cell>
        </row>
        <row r="24050">
          <cell r="B24050" t="str">
            <v>ME2018-03978</v>
          </cell>
        </row>
        <row r="24051">
          <cell r="B24051" t="str">
            <v>ME2018-03979</v>
          </cell>
        </row>
        <row r="24052">
          <cell r="B24052" t="str">
            <v>ME2018-03980</v>
          </cell>
        </row>
        <row r="24053">
          <cell r="B24053" t="str">
            <v>ME2018-03981</v>
          </cell>
        </row>
        <row r="24054">
          <cell r="B24054" t="str">
            <v>ME2018-03982</v>
          </cell>
        </row>
        <row r="24055">
          <cell r="B24055" t="str">
            <v>ME2018-03983</v>
          </cell>
        </row>
        <row r="24056">
          <cell r="B24056" t="str">
            <v>ME2018-03984</v>
          </cell>
        </row>
        <row r="24057">
          <cell r="B24057" t="str">
            <v>ME2018-03985</v>
          </cell>
        </row>
        <row r="24058">
          <cell r="B24058" t="str">
            <v>ME2018-03986</v>
          </cell>
        </row>
        <row r="24059">
          <cell r="B24059" t="str">
            <v>ME2018-03988</v>
          </cell>
        </row>
        <row r="24060">
          <cell r="B24060" t="str">
            <v>ME2018-03989</v>
          </cell>
        </row>
        <row r="24061">
          <cell r="B24061" t="str">
            <v>ME2018-03990</v>
          </cell>
        </row>
        <row r="24062">
          <cell r="B24062" t="str">
            <v>ME2018-03991</v>
          </cell>
        </row>
        <row r="24063">
          <cell r="B24063" t="str">
            <v>ME2018-03992</v>
          </cell>
        </row>
        <row r="24064">
          <cell r="B24064" t="str">
            <v>ME2018-03993</v>
          </cell>
        </row>
        <row r="24065">
          <cell r="B24065" t="str">
            <v>ME2018-03994</v>
          </cell>
        </row>
        <row r="24066">
          <cell r="B24066" t="str">
            <v>ME2018-03995</v>
          </cell>
        </row>
        <row r="24067">
          <cell r="B24067" t="str">
            <v>ME2018-03996</v>
          </cell>
        </row>
        <row r="24068">
          <cell r="B24068" t="str">
            <v>ME2018-03997</v>
          </cell>
        </row>
        <row r="24069">
          <cell r="B24069" t="str">
            <v>ME2018-03998</v>
          </cell>
        </row>
        <row r="24070">
          <cell r="B24070" t="str">
            <v>ME2018-03999</v>
          </cell>
        </row>
        <row r="24071">
          <cell r="B24071" t="str">
            <v>ME2018-04000</v>
          </cell>
        </row>
        <row r="24072">
          <cell r="B24072" t="str">
            <v>ME2018-04001</v>
          </cell>
        </row>
        <row r="24073">
          <cell r="B24073" t="str">
            <v>ME2018-04002</v>
          </cell>
        </row>
        <row r="24074">
          <cell r="B24074" t="str">
            <v>ME2018-04003</v>
          </cell>
        </row>
        <row r="24075">
          <cell r="B24075" t="str">
            <v>ME2018-04004</v>
          </cell>
        </row>
        <row r="24076">
          <cell r="B24076" t="str">
            <v>ME2018-04005</v>
          </cell>
        </row>
        <row r="24077">
          <cell r="B24077" t="str">
            <v>ME2018-04006</v>
          </cell>
        </row>
        <row r="24078">
          <cell r="B24078" t="str">
            <v>ME2018-04007</v>
          </cell>
        </row>
        <row r="24079">
          <cell r="B24079" t="str">
            <v>ME2018-04008</v>
          </cell>
        </row>
        <row r="24080">
          <cell r="B24080" t="str">
            <v>ME2018-04009</v>
          </cell>
        </row>
        <row r="24081">
          <cell r="B24081" t="str">
            <v>ME2018-04010</v>
          </cell>
        </row>
        <row r="24082">
          <cell r="B24082" t="str">
            <v>ME2018-04011</v>
          </cell>
        </row>
        <row r="24083">
          <cell r="B24083" t="str">
            <v>ME2018-04012</v>
          </cell>
        </row>
        <row r="24084">
          <cell r="B24084" t="str">
            <v>ME2018-04013</v>
          </cell>
        </row>
        <row r="24085">
          <cell r="B24085" t="str">
            <v>ME2018-04014</v>
          </cell>
        </row>
        <row r="24086">
          <cell r="B24086" t="str">
            <v>ME2018-04015</v>
          </cell>
        </row>
        <row r="24087">
          <cell r="B24087" t="str">
            <v>ME2018-04016</v>
          </cell>
        </row>
        <row r="24088">
          <cell r="B24088" t="str">
            <v>ME2018-04017</v>
          </cell>
        </row>
        <row r="24089">
          <cell r="B24089" t="str">
            <v>ME2018-04018</v>
          </cell>
        </row>
        <row r="24090">
          <cell r="B24090" t="str">
            <v>ME2018-04019</v>
          </cell>
        </row>
        <row r="24091">
          <cell r="B24091" t="str">
            <v>ME2018-04020</v>
          </cell>
        </row>
        <row r="24092">
          <cell r="B24092" t="str">
            <v>ME2018-04021</v>
          </cell>
        </row>
        <row r="24093">
          <cell r="B24093" t="str">
            <v>ME2018-04022</v>
          </cell>
        </row>
        <row r="24094">
          <cell r="B24094" t="str">
            <v>ME2018-04023</v>
          </cell>
        </row>
        <row r="24095">
          <cell r="B24095" t="str">
            <v>ME2018-04024</v>
          </cell>
        </row>
        <row r="24096">
          <cell r="B24096" t="str">
            <v>ME2018-04025</v>
          </cell>
        </row>
        <row r="24097">
          <cell r="B24097" t="str">
            <v>ME2018-04027</v>
          </cell>
        </row>
        <row r="24098">
          <cell r="B24098" t="str">
            <v>ME2018-04028</v>
          </cell>
        </row>
        <row r="24099">
          <cell r="B24099" t="str">
            <v>ME2018-04029</v>
          </cell>
        </row>
        <row r="24100">
          <cell r="B24100" t="str">
            <v>ME2018-04030</v>
          </cell>
        </row>
        <row r="24101">
          <cell r="B24101" t="str">
            <v>ME2018-04031</v>
          </cell>
        </row>
        <row r="24102">
          <cell r="B24102" t="str">
            <v>ME2018-04032</v>
          </cell>
        </row>
        <row r="24103">
          <cell r="B24103" t="str">
            <v>ME2018-04033</v>
          </cell>
        </row>
        <row r="24104">
          <cell r="B24104" t="str">
            <v>ME2018-04034</v>
          </cell>
        </row>
        <row r="24105">
          <cell r="B24105" t="str">
            <v>ME2018-04035</v>
          </cell>
        </row>
        <row r="24106">
          <cell r="B24106" t="str">
            <v>ME2018-04036</v>
          </cell>
        </row>
        <row r="24107">
          <cell r="B24107" t="str">
            <v>ME2018-04037</v>
          </cell>
        </row>
        <row r="24108">
          <cell r="B24108" t="str">
            <v>ME2018-04038</v>
          </cell>
        </row>
        <row r="24109">
          <cell r="B24109" t="str">
            <v>ME2018-04039</v>
          </cell>
        </row>
        <row r="24110">
          <cell r="B24110" t="str">
            <v>ME2018-04040</v>
          </cell>
        </row>
        <row r="24111">
          <cell r="B24111" t="str">
            <v>ME2018-04042</v>
          </cell>
        </row>
        <row r="24112">
          <cell r="B24112" t="str">
            <v>ME2018-04043</v>
          </cell>
        </row>
        <row r="24113">
          <cell r="B24113" t="str">
            <v>ME2018-04044</v>
          </cell>
        </row>
        <row r="24114">
          <cell r="B24114" t="str">
            <v>ME2018-04045</v>
          </cell>
        </row>
        <row r="24115">
          <cell r="B24115" t="str">
            <v>ME2018-04046</v>
          </cell>
        </row>
        <row r="24116">
          <cell r="B24116" t="str">
            <v>ME2018-04048</v>
          </cell>
        </row>
        <row r="24117">
          <cell r="B24117" t="str">
            <v>ME2018-04049</v>
          </cell>
        </row>
        <row r="24118">
          <cell r="B24118" t="str">
            <v>ME2018-04050</v>
          </cell>
        </row>
        <row r="24119">
          <cell r="B24119" t="str">
            <v>ME2018-04051</v>
          </cell>
        </row>
        <row r="24120">
          <cell r="B24120" t="str">
            <v>ME2018-04052</v>
          </cell>
        </row>
        <row r="24121">
          <cell r="B24121" t="str">
            <v>ME2018-04053</v>
          </cell>
        </row>
        <row r="24122">
          <cell r="B24122" t="str">
            <v>ME2018-04054</v>
          </cell>
        </row>
        <row r="24123">
          <cell r="B24123" t="str">
            <v>ME2018-04055</v>
          </cell>
        </row>
        <row r="24124">
          <cell r="B24124" t="str">
            <v>ME2018-04056</v>
          </cell>
        </row>
        <row r="24125">
          <cell r="B24125" t="str">
            <v>ME2018-04057</v>
          </cell>
        </row>
        <row r="24126">
          <cell r="B24126" t="str">
            <v>ME2018-04058</v>
          </cell>
        </row>
        <row r="24127">
          <cell r="B24127" t="str">
            <v>ME2018-04059</v>
          </cell>
        </row>
        <row r="24128">
          <cell r="B24128" t="str">
            <v>ME2018-04060</v>
          </cell>
        </row>
        <row r="24129">
          <cell r="B24129" t="str">
            <v>ME2018-04061</v>
          </cell>
        </row>
        <row r="24130">
          <cell r="B24130" t="str">
            <v>ME2018-04062</v>
          </cell>
        </row>
        <row r="24131">
          <cell r="B24131" t="str">
            <v>ME2018-04064</v>
          </cell>
        </row>
        <row r="24132">
          <cell r="B24132" t="str">
            <v>ME2018-04066</v>
          </cell>
        </row>
        <row r="24133">
          <cell r="B24133" t="str">
            <v>ME2018-04068</v>
          </cell>
        </row>
        <row r="24134">
          <cell r="B24134" t="str">
            <v>ME2018-04069</v>
          </cell>
        </row>
        <row r="24135">
          <cell r="B24135" t="str">
            <v>ME2018-04070</v>
          </cell>
        </row>
        <row r="24136">
          <cell r="B24136" t="str">
            <v>ME2018-04071</v>
          </cell>
        </row>
        <row r="24137">
          <cell r="B24137" t="str">
            <v>ME2018-04072</v>
          </cell>
        </row>
        <row r="24138">
          <cell r="B24138" t="str">
            <v>ME2018-04073</v>
          </cell>
        </row>
        <row r="24139">
          <cell r="B24139" t="str">
            <v>ME2018-04075</v>
          </cell>
        </row>
        <row r="24140">
          <cell r="B24140" t="str">
            <v>ME2018-04076</v>
          </cell>
        </row>
        <row r="24141">
          <cell r="B24141" t="str">
            <v>ME2018-04077</v>
          </cell>
        </row>
        <row r="24142">
          <cell r="B24142" t="str">
            <v>ME2018-04079</v>
          </cell>
        </row>
        <row r="24143">
          <cell r="B24143" t="str">
            <v>ME2018-04080</v>
          </cell>
        </row>
        <row r="24144">
          <cell r="B24144" t="str">
            <v>ME2018-04081</v>
          </cell>
        </row>
        <row r="24145">
          <cell r="B24145" t="str">
            <v>ME2018-04083</v>
          </cell>
        </row>
        <row r="24146">
          <cell r="B24146" t="str">
            <v>ME2018-04084</v>
          </cell>
        </row>
        <row r="24147">
          <cell r="B24147" t="str">
            <v>ME2018-04085</v>
          </cell>
        </row>
        <row r="24148">
          <cell r="B24148" t="str">
            <v>ME2018-04086</v>
          </cell>
        </row>
        <row r="24149">
          <cell r="B24149" t="str">
            <v>ME2018-04087</v>
          </cell>
        </row>
        <row r="24150">
          <cell r="B24150" t="str">
            <v>ME2018-04088</v>
          </cell>
        </row>
        <row r="24151">
          <cell r="B24151" t="str">
            <v>ME2018-04089</v>
          </cell>
        </row>
        <row r="24152">
          <cell r="B24152" t="str">
            <v>ME2018-04090</v>
          </cell>
        </row>
        <row r="24153">
          <cell r="B24153" t="str">
            <v>ME2018-04091</v>
          </cell>
        </row>
        <row r="24154">
          <cell r="B24154" t="str">
            <v>ME2018-04092</v>
          </cell>
        </row>
        <row r="24155">
          <cell r="B24155" t="str">
            <v>ME2018-04093</v>
          </cell>
        </row>
        <row r="24156">
          <cell r="B24156" t="str">
            <v>ME2018-04094</v>
          </cell>
        </row>
        <row r="24157">
          <cell r="B24157" t="str">
            <v>ME2018-04096</v>
          </cell>
        </row>
        <row r="24158">
          <cell r="B24158" t="str">
            <v>ME2018-04097</v>
          </cell>
        </row>
        <row r="24159">
          <cell r="B24159" t="str">
            <v>ME2018-04099</v>
          </cell>
        </row>
        <row r="24160">
          <cell r="B24160" t="str">
            <v>ME2018-04100</v>
          </cell>
        </row>
        <row r="24161">
          <cell r="B24161" t="str">
            <v>ME2018-04101</v>
          </cell>
        </row>
        <row r="24162">
          <cell r="B24162" t="str">
            <v>ME2018-04102</v>
          </cell>
        </row>
        <row r="24163">
          <cell r="B24163" t="str">
            <v>ME2018-04103</v>
          </cell>
        </row>
        <row r="24164">
          <cell r="B24164" t="str">
            <v>ME2018-04105</v>
          </cell>
        </row>
        <row r="24165">
          <cell r="B24165" t="str">
            <v>ME2018-04106</v>
          </cell>
        </row>
        <row r="24166">
          <cell r="B24166" t="str">
            <v>ME2018-04107</v>
          </cell>
        </row>
        <row r="24167">
          <cell r="B24167" t="str">
            <v>ME2018-04109</v>
          </cell>
        </row>
        <row r="24168">
          <cell r="B24168" t="str">
            <v>ME2018-04110</v>
          </cell>
        </row>
        <row r="24169">
          <cell r="B24169" t="str">
            <v>ME2018-04111</v>
          </cell>
        </row>
        <row r="24170">
          <cell r="B24170" t="str">
            <v>ME2018-04112</v>
          </cell>
        </row>
        <row r="24171">
          <cell r="B24171" t="str">
            <v>ME2018-04113</v>
          </cell>
        </row>
        <row r="24172">
          <cell r="B24172" t="str">
            <v>ME2018-04114</v>
          </cell>
        </row>
        <row r="24173">
          <cell r="B24173" t="str">
            <v>ME2018-04115</v>
          </cell>
        </row>
        <row r="24174">
          <cell r="B24174" t="str">
            <v>ME2018-04116</v>
          </cell>
        </row>
        <row r="24175">
          <cell r="B24175" t="str">
            <v>ME2018-04117</v>
          </cell>
        </row>
        <row r="24176">
          <cell r="B24176" t="str">
            <v>ME2018-04118</v>
          </cell>
        </row>
        <row r="24177">
          <cell r="B24177" t="str">
            <v>ME2018-04119</v>
          </cell>
        </row>
        <row r="24178">
          <cell r="B24178" t="str">
            <v>ME2018-04120</v>
          </cell>
        </row>
        <row r="24179">
          <cell r="B24179" t="str">
            <v>ME2018-04121</v>
          </cell>
        </row>
        <row r="24180">
          <cell r="B24180" t="str">
            <v>ME2018-04122</v>
          </cell>
        </row>
        <row r="24181">
          <cell r="B24181" t="str">
            <v>ME2018-04123</v>
          </cell>
        </row>
        <row r="24182">
          <cell r="B24182" t="str">
            <v>ME2018-04124</v>
          </cell>
        </row>
        <row r="24183">
          <cell r="B24183" t="str">
            <v>ME2018-04125</v>
          </cell>
        </row>
        <row r="24184">
          <cell r="B24184" t="str">
            <v>ME2018-04126</v>
          </cell>
        </row>
        <row r="24185">
          <cell r="B24185" t="str">
            <v>ME2018-04127</v>
          </cell>
        </row>
        <row r="24186">
          <cell r="B24186" t="str">
            <v>ME2018-04128</v>
          </cell>
        </row>
        <row r="24187">
          <cell r="B24187" t="str">
            <v>ME2018-04129</v>
          </cell>
        </row>
        <row r="24188">
          <cell r="B24188" t="str">
            <v>ME2018-04130</v>
          </cell>
        </row>
        <row r="24189">
          <cell r="B24189" t="str">
            <v>ME2018-04131</v>
          </cell>
        </row>
        <row r="24190">
          <cell r="B24190" t="str">
            <v>ME2018-04132</v>
          </cell>
        </row>
        <row r="24191">
          <cell r="B24191" t="str">
            <v>ME2018-04133</v>
          </cell>
        </row>
        <row r="24192">
          <cell r="B24192" t="str">
            <v>ME2018-04134</v>
          </cell>
        </row>
        <row r="24193">
          <cell r="B24193" t="str">
            <v>ME2018-04135</v>
          </cell>
        </row>
        <row r="24194">
          <cell r="B24194" t="str">
            <v>ME2018-04137</v>
          </cell>
        </row>
        <row r="24195">
          <cell r="B24195" t="str">
            <v>ME2018-04138</v>
          </cell>
        </row>
        <row r="24196">
          <cell r="B24196" t="str">
            <v>ME2018-04139</v>
          </cell>
        </row>
        <row r="24197">
          <cell r="B24197" t="str">
            <v>ME2018-04140</v>
          </cell>
        </row>
        <row r="24198">
          <cell r="B24198" t="str">
            <v>ME2018-04141</v>
          </cell>
        </row>
        <row r="24199">
          <cell r="B24199" t="str">
            <v>ME2018-04142</v>
          </cell>
        </row>
        <row r="24200">
          <cell r="B24200" t="str">
            <v>ME2018-04143</v>
          </cell>
        </row>
        <row r="24201">
          <cell r="B24201" t="str">
            <v>ME2018-04144</v>
          </cell>
        </row>
        <row r="24202">
          <cell r="B24202" t="str">
            <v>ME2018-04145</v>
          </cell>
        </row>
        <row r="24203">
          <cell r="B24203" t="str">
            <v>ME2018-04146</v>
          </cell>
        </row>
        <row r="24204">
          <cell r="B24204" t="str">
            <v>ME2018-04147</v>
          </cell>
        </row>
        <row r="24205">
          <cell r="B24205" t="str">
            <v>ME2018-04148</v>
          </cell>
        </row>
        <row r="24206">
          <cell r="B24206" t="str">
            <v>ME2018-04149</v>
          </cell>
        </row>
        <row r="24207">
          <cell r="B24207" t="str">
            <v>ME2018-04150</v>
          </cell>
        </row>
        <row r="24208">
          <cell r="B24208" t="str">
            <v>ME2018-04151</v>
          </cell>
        </row>
        <row r="24209">
          <cell r="B24209" t="str">
            <v>ME2018-04153</v>
          </cell>
        </row>
        <row r="24210">
          <cell r="B24210" t="str">
            <v>ME2018-04154</v>
          </cell>
        </row>
        <row r="24211">
          <cell r="B24211" t="str">
            <v>ME2018-04155</v>
          </cell>
        </row>
        <row r="24212">
          <cell r="B24212" t="str">
            <v>ME2018-04156</v>
          </cell>
        </row>
        <row r="24213">
          <cell r="B24213" t="str">
            <v>ME2018-04157</v>
          </cell>
        </row>
        <row r="24214">
          <cell r="B24214" t="str">
            <v>ME2018-04158</v>
          </cell>
        </row>
        <row r="24215">
          <cell r="B24215" t="str">
            <v>ME2018-04159</v>
          </cell>
        </row>
        <row r="24216">
          <cell r="B24216" t="str">
            <v>ME2018-04160</v>
          </cell>
        </row>
        <row r="24217">
          <cell r="B24217" t="str">
            <v>ME2018-04162</v>
          </cell>
        </row>
        <row r="24218">
          <cell r="B24218" t="str">
            <v>ME2018-04163</v>
          </cell>
        </row>
        <row r="24219">
          <cell r="B24219" t="str">
            <v>ME2018-04164</v>
          </cell>
        </row>
        <row r="24220">
          <cell r="B24220" t="str">
            <v>ME2018-04165</v>
          </cell>
        </row>
        <row r="24221">
          <cell r="B24221" t="str">
            <v>ME2018-04166</v>
          </cell>
        </row>
        <row r="24222">
          <cell r="B24222" t="str">
            <v>ME2018-04167</v>
          </cell>
        </row>
        <row r="24223">
          <cell r="B24223" t="str">
            <v>ME2018-04168</v>
          </cell>
        </row>
        <row r="24224">
          <cell r="B24224" t="str">
            <v>ME2018-04169</v>
          </cell>
        </row>
        <row r="24225">
          <cell r="B24225" t="str">
            <v>ME2018-04170</v>
          </cell>
        </row>
        <row r="24226">
          <cell r="B24226" t="str">
            <v>ME2018-04171</v>
          </cell>
        </row>
        <row r="24227">
          <cell r="B24227" t="str">
            <v>ME2018-04172</v>
          </cell>
        </row>
        <row r="24228">
          <cell r="B24228" t="str">
            <v>ME2018-04174</v>
          </cell>
        </row>
        <row r="24229">
          <cell r="B24229" t="str">
            <v>ME2018-04175</v>
          </cell>
        </row>
        <row r="24230">
          <cell r="B24230" t="str">
            <v>ME2018-04176</v>
          </cell>
        </row>
        <row r="24231">
          <cell r="B24231" t="str">
            <v>ME2018-04177</v>
          </cell>
        </row>
        <row r="24232">
          <cell r="B24232" t="str">
            <v>ME2018-04178</v>
          </cell>
        </row>
        <row r="24233">
          <cell r="B24233" t="str">
            <v>ME2018-04179</v>
          </cell>
        </row>
        <row r="24234">
          <cell r="B24234" t="str">
            <v>ME2018-04180</v>
          </cell>
        </row>
        <row r="24235">
          <cell r="B24235" t="str">
            <v>ME2018-04181</v>
          </cell>
        </row>
        <row r="24236">
          <cell r="B24236" t="str">
            <v>ME2018-04182</v>
          </cell>
        </row>
        <row r="24237">
          <cell r="B24237" t="str">
            <v>ME2018-04184</v>
          </cell>
        </row>
        <row r="24238">
          <cell r="B24238" t="str">
            <v>ME2018-04185</v>
          </cell>
        </row>
        <row r="24239">
          <cell r="B24239" t="str">
            <v>ME2018-04186</v>
          </cell>
        </row>
        <row r="24240">
          <cell r="B24240" t="str">
            <v>ME2018-04187</v>
          </cell>
        </row>
        <row r="24241">
          <cell r="B24241" t="str">
            <v>ME2018-04188</v>
          </cell>
        </row>
        <row r="24242">
          <cell r="B24242" t="str">
            <v>ME2018-04190</v>
          </cell>
        </row>
        <row r="24243">
          <cell r="B24243" t="str">
            <v>ME2018-04191</v>
          </cell>
        </row>
        <row r="24244">
          <cell r="B24244" t="str">
            <v>ME2018-04192</v>
          </cell>
        </row>
        <row r="24245">
          <cell r="B24245" t="str">
            <v>ME2018-04193</v>
          </cell>
        </row>
        <row r="24246">
          <cell r="B24246" t="str">
            <v>ME2018-04194</v>
          </cell>
        </row>
        <row r="24247">
          <cell r="B24247" t="str">
            <v>ME2018-04196</v>
          </cell>
        </row>
        <row r="24248">
          <cell r="B24248" t="str">
            <v>ME2018-04197</v>
          </cell>
        </row>
        <row r="24249">
          <cell r="B24249" t="str">
            <v>ME2018-04199</v>
          </cell>
        </row>
        <row r="24250">
          <cell r="B24250" t="str">
            <v>ME2018-04200</v>
          </cell>
        </row>
        <row r="24251">
          <cell r="B24251" t="str">
            <v>ME2018-04201</v>
          </cell>
        </row>
        <row r="24252">
          <cell r="B24252" t="str">
            <v>ME2018-04202</v>
          </cell>
        </row>
        <row r="24253">
          <cell r="B24253" t="str">
            <v>ME2018-04203</v>
          </cell>
        </row>
        <row r="24254">
          <cell r="B24254" t="str">
            <v>ME2018-04204</v>
          </cell>
        </row>
        <row r="24255">
          <cell r="B24255" t="str">
            <v>ME2018-04205</v>
          </cell>
        </row>
        <row r="24256">
          <cell r="B24256" t="str">
            <v>ME2018-04207</v>
          </cell>
        </row>
        <row r="24257">
          <cell r="B24257" t="str">
            <v>ME2018-04208</v>
          </cell>
        </row>
        <row r="24258">
          <cell r="B24258" t="str">
            <v>ME2018-04209</v>
          </cell>
        </row>
        <row r="24259">
          <cell r="B24259" t="str">
            <v>ME2018-04210</v>
          </cell>
        </row>
        <row r="24260">
          <cell r="B24260" t="str">
            <v>ME2018-04211</v>
          </cell>
        </row>
        <row r="24261">
          <cell r="B24261" t="str">
            <v>ME2018-04212</v>
          </cell>
        </row>
        <row r="24262">
          <cell r="B24262" t="str">
            <v>ME2018-04213</v>
          </cell>
        </row>
        <row r="24263">
          <cell r="B24263" t="str">
            <v>ME2018-04214</v>
          </cell>
        </row>
        <row r="24264">
          <cell r="B24264" t="str">
            <v>ME2018-04215</v>
          </cell>
        </row>
        <row r="24265">
          <cell r="B24265" t="str">
            <v>ME2018-04216</v>
          </cell>
        </row>
        <row r="24266">
          <cell r="B24266" t="str">
            <v>ME2018-04217</v>
          </cell>
        </row>
        <row r="24267">
          <cell r="B24267" t="str">
            <v>ME2018-04219</v>
          </cell>
        </row>
        <row r="24268">
          <cell r="B24268" t="str">
            <v>ME2018-04220</v>
          </cell>
        </row>
        <row r="24269">
          <cell r="B24269" t="str">
            <v>ME2018-04222</v>
          </cell>
        </row>
        <row r="24270">
          <cell r="B24270" t="str">
            <v>ME2018-04223</v>
          </cell>
        </row>
        <row r="24271">
          <cell r="B24271" t="str">
            <v>ME2018-04224</v>
          </cell>
        </row>
        <row r="24272">
          <cell r="B24272" t="str">
            <v>ME2018-04225</v>
          </cell>
        </row>
        <row r="24273">
          <cell r="B24273" t="str">
            <v>ME2018-04226</v>
          </cell>
        </row>
        <row r="24274">
          <cell r="B24274" t="str">
            <v>ME2018-04227</v>
          </cell>
        </row>
        <row r="24275">
          <cell r="B24275" t="str">
            <v>ME2018-04228</v>
          </cell>
        </row>
        <row r="24276">
          <cell r="B24276" t="str">
            <v>ME2018-04229</v>
          </cell>
        </row>
        <row r="24277">
          <cell r="B24277" t="str">
            <v>ME2018-04230</v>
          </cell>
        </row>
        <row r="24278">
          <cell r="B24278" t="str">
            <v>ME2018-04231</v>
          </cell>
        </row>
        <row r="24279">
          <cell r="B24279" t="str">
            <v>ME2018-04232</v>
          </cell>
        </row>
        <row r="24280">
          <cell r="B24280" t="str">
            <v>ME2018-04233</v>
          </cell>
        </row>
        <row r="24281">
          <cell r="B24281" t="str">
            <v>ME2018-04234</v>
          </cell>
        </row>
        <row r="24282">
          <cell r="B24282" t="str">
            <v>ME2018-04235</v>
          </cell>
        </row>
        <row r="24283">
          <cell r="B24283" t="str">
            <v>ME2018-04237</v>
          </cell>
        </row>
        <row r="24284">
          <cell r="B24284" t="str">
            <v>ME2018-04238</v>
          </cell>
        </row>
        <row r="24285">
          <cell r="B24285" t="str">
            <v>ME2018-04239</v>
          </cell>
        </row>
        <row r="24286">
          <cell r="B24286" t="str">
            <v>ME2018-04240</v>
          </cell>
        </row>
        <row r="24287">
          <cell r="B24287" t="str">
            <v>ME2018-04241</v>
          </cell>
        </row>
        <row r="24288">
          <cell r="B24288" t="str">
            <v>ME2018-04242</v>
          </cell>
        </row>
        <row r="24289">
          <cell r="B24289" t="str">
            <v>ME2018-04243</v>
          </cell>
        </row>
        <row r="24290">
          <cell r="B24290" t="str">
            <v>ME2018-04244</v>
          </cell>
        </row>
        <row r="24291">
          <cell r="B24291" t="str">
            <v>ME2018-04245</v>
          </cell>
        </row>
        <row r="24292">
          <cell r="B24292" t="str">
            <v>ME2018-04246</v>
          </cell>
        </row>
        <row r="24293">
          <cell r="B24293" t="str">
            <v>ME2018-04247</v>
          </cell>
        </row>
        <row r="24294">
          <cell r="B24294" t="str">
            <v>ME2018-04248</v>
          </cell>
        </row>
        <row r="24295">
          <cell r="B24295" t="str">
            <v>ME2018-04249</v>
          </cell>
        </row>
        <row r="24296">
          <cell r="B24296" t="str">
            <v>ME2018-04250</v>
          </cell>
        </row>
        <row r="24297">
          <cell r="B24297" t="str">
            <v>ME2018-04251</v>
          </cell>
        </row>
        <row r="24298">
          <cell r="B24298" t="str">
            <v>ME2018-04252</v>
          </cell>
        </row>
        <row r="24299">
          <cell r="B24299" t="str">
            <v>ME2018-04253</v>
          </cell>
        </row>
        <row r="24300">
          <cell r="B24300" t="str">
            <v>ME2018-04255</v>
          </cell>
        </row>
        <row r="24301">
          <cell r="B24301" t="str">
            <v>ME2018-04256</v>
          </cell>
        </row>
        <row r="24302">
          <cell r="B24302" t="str">
            <v>ME2018-04257</v>
          </cell>
        </row>
        <row r="24303">
          <cell r="B24303" t="str">
            <v>ME2018-04258</v>
          </cell>
        </row>
        <row r="24304">
          <cell r="B24304" t="str">
            <v>ME2018-04259</v>
          </cell>
        </row>
        <row r="24305">
          <cell r="B24305" t="str">
            <v>ME2018-04260</v>
          </cell>
        </row>
        <row r="24306">
          <cell r="B24306" t="str">
            <v>ME2018-04261</v>
          </cell>
        </row>
        <row r="24307">
          <cell r="B24307" t="str">
            <v>ME2018-04262</v>
          </cell>
        </row>
        <row r="24308">
          <cell r="B24308" t="str">
            <v>ME2018-04263</v>
          </cell>
        </row>
        <row r="24309">
          <cell r="B24309" t="str">
            <v>ME2018-04264</v>
          </cell>
        </row>
        <row r="24310">
          <cell r="B24310" t="str">
            <v>ME2018-04265</v>
          </cell>
        </row>
        <row r="24311">
          <cell r="B24311" t="str">
            <v>ME2018-04266</v>
          </cell>
        </row>
        <row r="24312">
          <cell r="B24312" t="str">
            <v>ME2018-04267</v>
          </cell>
        </row>
        <row r="24313">
          <cell r="B24313" t="str">
            <v>ME2018-04268</v>
          </cell>
        </row>
        <row r="24314">
          <cell r="B24314" t="str">
            <v>ME2018-04269</v>
          </cell>
        </row>
        <row r="24315">
          <cell r="B24315" t="str">
            <v>ME2018-04270</v>
          </cell>
        </row>
        <row r="24316">
          <cell r="B24316" t="str">
            <v>ME2018-04271</v>
          </cell>
        </row>
        <row r="24317">
          <cell r="B24317" t="str">
            <v>ME2018-04272</v>
          </cell>
        </row>
        <row r="24318">
          <cell r="B24318" t="str">
            <v>ME2018-04273</v>
          </cell>
        </row>
        <row r="24319">
          <cell r="B24319" t="str">
            <v>ME2018-04274</v>
          </cell>
        </row>
        <row r="24320">
          <cell r="B24320" t="str">
            <v>ME2018-04275</v>
          </cell>
        </row>
        <row r="24321">
          <cell r="B24321" t="str">
            <v>ME2018-04276</v>
          </cell>
        </row>
        <row r="24322">
          <cell r="B24322" t="str">
            <v>ME2018-04277</v>
          </cell>
        </row>
        <row r="24323">
          <cell r="B24323" t="str">
            <v>ME2018-04278</v>
          </cell>
        </row>
        <row r="24324">
          <cell r="B24324" t="str">
            <v>ME2018-04279</v>
          </cell>
        </row>
        <row r="24325">
          <cell r="B24325" t="str">
            <v>ME2018-04280</v>
          </cell>
        </row>
        <row r="24326">
          <cell r="B24326" t="str">
            <v>ME2018-04281</v>
          </cell>
        </row>
        <row r="24327">
          <cell r="B24327" t="str">
            <v>ME2018-04282</v>
          </cell>
        </row>
        <row r="24328">
          <cell r="B24328" t="str">
            <v>ME2018-04283</v>
          </cell>
        </row>
        <row r="24329">
          <cell r="B24329" t="str">
            <v>ME2018-04286</v>
          </cell>
        </row>
        <row r="24330">
          <cell r="B24330" t="str">
            <v>ME2018-04287</v>
          </cell>
        </row>
        <row r="24331">
          <cell r="B24331" t="str">
            <v>ME2018-04288</v>
          </cell>
        </row>
        <row r="24332">
          <cell r="B24332" t="str">
            <v>ME2018-04289</v>
          </cell>
        </row>
        <row r="24333">
          <cell r="B24333" t="str">
            <v>ME2018-04290</v>
          </cell>
        </row>
        <row r="24334">
          <cell r="B24334" t="str">
            <v>ME2018-04292</v>
          </cell>
        </row>
        <row r="24335">
          <cell r="B24335" t="str">
            <v>ME2018-04294</v>
          </cell>
        </row>
        <row r="24336">
          <cell r="B24336" t="str">
            <v>ME2018-04295</v>
          </cell>
        </row>
        <row r="24337">
          <cell r="B24337" t="str">
            <v>ME2018-04296</v>
          </cell>
        </row>
        <row r="24338">
          <cell r="B24338" t="str">
            <v>ME2018-04297</v>
          </cell>
        </row>
        <row r="24339">
          <cell r="B24339" t="str">
            <v>ME2018-04298</v>
          </cell>
        </row>
        <row r="24340">
          <cell r="B24340" t="str">
            <v>ME2018-04299</v>
          </cell>
        </row>
        <row r="24341">
          <cell r="B24341" t="str">
            <v>ME2018-04300</v>
          </cell>
        </row>
        <row r="24342">
          <cell r="B24342" t="str">
            <v>ME2018-04301</v>
          </cell>
        </row>
        <row r="24343">
          <cell r="B24343" t="str">
            <v>ME2018-04303</v>
          </cell>
        </row>
        <row r="24344">
          <cell r="B24344" t="str">
            <v>ME2018-04304</v>
          </cell>
        </row>
        <row r="24345">
          <cell r="B24345" t="str">
            <v>ME2018-04305</v>
          </cell>
        </row>
        <row r="24346">
          <cell r="B24346" t="str">
            <v>ME2018-04306</v>
          </cell>
        </row>
        <row r="24347">
          <cell r="B24347" t="str">
            <v>ME2018-04307</v>
          </cell>
        </row>
        <row r="24348">
          <cell r="B24348" t="str">
            <v>ME2018-04308</v>
          </cell>
        </row>
        <row r="24349">
          <cell r="B24349" t="str">
            <v>ME2018-04309</v>
          </cell>
        </row>
        <row r="24350">
          <cell r="B24350" t="str">
            <v>ME2018-04310</v>
          </cell>
        </row>
        <row r="24351">
          <cell r="B24351" t="str">
            <v>ME2018-04311</v>
          </cell>
        </row>
        <row r="24352">
          <cell r="B24352" t="str">
            <v>ME2018-04312</v>
          </cell>
        </row>
        <row r="24353">
          <cell r="B24353" t="str">
            <v>ME2018-04313</v>
          </cell>
        </row>
        <row r="24354">
          <cell r="B24354" t="str">
            <v>ME2018-04314</v>
          </cell>
        </row>
        <row r="24355">
          <cell r="B24355" t="str">
            <v>ME2018-04315</v>
          </cell>
        </row>
        <row r="24356">
          <cell r="B24356" t="str">
            <v>ME2018-04317</v>
          </cell>
        </row>
        <row r="24357">
          <cell r="B24357" t="str">
            <v>ME2018-04318</v>
          </cell>
        </row>
        <row r="24358">
          <cell r="B24358" t="str">
            <v>ME2018-04319</v>
          </cell>
        </row>
        <row r="24359">
          <cell r="B24359" t="str">
            <v>ME2018-04320</v>
          </cell>
        </row>
        <row r="24360">
          <cell r="B24360" t="str">
            <v>ME2018-04321</v>
          </cell>
        </row>
        <row r="24361">
          <cell r="B24361" t="str">
            <v>ME2018-04322</v>
          </cell>
        </row>
        <row r="24362">
          <cell r="B24362" t="str">
            <v>ME2018-04323</v>
          </cell>
        </row>
        <row r="24363">
          <cell r="B24363" t="str">
            <v>ME2018-04324</v>
          </cell>
        </row>
        <row r="24364">
          <cell r="B24364" t="str">
            <v>ME2018-04325</v>
          </cell>
        </row>
        <row r="24365">
          <cell r="B24365" t="str">
            <v>ME2018-04326</v>
          </cell>
        </row>
        <row r="24366">
          <cell r="B24366" t="str">
            <v>ME2018-04327</v>
          </cell>
        </row>
        <row r="24367">
          <cell r="B24367" t="str">
            <v>ME2018-04328</v>
          </cell>
        </row>
        <row r="24368">
          <cell r="B24368" t="str">
            <v>ME2018-04329</v>
          </cell>
        </row>
        <row r="24369">
          <cell r="B24369" t="str">
            <v>ME2018-04330</v>
          </cell>
        </row>
        <row r="24370">
          <cell r="B24370" t="str">
            <v>ME2018-04331</v>
          </cell>
        </row>
        <row r="24371">
          <cell r="B24371" t="str">
            <v>ME2018-04332</v>
          </cell>
        </row>
        <row r="24372">
          <cell r="B24372" t="str">
            <v>ME2018-04333</v>
          </cell>
        </row>
        <row r="24373">
          <cell r="B24373" t="str">
            <v>ME2018-04334</v>
          </cell>
        </row>
        <row r="24374">
          <cell r="B24374" t="str">
            <v>ME2018-04335</v>
          </cell>
        </row>
        <row r="24375">
          <cell r="B24375" t="str">
            <v>ME2018-04336</v>
          </cell>
        </row>
        <row r="24376">
          <cell r="B24376" t="str">
            <v>ME2018-04337</v>
          </cell>
        </row>
        <row r="24377">
          <cell r="B24377" t="str">
            <v>ME2018-04338</v>
          </cell>
        </row>
        <row r="24378">
          <cell r="B24378" t="str">
            <v>ME2018-04339</v>
          </cell>
        </row>
        <row r="24379">
          <cell r="B24379" t="str">
            <v>ME2018-04340</v>
          </cell>
        </row>
        <row r="24380">
          <cell r="B24380" t="str">
            <v>ME2018-04341</v>
          </cell>
        </row>
        <row r="24381">
          <cell r="B24381" t="str">
            <v>ME2018-04342</v>
          </cell>
        </row>
        <row r="24382">
          <cell r="B24382" t="str">
            <v>ME2018-04343</v>
          </cell>
        </row>
        <row r="24383">
          <cell r="B24383" t="str">
            <v>ME2018-04344</v>
          </cell>
        </row>
        <row r="24384">
          <cell r="B24384" t="str">
            <v>ME2018-04345</v>
          </cell>
        </row>
        <row r="24385">
          <cell r="B24385" t="str">
            <v>ME2018-04346</v>
          </cell>
        </row>
        <row r="24386">
          <cell r="B24386" t="str">
            <v>ME2018-04347</v>
          </cell>
        </row>
        <row r="24387">
          <cell r="B24387" t="str">
            <v>ME2018-04348</v>
          </cell>
        </row>
        <row r="24388">
          <cell r="B24388" t="str">
            <v>ME2018-04349</v>
          </cell>
        </row>
        <row r="24389">
          <cell r="B24389" t="str">
            <v>ME2018-04351</v>
          </cell>
        </row>
        <row r="24390">
          <cell r="B24390" t="str">
            <v>ME2018-04352</v>
          </cell>
        </row>
        <row r="24391">
          <cell r="B24391" t="str">
            <v>ME2018-04353</v>
          </cell>
        </row>
        <row r="24392">
          <cell r="B24392" t="str">
            <v>ME2018-04356</v>
          </cell>
        </row>
        <row r="24393">
          <cell r="B24393" t="str">
            <v>ME2018-04357</v>
          </cell>
        </row>
        <row r="24394">
          <cell r="B24394" t="str">
            <v>ME2018-04358</v>
          </cell>
        </row>
        <row r="24395">
          <cell r="B24395" t="str">
            <v>ME2018-04359</v>
          </cell>
        </row>
        <row r="24396">
          <cell r="B24396" t="str">
            <v>ME2018-04361</v>
          </cell>
        </row>
        <row r="24397">
          <cell r="B24397" t="str">
            <v>ME2018-04362</v>
          </cell>
        </row>
        <row r="24398">
          <cell r="B24398" t="str">
            <v>ME2018-04363</v>
          </cell>
        </row>
        <row r="24399">
          <cell r="B24399" t="str">
            <v>ME2018-04364</v>
          </cell>
        </row>
        <row r="24400">
          <cell r="B24400" t="str">
            <v>ME2018-04365</v>
          </cell>
        </row>
        <row r="24401">
          <cell r="B24401" t="str">
            <v>ME2018-04366</v>
          </cell>
        </row>
        <row r="24402">
          <cell r="B24402" t="str">
            <v>ME2018-04367</v>
          </cell>
        </row>
        <row r="24403">
          <cell r="B24403" t="str">
            <v>ME2018-04368</v>
          </cell>
        </row>
        <row r="24404">
          <cell r="B24404" t="str">
            <v>ME2018-04369</v>
          </cell>
        </row>
        <row r="24405">
          <cell r="B24405" t="str">
            <v>ME2018-04370</v>
          </cell>
        </row>
        <row r="24406">
          <cell r="B24406" t="str">
            <v>ME2018-04371</v>
          </cell>
        </row>
        <row r="24407">
          <cell r="B24407" t="str">
            <v>ME2018-04372</v>
          </cell>
        </row>
        <row r="24408">
          <cell r="B24408" t="str">
            <v>ME2018-04373</v>
          </cell>
        </row>
        <row r="24409">
          <cell r="B24409" t="str">
            <v>ME2018-04374</v>
          </cell>
        </row>
        <row r="24410">
          <cell r="B24410" t="str">
            <v>ME2018-04375</v>
          </cell>
        </row>
        <row r="24411">
          <cell r="B24411" t="str">
            <v>ME2018-04376</v>
          </cell>
        </row>
        <row r="24412">
          <cell r="B24412" t="str">
            <v>ME2018-04377</v>
          </cell>
        </row>
        <row r="24413">
          <cell r="B24413" t="str">
            <v>ME2018-04378</v>
          </cell>
        </row>
        <row r="24414">
          <cell r="B24414" t="str">
            <v>ME2018-04379</v>
          </cell>
        </row>
        <row r="24415">
          <cell r="B24415" t="str">
            <v>ME2018-04382</v>
          </cell>
        </row>
        <row r="24416">
          <cell r="B24416" t="str">
            <v>ME2018-04383</v>
          </cell>
        </row>
        <row r="24417">
          <cell r="B24417" t="str">
            <v>ME2018-04384</v>
          </cell>
        </row>
        <row r="24418">
          <cell r="B24418" t="str">
            <v>ME2018-04385</v>
          </cell>
        </row>
        <row r="24419">
          <cell r="B24419" t="str">
            <v>ME2018-04386</v>
          </cell>
        </row>
        <row r="24420">
          <cell r="B24420" t="str">
            <v>ME2018-04387</v>
          </cell>
        </row>
        <row r="24421">
          <cell r="B24421" t="str">
            <v>ME2018-04388</v>
          </cell>
        </row>
        <row r="24422">
          <cell r="B24422" t="str">
            <v>ME2018-04389</v>
          </cell>
        </row>
        <row r="24423">
          <cell r="B24423" t="str">
            <v>ME2018-04390</v>
          </cell>
        </row>
        <row r="24424">
          <cell r="B24424" t="str">
            <v>ME2018-04391</v>
          </cell>
        </row>
        <row r="24425">
          <cell r="B24425" t="str">
            <v>ME2018-04392</v>
          </cell>
        </row>
        <row r="24426">
          <cell r="B24426" t="str">
            <v>ME2018-04393</v>
          </cell>
        </row>
        <row r="24427">
          <cell r="B24427" t="str">
            <v>ME2018-04394</v>
          </cell>
        </row>
        <row r="24428">
          <cell r="B24428" t="str">
            <v>ME2018-04395</v>
          </cell>
        </row>
        <row r="24429">
          <cell r="B24429" t="str">
            <v>ME2018-04396</v>
          </cell>
        </row>
        <row r="24430">
          <cell r="B24430" t="str">
            <v>ME2018-04397</v>
          </cell>
        </row>
        <row r="24431">
          <cell r="B24431" t="str">
            <v>ME2018-04398</v>
          </cell>
        </row>
        <row r="24432">
          <cell r="B24432" t="str">
            <v>ME2018-04399</v>
          </cell>
        </row>
        <row r="24433">
          <cell r="B24433" t="str">
            <v>ME2018-04400</v>
          </cell>
        </row>
        <row r="24434">
          <cell r="B24434" t="str">
            <v>ME2018-04401</v>
          </cell>
        </row>
        <row r="24435">
          <cell r="B24435" t="str">
            <v>ME2018-04402</v>
          </cell>
        </row>
        <row r="24436">
          <cell r="B24436" t="str">
            <v>ME2018-04404</v>
          </cell>
        </row>
        <row r="24437">
          <cell r="B24437" t="str">
            <v>ME2018-04405</v>
          </cell>
        </row>
        <row r="24438">
          <cell r="B24438" t="str">
            <v>ME2018-04406</v>
          </cell>
        </row>
        <row r="24439">
          <cell r="B24439" t="str">
            <v>ME2018-04407</v>
          </cell>
        </row>
        <row r="24440">
          <cell r="B24440" t="str">
            <v>ME2018-04408</v>
          </cell>
        </row>
        <row r="24441">
          <cell r="B24441" t="str">
            <v>ME2018-04409</v>
          </cell>
        </row>
        <row r="24442">
          <cell r="B24442" t="str">
            <v>ME2018-04410</v>
          </cell>
        </row>
        <row r="24443">
          <cell r="B24443" t="str">
            <v>ME2018-04411</v>
          </cell>
        </row>
        <row r="24444">
          <cell r="B24444" t="str">
            <v>ME2018-04412</v>
          </cell>
        </row>
        <row r="24445">
          <cell r="B24445" t="str">
            <v>ME2018-04413</v>
          </cell>
        </row>
        <row r="24446">
          <cell r="B24446" t="str">
            <v>ME2018-04414</v>
          </cell>
        </row>
        <row r="24447">
          <cell r="B24447" t="str">
            <v>ME2018-04415</v>
          </cell>
        </row>
        <row r="24448">
          <cell r="B24448" t="str">
            <v>ME2018-04417</v>
          </cell>
        </row>
        <row r="24449">
          <cell r="B24449" t="str">
            <v>ME2018-04418</v>
          </cell>
        </row>
        <row r="24450">
          <cell r="B24450" t="str">
            <v>ME2018-04419</v>
          </cell>
        </row>
        <row r="24451">
          <cell r="B24451" t="str">
            <v>ME2018-04420</v>
          </cell>
        </row>
        <row r="24452">
          <cell r="B24452" t="str">
            <v>ME2018-04421</v>
          </cell>
        </row>
        <row r="24453">
          <cell r="B24453" t="str">
            <v>ME2018-04422</v>
          </cell>
        </row>
        <row r="24454">
          <cell r="B24454" t="str">
            <v>ME2018-04423</v>
          </cell>
        </row>
        <row r="24455">
          <cell r="B24455" t="str">
            <v>ME2018-04424</v>
          </cell>
        </row>
        <row r="24456">
          <cell r="B24456" t="str">
            <v>ME2018-04425</v>
          </cell>
        </row>
        <row r="24457">
          <cell r="B24457" t="str">
            <v>ME2018-04426</v>
          </cell>
        </row>
        <row r="24458">
          <cell r="B24458" t="str">
            <v>ME2018-04427</v>
          </cell>
        </row>
        <row r="24459">
          <cell r="B24459" t="str">
            <v>ME2018-04429</v>
          </cell>
        </row>
        <row r="24460">
          <cell r="B24460" t="str">
            <v>ME2018-04430</v>
          </cell>
        </row>
        <row r="24461">
          <cell r="B24461" t="str">
            <v>ME2018-04432</v>
          </cell>
        </row>
        <row r="24462">
          <cell r="B24462" t="str">
            <v>ME2018-04433</v>
          </cell>
        </row>
        <row r="24463">
          <cell r="B24463" t="str">
            <v>ME2018-04434</v>
          </cell>
        </row>
        <row r="24464">
          <cell r="B24464" t="str">
            <v>ME2018-04435</v>
          </cell>
        </row>
        <row r="24465">
          <cell r="B24465" t="str">
            <v>ME2018-04436</v>
          </cell>
        </row>
        <row r="24466">
          <cell r="B24466" t="str">
            <v>ME2018-04437</v>
          </cell>
        </row>
        <row r="24467">
          <cell r="B24467" t="str">
            <v>ME2018-04438</v>
          </cell>
        </row>
        <row r="24468">
          <cell r="B24468" t="str">
            <v>ME2018-04439</v>
          </cell>
        </row>
        <row r="24469">
          <cell r="B24469" t="str">
            <v>ME2018-04440</v>
          </cell>
        </row>
        <row r="24470">
          <cell r="B24470" t="str">
            <v>ME2018-04441</v>
          </cell>
        </row>
        <row r="24471">
          <cell r="B24471" t="str">
            <v>ME2018-04442</v>
          </cell>
        </row>
        <row r="24472">
          <cell r="B24472" t="str">
            <v>ME2018-04443</v>
          </cell>
        </row>
        <row r="24473">
          <cell r="B24473" t="str">
            <v>ME2018-04444</v>
          </cell>
        </row>
        <row r="24474">
          <cell r="B24474" t="str">
            <v>ME2018-04445</v>
          </cell>
        </row>
        <row r="24475">
          <cell r="B24475" t="str">
            <v>ME2018-04446</v>
          </cell>
        </row>
        <row r="24476">
          <cell r="B24476" t="str">
            <v>ME2018-04447</v>
          </cell>
        </row>
        <row r="24477">
          <cell r="B24477" t="str">
            <v>ME2018-04448</v>
          </cell>
        </row>
        <row r="24478">
          <cell r="B24478" t="str">
            <v>ME2018-04449</v>
          </cell>
        </row>
        <row r="24479">
          <cell r="B24479" t="str">
            <v>ME2018-04451</v>
          </cell>
        </row>
        <row r="24480">
          <cell r="B24480" t="str">
            <v>ME2018-04452</v>
          </cell>
        </row>
        <row r="24481">
          <cell r="B24481" t="str">
            <v>ME2018-04453</v>
          </cell>
        </row>
        <row r="24482">
          <cell r="B24482" t="str">
            <v>ME2018-04454</v>
          </cell>
        </row>
        <row r="24483">
          <cell r="B24483" t="str">
            <v>ME2018-04455</v>
          </cell>
        </row>
        <row r="24484">
          <cell r="B24484" t="str">
            <v>ME2018-04456</v>
          </cell>
        </row>
        <row r="24485">
          <cell r="B24485" t="str">
            <v>ME2018-04457</v>
          </cell>
        </row>
        <row r="24486">
          <cell r="B24486" t="str">
            <v>ME2018-04458</v>
          </cell>
        </row>
        <row r="24487">
          <cell r="B24487" t="str">
            <v>ME2018-04459</v>
          </cell>
        </row>
        <row r="24488">
          <cell r="B24488" t="str">
            <v>ME2018-04461</v>
          </cell>
        </row>
        <row r="24489">
          <cell r="B24489" t="str">
            <v>ME2018-04462</v>
          </cell>
        </row>
        <row r="24490">
          <cell r="B24490" t="str">
            <v>ME2018-04463</v>
          </cell>
        </row>
        <row r="24491">
          <cell r="B24491" t="str">
            <v>ME2018-04464</v>
          </cell>
        </row>
        <row r="24492">
          <cell r="B24492" t="str">
            <v>ME2018-04465</v>
          </cell>
        </row>
        <row r="24493">
          <cell r="B24493" t="str">
            <v>ME2018-04466</v>
          </cell>
        </row>
        <row r="24494">
          <cell r="B24494" t="str">
            <v>ME2018-04467</v>
          </cell>
        </row>
        <row r="24495">
          <cell r="B24495" t="str">
            <v>ME2018-04469</v>
          </cell>
        </row>
        <row r="24496">
          <cell r="B24496" t="str">
            <v>ME2018-04471</v>
          </cell>
        </row>
        <row r="24497">
          <cell r="B24497" t="str">
            <v>ME2018-04472</v>
          </cell>
        </row>
        <row r="24498">
          <cell r="B24498" t="str">
            <v>ME2018-04473</v>
          </cell>
        </row>
        <row r="24499">
          <cell r="B24499" t="str">
            <v>ME2018-04474</v>
          </cell>
        </row>
        <row r="24500">
          <cell r="B24500" t="str">
            <v>ME2018-04475</v>
          </cell>
        </row>
        <row r="24501">
          <cell r="B24501" t="str">
            <v>ME2018-04476</v>
          </cell>
        </row>
        <row r="24502">
          <cell r="B24502" t="str">
            <v>ME2018-04477</v>
          </cell>
        </row>
        <row r="24503">
          <cell r="B24503" t="str">
            <v>ME2018-04478</v>
          </cell>
        </row>
        <row r="24504">
          <cell r="B24504" t="str">
            <v>ME2018-04479</v>
          </cell>
        </row>
        <row r="24505">
          <cell r="B24505" t="str">
            <v>ME2018-04480</v>
          </cell>
        </row>
        <row r="24506">
          <cell r="B24506" t="str">
            <v>ME2018-04481</v>
          </cell>
        </row>
        <row r="24507">
          <cell r="B24507" t="str">
            <v>ME2018-04482</v>
          </cell>
        </row>
        <row r="24508">
          <cell r="B24508" t="str">
            <v>ME2018-04483</v>
          </cell>
        </row>
        <row r="24509">
          <cell r="B24509" t="str">
            <v>ME2018-04484</v>
          </cell>
        </row>
        <row r="24510">
          <cell r="B24510" t="str">
            <v>ME2018-04485</v>
          </cell>
        </row>
        <row r="24511">
          <cell r="B24511" t="str">
            <v>ME2018-04486</v>
          </cell>
        </row>
        <row r="24512">
          <cell r="B24512" t="str">
            <v>ME2018-04487</v>
          </cell>
        </row>
        <row r="24513">
          <cell r="B24513" t="str">
            <v>ME2018-04488</v>
          </cell>
        </row>
        <row r="24514">
          <cell r="B24514" t="str">
            <v>ME2018-04489</v>
          </cell>
        </row>
        <row r="24515">
          <cell r="B24515" t="str">
            <v>ME2018-04490</v>
          </cell>
        </row>
        <row r="24516">
          <cell r="B24516" t="str">
            <v>ME2018-04491</v>
          </cell>
        </row>
        <row r="24517">
          <cell r="B24517" t="str">
            <v>ME2018-04492</v>
          </cell>
        </row>
        <row r="24518">
          <cell r="B24518" t="str">
            <v>ME2018-04493</v>
          </cell>
        </row>
        <row r="24519">
          <cell r="B24519" t="str">
            <v>ME2018-04494</v>
          </cell>
        </row>
        <row r="24520">
          <cell r="B24520" t="str">
            <v>ME2018-04496</v>
          </cell>
        </row>
        <row r="24521">
          <cell r="B24521" t="str">
            <v>ME2018-04497</v>
          </cell>
        </row>
        <row r="24522">
          <cell r="B24522" t="str">
            <v>ME2018-04498</v>
          </cell>
        </row>
        <row r="24523">
          <cell r="B24523" t="str">
            <v>ME2018-04499</v>
          </cell>
        </row>
        <row r="24524">
          <cell r="B24524" t="str">
            <v>ME2018-04500</v>
          </cell>
        </row>
        <row r="24525">
          <cell r="B24525" t="str">
            <v>ME2018-04501</v>
          </cell>
        </row>
        <row r="24526">
          <cell r="B24526" t="str">
            <v>ME2018-04502</v>
          </cell>
        </row>
        <row r="24527">
          <cell r="B24527" t="str">
            <v>ME2018-04503</v>
          </cell>
        </row>
        <row r="24528">
          <cell r="B24528" t="str">
            <v>ME2018-04504</v>
          </cell>
        </row>
        <row r="24529">
          <cell r="B24529" t="str">
            <v>ME2018-04505</v>
          </cell>
        </row>
        <row r="24530">
          <cell r="B24530" t="str">
            <v>ME2018-04506</v>
          </cell>
        </row>
        <row r="24531">
          <cell r="B24531" t="str">
            <v>ME2018-04507</v>
          </cell>
        </row>
        <row r="24532">
          <cell r="B24532" t="str">
            <v>ME2018-04508</v>
          </cell>
        </row>
        <row r="24533">
          <cell r="B24533" t="str">
            <v>ME2018-04509</v>
          </cell>
        </row>
        <row r="24534">
          <cell r="B24534" t="str">
            <v>ME2018-04510</v>
          </cell>
        </row>
        <row r="24535">
          <cell r="B24535" t="str">
            <v>ME2018-04511</v>
          </cell>
        </row>
        <row r="24536">
          <cell r="B24536" t="str">
            <v>ME2018-04512</v>
          </cell>
        </row>
        <row r="24537">
          <cell r="B24537" t="str">
            <v>ME2018-04513</v>
          </cell>
        </row>
        <row r="24538">
          <cell r="B24538" t="str">
            <v>ME2018-04514</v>
          </cell>
        </row>
        <row r="24539">
          <cell r="B24539" t="str">
            <v>ME2018-04515</v>
          </cell>
        </row>
        <row r="24540">
          <cell r="B24540" t="str">
            <v>ME2018-04516</v>
          </cell>
        </row>
        <row r="24541">
          <cell r="B24541" t="str">
            <v>ME2018-04517</v>
          </cell>
        </row>
        <row r="24542">
          <cell r="B24542" t="str">
            <v>ME2018-04518</v>
          </cell>
        </row>
        <row r="24543">
          <cell r="B24543" t="str">
            <v>ME2018-04519</v>
          </cell>
        </row>
        <row r="24544">
          <cell r="B24544" t="str">
            <v>ME2018-04520</v>
          </cell>
        </row>
        <row r="24545">
          <cell r="B24545" t="str">
            <v>ME2018-04521</v>
          </cell>
        </row>
        <row r="24546">
          <cell r="B24546" t="str">
            <v>ME2018-04522</v>
          </cell>
        </row>
        <row r="24547">
          <cell r="B24547" t="str">
            <v>ME2018-04523</v>
          </cell>
        </row>
        <row r="24548">
          <cell r="B24548" t="str">
            <v>ME2018-04524</v>
          </cell>
        </row>
        <row r="24549">
          <cell r="B24549" t="str">
            <v>ME2018-04525</v>
          </cell>
        </row>
        <row r="24550">
          <cell r="B24550" t="str">
            <v>ME2018-04526</v>
          </cell>
        </row>
        <row r="24551">
          <cell r="B24551" t="str">
            <v>ME2018-04527</v>
          </cell>
        </row>
        <row r="24552">
          <cell r="B24552" t="str">
            <v>ME2018-04529</v>
          </cell>
        </row>
        <row r="24553">
          <cell r="B24553" t="str">
            <v>ME2018-04530</v>
          </cell>
        </row>
        <row r="24554">
          <cell r="B24554" t="str">
            <v>ME2018-04531</v>
          </cell>
        </row>
        <row r="24555">
          <cell r="B24555" t="str">
            <v>ME2018-04533</v>
          </cell>
        </row>
        <row r="24556">
          <cell r="B24556" t="str">
            <v>ME2018-04534</v>
          </cell>
        </row>
        <row r="24557">
          <cell r="B24557" t="str">
            <v>ME2018-04535</v>
          </cell>
        </row>
        <row r="24558">
          <cell r="B24558" t="str">
            <v>ME2018-04536</v>
          </cell>
        </row>
        <row r="24559">
          <cell r="B24559" t="str">
            <v>ME2018-04537</v>
          </cell>
        </row>
        <row r="24560">
          <cell r="B24560" t="str">
            <v>ME2018-04538</v>
          </cell>
        </row>
        <row r="24561">
          <cell r="B24561" t="str">
            <v>ME2018-04539</v>
          </cell>
        </row>
        <row r="24562">
          <cell r="B24562" t="str">
            <v>ME2018-04540</v>
          </cell>
        </row>
        <row r="24563">
          <cell r="B24563" t="str">
            <v>ME2018-04541</v>
          </cell>
        </row>
        <row r="24564">
          <cell r="B24564" t="str">
            <v>ME2018-04542</v>
          </cell>
        </row>
        <row r="24565">
          <cell r="B24565" t="str">
            <v>ME2018-04543</v>
          </cell>
        </row>
        <row r="24566">
          <cell r="B24566" t="str">
            <v>ME2018-04544</v>
          </cell>
        </row>
        <row r="24567">
          <cell r="B24567" t="str">
            <v>ME2018-04546</v>
          </cell>
        </row>
        <row r="24568">
          <cell r="B24568" t="str">
            <v>ME2018-04548</v>
          </cell>
        </row>
        <row r="24569">
          <cell r="B24569" t="str">
            <v>ME2018-04549</v>
          </cell>
        </row>
        <row r="24570">
          <cell r="B24570" t="str">
            <v>ME2018-04550</v>
          </cell>
        </row>
        <row r="24571">
          <cell r="B24571" t="str">
            <v>ME2018-04551</v>
          </cell>
        </row>
        <row r="24572">
          <cell r="B24572" t="str">
            <v>ME2018-04552</v>
          </cell>
        </row>
        <row r="24573">
          <cell r="B24573" t="str">
            <v>ME2018-04553</v>
          </cell>
        </row>
        <row r="24574">
          <cell r="B24574" t="str">
            <v>ME2018-04554</v>
          </cell>
        </row>
        <row r="24575">
          <cell r="B24575" t="str">
            <v>ME2018-04555</v>
          </cell>
        </row>
        <row r="24576">
          <cell r="B24576" t="str">
            <v>ME2018-04557</v>
          </cell>
        </row>
        <row r="24577">
          <cell r="B24577" t="str">
            <v>ME2018-04558</v>
          </cell>
        </row>
        <row r="24578">
          <cell r="B24578" t="str">
            <v>ME2018-04559</v>
          </cell>
        </row>
        <row r="24579">
          <cell r="B24579" t="str">
            <v>ME2018-04560</v>
          </cell>
        </row>
        <row r="24580">
          <cell r="B24580" t="str">
            <v>ME2018-04562</v>
          </cell>
        </row>
        <row r="24581">
          <cell r="B24581" t="str">
            <v>ME2018-04563</v>
          </cell>
        </row>
        <row r="24582">
          <cell r="B24582" t="str">
            <v>ME2018-04564</v>
          </cell>
        </row>
        <row r="24583">
          <cell r="B24583" t="str">
            <v>ME2018-04565</v>
          </cell>
        </row>
        <row r="24584">
          <cell r="B24584" t="str">
            <v>ME2018-04566</v>
          </cell>
        </row>
        <row r="24585">
          <cell r="B24585" t="str">
            <v>ME2018-04567</v>
          </cell>
        </row>
        <row r="24586">
          <cell r="B24586" t="str">
            <v>ME2018-04568</v>
          </cell>
        </row>
        <row r="24587">
          <cell r="B24587" t="str">
            <v>ME2018-04569</v>
          </cell>
        </row>
        <row r="24588">
          <cell r="B24588" t="str">
            <v>ME2018-04570</v>
          </cell>
        </row>
        <row r="24589">
          <cell r="B24589" t="str">
            <v>ME2018-04571</v>
          </cell>
        </row>
        <row r="24590">
          <cell r="B24590" t="str">
            <v>ME2018-04572</v>
          </cell>
        </row>
        <row r="24591">
          <cell r="B24591" t="str">
            <v>ME2018-04573</v>
          </cell>
        </row>
        <row r="24592">
          <cell r="B24592" t="str">
            <v>ME2018-04574</v>
          </cell>
        </row>
        <row r="24593">
          <cell r="B24593" t="str">
            <v>ME2018-04575</v>
          </cell>
        </row>
        <row r="24594">
          <cell r="B24594" t="str">
            <v>ME2018-04576</v>
          </cell>
        </row>
        <row r="24595">
          <cell r="B24595" t="str">
            <v>ME2018-04577</v>
          </cell>
        </row>
        <row r="24596">
          <cell r="B24596" t="str">
            <v>ME2018-04578</v>
          </cell>
        </row>
        <row r="24597">
          <cell r="B24597" t="str">
            <v>ME2018-04580</v>
          </cell>
        </row>
        <row r="24598">
          <cell r="B24598" t="str">
            <v>ME2018-04581</v>
          </cell>
        </row>
        <row r="24599">
          <cell r="B24599" t="str">
            <v>ME2018-04582</v>
          </cell>
        </row>
        <row r="24600">
          <cell r="B24600" t="str">
            <v>ME2018-04583</v>
          </cell>
        </row>
        <row r="24601">
          <cell r="B24601" t="str">
            <v>ME2018-04584</v>
          </cell>
        </row>
        <row r="24602">
          <cell r="B24602" t="str">
            <v>ME2018-04585</v>
          </cell>
        </row>
        <row r="24603">
          <cell r="B24603" t="str">
            <v>ME2018-04586</v>
          </cell>
        </row>
        <row r="24604">
          <cell r="B24604" t="str">
            <v>ME2018-04587</v>
          </cell>
        </row>
        <row r="24605">
          <cell r="B24605" t="str">
            <v>ME2018-04588</v>
          </cell>
        </row>
        <row r="24606">
          <cell r="B24606" t="str">
            <v>ME2018-04589</v>
          </cell>
        </row>
        <row r="24607">
          <cell r="B24607" t="str">
            <v>ME2018-04590</v>
          </cell>
        </row>
        <row r="24608">
          <cell r="B24608" t="str">
            <v>ME2018-04593</v>
          </cell>
        </row>
        <row r="24609">
          <cell r="B24609" t="str">
            <v>ME2018-04594</v>
          </cell>
        </row>
        <row r="24610">
          <cell r="B24610" t="str">
            <v>ME2018-04595</v>
          </cell>
        </row>
        <row r="24611">
          <cell r="B24611" t="str">
            <v>ME2018-04596</v>
          </cell>
        </row>
        <row r="24612">
          <cell r="B24612" t="str">
            <v>ME2018-04597</v>
          </cell>
        </row>
        <row r="24613">
          <cell r="B24613" t="str">
            <v>ME2018-04598</v>
          </cell>
        </row>
        <row r="24614">
          <cell r="B24614" t="str">
            <v>ME2018-04599</v>
          </cell>
        </row>
        <row r="24615">
          <cell r="B24615" t="str">
            <v>ME2018-04600</v>
          </cell>
        </row>
        <row r="24616">
          <cell r="B24616" t="str">
            <v>ME2018-04601</v>
          </cell>
        </row>
        <row r="24617">
          <cell r="B24617" t="str">
            <v>ME2018-04602</v>
          </cell>
        </row>
        <row r="24618">
          <cell r="B24618" t="str">
            <v>ME2018-04604</v>
          </cell>
        </row>
        <row r="24619">
          <cell r="B24619" t="str">
            <v>ME2018-04605</v>
          </cell>
        </row>
        <row r="24620">
          <cell r="B24620" t="str">
            <v>ME2018-04606</v>
          </cell>
        </row>
        <row r="24621">
          <cell r="B24621" t="str">
            <v>ME2018-04607</v>
          </cell>
        </row>
        <row r="24622">
          <cell r="B24622" t="str">
            <v>ME2018-04609</v>
          </cell>
        </row>
        <row r="24623">
          <cell r="B24623" t="str">
            <v>ME2018-04610</v>
          </cell>
        </row>
        <row r="24624">
          <cell r="B24624" t="str">
            <v>ME2018-04611</v>
          </cell>
        </row>
        <row r="24625">
          <cell r="B24625" t="str">
            <v>ME2018-04612</v>
          </cell>
        </row>
        <row r="24626">
          <cell r="B24626" t="str">
            <v>ME2018-04613</v>
          </cell>
        </row>
        <row r="24627">
          <cell r="B24627" t="str">
            <v>ME2018-04614</v>
          </cell>
        </row>
        <row r="24628">
          <cell r="B24628" t="str">
            <v>ME2018-04615</v>
          </cell>
        </row>
        <row r="24629">
          <cell r="B24629" t="str">
            <v>ME2018-04616</v>
          </cell>
        </row>
        <row r="24630">
          <cell r="B24630" t="str">
            <v>ME2018-04617</v>
          </cell>
        </row>
        <row r="24631">
          <cell r="B24631" t="str">
            <v>ME2018-04618</v>
          </cell>
        </row>
        <row r="24632">
          <cell r="B24632" t="str">
            <v>ME2018-04619</v>
          </cell>
        </row>
        <row r="24633">
          <cell r="B24633" t="str">
            <v>ME2018-04620</v>
          </cell>
        </row>
        <row r="24634">
          <cell r="B24634" t="str">
            <v>ME2018-04621</v>
          </cell>
        </row>
        <row r="24635">
          <cell r="B24635" t="str">
            <v>ME2018-04622</v>
          </cell>
        </row>
        <row r="24636">
          <cell r="B24636" t="str">
            <v>ME2018-04623</v>
          </cell>
        </row>
        <row r="24637">
          <cell r="B24637" t="str">
            <v>ME2018-04624</v>
          </cell>
        </row>
        <row r="24638">
          <cell r="B24638" t="str">
            <v>ME2018-04625</v>
          </cell>
        </row>
        <row r="24639">
          <cell r="B24639" t="str">
            <v>ME2018-04626</v>
          </cell>
        </row>
        <row r="24640">
          <cell r="B24640" t="str">
            <v>ME2018-04627</v>
          </cell>
        </row>
        <row r="24641">
          <cell r="B24641" t="str">
            <v>ME2018-04628</v>
          </cell>
        </row>
        <row r="24642">
          <cell r="B24642" t="str">
            <v>ME2018-04629</v>
          </cell>
        </row>
        <row r="24643">
          <cell r="B24643" t="str">
            <v>ME2018-04630</v>
          </cell>
        </row>
        <row r="24644">
          <cell r="B24644" t="str">
            <v>ME2018-04631</v>
          </cell>
        </row>
        <row r="24645">
          <cell r="B24645" t="str">
            <v>ME2018-04632</v>
          </cell>
        </row>
        <row r="24646">
          <cell r="B24646" t="str">
            <v>ME2018-04633</v>
          </cell>
        </row>
        <row r="24647">
          <cell r="B24647" t="str">
            <v>ME2018-04635</v>
          </cell>
        </row>
        <row r="24648">
          <cell r="B24648" t="str">
            <v>ME2018-04636</v>
          </cell>
        </row>
        <row r="24649">
          <cell r="B24649" t="str">
            <v>ME2018-04637</v>
          </cell>
        </row>
        <row r="24650">
          <cell r="B24650" t="str">
            <v>ME2018-04639</v>
          </cell>
        </row>
        <row r="24651">
          <cell r="B24651" t="str">
            <v>ME2018-04640</v>
          </cell>
        </row>
        <row r="24652">
          <cell r="B24652" t="str">
            <v>ME2018-04641</v>
          </cell>
        </row>
        <row r="24653">
          <cell r="B24653" t="str">
            <v>ME2018-04642</v>
          </cell>
        </row>
        <row r="24654">
          <cell r="B24654" t="str">
            <v>ME2018-04643</v>
          </cell>
        </row>
        <row r="24655">
          <cell r="B24655" t="str">
            <v>ME2018-04644</v>
          </cell>
        </row>
        <row r="24656">
          <cell r="B24656" t="str">
            <v>ME2018-04645</v>
          </cell>
        </row>
        <row r="24657">
          <cell r="B24657" t="str">
            <v>ME2018-04646</v>
          </cell>
        </row>
        <row r="24658">
          <cell r="B24658" t="str">
            <v>ME2018-04647</v>
          </cell>
        </row>
        <row r="24659">
          <cell r="B24659" t="str">
            <v>ME2018-04648</v>
          </cell>
        </row>
        <row r="24660">
          <cell r="B24660" t="str">
            <v>ME2018-04649</v>
          </cell>
        </row>
        <row r="24661">
          <cell r="B24661" t="str">
            <v>ME2018-04650</v>
          </cell>
        </row>
        <row r="24662">
          <cell r="B24662" t="str">
            <v>ME2018-04651</v>
          </cell>
        </row>
        <row r="24663">
          <cell r="B24663" t="str">
            <v>ME2018-04654</v>
          </cell>
        </row>
        <row r="24664">
          <cell r="B24664" t="str">
            <v>ME2018-04656</v>
          </cell>
        </row>
        <row r="24665">
          <cell r="B24665" t="str">
            <v>ME2018-04657</v>
          </cell>
        </row>
        <row r="24666">
          <cell r="B24666" t="str">
            <v>ME2018-04658</v>
          </cell>
        </row>
        <row r="24667">
          <cell r="B24667" t="str">
            <v>ME2018-04659</v>
          </cell>
        </row>
        <row r="24668">
          <cell r="B24668" t="str">
            <v>ME2018-04660</v>
          </cell>
        </row>
        <row r="24669">
          <cell r="B24669" t="str">
            <v>ME2018-04661</v>
          </cell>
        </row>
        <row r="24670">
          <cell r="B24670" t="str">
            <v>ME2018-04662</v>
          </cell>
        </row>
        <row r="24671">
          <cell r="B24671" t="str">
            <v>ME2018-04663</v>
          </cell>
        </row>
        <row r="24672">
          <cell r="B24672" t="str">
            <v>ME2018-04664</v>
          </cell>
        </row>
        <row r="24673">
          <cell r="B24673" t="str">
            <v>ME2018-04665</v>
          </cell>
        </row>
        <row r="24674">
          <cell r="B24674" t="str">
            <v>ME2018-04667</v>
          </cell>
        </row>
        <row r="24675">
          <cell r="B24675" t="str">
            <v>ME2018-04668</v>
          </cell>
        </row>
        <row r="24676">
          <cell r="B24676" t="str">
            <v>ME2018-04669</v>
          </cell>
        </row>
        <row r="24677">
          <cell r="B24677" t="str">
            <v>ME2018-04670</v>
          </cell>
        </row>
        <row r="24678">
          <cell r="B24678" t="str">
            <v>ME2018-04671</v>
          </cell>
        </row>
        <row r="24679">
          <cell r="B24679" t="str">
            <v>ME2018-04672</v>
          </cell>
        </row>
        <row r="24680">
          <cell r="B24680" t="str">
            <v>ME2018-04673</v>
          </cell>
        </row>
        <row r="24681">
          <cell r="B24681" t="str">
            <v>ME2018-04674</v>
          </cell>
        </row>
        <row r="24682">
          <cell r="B24682" t="str">
            <v>ME2018-04675</v>
          </cell>
        </row>
        <row r="24683">
          <cell r="B24683" t="str">
            <v>ME2018-04676</v>
          </cell>
        </row>
        <row r="24684">
          <cell r="B24684" t="str">
            <v>ME2018-04677</v>
          </cell>
        </row>
        <row r="24685">
          <cell r="B24685" t="str">
            <v>ME2018-04678</v>
          </cell>
        </row>
        <row r="24686">
          <cell r="B24686" t="str">
            <v>ME2018-04679</v>
          </cell>
        </row>
        <row r="24687">
          <cell r="B24687" t="str">
            <v>ME2018-04680</v>
          </cell>
        </row>
        <row r="24688">
          <cell r="B24688" t="str">
            <v>ME2018-04681</v>
          </cell>
        </row>
        <row r="24689">
          <cell r="B24689" t="str">
            <v>ME2018-04682</v>
          </cell>
        </row>
        <row r="24690">
          <cell r="B24690" t="str">
            <v>ME2018-04683</v>
          </cell>
        </row>
        <row r="24691">
          <cell r="B24691" t="str">
            <v>ME2018-04684</v>
          </cell>
        </row>
        <row r="24692">
          <cell r="B24692" t="str">
            <v>ME2018-04685</v>
          </cell>
        </row>
        <row r="24693">
          <cell r="B24693" t="str">
            <v>ME2018-04686</v>
          </cell>
        </row>
        <row r="24694">
          <cell r="B24694" t="str">
            <v>ME2018-04687</v>
          </cell>
        </row>
        <row r="24695">
          <cell r="B24695" t="str">
            <v>ME2018-04688</v>
          </cell>
        </row>
        <row r="24696">
          <cell r="B24696" t="str">
            <v>ME2018-04689</v>
          </cell>
        </row>
        <row r="24697">
          <cell r="B24697" t="str">
            <v>ME2018-04690</v>
          </cell>
        </row>
        <row r="24698">
          <cell r="B24698" t="str">
            <v>ME2018-04691</v>
          </cell>
        </row>
        <row r="24699">
          <cell r="B24699" t="str">
            <v>ME2018-04692</v>
          </cell>
        </row>
        <row r="24700">
          <cell r="B24700" t="str">
            <v>ME2018-04693</v>
          </cell>
        </row>
        <row r="24701">
          <cell r="B24701" t="str">
            <v>ME2018-04694</v>
          </cell>
        </row>
        <row r="24702">
          <cell r="B24702" t="str">
            <v>ME2018-04695</v>
          </cell>
        </row>
        <row r="24703">
          <cell r="B24703" t="str">
            <v>ME2018-04696</v>
          </cell>
        </row>
        <row r="24704">
          <cell r="B24704" t="str">
            <v>ME2018-04697</v>
          </cell>
        </row>
        <row r="24705">
          <cell r="B24705" t="str">
            <v>ME2018-04698</v>
          </cell>
        </row>
        <row r="24706">
          <cell r="B24706" t="str">
            <v>ME2018-04699</v>
          </cell>
        </row>
        <row r="24707">
          <cell r="B24707" t="str">
            <v>ME2018-04700</v>
          </cell>
        </row>
        <row r="24708">
          <cell r="B24708" t="str">
            <v>ME2018-04701</v>
          </cell>
        </row>
        <row r="24709">
          <cell r="B24709" t="str">
            <v>ME2018-04702</v>
          </cell>
        </row>
        <row r="24710">
          <cell r="B24710" t="str">
            <v>ME2018-04703</v>
          </cell>
        </row>
        <row r="24711">
          <cell r="B24711" t="str">
            <v>ME2018-04704</v>
          </cell>
        </row>
        <row r="24712">
          <cell r="B24712" t="str">
            <v>ME2018-04705</v>
          </cell>
        </row>
        <row r="24713">
          <cell r="B24713" t="str">
            <v>ME2018-04706</v>
          </cell>
        </row>
        <row r="24714">
          <cell r="B24714" t="str">
            <v>ME2018-04707</v>
          </cell>
        </row>
        <row r="24715">
          <cell r="B24715" t="str">
            <v>ME2018-04708</v>
          </cell>
        </row>
        <row r="24716">
          <cell r="B24716" t="str">
            <v>ME2018-04709</v>
          </cell>
        </row>
        <row r="24717">
          <cell r="B24717" t="str">
            <v>ME2018-04710</v>
          </cell>
        </row>
        <row r="24718">
          <cell r="B24718" t="str">
            <v>ME2018-04711</v>
          </cell>
        </row>
        <row r="24719">
          <cell r="B24719" t="str">
            <v>ME2018-04712</v>
          </cell>
        </row>
        <row r="24720">
          <cell r="B24720" t="str">
            <v>ME2018-04713</v>
          </cell>
        </row>
        <row r="24721">
          <cell r="B24721" t="str">
            <v>ME2018-04714</v>
          </cell>
        </row>
        <row r="24722">
          <cell r="B24722" t="str">
            <v>ME2018-04716</v>
          </cell>
        </row>
        <row r="24723">
          <cell r="B24723" t="str">
            <v>ME2018-04718</v>
          </cell>
        </row>
        <row r="24724">
          <cell r="B24724" t="str">
            <v>ME2018-04719</v>
          </cell>
        </row>
        <row r="24725">
          <cell r="B24725" t="str">
            <v>ME2018-04720</v>
          </cell>
        </row>
        <row r="24726">
          <cell r="B24726" t="str">
            <v>ME2018-04721</v>
          </cell>
        </row>
        <row r="24727">
          <cell r="B24727" t="str">
            <v>ME2018-04722</v>
          </cell>
        </row>
        <row r="24728">
          <cell r="B24728" t="str">
            <v>ME2018-04723</v>
          </cell>
        </row>
        <row r="24729">
          <cell r="B24729" t="str">
            <v>ME2018-04724</v>
          </cell>
        </row>
        <row r="24730">
          <cell r="B24730" t="str">
            <v>ME2018-04725</v>
          </cell>
        </row>
        <row r="24731">
          <cell r="B24731" t="str">
            <v>ME2018-04726</v>
          </cell>
        </row>
        <row r="24732">
          <cell r="B24732" t="str">
            <v>ME2018-04727</v>
          </cell>
        </row>
        <row r="24733">
          <cell r="B24733" t="str">
            <v>ME2018-04728</v>
          </cell>
        </row>
        <row r="24734">
          <cell r="B24734" t="str">
            <v>ME2018-04729</v>
          </cell>
        </row>
        <row r="24735">
          <cell r="B24735" t="str">
            <v>ME2018-04730</v>
          </cell>
        </row>
        <row r="24736">
          <cell r="B24736" t="str">
            <v>ME2018-04732</v>
          </cell>
        </row>
        <row r="24737">
          <cell r="B24737" t="str">
            <v>ME2018-04733</v>
          </cell>
        </row>
        <row r="24738">
          <cell r="B24738" t="str">
            <v>ME2018-04734</v>
          </cell>
        </row>
        <row r="24739">
          <cell r="B24739" t="str">
            <v>ME2018-04735</v>
          </cell>
        </row>
        <row r="24740">
          <cell r="B24740" t="str">
            <v>ME2018-04736</v>
          </cell>
        </row>
        <row r="24741">
          <cell r="B24741" t="str">
            <v>ME2018-04737</v>
          </cell>
        </row>
        <row r="24742">
          <cell r="B24742" t="str">
            <v>ME2018-04738</v>
          </cell>
        </row>
        <row r="24743">
          <cell r="B24743" t="str">
            <v>ME2018-04739</v>
          </cell>
        </row>
        <row r="24744">
          <cell r="B24744" t="str">
            <v>ME2018-04740</v>
          </cell>
        </row>
        <row r="24745">
          <cell r="B24745" t="str">
            <v>ME2018-04741</v>
          </cell>
        </row>
        <row r="24746">
          <cell r="B24746" t="str">
            <v>ME2018-04742</v>
          </cell>
        </row>
        <row r="24747">
          <cell r="B24747" t="str">
            <v>ME2018-04743</v>
          </cell>
        </row>
        <row r="24748">
          <cell r="B24748" t="str">
            <v>ME2018-04744</v>
          </cell>
        </row>
        <row r="24749">
          <cell r="B24749" t="str">
            <v>ME2018-04745</v>
          </cell>
        </row>
        <row r="24750">
          <cell r="B24750" t="str">
            <v>ME2018-04747</v>
          </cell>
        </row>
        <row r="24751">
          <cell r="B24751" t="str">
            <v>ME2018-04748</v>
          </cell>
        </row>
        <row r="24752">
          <cell r="B24752" t="str">
            <v>ME2018-04749</v>
          </cell>
        </row>
        <row r="24753">
          <cell r="B24753" t="str">
            <v>ME2018-04750</v>
          </cell>
        </row>
        <row r="24754">
          <cell r="B24754" t="str">
            <v>ME2018-04751</v>
          </cell>
        </row>
        <row r="24755">
          <cell r="B24755" t="str">
            <v>ME2018-04752</v>
          </cell>
        </row>
        <row r="24756">
          <cell r="B24756" t="str">
            <v>ME2018-04753</v>
          </cell>
        </row>
        <row r="24757">
          <cell r="B24757" t="str">
            <v>ME2018-04754</v>
          </cell>
        </row>
        <row r="24758">
          <cell r="B24758" t="str">
            <v>ME2018-04755</v>
          </cell>
        </row>
        <row r="24759">
          <cell r="B24759" t="str">
            <v>ME2018-04756</v>
          </cell>
        </row>
        <row r="24760">
          <cell r="B24760" t="str">
            <v>ME2018-04757</v>
          </cell>
        </row>
        <row r="24761">
          <cell r="B24761" t="str">
            <v>ME2018-04758</v>
          </cell>
        </row>
        <row r="24762">
          <cell r="B24762" t="str">
            <v>ME2018-04759</v>
          </cell>
        </row>
        <row r="24763">
          <cell r="B24763" t="str">
            <v>ME2018-04761</v>
          </cell>
        </row>
        <row r="24764">
          <cell r="B24764" t="str">
            <v>ME2018-04762</v>
          </cell>
        </row>
        <row r="24765">
          <cell r="B24765" t="str">
            <v>ME2018-04763</v>
          </cell>
        </row>
        <row r="24766">
          <cell r="B24766" t="str">
            <v>ME2018-04764</v>
          </cell>
        </row>
        <row r="24767">
          <cell r="B24767" t="str">
            <v>ME2018-04765</v>
          </cell>
        </row>
        <row r="24768">
          <cell r="B24768" t="str">
            <v>ME2018-04766</v>
          </cell>
        </row>
        <row r="24769">
          <cell r="B24769" t="str">
            <v>ME2018-04767</v>
          </cell>
        </row>
        <row r="24770">
          <cell r="B24770" t="str">
            <v>ME2018-04768</v>
          </cell>
        </row>
        <row r="24771">
          <cell r="B24771" t="str">
            <v>ME2018-04769</v>
          </cell>
        </row>
        <row r="24772">
          <cell r="B24772" t="str">
            <v>ME2018-04770</v>
          </cell>
        </row>
        <row r="24773">
          <cell r="B24773" t="str">
            <v>ME2018-04771</v>
          </cell>
        </row>
        <row r="24774">
          <cell r="B24774" t="str">
            <v>ME2018-04772</v>
          </cell>
        </row>
        <row r="24775">
          <cell r="B24775" t="str">
            <v>ME2018-04773</v>
          </cell>
        </row>
        <row r="24776">
          <cell r="B24776" t="str">
            <v>ME2018-04775</v>
          </cell>
        </row>
        <row r="24777">
          <cell r="B24777" t="str">
            <v>ME2018-04776</v>
          </cell>
        </row>
        <row r="24778">
          <cell r="B24778" t="str">
            <v>ME2018-04777</v>
          </cell>
        </row>
        <row r="24779">
          <cell r="B24779" t="str">
            <v>ME2018-04778</v>
          </cell>
        </row>
        <row r="24780">
          <cell r="B24780" t="str">
            <v>ME2018-04779</v>
          </cell>
        </row>
        <row r="24781">
          <cell r="B24781" t="str">
            <v>ME2018-04781</v>
          </cell>
        </row>
        <row r="24782">
          <cell r="B24782" t="str">
            <v>ME2018-04782</v>
          </cell>
        </row>
        <row r="24783">
          <cell r="B24783" t="str">
            <v>ME2018-04783</v>
          </cell>
        </row>
        <row r="24784">
          <cell r="B24784" t="str">
            <v>ME2018-04784</v>
          </cell>
        </row>
        <row r="24785">
          <cell r="B24785" t="str">
            <v>ME2018-04785</v>
          </cell>
        </row>
        <row r="24786">
          <cell r="B24786" t="str">
            <v>ME2018-04786</v>
          </cell>
        </row>
        <row r="24787">
          <cell r="B24787" t="str">
            <v>ME2018-04787</v>
          </cell>
        </row>
        <row r="24788">
          <cell r="B24788" t="str">
            <v>ME2018-04789</v>
          </cell>
        </row>
        <row r="24789">
          <cell r="B24789" t="str">
            <v>ME2018-04790</v>
          </cell>
        </row>
        <row r="24790">
          <cell r="B24790" t="str">
            <v>ME2018-04791</v>
          </cell>
        </row>
        <row r="24791">
          <cell r="B24791" t="str">
            <v>ME2018-04792</v>
          </cell>
        </row>
        <row r="24792">
          <cell r="B24792" t="str">
            <v>ME2018-04793</v>
          </cell>
        </row>
        <row r="24793">
          <cell r="B24793" t="str">
            <v>ME2018-04794</v>
          </cell>
        </row>
        <row r="24794">
          <cell r="B24794" t="str">
            <v>ME2018-04795</v>
          </cell>
        </row>
        <row r="24795">
          <cell r="B24795" t="str">
            <v>ME2018-04796</v>
          </cell>
        </row>
        <row r="24796">
          <cell r="B24796" t="str">
            <v>ME2018-04797</v>
          </cell>
        </row>
        <row r="24797">
          <cell r="B24797" t="str">
            <v>ME2018-04798</v>
          </cell>
        </row>
        <row r="24798">
          <cell r="B24798" t="str">
            <v>ME2018-04799</v>
          </cell>
        </row>
        <row r="24799">
          <cell r="B24799" t="str">
            <v>ME2018-04800</v>
          </cell>
        </row>
        <row r="24800">
          <cell r="B24800" t="str">
            <v>ME2018-04801</v>
          </cell>
        </row>
        <row r="24801">
          <cell r="B24801" t="str">
            <v>ME2018-04802</v>
          </cell>
        </row>
        <row r="24802">
          <cell r="B24802" t="str">
            <v>ME2018-04804</v>
          </cell>
        </row>
        <row r="24803">
          <cell r="B24803" t="str">
            <v>ME2018-04805</v>
          </cell>
        </row>
        <row r="24804">
          <cell r="B24804" t="str">
            <v>ME2018-04806</v>
          </cell>
        </row>
        <row r="24805">
          <cell r="B24805" t="str">
            <v>ME2018-04807</v>
          </cell>
        </row>
        <row r="24806">
          <cell r="B24806" t="str">
            <v>ME2018-04808</v>
          </cell>
        </row>
        <row r="24807">
          <cell r="B24807" t="str">
            <v>ME2018-04809</v>
          </cell>
        </row>
        <row r="24808">
          <cell r="B24808" t="str">
            <v>ME2018-04810</v>
          </cell>
        </row>
        <row r="24809">
          <cell r="B24809" t="str">
            <v>ME2018-04811</v>
          </cell>
        </row>
        <row r="24810">
          <cell r="B24810" t="str">
            <v>ME2018-04812</v>
          </cell>
        </row>
        <row r="24811">
          <cell r="B24811" t="str">
            <v>ME2018-04813</v>
          </cell>
        </row>
        <row r="24812">
          <cell r="B24812" t="str">
            <v>ME2018-04814</v>
          </cell>
        </row>
        <row r="24813">
          <cell r="B24813" t="str">
            <v>ME2018-04815</v>
          </cell>
        </row>
        <row r="24814">
          <cell r="B24814" t="str">
            <v>ME2018-04817</v>
          </cell>
        </row>
        <row r="24815">
          <cell r="B24815" t="str">
            <v>ME2018-04818</v>
          </cell>
        </row>
        <row r="24816">
          <cell r="B24816" t="str">
            <v>ME2018-04819</v>
          </cell>
        </row>
        <row r="24817">
          <cell r="B24817" t="str">
            <v>ME2018-04820</v>
          </cell>
        </row>
        <row r="24818">
          <cell r="B24818" t="str">
            <v>ME2018-04821</v>
          </cell>
        </row>
        <row r="24819">
          <cell r="B24819" t="str">
            <v>ME2018-04822</v>
          </cell>
        </row>
        <row r="24820">
          <cell r="B24820" t="str">
            <v>ME2018-04823</v>
          </cell>
        </row>
        <row r="24821">
          <cell r="B24821" t="str">
            <v>ME2018-04825</v>
          </cell>
        </row>
        <row r="24822">
          <cell r="B24822" t="str">
            <v>ME2018-04827</v>
          </cell>
        </row>
        <row r="24823">
          <cell r="B24823" t="str">
            <v>ME2018-04828</v>
          </cell>
        </row>
        <row r="24824">
          <cell r="B24824" t="str">
            <v>ME2018-04829</v>
          </cell>
        </row>
        <row r="24825">
          <cell r="B24825" t="str">
            <v>ME2018-04830</v>
          </cell>
        </row>
        <row r="24826">
          <cell r="B24826" t="str">
            <v>ME2018-04831</v>
          </cell>
        </row>
        <row r="24827">
          <cell r="B24827" t="str">
            <v>ME2018-04832</v>
          </cell>
        </row>
        <row r="24828">
          <cell r="B24828" t="str">
            <v>ME2018-04834</v>
          </cell>
        </row>
        <row r="24829">
          <cell r="B24829" t="str">
            <v>ME2018-04835</v>
          </cell>
        </row>
        <row r="24830">
          <cell r="B24830" t="str">
            <v>ME2018-04836</v>
          </cell>
        </row>
        <row r="24831">
          <cell r="B24831" t="str">
            <v>ME2018-04837</v>
          </cell>
        </row>
        <row r="24832">
          <cell r="B24832" t="str">
            <v>ME2018-04838</v>
          </cell>
        </row>
        <row r="24833">
          <cell r="B24833" t="str">
            <v>ME2018-04841</v>
          </cell>
        </row>
        <row r="24834">
          <cell r="B24834" t="str">
            <v>ME2018-04842</v>
          </cell>
        </row>
        <row r="24835">
          <cell r="B24835" t="str">
            <v>ME2018-04843</v>
          </cell>
        </row>
        <row r="24836">
          <cell r="B24836" t="str">
            <v>ME2018-04844</v>
          </cell>
        </row>
        <row r="24837">
          <cell r="B24837" t="str">
            <v>ME2018-04845</v>
          </cell>
        </row>
        <row r="24838">
          <cell r="B24838" t="str">
            <v>ME2018-04846</v>
          </cell>
        </row>
        <row r="24839">
          <cell r="B24839" t="str">
            <v>ME2018-04847</v>
          </cell>
        </row>
        <row r="24840">
          <cell r="B24840" t="str">
            <v>ME2018-04848</v>
          </cell>
        </row>
        <row r="24841">
          <cell r="B24841" t="str">
            <v>ME2018-04849</v>
          </cell>
        </row>
        <row r="24842">
          <cell r="B24842" t="str">
            <v>ME2018-04850</v>
          </cell>
        </row>
        <row r="24843">
          <cell r="B24843" t="str">
            <v>ME2018-04851</v>
          </cell>
        </row>
        <row r="24844">
          <cell r="B24844" t="str">
            <v>ME2018-04853</v>
          </cell>
        </row>
        <row r="24845">
          <cell r="B24845" t="str">
            <v>ME2018-04854</v>
          </cell>
        </row>
        <row r="24846">
          <cell r="B24846" t="str">
            <v>ME2018-04855</v>
          </cell>
        </row>
        <row r="24847">
          <cell r="B24847" t="str">
            <v>ME2018-04856</v>
          </cell>
        </row>
        <row r="24848">
          <cell r="B24848" t="str">
            <v>ME2018-04857</v>
          </cell>
        </row>
        <row r="24849">
          <cell r="B24849" t="str">
            <v>ME2018-04859</v>
          </cell>
        </row>
        <row r="24850">
          <cell r="B24850" t="str">
            <v>ME2018-04860</v>
          </cell>
        </row>
        <row r="24851">
          <cell r="B24851" t="str">
            <v>ME2018-04861</v>
          </cell>
        </row>
        <row r="24852">
          <cell r="B24852" t="str">
            <v>ME2018-04862</v>
          </cell>
        </row>
        <row r="24853">
          <cell r="B24853" t="str">
            <v>ME2018-04863</v>
          </cell>
        </row>
        <row r="24854">
          <cell r="B24854" t="str">
            <v>ME2018-04864</v>
          </cell>
        </row>
        <row r="24855">
          <cell r="B24855" t="str">
            <v>ME2018-04865</v>
          </cell>
        </row>
        <row r="24856">
          <cell r="B24856" t="str">
            <v>ME2018-04866</v>
          </cell>
        </row>
        <row r="24857">
          <cell r="B24857" t="str">
            <v>ME2018-04867</v>
          </cell>
        </row>
        <row r="24858">
          <cell r="B24858" t="str">
            <v>ME2018-04868</v>
          </cell>
        </row>
        <row r="24859">
          <cell r="B24859" t="str">
            <v>ME2018-04870</v>
          </cell>
        </row>
        <row r="24860">
          <cell r="B24860" t="str">
            <v>ME2018-04871</v>
          </cell>
        </row>
        <row r="24861">
          <cell r="B24861" t="str">
            <v>ME2018-04872</v>
          </cell>
        </row>
        <row r="24862">
          <cell r="B24862" t="str">
            <v>ME2018-04873</v>
          </cell>
        </row>
        <row r="24863">
          <cell r="B24863" t="str">
            <v>ME2018-04874</v>
          </cell>
        </row>
        <row r="24864">
          <cell r="B24864" t="str">
            <v>ME2018-04875</v>
          </cell>
        </row>
        <row r="24865">
          <cell r="B24865" t="str">
            <v>ME2018-04876</v>
          </cell>
        </row>
        <row r="24866">
          <cell r="B24866" t="str">
            <v>ME2018-04877</v>
          </cell>
        </row>
        <row r="24867">
          <cell r="B24867" t="str">
            <v>ME2018-04878</v>
          </cell>
        </row>
        <row r="24868">
          <cell r="B24868" t="str">
            <v>ME2018-04879</v>
          </cell>
        </row>
        <row r="24869">
          <cell r="B24869" t="str">
            <v>ME2018-04880</v>
          </cell>
        </row>
        <row r="24870">
          <cell r="B24870" t="str">
            <v>ME2018-04881</v>
          </cell>
        </row>
        <row r="24871">
          <cell r="B24871" t="str">
            <v>ME2018-04882</v>
          </cell>
        </row>
        <row r="24872">
          <cell r="B24872" t="str">
            <v>ME2018-04883</v>
          </cell>
        </row>
        <row r="24873">
          <cell r="B24873" t="str">
            <v>ME2018-04884</v>
          </cell>
        </row>
        <row r="24874">
          <cell r="B24874" t="str">
            <v>ME2018-04885</v>
          </cell>
        </row>
        <row r="24875">
          <cell r="B24875" t="str">
            <v>ME2018-04886</v>
          </cell>
        </row>
        <row r="24876">
          <cell r="B24876" t="str">
            <v>ME2018-04887</v>
          </cell>
        </row>
        <row r="24877">
          <cell r="B24877" t="str">
            <v>ME2018-04888</v>
          </cell>
        </row>
        <row r="24878">
          <cell r="B24878" t="str">
            <v>ME2018-04889</v>
          </cell>
        </row>
        <row r="24879">
          <cell r="B24879" t="str">
            <v>ME2018-04890</v>
          </cell>
        </row>
        <row r="24880">
          <cell r="B24880" t="str">
            <v>ME2018-04891</v>
          </cell>
        </row>
        <row r="24881">
          <cell r="B24881" t="str">
            <v>ME2018-04892</v>
          </cell>
        </row>
        <row r="24882">
          <cell r="B24882" t="str">
            <v>ME2018-04893</v>
          </cell>
        </row>
        <row r="24883">
          <cell r="B24883" t="str">
            <v>ME2018-04894</v>
          </cell>
        </row>
        <row r="24884">
          <cell r="B24884" t="str">
            <v>ME2018-04896</v>
          </cell>
        </row>
        <row r="24885">
          <cell r="B24885" t="str">
            <v>ME2018-04897</v>
          </cell>
        </row>
        <row r="24886">
          <cell r="B24886" t="str">
            <v>ME2018-04898</v>
          </cell>
        </row>
        <row r="24887">
          <cell r="B24887" t="str">
            <v>ME2018-04899</v>
          </cell>
        </row>
        <row r="24888">
          <cell r="B24888" t="str">
            <v>ME2018-04900</v>
          </cell>
        </row>
        <row r="24889">
          <cell r="B24889" t="str">
            <v>ME2018-04901</v>
          </cell>
        </row>
        <row r="24890">
          <cell r="B24890" t="str">
            <v>ME2018-04902</v>
          </cell>
        </row>
        <row r="24891">
          <cell r="B24891" t="str">
            <v>ME2018-04903</v>
          </cell>
        </row>
        <row r="24892">
          <cell r="B24892" t="str">
            <v>ME2018-04905</v>
          </cell>
        </row>
        <row r="24893">
          <cell r="B24893" t="str">
            <v>ME2018-04906</v>
          </cell>
        </row>
        <row r="24894">
          <cell r="B24894" t="str">
            <v>ME2018-04907</v>
          </cell>
        </row>
        <row r="24895">
          <cell r="B24895" t="str">
            <v>ME2018-04908</v>
          </cell>
        </row>
        <row r="24896">
          <cell r="B24896" t="str">
            <v>ME2018-04909</v>
          </cell>
        </row>
        <row r="24897">
          <cell r="B24897" t="str">
            <v>ME2018-04910</v>
          </cell>
        </row>
        <row r="24898">
          <cell r="B24898" t="str">
            <v>ME2018-04911</v>
          </cell>
        </row>
        <row r="24899">
          <cell r="B24899" t="str">
            <v>ME2018-04912</v>
          </cell>
        </row>
        <row r="24900">
          <cell r="B24900" t="str">
            <v>ME2018-04913</v>
          </cell>
        </row>
        <row r="24901">
          <cell r="B24901" t="str">
            <v>ME2018-04914</v>
          </cell>
        </row>
        <row r="24902">
          <cell r="B24902" t="str">
            <v>ME2018-04915</v>
          </cell>
        </row>
        <row r="24903">
          <cell r="B24903" t="str">
            <v>ME2018-04916</v>
          </cell>
        </row>
        <row r="24904">
          <cell r="B24904" t="str">
            <v>ME2018-04917</v>
          </cell>
        </row>
        <row r="24905">
          <cell r="B24905" t="str">
            <v>ME2018-04918</v>
          </cell>
        </row>
        <row r="24906">
          <cell r="B24906" t="str">
            <v>ME2018-04919</v>
          </cell>
        </row>
        <row r="24907">
          <cell r="B24907" t="str">
            <v>ME2018-04920</v>
          </cell>
        </row>
        <row r="24908">
          <cell r="B24908" t="str">
            <v>ME2018-04921</v>
          </cell>
        </row>
        <row r="24909">
          <cell r="B24909" t="str">
            <v>ME2018-04922</v>
          </cell>
        </row>
        <row r="24910">
          <cell r="B24910" t="str">
            <v>ME2018-04923</v>
          </cell>
        </row>
        <row r="24911">
          <cell r="B24911" t="str">
            <v>ME2018-04924</v>
          </cell>
        </row>
        <row r="24912">
          <cell r="B24912" t="str">
            <v>ME2018-04925</v>
          </cell>
        </row>
        <row r="24913">
          <cell r="B24913" t="str">
            <v>ME2018-04926</v>
          </cell>
        </row>
        <row r="24914">
          <cell r="B24914" t="str">
            <v>ME2018-04927</v>
          </cell>
        </row>
        <row r="24915">
          <cell r="B24915" t="str">
            <v>ME2018-04928</v>
          </cell>
        </row>
        <row r="24916">
          <cell r="B24916" t="str">
            <v>ME2018-04929</v>
          </cell>
        </row>
        <row r="24917">
          <cell r="B24917" t="str">
            <v>ME2018-04930</v>
          </cell>
        </row>
        <row r="24918">
          <cell r="B24918" t="str">
            <v>ME2018-04931</v>
          </cell>
        </row>
        <row r="24919">
          <cell r="B24919" t="str">
            <v>ME2018-04932</v>
          </cell>
        </row>
        <row r="24920">
          <cell r="B24920" t="str">
            <v>ME2018-04933</v>
          </cell>
        </row>
        <row r="24921">
          <cell r="B24921" t="str">
            <v>ME2018-04934</v>
          </cell>
        </row>
        <row r="24922">
          <cell r="B24922" t="str">
            <v>ME2018-04935</v>
          </cell>
        </row>
        <row r="24923">
          <cell r="B24923" t="str">
            <v>ME2018-04936</v>
          </cell>
        </row>
        <row r="24924">
          <cell r="B24924" t="str">
            <v>ME2018-04939</v>
          </cell>
        </row>
        <row r="24925">
          <cell r="B24925" t="str">
            <v>ME2018-04940</v>
          </cell>
        </row>
        <row r="24926">
          <cell r="B24926" t="str">
            <v>ME2018-04941</v>
          </cell>
        </row>
        <row r="24927">
          <cell r="B24927" t="str">
            <v>ME2018-04942</v>
          </cell>
        </row>
        <row r="24928">
          <cell r="B24928" t="str">
            <v>ME2018-04943</v>
          </cell>
        </row>
        <row r="24929">
          <cell r="B24929" t="str">
            <v>ME2018-04944</v>
          </cell>
        </row>
        <row r="24930">
          <cell r="B24930" t="str">
            <v>ME2018-04945</v>
          </cell>
        </row>
        <row r="24931">
          <cell r="B24931" t="str">
            <v>ME2018-04946</v>
          </cell>
        </row>
        <row r="24932">
          <cell r="B24932" t="str">
            <v>ME2018-04947</v>
          </cell>
        </row>
        <row r="24933">
          <cell r="B24933" t="str">
            <v>ME2018-04948</v>
          </cell>
        </row>
        <row r="24934">
          <cell r="B24934" t="str">
            <v>ME2018-04949</v>
          </cell>
        </row>
        <row r="24935">
          <cell r="B24935" t="str">
            <v>ME2018-04950</v>
          </cell>
        </row>
        <row r="24936">
          <cell r="B24936" t="str">
            <v>ME2018-04952</v>
          </cell>
        </row>
        <row r="24937">
          <cell r="B24937" t="str">
            <v>ME2018-04953</v>
          </cell>
        </row>
        <row r="24938">
          <cell r="B24938" t="str">
            <v>ME2018-04954</v>
          </cell>
        </row>
        <row r="24939">
          <cell r="B24939" t="str">
            <v>ME2018-04955</v>
          </cell>
        </row>
        <row r="24940">
          <cell r="B24940" t="str">
            <v>ME2018-04956</v>
          </cell>
        </row>
        <row r="24941">
          <cell r="B24941" t="str">
            <v>ME2018-04957</v>
          </cell>
        </row>
        <row r="24942">
          <cell r="B24942" t="str">
            <v>ME2018-04958</v>
          </cell>
        </row>
        <row r="24943">
          <cell r="B24943" t="str">
            <v>ME2018-04959</v>
          </cell>
        </row>
        <row r="24944">
          <cell r="B24944" t="str">
            <v>ME2018-04960</v>
          </cell>
        </row>
        <row r="24945">
          <cell r="B24945" t="str">
            <v>ME2018-04961</v>
          </cell>
        </row>
        <row r="24946">
          <cell r="B24946" t="str">
            <v>ME2018-04962</v>
          </cell>
        </row>
        <row r="24947">
          <cell r="B24947" t="str">
            <v>ME2018-04963</v>
          </cell>
        </row>
        <row r="24948">
          <cell r="B24948" t="str">
            <v>ME2018-04965</v>
          </cell>
        </row>
        <row r="24949">
          <cell r="B24949" t="str">
            <v>ME2018-04966</v>
          </cell>
        </row>
        <row r="24950">
          <cell r="B24950" t="str">
            <v>ME2018-04967</v>
          </cell>
        </row>
        <row r="24951">
          <cell r="B24951" t="str">
            <v>ME2018-04968</v>
          </cell>
        </row>
        <row r="24952">
          <cell r="B24952" t="str">
            <v>ME2018-04969</v>
          </cell>
        </row>
        <row r="24953">
          <cell r="B24953" t="str">
            <v>ME2018-04970</v>
          </cell>
        </row>
        <row r="24954">
          <cell r="B24954" t="str">
            <v>ME2018-04971</v>
          </cell>
        </row>
        <row r="24955">
          <cell r="B24955" t="str">
            <v>ME2018-04972</v>
          </cell>
        </row>
        <row r="24956">
          <cell r="B24956" t="str">
            <v>ME2018-04973</v>
          </cell>
        </row>
        <row r="24957">
          <cell r="B24957" t="str">
            <v>ME2018-04974</v>
          </cell>
        </row>
        <row r="24958">
          <cell r="B24958" t="str">
            <v>ME2018-04975</v>
          </cell>
        </row>
        <row r="24959">
          <cell r="B24959" t="str">
            <v>ME2018-04976</v>
          </cell>
        </row>
        <row r="24960">
          <cell r="B24960" t="str">
            <v>ME2018-04977</v>
          </cell>
        </row>
        <row r="24961">
          <cell r="B24961" t="str">
            <v>ME2018-04978</v>
          </cell>
        </row>
        <row r="24962">
          <cell r="B24962" t="str">
            <v>ME2018-04979</v>
          </cell>
        </row>
        <row r="24963">
          <cell r="B24963" t="str">
            <v>ME2018-04980</v>
          </cell>
        </row>
        <row r="24964">
          <cell r="B24964" t="str">
            <v>ME2018-04981</v>
          </cell>
        </row>
        <row r="24965">
          <cell r="B24965" t="str">
            <v>ME2018-04982</v>
          </cell>
        </row>
        <row r="24966">
          <cell r="B24966" t="str">
            <v>ME2018-04983</v>
          </cell>
        </row>
        <row r="24967">
          <cell r="B24967" t="str">
            <v>ME2018-04984</v>
          </cell>
        </row>
        <row r="24968">
          <cell r="B24968" t="str">
            <v>ME2018-04985</v>
          </cell>
        </row>
        <row r="24969">
          <cell r="B24969" t="str">
            <v>ME2018-04986</v>
          </cell>
        </row>
        <row r="24970">
          <cell r="B24970" t="str">
            <v>ME2018-04987</v>
          </cell>
        </row>
        <row r="24971">
          <cell r="B24971" t="str">
            <v>ME2018-04988</v>
          </cell>
        </row>
        <row r="24972">
          <cell r="B24972" t="str">
            <v>ME2018-04989</v>
          </cell>
        </row>
        <row r="24973">
          <cell r="B24973" t="str">
            <v>ME2018-04991</v>
          </cell>
        </row>
        <row r="24974">
          <cell r="B24974" t="str">
            <v>ME2018-04992</v>
          </cell>
        </row>
        <row r="24975">
          <cell r="B24975" t="str">
            <v>ME2018-04993</v>
          </cell>
        </row>
        <row r="24976">
          <cell r="B24976" t="str">
            <v>ME2018-04994</v>
          </cell>
        </row>
        <row r="24977">
          <cell r="B24977" t="str">
            <v>ME2018-04995</v>
          </cell>
        </row>
        <row r="24978">
          <cell r="B24978" t="str">
            <v>ME2018-04996</v>
          </cell>
        </row>
        <row r="24979">
          <cell r="B24979" t="str">
            <v>ME2018-04997</v>
          </cell>
        </row>
        <row r="24980">
          <cell r="B24980" t="str">
            <v>ME2018-04998</v>
          </cell>
        </row>
        <row r="24981">
          <cell r="B24981" t="str">
            <v>ME2018-04999</v>
          </cell>
        </row>
        <row r="24982">
          <cell r="B24982" t="str">
            <v>ME2018-05001</v>
          </cell>
        </row>
        <row r="24983">
          <cell r="B24983" t="str">
            <v>ME2018-05003</v>
          </cell>
        </row>
        <row r="24984">
          <cell r="B24984" t="str">
            <v>ME2018-05004</v>
          </cell>
        </row>
        <row r="24985">
          <cell r="B24985" t="str">
            <v>ME2018-05005</v>
          </cell>
        </row>
        <row r="24986">
          <cell r="B24986" t="str">
            <v>ME2018-05006</v>
          </cell>
        </row>
        <row r="24987">
          <cell r="B24987" t="str">
            <v>ME2018-05007</v>
          </cell>
        </row>
        <row r="24988">
          <cell r="B24988" t="str">
            <v>ME2018-05008</v>
          </cell>
        </row>
        <row r="24989">
          <cell r="B24989" t="str">
            <v>ME2018-05009</v>
          </cell>
        </row>
        <row r="24990">
          <cell r="B24990" t="str">
            <v>ME2018-05010</v>
          </cell>
        </row>
        <row r="24991">
          <cell r="B24991" t="str">
            <v>ME2018-05011</v>
          </cell>
        </row>
        <row r="24992">
          <cell r="B24992" t="str">
            <v>ME2018-05012</v>
          </cell>
        </row>
        <row r="24993">
          <cell r="B24993" t="str">
            <v>ME2018-05013</v>
          </cell>
        </row>
        <row r="24994">
          <cell r="B24994" t="str">
            <v>ME2018-05014</v>
          </cell>
        </row>
        <row r="24995">
          <cell r="B24995" t="str">
            <v>ME2018-05015</v>
          </cell>
        </row>
        <row r="24996">
          <cell r="B24996" t="str">
            <v>ME2018-05016</v>
          </cell>
        </row>
        <row r="24997">
          <cell r="B24997" t="str">
            <v>ME2018-05017</v>
          </cell>
        </row>
        <row r="24998">
          <cell r="B24998" t="str">
            <v>ME2018-05018</v>
          </cell>
        </row>
        <row r="24999">
          <cell r="B24999" t="str">
            <v>ME2018-05019</v>
          </cell>
        </row>
        <row r="25000">
          <cell r="B25000" t="str">
            <v>ME2018-05020</v>
          </cell>
        </row>
        <row r="25001">
          <cell r="B25001" t="str">
            <v>ME2018-05021</v>
          </cell>
        </row>
        <row r="25002">
          <cell r="B25002" t="str">
            <v>ME2018-05023</v>
          </cell>
        </row>
        <row r="25003">
          <cell r="B25003" t="str">
            <v>ME2018-05024</v>
          </cell>
        </row>
        <row r="25004">
          <cell r="B25004" t="str">
            <v>ME2018-05025</v>
          </cell>
        </row>
        <row r="25005">
          <cell r="B25005" t="str">
            <v>ME2018-05026</v>
          </cell>
        </row>
        <row r="25006">
          <cell r="B25006" t="str">
            <v>ME2018-05027</v>
          </cell>
        </row>
        <row r="25007">
          <cell r="B25007" t="str">
            <v>ME2018-05028</v>
          </cell>
        </row>
        <row r="25008">
          <cell r="B25008" t="str">
            <v>ME2018-05029</v>
          </cell>
        </row>
        <row r="25009">
          <cell r="B25009" t="str">
            <v>ME2018-05030</v>
          </cell>
        </row>
        <row r="25010">
          <cell r="B25010" t="str">
            <v>ME2018-05031</v>
          </cell>
        </row>
        <row r="25011">
          <cell r="B25011" t="str">
            <v>ME2018-05032</v>
          </cell>
        </row>
        <row r="25012">
          <cell r="B25012" t="str">
            <v>ME2018-05033</v>
          </cell>
        </row>
        <row r="25013">
          <cell r="B25013" t="str">
            <v>ME2018-05035</v>
          </cell>
        </row>
        <row r="25014">
          <cell r="B25014" t="str">
            <v>ME2018-05036</v>
          </cell>
        </row>
        <row r="25015">
          <cell r="B25015" t="str">
            <v>ME2018-05038</v>
          </cell>
        </row>
        <row r="25016">
          <cell r="B25016" t="str">
            <v>ME2018-05039</v>
          </cell>
        </row>
        <row r="25017">
          <cell r="B25017" t="str">
            <v>ME2018-05040</v>
          </cell>
        </row>
        <row r="25018">
          <cell r="B25018" t="str">
            <v>ME2018-05041</v>
          </cell>
        </row>
        <row r="25019">
          <cell r="B25019" t="str">
            <v>ME2018-05042</v>
          </cell>
        </row>
        <row r="25020">
          <cell r="B25020" t="str">
            <v>ME2018-05043</v>
          </cell>
        </row>
        <row r="25021">
          <cell r="B25021" t="str">
            <v>ME2018-05044</v>
          </cell>
        </row>
        <row r="25022">
          <cell r="B25022" t="str">
            <v>ME2018-05045</v>
          </cell>
        </row>
        <row r="25023">
          <cell r="B25023" t="str">
            <v>ME2018-05046</v>
          </cell>
        </row>
        <row r="25024">
          <cell r="B25024" t="str">
            <v>ME2018-05047</v>
          </cell>
        </row>
        <row r="25025">
          <cell r="B25025" t="str">
            <v>ME2018-05048</v>
          </cell>
        </row>
        <row r="25026">
          <cell r="B25026" t="str">
            <v>ME2018-05049</v>
          </cell>
        </row>
        <row r="25027">
          <cell r="B25027" t="str">
            <v>ME2018-05050</v>
          </cell>
        </row>
        <row r="25028">
          <cell r="B25028" t="str">
            <v>ME2018-05051</v>
          </cell>
        </row>
        <row r="25029">
          <cell r="B25029" t="str">
            <v>ME2018-05052</v>
          </cell>
        </row>
        <row r="25030">
          <cell r="B25030" t="str">
            <v>ME2018-05053</v>
          </cell>
        </row>
        <row r="25031">
          <cell r="B25031" t="str">
            <v>ME2018-05054</v>
          </cell>
        </row>
        <row r="25032">
          <cell r="B25032" t="str">
            <v>ME2018-05055</v>
          </cell>
        </row>
        <row r="25033">
          <cell r="B25033" t="str">
            <v>ME2018-05056</v>
          </cell>
        </row>
        <row r="25034">
          <cell r="B25034" t="str">
            <v>ME2018-05058</v>
          </cell>
        </row>
        <row r="25035">
          <cell r="B25035" t="str">
            <v>ME2018-05059</v>
          </cell>
        </row>
        <row r="25036">
          <cell r="B25036" t="str">
            <v>ME2018-05061</v>
          </cell>
        </row>
        <row r="25037">
          <cell r="B25037" t="str">
            <v>ME2018-05062</v>
          </cell>
        </row>
        <row r="25038">
          <cell r="B25038" t="str">
            <v>ME2018-05064</v>
          </cell>
        </row>
        <row r="25039">
          <cell r="B25039" t="str">
            <v>ME2018-05065</v>
          </cell>
        </row>
        <row r="25040">
          <cell r="B25040" t="str">
            <v>ME2018-05066</v>
          </cell>
        </row>
        <row r="25041">
          <cell r="B25041" t="str">
            <v>ME2018-05068</v>
          </cell>
        </row>
        <row r="25042">
          <cell r="B25042" t="str">
            <v>ME2018-05070</v>
          </cell>
        </row>
        <row r="25043">
          <cell r="B25043" t="str">
            <v>ME2018-05073</v>
          </cell>
        </row>
        <row r="25044">
          <cell r="B25044" t="str">
            <v>ME2018-05075</v>
          </cell>
        </row>
        <row r="25045">
          <cell r="B25045" t="str">
            <v>ME2018-05076</v>
          </cell>
        </row>
        <row r="25046">
          <cell r="B25046" t="str">
            <v>ME2018-05077</v>
          </cell>
        </row>
        <row r="25047">
          <cell r="B25047" t="str">
            <v>ME2018-05078</v>
          </cell>
        </row>
        <row r="25048">
          <cell r="B25048" t="str">
            <v>ME2018-05080</v>
          </cell>
        </row>
        <row r="25049">
          <cell r="B25049" t="str">
            <v>ME2018-05081</v>
          </cell>
        </row>
        <row r="25050">
          <cell r="B25050" t="str">
            <v>ME2018-05082</v>
          </cell>
        </row>
        <row r="25051">
          <cell r="B25051" t="str">
            <v>ME2018-05083</v>
          </cell>
        </row>
        <row r="25052">
          <cell r="B25052" t="str">
            <v>ME2018-05084</v>
          </cell>
        </row>
        <row r="25053">
          <cell r="B25053" t="str">
            <v>ME2018-05089</v>
          </cell>
        </row>
        <row r="25054">
          <cell r="B25054" t="str">
            <v>ME2018-05090</v>
          </cell>
        </row>
        <row r="25055">
          <cell r="B25055" t="str">
            <v>ME2018-05091</v>
          </cell>
        </row>
        <row r="25056">
          <cell r="B25056" t="str">
            <v>ME2018-05092</v>
          </cell>
        </row>
        <row r="25057">
          <cell r="B25057" t="str">
            <v>ME2018-05093</v>
          </cell>
        </row>
        <row r="25058">
          <cell r="B25058" t="str">
            <v>ME2018-05096</v>
          </cell>
        </row>
        <row r="25059">
          <cell r="B25059" t="str">
            <v>ME2018-05097</v>
          </cell>
        </row>
        <row r="25060">
          <cell r="B25060" t="str">
            <v>ME2018-05098</v>
          </cell>
        </row>
        <row r="25061">
          <cell r="B25061" t="str">
            <v>ME2018-05100</v>
          </cell>
        </row>
        <row r="25062">
          <cell r="B25062" t="str">
            <v>ME2018-05101</v>
          </cell>
        </row>
        <row r="25063">
          <cell r="B25063" t="str">
            <v>ME2018-05102</v>
          </cell>
        </row>
        <row r="25064">
          <cell r="B25064" t="str">
            <v>ME2018-05103</v>
          </cell>
        </row>
        <row r="25065">
          <cell r="B25065" t="str">
            <v>ME2018-05104</v>
          </cell>
        </row>
        <row r="25066">
          <cell r="B25066" t="str">
            <v>ME2018-05105</v>
          </cell>
        </row>
        <row r="25067">
          <cell r="B25067" t="str">
            <v>ME2018-05106</v>
          </cell>
        </row>
        <row r="25068">
          <cell r="B25068" t="str">
            <v>ME2018-05108</v>
          </cell>
        </row>
        <row r="25069">
          <cell r="B25069" t="str">
            <v>ME2018-05109</v>
          </cell>
        </row>
        <row r="25070">
          <cell r="B25070" t="str">
            <v>ME2018-05110</v>
          </cell>
        </row>
        <row r="25071">
          <cell r="B25071" t="str">
            <v>ME2018-05111</v>
          </cell>
        </row>
        <row r="25072">
          <cell r="B25072" t="str">
            <v>ME2018-05112</v>
          </cell>
        </row>
        <row r="25073">
          <cell r="B25073" t="str">
            <v>ME2018-05114</v>
          </cell>
        </row>
        <row r="25074">
          <cell r="B25074" t="str">
            <v>ME2018-05115</v>
          </cell>
        </row>
        <row r="25075">
          <cell r="B25075" t="str">
            <v>ME2018-05116</v>
          </cell>
        </row>
        <row r="25076">
          <cell r="B25076" t="str">
            <v>ME2018-05117</v>
          </cell>
        </row>
        <row r="25077">
          <cell r="B25077" t="str">
            <v>ME2018-05118</v>
          </cell>
        </row>
        <row r="25078">
          <cell r="B25078" t="str">
            <v>ME2018-05119</v>
          </cell>
        </row>
        <row r="25079">
          <cell r="B25079" t="str">
            <v>ME2018-05120</v>
          </cell>
        </row>
        <row r="25080">
          <cell r="B25080" t="str">
            <v>ME2018-05121</v>
          </cell>
        </row>
        <row r="25081">
          <cell r="B25081" t="str">
            <v>ME2018-05122</v>
          </cell>
        </row>
        <row r="25082">
          <cell r="B25082" t="str">
            <v>ME2018-05123</v>
          </cell>
        </row>
        <row r="25083">
          <cell r="B25083" t="str">
            <v>ME2018-05124</v>
          </cell>
        </row>
        <row r="25084">
          <cell r="B25084" t="str">
            <v>ME2018-05125</v>
          </cell>
        </row>
        <row r="25085">
          <cell r="B25085" t="str">
            <v>ME2018-05127</v>
          </cell>
        </row>
        <row r="25086">
          <cell r="B25086" t="str">
            <v>ME2018-05128</v>
          </cell>
        </row>
        <row r="25087">
          <cell r="B25087" t="str">
            <v>ME2018-05129</v>
          </cell>
        </row>
        <row r="25088">
          <cell r="B25088" t="str">
            <v>ME2018-05130</v>
          </cell>
        </row>
        <row r="25089">
          <cell r="B25089" t="str">
            <v>ME2018-05131</v>
          </cell>
        </row>
        <row r="25090">
          <cell r="B25090" t="str">
            <v>ME2018-05133</v>
          </cell>
        </row>
        <row r="25091">
          <cell r="B25091" t="str">
            <v>ME2018-05134</v>
          </cell>
        </row>
        <row r="25092">
          <cell r="B25092" t="str">
            <v>ME2018-05135</v>
          </cell>
        </row>
        <row r="25093">
          <cell r="B25093" t="str">
            <v>ME2018-05136</v>
          </cell>
        </row>
        <row r="25094">
          <cell r="B25094" t="str">
            <v>ME2018-05137</v>
          </cell>
        </row>
        <row r="25095">
          <cell r="B25095" t="str">
            <v>ME2018-05138</v>
          </cell>
        </row>
        <row r="25096">
          <cell r="B25096" t="str">
            <v>ME2018-05139</v>
          </cell>
        </row>
        <row r="25097">
          <cell r="B25097" t="str">
            <v>ME2018-05140</v>
          </cell>
        </row>
        <row r="25098">
          <cell r="B25098" t="str">
            <v>ME2018-05141</v>
          </cell>
        </row>
        <row r="25099">
          <cell r="B25099" t="str">
            <v>ME2018-05142</v>
          </cell>
        </row>
        <row r="25100">
          <cell r="B25100" t="str">
            <v>ME2018-05143</v>
          </cell>
        </row>
        <row r="25101">
          <cell r="B25101" t="str">
            <v>ME2018-05145</v>
          </cell>
        </row>
        <row r="25102">
          <cell r="B25102" t="str">
            <v>ME2018-05146</v>
          </cell>
        </row>
        <row r="25103">
          <cell r="B25103" t="str">
            <v>ME2018-05147</v>
          </cell>
        </row>
        <row r="25104">
          <cell r="B25104" t="str">
            <v>ME2018-05149</v>
          </cell>
        </row>
        <row r="25105">
          <cell r="B25105" t="str">
            <v>ME2018-05150</v>
          </cell>
        </row>
        <row r="25106">
          <cell r="B25106" t="str">
            <v>ME2018-05151</v>
          </cell>
        </row>
        <row r="25107">
          <cell r="B25107" t="str">
            <v>ME2018-05152</v>
          </cell>
        </row>
        <row r="25108">
          <cell r="B25108" t="str">
            <v>ME2018-05153</v>
          </cell>
        </row>
        <row r="25109">
          <cell r="B25109" t="str">
            <v>ME2018-05154</v>
          </cell>
        </row>
        <row r="25110">
          <cell r="B25110" t="str">
            <v>ME2018-05155</v>
          </cell>
        </row>
        <row r="25111">
          <cell r="B25111" t="str">
            <v>ME2018-05156</v>
          </cell>
        </row>
        <row r="25112">
          <cell r="B25112" t="str">
            <v>ME2018-05157</v>
          </cell>
        </row>
        <row r="25113">
          <cell r="B25113" t="str">
            <v>ME2018-05158</v>
          </cell>
        </row>
        <row r="25114">
          <cell r="B25114" t="str">
            <v>ME2018-05159</v>
          </cell>
        </row>
        <row r="25115">
          <cell r="B25115" t="str">
            <v>ME2018-05160</v>
          </cell>
        </row>
        <row r="25116">
          <cell r="B25116" t="str">
            <v>ME2018-05161</v>
          </cell>
        </row>
        <row r="25117">
          <cell r="B25117" t="str">
            <v>ME2018-05162</v>
          </cell>
        </row>
        <row r="25118">
          <cell r="B25118" t="str">
            <v>ME2018-05163</v>
          </cell>
        </row>
        <row r="25119">
          <cell r="B25119" t="str">
            <v>ME2018-05164</v>
          </cell>
        </row>
        <row r="25120">
          <cell r="B25120" t="str">
            <v>ME2018-05165</v>
          </cell>
        </row>
        <row r="25121">
          <cell r="B25121" t="str">
            <v>ME2018-05166</v>
          </cell>
        </row>
        <row r="25122">
          <cell r="B25122" t="str">
            <v>ME2018-05167</v>
          </cell>
        </row>
        <row r="25123">
          <cell r="B25123" t="str">
            <v>ME2018-05168</v>
          </cell>
        </row>
        <row r="25124">
          <cell r="B25124" t="str">
            <v>ME2018-05169</v>
          </cell>
        </row>
        <row r="25125">
          <cell r="B25125" t="str">
            <v>ME2018-05170</v>
          </cell>
        </row>
        <row r="25126">
          <cell r="B25126" t="str">
            <v>ME2018-05171</v>
          </cell>
        </row>
        <row r="25127">
          <cell r="B25127" t="str">
            <v>ME2018-05172</v>
          </cell>
        </row>
        <row r="25128">
          <cell r="B25128" t="str">
            <v>ME2018-05173</v>
          </cell>
        </row>
        <row r="25129">
          <cell r="B25129" t="str">
            <v>ME2018-05174</v>
          </cell>
        </row>
        <row r="25130">
          <cell r="B25130" t="str">
            <v>ME2018-05175</v>
          </cell>
        </row>
        <row r="25131">
          <cell r="B25131" t="str">
            <v>ME2018-05176</v>
          </cell>
        </row>
        <row r="25132">
          <cell r="B25132" t="str">
            <v>ME2018-05178</v>
          </cell>
        </row>
        <row r="25133">
          <cell r="B25133" t="str">
            <v>ME2018-05179</v>
          </cell>
        </row>
        <row r="25134">
          <cell r="B25134" t="str">
            <v>ME2018-05180</v>
          </cell>
        </row>
        <row r="25135">
          <cell r="B25135" t="str">
            <v>ME2018-05181</v>
          </cell>
        </row>
        <row r="25136">
          <cell r="B25136" t="str">
            <v>ME2018-05182</v>
          </cell>
        </row>
        <row r="25137">
          <cell r="B25137" t="str">
            <v>ME2018-05183</v>
          </cell>
        </row>
        <row r="25138">
          <cell r="B25138" t="str">
            <v>ME2018-05185</v>
          </cell>
        </row>
        <row r="25139">
          <cell r="B25139" t="str">
            <v>ME2018-05186</v>
          </cell>
        </row>
        <row r="25140">
          <cell r="B25140" t="str">
            <v>ME2018-05187</v>
          </cell>
        </row>
        <row r="25141">
          <cell r="B25141" t="str">
            <v>ME2018-05188</v>
          </cell>
        </row>
        <row r="25142">
          <cell r="B25142" t="str">
            <v>ME2018-05190</v>
          </cell>
        </row>
        <row r="25143">
          <cell r="B25143" t="str">
            <v>ME2018-05191</v>
          </cell>
        </row>
        <row r="25144">
          <cell r="B25144" t="str">
            <v>ME2018-05192</v>
          </cell>
        </row>
        <row r="25145">
          <cell r="B25145" t="str">
            <v>ME2018-05194</v>
          </cell>
        </row>
        <row r="25146">
          <cell r="B25146" t="str">
            <v>ME2018-05196</v>
          </cell>
        </row>
        <row r="25147">
          <cell r="B25147" t="str">
            <v>ME2018-05197</v>
          </cell>
        </row>
        <row r="25148">
          <cell r="B25148" t="str">
            <v>ME2018-05198</v>
          </cell>
        </row>
        <row r="25149">
          <cell r="B25149" t="str">
            <v>ME2018-05199</v>
          </cell>
        </row>
        <row r="25150">
          <cell r="B25150" t="str">
            <v>ME2018-05200</v>
          </cell>
        </row>
        <row r="25151">
          <cell r="B25151" t="str">
            <v>ME2018-05201</v>
          </cell>
        </row>
        <row r="25152">
          <cell r="B25152" t="str">
            <v>ME2018-05202</v>
          </cell>
        </row>
        <row r="25153">
          <cell r="B25153" t="str">
            <v>ME2018-05203</v>
          </cell>
        </row>
        <row r="25154">
          <cell r="B25154" t="str">
            <v>ME2018-05204</v>
          </cell>
        </row>
        <row r="25155">
          <cell r="B25155" t="str">
            <v>ME2018-05205</v>
          </cell>
        </row>
        <row r="25156">
          <cell r="B25156" t="str">
            <v>ME2018-05206</v>
          </cell>
        </row>
        <row r="25157">
          <cell r="B25157" t="str">
            <v>ME2018-05207</v>
          </cell>
        </row>
        <row r="25158">
          <cell r="B25158" t="str">
            <v>ME2018-05208</v>
          </cell>
        </row>
        <row r="25159">
          <cell r="B25159" t="str">
            <v>ME2018-05210</v>
          </cell>
        </row>
        <row r="25160">
          <cell r="B25160" t="str">
            <v>ME2018-05213</v>
          </cell>
        </row>
        <row r="25161">
          <cell r="B25161" t="str">
            <v>ME2018-05214</v>
          </cell>
        </row>
        <row r="25162">
          <cell r="B25162" t="str">
            <v>ME2018-05215</v>
          </cell>
        </row>
        <row r="25163">
          <cell r="B25163" t="str">
            <v>ME2018-05216</v>
          </cell>
        </row>
        <row r="25164">
          <cell r="B25164" t="str">
            <v>ME2018-05217</v>
          </cell>
        </row>
        <row r="25165">
          <cell r="B25165" t="str">
            <v>ME2018-05218</v>
          </cell>
        </row>
        <row r="25166">
          <cell r="B25166" t="str">
            <v>ME2018-05219</v>
          </cell>
        </row>
        <row r="25167">
          <cell r="B25167" t="str">
            <v>ME2018-05220</v>
          </cell>
        </row>
        <row r="25168">
          <cell r="B25168" t="str">
            <v>ME2018-05221</v>
          </cell>
        </row>
        <row r="25169">
          <cell r="B25169" t="str">
            <v>ME2018-05222</v>
          </cell>
        </row>
        <row r="25170">
          <cell r="B25170" t="str">
            <v>ME2018-05223</v>
          </cell>
        </row>
        <row r="25171">
          <cell r="B25171" t="str">
            <v>ME2018-05224</v>
          </cell>
        </row>
        <row r="25172">
          <cell r="B25172" t="str">
            <v>ME2018-05225</v>
          </cell>
        </row>
        <row r="25173">
          <cell r="B25173" t="str">
            <v>ME2018-05226</v>
          </cell>
        </row>
        <row r="25174">
          <cell r="B25174" t="str">
            <v>ME2018-05227</v>
          </cell>
        </row>
        <row r="25175">
          <cell r="B25175" t="str">
            <v>ME2018-05228</v>
          </cell>
        </row>
        <row r="25176">
          <cell r="B25176" t="str">
            <v>ME2018-05230</v>
          </cell>
        </row>
        <row r="25177">
          <cell r="B25177" t="str">
            <v>ME2018-05231</v>
          </cell>
        </row>
        <row r="25178">
          <cell r="B25178" t="str">
            <v>ME2018-05232</v>
          </cell>
        </row>
        <row r="25179">
          <cell r="B25179" t="str">
            <v>ME2018-05233</v>
          </cell>
        </row>
        <row r="25180">
          <cell r="B25180" t="str">
            <v>ME2018-05234</v>
          </cell>
        </row>
        <row r="25181">
          <cell r="B25181" t="str">
            <v>ME2018-05235</v>
          </cell>
        </row>
        <row r="25182">
          <cell r="B25182" t="str">
            <v>ME2018-05236</v>
          </cell>
        </row>
        <row r="25183">
          <cell r="B25183" t="str">
            <v>ME2018-05237</v>
          </cell>
        </row>
        <row r="25184">
          <cell r="B25184" t="str">
            <v>ME2018-05238</v>
          </cell>
        </row>
        <row r="25185">
          <cell r="B25185" t="str">
            <v>ME2018-05239</v>
          </cell>
        </row>
        <row r="25186">
          <cell r="B25186" t="str">
            <v>ME2018-05240</v>
          </cell>
        </row>
        <row r="25187">
          <cell r="B25187" t="str">
            <v>ME2018-05241</v>
          </cell>
        </row>
        <row r="25188">
          <cell r="B25188" t="str">
            <v>ME2018-05242</v>
          </cell>
        </row>
        <row r="25189">
          <cell r="B25189" t="str">
            <v>ME2018-05243</v>
          </cell>
        </row>
        <row r="25190">
          <cell r="B25190" t="str">
            <v>ME2018-05244</v>
          </cell>
        </row>
        <row r="25191">
          <cell r="B25191" t="str">
            <v>ME2018-05245</v>
          </cell>
        </row>
        <row r="25192">
          <cell r="B25192" t="str">
            <v>ME2018-05246</v>
          </cell>
        </row>
        <row r="25193">
          <cell r="B25193" t="str">
            <v>ME2018-05248</v>
          </cell>
        </row>
        <row r="25194">
          <cell r="B25194" t="str">
            <v>ME2018-05249</v>
          </cell>
        </row>
        <row r="25195">
          <cell r="B25195" t="str">
            <v>ME2018-05250</v>
          </cell>
        </row>
        <row r="25196">
          <cell r="B25196" t="str">
            <v>ME2018-05251</v>
          </cell>
        </row>
        <row r="25197">
          <cell r="B25197" t="str">
            <v>ME2018-05252</v>
          </cell>
        </row>
        <row r="25198">
          <cell r="B25198" t="str">
            <v>ME2018-05253</v>
          </cell>
        </row>
        <row r="25199">
          <cell r="B25199" t="str">
            <v>ME2018-05254</v>
          </cell>
        </row>
        <row r="25200">
          <cell r="B25200" t="str">
            <v>ME2018-05255</v>
          </cell>
        </row>
        <row r="25201">
          <cell r="B25201" t="str">
            <v>ME2018-05256</v>
          </cell>
        </row>
        <row r="25202">
          <cell r="B25202" t="str">
            <v>ME2018-05257</v>
          </cell>
        </row>
        <row r="25203">
          <cell r="B25203" t="str">
            <v>ME2018-05258</v>
          </cell>
        </row>
        <row r="25204">
          <cell r="B25204" t="str">
            <v>ME2018-05259</v>
          </cell>
        </row>
        <row r="25205">
          <cell r="B25205" t="str">
            <v>ME2018-05260</v>
          </cell>
        </row>
        <row r="25206">
          <cell r="B25206" t="str">
            <v>ME2018-05261</v>
          </cell>
        </row>
        <row r="25207">
          <cell r="B25207" t="str">
            <v>ME2018-05262</v>
          </cell>
        </row>
        <row r="25208">
          <cell r="B25208" t="str">
            <v>ME2018-05263</v>
          </cell>
        </row>
        <row r="25209">
          <cell r="B25209" t="str">
            <v>ME2018-05267</v>
          </cell>
        </row>
        <row r="25210">
          <cell r="B25210" t="str">
            <v>ME2018-05268</v>
          </cell>
        </row>
        <row r="25211">
          <cell r="B25211" t="str">
            <v>ME2018-05269</v>
          </cell>
        </row>
        <row r="25212">
          <cell r="B25212" t="str">
            <v>ME2018-05270</v>
          </cell>
        </row>
        <row r="25213">
          <cell r="B25213" t="str">
            <v>ME2018-05271</v>
          </cell>
        </row>
        <row r="25214">
          <cell r="B25214" t="str">
            <v>ME2018-05272</v>
          </cell>
        </row>
        <row r="25215">
          <cell r="B25215" t="str">
            <v>ME2018-05273</v>
          </cell>
        </row>
        <row r="25216">
          <cell r="B25216" t="str">
            <v>ME2018-05274</v>
          </cell>
        </row>
        <row r="25217">
          <cell r="B25217" t="str">
            <v>ME2018-05275</v>
          </cell>
        </row>
        <row r="25218">
          <cell r="B25218" t="str">
            <v>ME2018-05277</v>
          </cell>
        </row>
        <row r="25219">
          <cell r="B25219" t="str">
            <v>ME2018-05278</v>
          </cell>
        </row>
        <row r="25220">
          <cell r="B25220" t="str">
            <v>ME2018-05279</v>
          </cell>
        </row>
        <row r="25221">
          <cell r="B25221" t="str">
            <v>ME2018-05280</v>
          </cell>
        </row>
        <row r="25222">
          <cell r="B25222" t="str">
            <v>ME2018-05281</v>
          </cell>
        </row>
        <row r="25223">
          <cell r="B25223" t="str">
            <v>ME2018-05282</v>
          </cell>
        </row>
        <row r="25224">
          <cell r="B25224" t="str">
            <v>ME2018-05283</v>
          </cell>
        </row>
        <row r="25225">
          <cell r="B25225" t="str">
            <v>ME2018-05284</v>
          </cell>
        </row>
        <row r="25226">
          <cell r="B25226" t="str">
            <v>ME2018-05285</v>
          </cell>
        </row>
        <row r="25227">
          <cell r="B25227" t="str">
            <v>ME2018-05286</v>
          </cell>
        </row>
        <row r="25228">
          <cell r="B25228" t="str">
            <v>ME2018-05287</v>
          </cell>
        </row>
        <row r="25229">
          <cell r="B25229" t="str">
            <v>ME2018-05289</v>
          </cell>
        </row>
        <row r="25230">
          <cell r="B25230" t="str">
            <v>ME2018-05290</v>
          </cell>
        </row>
        <row r="25231">
          <cell r="B25231" t="str">
            <v>ME2018-05291</v>
          </cell>
        </row>
        <row r="25232">
          <cell r="B25232" t="str">
            <v>ME2018-05292</v>
          </cell>
        </row>
        <row r="25233">
          <cell r="B25233" t="str">
            <v>ME2018-05294</v>
          </cell>
        </row>
        <row r="25234">
          <cell r="B25234" t="str">
            <v>ME2018-05295</v>
          </cell>
        </row>
        <row r="25235">
          <cell r="B25235" t="str">
            <v>ME2018-05296</v>
          </cell>
        </row>
        <row r="25236">
          <cell r="B25236" t="str">
            <v>ME2018-05297</v>
          </cell>
        </row>
        <row r="25237">
          <cell r="B25237" t="str">
            <v>ME2018-05298</v>
          </cell>
        </row>
        <row r="25238">
          <cell r="B25238" t="str">
            <v>ME2018-05299</v>
          </cell>
        </row>
        <row r="25239">
          <cell r="B25239" t="str">
            <v>ME2018-05300</v>
          </cell>
        </row>
        <row r="25240">
          <cell r="B25240" t="str">
            <v>ME2018-05302</v>
          </cell>
        </row>
        <row r="25241">
          <cell r="B25241" t="str">
            <v>ME2018-05303</v>
          </cell>
        </row>
        <row r="25242">
          <cell r="B25242" t="str">
            <v>ME2018-05304</v>
          </cell>
        </row>
        <row r="25243">
          <cell r="B25243" t="str">
            <v>ME2018-05306</v>
          </cell>
        </row>
        <row r="25244">
          <cell r="B25244" t="str">
            <v>ME2018-05307</v>
          </cell>
        </row>
        <row r="25245">
          <cell r="B25245" t="str">
            <v>ME2018-05308</v>
          </cell>
        </row>
        <row r="25246">
          <cell r="B25246" t="str">
            <v>ME2018-05309</v>
          </cell>
        </row>
        <row r="25247">
          <cell r="B25247" t="str">
            <v>ME2018-05310</v>
          </cell>
        </row>
        <row r="25248">
          <cell r="B25248" t="str">
            <v>ME2018-05311</v>
          </cell>
        </row>
        <row r="25249">
          <cell r="B25249" t="str">
            <v>ME2018-05312</v>
          </cell>
        </row>
        <row r="25250">
          <cell r="B25250" t="str">
            <v>ME2018-05313</v>
          </cell>
        </row>
        <row r="25251">
          <cell r="B25251" t="str">
            <v>ME2018-05314</v>
          </cell>
        </row>
        <row r="25252">
          <cell r="B25252" t="str">
            <v>ME2018-05316</v>
          </cell>
        </row>
        <row r="25253">
          <cell r="B25253" t="str">
            <v>ME2018-05317</v>
          </cell>
        </row>
        <row r="25254">
          <cell r="B25254" t="str">
            <v>ME2018-05318</v>
          </cell>
        </row>
        <row r="25255">
          <cell r="B25255" t="str">
            <v>ME2018-05319</v>
          </cell>
        </row>
        <row r="25256">
          <cell r="B25256" t="str">
            <v>ME2018-05320</v>
          </cell>
        </row>
        <row r="25257">
          <cell r="B25257" t="str">
            <v>ME2018-05321</v>
          </cell>
        </row>
        <row r="25258">
          <cell r="B25258" t="str">
            <v>ME2018-05322</v>
          </cell>
        </row>
        <row r="25259">
          <cell r="B25259" t="str">
            <v>ME2018-05323</v>
          </cell>
        </row>
        <row r="25260">
          <cell r="B25260" t="str">
            <v>ME2018-05324</v>
          </cell>
        </row>
        <row r="25261">
          <cell r="B25261" t="str">
            <v>ME2018-05325</v>
          </cell>
        </row>
        <row r="25262">
          <cell r="B25262" t="str">
            <v>ME2018-05326</v>
          </cell>
        </row>
        <row r="25263">
          <cell r="B25263" t="str">
            <v>ME2018-05327</v>
          </cell>
        </row>
        <row r="25264">
          <cell r="B25264" t="str">
            <v>ME2018-05328</v>
          </cell>
        </row>
        <row r="25265">
          <cell r="B25265" t="str">
            <v>ME2018-05329</v>
          </cell>
        </row>
        <row r="25266">
          <cell r="B25266" t="str">
            <v>ME2018-05330</v>
          </cell>
        </row>
        <row r="25267">
          <cell r="B25267" t="str">
            <v>ME2018-05331</v>
          </cell>
        </row>
        <row r="25268">
          <cell r="B25268" t="str">
            <v>ME2018-05332</v>
          </cell>
        </row>
        <row r="25269">
          <cell r="B25269" t="str">
            <v>ME2018-05333</v>
          </cell>
        </row>
        <row r="25270">
          <cell r="B25270" t="str">
            <v>ME2018-05334</v>
          </cell>
        </row>
        <row r="25271">
          <cell r="B25271" t="str">
            <v>ME2018-05335</v>
          </cell>
        </row>
        <row r="25272">
          <cell r="B25272" t="str">
            <v>ME2018-05336</v>
          </cell>
        </row>
        <row r="25273">
          <cell r="B25273" t="str">
            <v>ME2018-05337</v>
          </cell>
        </row>
        <row r="25274">
          <cell r="B25274" t="str">
            <v>ME2018-05338</v>
          </cell>
        </row>
        <row r="25275">
          <cell r="B25275" t="str">
            <v>ME2018-05339</v>
          </cell>
        </row>
        <row r="25276">
          <cell r="B25276" t="str">
            <v>ME2018-05340</v>
          </cell>
        </row>
        <row r="25277">
          <cell r="B25277" t="str">
            <v>ME2018-05341</v>
          </cell>
        </row>
        <row r="25278">
          <cell r="B25278" t="str">
            <v>ME2018-05342</v>
          </cell>
        </row>
        <row r="25279">
          <cell r="B25279" t="str">
            <v>ME2018-05344</v>
          </cell>
        </row>
        <row r="25280">
          <cell r="B25280" t="str">
            <v>ME2018-05345</v>
          </cell>
        </row>
        <row r="25281">
          <cell r="B25281" t="str">
            <v>ME2018-05346</v>
          </cell>
        </row>
        <row r="25282">
          <cell r="B25282" t="str">
            <v>ME2018-05347</v>
          </cell>
        </row>
        <row r="25283">
          <cell r="B25283" t="str">
            <v>ME2018-05348</v>
          </cell>
        </row>
        <row r="25284">
          <cell r="B25284" t="str">
            <v>ME2018-05349</v>
          </cell>
        </row>
        <row r="25285">
          <cell r="B25285" t="str">
            <v>ME2018-05350</v>
          </cell>
        </row>
        <row r="25286">
          <cell r="B25286" t="str">
            <v>ME2018-05351</v>
          </cell>
        </row>
        <row r="25287">
          <cell r="B25287" t="str">
            <v>ME2018-05352</v>
          </cell>
        </row>
        <row r="25288">
          <cell r="B25288" t="str">
            <v>ME2018-05353</v>
          </cell>
        </row>
        <row r="25289">
          <cell r="B25289" t="str">
            <v>ME2018-05354</v>
          </cell>
        </row>
        <row r="25290">
          <cell r="B25290" t="str">
            <v>ME2018-05355</v>
          </cell>
        </row>
        <row r="25291">
          <cell r="B25291" t="str">
            <v>ME2018-05356</v>
          </cell>
        </row>
        <row r="25292">
          <cell r="B25292" t="str">
            <v>ME2018-05357</v>
          </cell>
        </row>
        <row r="25293">
          <cell r="B25293" t="str">
            <v>ME2018-05358</v>
          </cell>
        </row>
        <row r="25294">
          <cell r="B25294" t="str">
            <v>ME2018-05359</v>
          </cell>
        </row>
        <row r="25295">
          <cell r="B25295" t="str">
            <v>ME2018-05360</v>
          </cell>
        </row>
        <row r="25296">
          <cell r="B25296" t="str">
            <v>ME2018-05361</v>
          </cell>
        </row>
        <row r="25297">
          <cell r="B25297" t="str">
            <v>ME2018-05362</v>
          </cell>
        </row>
        <row r="25298">
          <cell r="B25298" t="str">
            <v>ME2018-05363</v>
          </cell>
        </row>
        <row r="25299">
          <cell r="B25299" t="str">
            <v>ME2018-05364</v>
          </cell>
        </row>
        <row r="25300">
          <cell r="B25300" t="str">
            <v>ME2018-05365</v>
          </cell>
        </row>
        <row r="25301">
          <cell r="B25301" t="str">
            <v>ME2018-05366</v>
          </cell>
        </row>
        <row r="25302">
          <cell r="B25302" t="str">
            <v>ME2018-05367</v>
          </cell>
        </row>
        <row r="25303">
          <cell r="B25303" t="str">
            <v>ME2018-05369</v>
          </cell>
        </row>
        <row r="25304">
          <cell r="B25304" t="str">
            <v>ME2018-05370</v>
          </cell>
        </row>
        <row r="25305">
          <cell r="B25305" t="str">
            <v>ME2018-05371</v>
          </cell>
        </row>
        <row r="25306">
          <cell r="B25306" t="str">
            <v>ME2018-05373</v>
          </cell>
        </row>
        <row r="25307">
          <cell r="B25307" t="str">
            <v>ME2018-05374</v>
          </cell>
        </row>
        <row r="25308">
          <cell r="B25308" t="str">
            <v>ME2018-05375</v>
          </cell>
        </row>
        <row r="25309">
          <cell r="B25309" t="str">
            <v>ME2018-05376</v>
          </cell>
        </row>
        <row r="25310">
          <cell r="B25310" t="str">
            <v>ME2018-05377</v>
          </cell>
        </row>
        <row r="25311">
          <cell r="B25311" t="str">
            <v>ME2018-05378</v>
          </cell>
        </row>
        <row r="25312">
          <cell r="B25312" t="str">
            <v>ME2018-05379</v>
          </cell>
        </row>
        <row r="25313">
          <cell r="B25313" t="str">
            <v>ME2018-05380</v>
          </cell>
        </row>
        <row r="25314">
          <cell r="B25314" t="str">
            <v>ME2018-05381</v>
          </cell>
        </row>
        <row r="25315">
          <cell r="B25315" t="str">
            <v>ME2018-05382</v>
          </cell>
        </row>
        <row r="25316">
          <cell r="B25316" t="str">
            <v>ME2018-05383</v>
          </cell>
        </row>
        <row r="25317">
          <cell r="B25317" t="str">
            <v>ME2018-05384</v>
          </cell>
        </row>
        <row r="25318">
          <cell r="B25318" t="str">
            <v>ME2018-05385</v>
          </cell>
        </row>
        <row r="25319">
          <cell r="B25319" t="str">
            <v>ME2018-05386</v>
          </cell>
        </row>
        <row r="25320">
          <cell r="B25320" t="str">
            <v>ME2018-05387</v>
          </cell>
        </row>
        <row r="25321">
          <cell r="B25321" t="str">
            <v>ME2018-05388</v>
          </cell>
        </row>
        <row r="25322">
          <cell r="B25322" t="str">
            <v>ME2018-05389</v>
          </cell>
        </row>
        <row r="25323">
          <cell r="B25323" t="str">
            <v>ME2018-05390</v>
          </cell>
        </row>
        <row r="25324">
          <cell r="B25324" t="str">
            <v>ME2018-05391</v>
          </cell>
        </row>
        <row r="25325">
          <cell r="B25325" t="str">
            <v>ME2018-05392</v>
          </cell>
        </row>
        <row r="25326">
          <cell r="B25326" t="str">
            <v>ME2018-05393</v>
          </cell>
        </row>
        <row r="25327">
          <cell r="B25327" t="str">
            <v>ME2018-05395</v>
          </cell>
        </row>
        <row r="25328">
          <cell r="B25328" t="str">
            <v>ME2018-05396</v>
          </cell>
        </row>
        <row r="25329">
          <cell r="B25329" t="str">
            <v>ME2018-05398</v>
          </cell>
        </row>
        <row r="25330">
          <cell r="B25330" t="str">
            <v>ME2018-05399</v>
          </cell>
        </row>
        <row r="25331">
          <cell r="B25331" t="str">
            <v>ME2018-05400</v>
          </cell>
        </row>
        <row r="25332">
          <cell r="B25332" t="str">
            <v>ME2018-05401</v>
          </cell>
        </row>
        <row r="25333">
          <cell r="B25333" t="str">
            <v>ME2018-05402</v>
          </cell>
        </row>
        <row r="25334">
          <cell r="B25334" t="str">
            <v>ME2018-05403</v>
          </cell>
        </row>
        <row r="25335">
          <cell r="B25335" t="str">
            <v>ME2018-05405</v>
          </cell>
        </row>
        <row r="25336">
          <cell r="B25336" t="str">
            <v>ME2018-05406</v>
          </cell>
        </row>
        <row r="25337">
          <cell r="B25337" t="str">
            <v>ME2018-05407</v>
          </cell>
        </row>
        <row r="25338">
          <cell r="B25338" t="str">
            <v>ME2018-05408</v>
          </cell>
        </row>
        <row r="25339">
          <cell r="B25339" t="str">
            <v>ME2018-05409</v>
          </cell>
        </row>
        <row r="25340">
          <cell r="B25340" t="str">
            <v>ME2018-05410</v>
          </cell>
        </row>
        <row r="25341">
          <cell r="B25341" t="str">
            <v>ME2018-05411</v>
          </cell>
        </row>
        <row r="25342">
          <cell r="B25342" t="str">
            <v>ME2018-05412</v>
          </cell>
        </row>
        <row r="25343">
          <cell r="B25343" t="str">
            <v>ME2018-05413</v>
          </cell>
        </row>
        <row r="25344">
          <cell r="B25344" t="str">
            <v>ME2018-05414</v>
          </cell>
        </row>
        <row r="25345">
          <cell r="B25345" t="str">
            <v>ME2018-05415</v>
          </cell>
        </row>
        <row r="25346">
          <cell r="B25346" t="str">
            <v>ME2018-05417</v>
          </cell>
        </row>
        <row r="25347">
          <cell r="B25347" t="str">
            <v>ME2018-05418</v>
          </cell>
        </row>
        <row r="25348">
          <cell r="B25348" t="str">
            <v>ME2018-05419</v>
          </cell>
        </row>
        <row r="25349">
          <cell r="B25349" t="str">
            <v>ME2018-05420</v>
          </cell>
        </row>
        <row r="25350">
          <cell r="B25350" t="str">
            <v>ME2018-05421</v>
          </cell>
        </row>
        <row r="25351">
          <cell r="B25351" t="str">
            <v>ME2018-05422</v>
          </cell>
        </row>
        <row r="25352">
          <cell r="B25352" t="str">
            <v>ME2018-05423</v>
          </cell>
        </row>
        <row r="25353">
          <cell r="B25353" t="str">
            <v>ME2018-05424</v>
          </cell>
        </row>
        <row r="25354">
          <cell r="B25354" t="str">
            <v>ME2018-05425</v>
          </cell>
        </row>
        <row r="25355">
          <cell r="B25355" t="str">
            <v>ME2018-05426</v>
          </cell>
        </row>
        <row r="25356">
          <cell r="B25356" t="str">
            <v>ME2018-05427</v>
          </cell>
        </row>
        <row r="25357">
          <cell r="B25357" t="str">
            <v>ME2018-05428</v>
          </cell>
        </row>
        <row r="25358">
          <cell r="B25358" t="str">
            <v>ME2018-05429</v>
          </cell>
        </row>
        <row r="25359">
          <cell r="B25359" t="str">
            <v>ME2018-05430</v>
          </cell>
        </row>
        <row r="25360">
          <cell r="B25360" t="str">
            <v>ME2018-05431</v>
          </cell>
        </row>
        <row r="25361">
          <cell r="B25361" t="str">
            <v>ME2018-05432</v>
          </cell>
        </row>
        <row r="25362">
          <cell r="B25362" t="str">
            <v>ME2018-05433</v>
          </cell>
        </row>
        <row r="25363">
          <cell r="B25363" t="str">
            <v>ME2018-05434</v>
          </cell>
        </row>
        <row r="25364">
          <cell r="B25364" t="str">
            <v>ME2018-05435</v>
          </cell>
        </row>
        <row r="25365">
          <cell r="B25365" t="str">
            <v>ME2018-05436</v>
          </cell>
        </row>
        <row r="25366">
          <cell r="B25366" t="str">
            <v>ME2018-05437</v>
          </cell>
        </row>
        <row r="25367">
          <cell r="B25367" t="str">
            <v>ME2018-05438</v>
          </cell>
        </row>
        <row r="25368">
          <cell r="B25368" t="str">
            <v>ME2018-05439</v>
          </cell>
        </row>
        <row r="25369">
          <cell r="B25369" t="str">
            <v>ME2018-05440</v>
          </cell>
        </row>
        <row r="25370">
          <cell r="B25370" t="str">
            <v>ME2018-05441</v>
          </cell>
        </row>
        <row r="25371">
          <cell r="B25371" t="str">
            <v>ME2018-05442</v>
          </cell>
        </row>
        <row r="25372">
          <cell r="B25372" t="str">
            <v>ME2018-05443</v>
          </cell>
        </row>
        <row r="25373">
          <cell r="B25373" t="str">
            <v>ME2018-05444</v>
          </cell>
        </row>
        <row r="25374">
          <cell r="B25374" t="str">
            <v>ME2018-05446</v>
          </cell>
        </row>
        <row r="25375">
          <cell r="B25375" t="str">
            <v>ME2018-05447</v>
          </cell>
        </row>
        <row r="25376">
          <cell r="B25376" t="str">
            <v>ME2018-05448</v>
          </cell>
        </row>
        <row r="25377">
          <cell r="B25377" t="str">
            <v>ME2018-05449</v>
          </cell>
        </row>
        <row r="25378">
          <cell r="B25378" t="str">
            <v>ME2018-05450</v>
          </cell>
        </row>
        <row r="25379">
          <cell r="B25379" t="str">
            <v>ME2018-05451</v>
          </cell>
        </row>
        <row r="25380">
          <cell r="B25380" t="str">
            <v>ME2018-05453</v>
          </cell>
        </row>
        <row r="25381">
          <cell r="B25381" t="str">
            <v>ME2018-05454</v>
          </cell>
        </row>
        <row r="25382">
          <cell r="B25382" t="str">
            <v>ME2018-05455</v>
          </cell>
        </row>
        <row r="25383">
          <cell r="B25383" t="str">
            <v>ME2018-05456</v>
          </cell>
        </row>
        <row r="25384">
          <cell r="B25384" t="str">
            <v>ME2018-05457</v>
          </cell>
        </row>
        <row r="25385">
          <cell r="B25385" t="str">
            <v>ME2018-05459</v>
          </cell>
        </row>
        <row r="25386">
          <cell r="B25386" t="str">
            <v>ME2018-05460</v>
          </cell>
        </row>
        <row r="25387">
          <cell r="B25387" t="str">
            <v>ME2018-05462</v>
          </cell>
        </row>
        <row r="25388">
          <cell r="B25388" t="str">
            <v>ME2018-05463</v>
          </cell>
        </row>
        <row r="25389">
          <cell r="B25389" t="str">
            <v>ME2018-05464</v>
          </cell>
        </row>
        <row r="25390">
          <cell r="B25390" t="str">
            <v>ME2018-05465</v>
          </cell>
        </row>
        <row r="25391">
          <cell r="B25391" t="str">
            <v>ME2018-05466</v>
          </cell>
        </row>
        <row r="25392">
          <cell r="B25392" t="str">
            <v>ME2018-05467</v>
          </cell>
        </row>
        <row r="25393">
          <cell r="B25393" t="str">
            <v>ME2018-05468</v>
          </cell>
        </row>
        <row r="25394">
          <cell r="B25394" t="str">
            <v>ME2018-05469</v>
          </cell>
        </row>
        <row r="25395">
          <cell r="B25395" t="str">
            <v>ME2018-05470</v>
          </cell>
        </row>
        <row r="25396">
          <cell r="B25396" t="str">
            <v>ME2018-05471</v>
          </cell>
        </row>
        <row r="25397">
          <cell r="B25397" t="str">
            <v>ME2018-05472</v>
          </cell>
        </row>
        <row r="25398">
          <cell r="B25398" t="str">
            <v>ME2018-05473</v>
          </cell>
        </row>
        <row r="25399">
          <cell r="B25399" t="str">
            <v>ME2018-05474</v>
          </cell>
        </row>
        <row r="25400">
          <cell r="B25400" t="str">
            <v>ME2018-05475</v>
          </cell>
        </row>
        <row r="25401">
          <cell r="B25401" t="str">
            <v>ME2018-05476</v>
          </cell>
        </row>
        <row r="25402">
          <cell r="B25402" t="str">
            <v>ME2018-05477</v>
          </cell>
        </row>
        <row r="25403">
          <cell r="B25403" t="str">
            <v>ME2018-05479</v>
          </cell>
        </row>
        <row r="25404">
          <cell r="B25404" t="str">
            <v>ME2018-05480</v>
          </cell>
        </row>
        <row r="25405">
          <cell r="B25405" t="str">
            <v>ME2018-05481</v>
          </cell>
        </row>
        <row r="25406">
          <cell r="B25406" t="str">
            <v>ME2018-05482</v>
          </cell>
        </row>
        <row r="25407">
          <cell r="B25407" t="str">
            <v>ME2018-05483</v>
          </cell>
        </row>
        <row r="25408">
          <cell r="B25408" t="str">
            <v>ME2018-05484</v>
          </cell>
        </row>
        <row r="25409">
          <cell r="B25409" t="str">
            <v>ME2018-05485</v>
          </cell>
        </row>
        <row r="25410">
          <cell r="B25410" t="str">
            <v>ME2018-05486</v>
          </cell>
        </row>
        <row r="25411">
          <cell r="B25411" t="str">
            <v>ME2018-05487</v>
          </cell>
        </row>
        <row r="25412">
          <cell r="B25412" t="str">
            <v>ME2018-05488</v>
          </cell>
        </row>
        <row r="25413">
          <cell r="B25413" t="str">
            <v>ME2018-05489</v>
          </cell>
        </row>
        <row r="25414">
          <cell r="B25414" t="str">
            <v>ME2018-05490</v>
          </cell>
        </row>
        <row r="25415">
          <cell r="B25415" t="str">
            <v>ME2018-05491</v>
          </cell>
        </row>
        <row r="25416">
          <cell r="B25416" t="str">
            <v>ME2018-05492</v>
          </cell>
        </row>
        <row r="25417">
          <cell r="B25417" t="str">
            <v>ME2018-05493</v>
          </cell>
        </row>
        <row r="25418">
          <cell r="B25418" t="str">
            <v>ME2018-05494</v>
          </cell>
        </row>
        <row r="25419">
          <cell r="B25419" t="str">
            <v>ME2018-05495</v>
          </cell>
        </row>
        <row r="25420">
          <cell r="B25420" t="str">
            <v>ME2018-05496</v>
          </cell>
        </row>
        <row r="25421">
          <cell r="B25421" t="str">
            <v>ME2018-05498</v>
          </cell>
        </row>
        <row r="25422">
          <cell r="B25422" t="str">
            <v>ME2018-05499</v>
          </cell>
        </row>
        <row r="25423">
          <cell r="B25423" t="str">
            <v>ME2018-05500</v>
          </cell>
        </row>
        <row r="25424">
          <cell r="B25424" t="str">
            <v>ME2018-05502</v>
          </cell>
        </row>
        <row r="25425">
          <cell r="B25425" t="str">
            <v>ME2018-05503</v>
          </cell>
        </row>
        <row r="25426">
          <cell r="B25426" t="str">
            <v>ME2018-05504</v>
          </cell>
        </row>
        <row r="25427">
          <cell r="B25427" t="str">
            <v>ME2018-05505</v>
          </cell>
        </row>
        <row r="25428">
          <cell r="B25428" t="str">
            <v>ME2018-05506</v>
          </cell>
        </row>
        <row r="25429">
          <cell r="B25429" t="str">
            <v>ME2018-05507</v>
          </cell>
        </row>
        <row r="25430">
          <cell r="B25430" t="str">
            <v>ME2018-05508</v>
          </cell>
        </row>
        <row r="25431">
          <cell r="B25431" t="str">
            <v>ME2018-05509</v>
          </cell>
        </row>
        <row r="25432">
          <cell r="B25432" t="str">
            <v>ME2018-05510</v>
          </cell>
        </row>
        <row r="25433">
          <cell r="B25433" t="str">
            <v>ME2018-05511</v>
          </cell>
        </row>
        <row r="25434">
          <cell r="B25434" t="str">
            <v>ME2018-05512</v>
          </cell>
        </row>
        <row r="25435">
          <cell r="B25435" t="str">
            <v>ME2018-05513</v>
          </cell>
        </row>
        <row r="25436">
          <cell r="B25436" t="str">
            <v>ME2018-05515</v>
          </cell>
        </row>
        <row r="25437">
          <cell r="B25437" t="str">
            <v>ME2018-05516</v>
          </cell>
        </row>
        <row r="25438">
          <cell r="B25438" t="str">
            <v>ME2018-05517</v>
          </cell>
        </row>
        <row r="25439">
          <cell r="B25439" t="str">
            <v>ME2018-05518</v>
          </cell>
        </row>
        <row r="25440">
          <cell r="B25440" t="str">
            <v>ME2018-05519</v>
          </cell>
        </row>
        <row r="25441">
          <cell r="B25441" t="str">
            <v>ME2018-05520</v>
          </cell>
        </row>
        <row r="25442">
          <cell r="B25442" t="str">
            <v>ME2018-05521</v>
          </cell>
        </row>
        <row r="25443">
          <cell r="B25443" t="str">
            <v>ME2018-05522</v>
          </cell>
        </row>
        <row r="25444">
          <cell r="B25444" t="str">
            <v>ME2018-05523</v>
          </cell>
        </row>
        <row r="25445">
          <cell r="B25445" t="str">
            <v>ME2018-05524</v>
          </cell>
        </row>
        <row r="25446">
          <cell r="B25446" t="str">
            <v>ME2018-05525</v>
          </cell>
        </row>
        <row r="25447">
          <cell r="B25447" t="str">
            <v>ME2018-05526</v>
          </cell>
        </row>
        <row r="25448">
          <cell r="B25448" t="str">
            <v>ME2018-05527</v>
          </cell>
        </row>
        <row r="25449">
          <cell r="B25449" t="str">
            <v>ME2018-05528</v>
          </cell>
        </row>
        <row r="25450">
          <cell r="B25450" t="str">
            <v>ME2018-05529</v>
          </cell>
        </row>
        <row r="25451">
          <cell r="B25451" t="str">
            <v>ME2018-05530</v>
          </cell>
        </row>
        <row r="25452">
          <cell r="B25452" t="str">
            <v>ME2018-05531</v>
          </cell>
        </row>
        <row r="25453">
          <cell r="B25453" t="str">
            <v>ME2018-05532</v>
          </cell>
        </row>
        <row r="25454">
          <cell r="B25454" t="str">
            <v>ME2018-05534</v>
          </cell>
        </row>
        <row r="25455">
          <cell r="B25455" t="str">
            <v>ME2018-05535</v>
          </cell>
        </row>
        <row r="25456">
          <cell r="B25456" t="str">
            <v>ME2018-05536</v>
          </cell>
        </row>
        <row r="25457">
          <cell r="B25457" t="str">
            <v>ME2018-05537</v>
          </cell>
        </row>
        <row r="25458">
          <cell r="B25458" t="str">
            <v>ME2018-05538</v>
          </cell>
        </row>
        <row r="25459">
          <cell r="B25459" t="str">
            <v>ME2018-05539</v>
          </cell>
        </row>
        <row r="25460">
          <cell r="B25460" t="str">
            <v>ME2018-05542</v>
          </cell>
        </row>
        <row r="25461">
          <cell r="B25461" t="str">
            <v>ME2018-05544</v>
          </cell>
        </row>
        <row r="25462">
          <cell r="B25462" t="str">
            <v>ME2018-05545</v>
          </cell>
        </row>
        <row r="25463">
          <cell r="B25463" t="str">
            <v>ME2018-05546</v>
          </cell>
        </row>
        <row r="25464">
          <cell r="B25464" t="str">
            <v>ME2018-05547</v>
          </cell>
        </row>
        <row r="25465">
          <cell r="B25465" t="str">
            <v>ME2018-05548</v>
          </cell>
        </row>
        <row r="25466">
          <cell r="B25466" t="str">
            <v>ME2018-05549</v>
          </cell>
        </row>
        <row r="25467">
          <cell r="B25467" t="str">
            <v>ME2018-05551</v>
          </cell>
        </row>
        <row r="25468">
          <cell r="B25468" t="str">
            <v>ME2018-05552</v>
          </cell>
        </row>
        <row r="25469">
          <cell r="B25469" t="str">
            <v>ME2018-05553</v>
          </cell>
        </row>
        <row r="25470">
          <cell r="B25470" t="str">
            <v>ME2018-05554</v>
          </cell>
        </row>
        <row r="25471">
          <cell r="B25471" t="str">
            <v>ME2018-05555</v>
          </cell>
        </row>
        <row r="25472">
          <cell r="B25472" t="str">
            <v>ME2018-05558</v>
          </cell>
        </row>
        <row r="25473">
          <cell r="B25473" t="str">
            <v>ME2018-05559</v>
          </cell>
        </row>
        <row r="25474">
          <cell r="B25474" t="str">
            <v>ME2018-05560</v>
          </cell>
        </row>
        <row r="25475">
          <cell r="B25475" t="str">
            <v>ME2018-05561</v>
          </cell>
        </row>
        <row r="25476">
          <cell r="B25476" t="str">
            <v>ME2018-05562</v>
          </cell>
        </row>
        <row r="25477">
          <cell r="B25477" t="str">
            <v>ME2018-05563</v>
          </cell>
        </row>
        <row r="25478">
          <cell r="B25478" t="str">
            <v>ME2018-05564</v>
          </cell>
        </row>
        <row r="25479">
          <cell r="B25479" t="str">
            <v>ME2018-05565</v>
          </cell>
        </row>
        <row r="25480">
          <cell r="B25480" t="str">
            <v>ME2018-05566</v>
          </cell>
        </row>
        <row r="25481">
          <cell r="B25481" t="str">
            <v>ME2018-05568</v>
          </cell>
        </row>
        <row r="25482">
          <cell r="B25482" t="str">
            <v>ME2018-05569</v>
          </cell>
        </row>
        <row r="25483">
          <cell r="B25483" t="str">
            <v>ME2018-05570</v>
          </cell>
        </row>
        <row r="25484">
          <cell r="B25484" t="str">
            <v>ME2018-05571</v>
          </cell>
        </row>
        <row r="25485">
          <cell r="B25485" t="str">
            <v>ME2018-05572</v>
          </cell>
        </row>
        <row r="25486">
          <cell r="B25486" t="str">
            <v>ME2018-05573</v>
          </cell>
        </row>
        <row r="25487">
          <cell r="B25487" t="str">
            <v>ME2018-05574</v>
          </cell>
        </row>
        <row r="25488">
          <cell r="B25488" t="str">
            <v>ME2018-05575</v>
          </cell>
        </row>
        <row r="25489">
          <cell r="B25489" t="str">
            <v>ME2018-05576</v>
          </cell>
        </row>
        <row r="25490">
          <cell r="B25490" t="str">
            <v>ME2018-05577</v>
          </cell>
        </row>
        <row r="25491">
          <cell r="B25491" t="str">
            <v>ME2018-05578</v>
          </cell>
        </row>
        <row r="25492">
          <cell r="B25492" t="str">
            <v>ME2018-05579</v>
          </cell>
        </row>
        <row r="25493">
          <cell r="B25493" t="str">
            <v>ME2018-05580</v>
          </cell>
        </row>
        <row r="25494">
          <cell r="B25494" t="str">
            <v>ME2018-05581</v>
          </cell>
        </row>
        <row r="25495">
          <cell r="B25495" t="str">
            <v>ME2018-05582</v>
          </cell>
        </row>
        <row r="25496">
          <cell r="B25496" t="str">
            <v>ME2018-05583</v>
          </cell>
        </row>
        <row r="25497">
          <cell r="B25497" t="str">
            <v>ME2018-05584</v>
          </cell>
        </row>
        <row r="25498">
          <cell r="B25498" t="str">
            <v>ME2018-05585</v>
          </cell>
        </row>
        <row r="25499">
          <cell r="B25499" t="str">
            <v>ME2018-05586</v>
          </cell>
        </row>
        <row r="25500">
          <cell r="B25500" t="str">
            <v>ME2018-05587</v>
          </cell>
        </row>
        <row r="25501">
          <cell r="B25501" t="str">
            <v>ME2018-05588</v>
          </cell>
        </row>
        <row r="25502">
          <cell r="B25502" t="str">
            <v>ME2018-05589</v>
          </cell>
        </row>
        <row r="25503">
          <cell r="B25503" t="str">
            <v>ME2018-05590</v>
          </cell>
        </row>
        <row r="25504">
          <cell r="B25504" t="str">
            <v>ME2018-05591</v>
          </cell>
        </row>
        <row r="25505">
          <cell r="B25505" t="str">
            <v>ME2018-05592</v>
          </cell>
        </row>
        <row r="25506">
          <cell r="B25506" t="str">
            <v>ME2018-05593</v>
          </cell>
        </row>
        <row r="25507">
          <cell r="B25507" t="str">
            <v>ME2018-05595</v>
          </cell>
        </row>
        <row r="25508">
          <cell r="B25508" t="str">
            <v>ME2018-05596</v>
          </cell>
        </row>
        <row r="25509">
          <cell r="B25509" t="str">
            <v>ME2018-05597</v>
          </cell>
        </row>
        <row r="25510">
          <cell r="B25510" t="str">
            <v>ME2018-05598</v>
          </cell>
        </row>
        <row r="25511">
          <cell r="B25511" t="str">
            <v>ME2018-05599</v>
          </cell>
        </row>
        <row r="25512">
          <cell r="B25512" t="str">
            <v>ME2018-05600</v>
          </cell>
        </row>
        <row r="25513">
          <cell r="B25513" t="str">
            <v>ME2018-05601</v>
          </cell>
        </row>
        <row r="25514">
          <cell r="B25514" t="str">
            <v>ME2018-05602</v>
          </cell>
        </row>
        <row r="25515">
          <cell r="B25515" t="str">
            <v>ME2018-05603</v>
          </cell>
        </row>
        <row r="25516">
          <cell r="B25516" t="str">
            <v>ME2018-05604</v>
          </cell>
        </row>
        <row r="25517">
          <cell r="B25517" t="str">
            <v>ME2018-05605</v>
          </cell>
        </row>
        <row r="25518">
          <cell r="B25518" t="str">
            <v>ME2018-05606</v>
          </cell>
        </row>
        <row r="25519">
          <cell r="B25519" t="str">
            <v>ME2018-05607</v>
          </cell>
        </row>
        <row r="25520">
          <cell r="B25520" t="str">
            <v>ME2018-05608</v>
          </cell>
        </row>
        <row r="25521">
          <cell r="B25521" t="str">
            <v>ME2018-05609</v>
          </cell>
        </row>
        <row r="25522">
          <cell r="B25522" t="str">
            <v>ME2018-05611</v>
          </cell>
        </row>
        <row r="25523">
          <cell r="B25523" t="str">
            <v>ME2018-05612</v>
          </cell>
        </row>
        <row r="25524">
          <cell r="B25524" t="str">
            <v>ME2018-05613</v>
          </cell>
        </row>
        <row r="25525">
          <cell r="B25525" t="str">
            <v>ME2018-05614</v>
          </cell>
        </row>
        <row r="25526">
          <cell r="B25526" t="str">
            <v>ME2018-05615</v>
          </cell>
        </row>
        <row r="25527">
          <cell r="B25527" t="str">
            <v>ME2018-05616</v>
          </cell>
        </row>
        <row r="25528">
          <cell r="B25528" t="str">
            <v>ME2018-05617</v>
          </cell>
        </row>
        <row r="25529">
          <cell r="B25529" t="str">
            <v>ME2018-05618</v>
          </cell>
        </row>
        <row r="25530">
          <cell r="B25530" t="str">
            <v>ME2018-05619</v>
          </cell>
        </row>
        <row r="25531">
          <cell r="B25531" t="str">
            <v>ME2018-05620</v>
          </cell>
        </row>
        <row r="25532">
          <cell r="B25532" t="str">
            <v>ME2018-05621</v>
          </cell>
        </row>
        <row r="25533">
          <cell r="B25533" t="str">
            <v>ME2018-05623</v>
          </cell>
        </row>
        <row r="25534">
          <cell r="B25534" t="str">
            <v>ME2018-05624</v>
          </cell>
        </row>
        <row r="25535">
          <cell r="B25535" t="str">
            <v>ME2018-05626</v>
          </cell>
        </row>
        <row r="25536">
          <cell r="B25536" t="str">
            <v>ME2018-05627</v>
          </cell>
        </row>
        <row r="25537">
          <cell r="B25537" t="str">
            <v>ME2018-05628</v>
          </cell>
        </row>
        <row r="25538">
          <cell r="B25538" t="str">
            <v>ME2018-05630</v>
          </cell>
        </row>
        <row r="25539">
          <cell r="B25539" t="str">
            <v>ME2018-05631</v>
          </cell>
        </row>
        <row r="25540">
          <cell r="B25540" t="str">
            <v>ME2018-05632</v>
          </cell>
        </row>
        <row r="25541">
          <cell r="B25541" t="str">
            <v>ME2018-05633</v>
          </cell>
        </row>
        <row r="25542">
          <cell r="B25542" t="str">
            <v>ME2018-05634</v>
          </cell>
        </row>
        <row r="25543">
          <cell r="B25543" t="str">
            <v>ME2018-05635</v>
          </cell>
        </row>
        <row r="25544">
          <cell r="B25544" t="str">
            <v>ME2018-05636</v>
          </cell>
        </row>
        <row r="25545">
          <cell r="B25545" t="str">
            <v>ME2018-05637</v>
          </cell>
        </row>
        <row r="25546">
          <cell r="B25546" t="str">
            <v>ME2018-05638</v>
          </cell>
        </row>
        <row r="25547">
          <cell r="B25547" t="str">
            <v>ME2018-05639</v>
          </cell>
        </row>
        <row r="25548">
          <cell r="B25548" t="str">
            <v>ME2018-05640</v>
          </cell>
        </row>
        <row r="25549">
          <cell r="B25549" t="str">
            <v>ME2018-05641</v>
          </cell>
        </row>
        <row r="25550">
          <cell r="B25550" t="str">
            <v>ME2018-05642</v>
          </cell>
        </row>
        <row r="25551">
          <cell r="B25551" t="str">
            <v>ME2018-05643</v>
          </cell>
        </row>
        <row r="25552">
          <cell r="B25552" t="str">
            <v>ME2018-05644</v>
          </cell>
        </row>
        <row r="25553">
          <cell r="B25553" t="str">
            <v>ME2018-05645</v>
          </cell>
        </row>
        <row r="25554">
          <cell r="B25554" t="str">
            <v>ME2018-05646</v>
          </cell>
        </row>
        <row r="25555">
          <cell r="B25555" t="str">
            <v>ME2018-05647</v>
          </cell>
        </row>
        <row r="25556">
          <cell r="B25556" t="str">
            <v>ME2018-05648</v>
          </cell>
        </row>
        <row r="25557">
          <cell r="B25557" t="str">
            <v>ME2018-05649</v>
          </cell>
        </row>
        <row r="25558">
          <cell r="B25558" t="str">
            <v>ME2018-05650</v>
          </cell>
        </row>
        <row r="25559">
          <cell r="B25559" t="str">
            <v>ME2018-05651</v>
          </cell>
        </row>
        <row r="25560">
          <cell r="B25560" t="str">
            <v>ME2018-05652</v>
          </cell>
        </row>
        <row r="25561">
          <cell r="B25561" t="str">
            <v>ME2018-05653</v>
          </cell>
        </row>
        <row r="25562">
          <cell r="B25562" t="str">
            <v>ME2018-05654</v>
          </cell>
        </row>
        <row r="25563">
          <cell r="B25563" t="str">
            <v>ME2018-05655</v>
          </cell>
        </row>
        <row r="25564">
          <cell r="B25564" t="str">
            <v>ME2018-05656</v>
          </cell>
        </row>
        <row r="25565">
          <cell r="B25565" t="str">
            <v>ME2018-05657</v>
          </cell>
        </row>
        <row r="25566">
          <cell r="B25566" t="str">
            <v>ME2018-05658</v>
          </cell>
        </row>
        <row r="25567">
          <cell r="B25567" t="str">
            <v>ME2018-05659</v>
          </cell>
        </row>
        <row r="25568">
          <cell r="B25568" t="str">
            <v>ME2018-05661</v>
          </cell>
        </row>
        <row r="25569">
          <cell r="B25569" t="str">
            <v>ME2018-05662</v>
          </cell>
        </row>
        <row r="25570">
          <cell r="B25570" t="str">
            <v>ME2018-05663</v>
          </cell>
        </row>
        <row r="25571">
          <cell r="B25571" t="str">
            <v>ME2018-05664</v>
          </cell>
        </row>
        <row r="25572">
          <cell r="B25572" t="str">
            <v>ME2018-05665</v>
          </cell>
        </row>
        <row r="25573">
          <cell r="B25573" t="str">
            <v>ME2018-05666</v>
          </cell>
        </row>
        <row r="25574">
          <cell r="B25574" t="str">
            <v>ME2018-05667</v>
          </cell>
        </row>
        <row r="25575">
          <cell r="B25575" t="str">
            <v>ME2018-05668</v>
          </cell>
        </row>
        <row r="25576">
          <cell r="B25576" t="str">
            <v>ME2018-05670</v>
          </cell>
        </row>
        <row r="25577">
          <cell r="B25577" t="str">
            <v>ME2018-05671</v>
          </cell>
        </row>
        <row r="25578">
          <cell r="B25578" t="str">
            <v>ME2018-05672</v>
          </cell>
        </row>
        <row r="25579">
          <cell r="B25579" t="str">
            <v>ME2018-05673</v>
          </cell>
        </row>
        <row r="25580">
          <cell r="B25580" t="str">
            <v>ME2018-05674</v>
          </cell>
        </row>
        <row r="25581">
          <cell r="B25581" t="str">
            <v>ME2018-05675</v>
          </cell>
        </row>
        <row r="25582">
          <cell r="B25582" t="str">
            <v>ME2018-05676</v>
          </cell>
        </row>
        <row r="25583">
          <cell r="B25583" t="str">
            <v>ME2018-05677</v>
          </cell>
        </row>
        <row r="25584">
          <cell r="B25584" t="str">
            <v>ME2018-05678</v>
          </cell>
        </row>
        <row r="25585">
          <cell r="B25585" t="str">
            <v>ME2018-05679</v>
          </cell>
        </row>
        <row r="25586">
          <cell r="B25586" t="str">
            <v>ME2018-05680</v>
          </cell>
        </row>
        <row r="25587">
          <cell r="B25587" t="str">
            <v>ME2018-05681</v>
          </cell>
        </row>
        <row r="25588">
          <cell r="B25588" t="str">
            <v>ME2018-05682</v>
          </cell>
        </row>
        <row r="25589">
          <cell r="B25589" t="str">
            <v>ME2018-05683</v>
          </cell>
        </row>
        <row r="25590">
          <cell r="B25590" t="str">
            <v>ME2018-05684</v>
          </cell>
        </row>
        <row r="25591">
          <cell r="B25591" t="str">
            <v>ME2018-05685</v>
          </cell>
        </row>
        <row r="25592">
          <cell r="B25592" t="str">
            <v>ME2018-05686</v>
          </cell>
        </row>
        <row r="25593">
          <cell r="B25593" t="str">
            <v>ME2018-05687</v>
          </cell>
        </row>
        <row r="25594">
          <cell r="B25594" t="str">
            <v>ME2018-05688</v>
          </cell>
        </row>
        <row r="25595">
          <cell r="B25595" t="str">
            <v>ME2018-05690</v>
          </cell>
        </row>
        <row r="25596">
          <cell r="B25596" t="str">
            <v>ME2018-05691</v>
          </cell>
        </row>
        <row r="25597">
          <cell r="B25597" t="str">
            <v>ME2018-05692</v>
          </cell>
        </row>
        <row r="25598">
          <cell r="B25598" t="str">
            <v>ME2018-05693</v>
          </cell>
        </row>
        <row r="25599">
          <cell r="B25599" t="str">
            <v>ME2018-05694</v>
          </cell>
        </row>
        <row r="25600">
          <cell r="B25600" t="str">
            <v>ME2018-05695</v>
          </cell>
        </row>
        <row r="25601">
          <cell r="B25601" t="str">
            <v>ME2018-05696</v>
          </cell>
        </row>
        <row r="25602">
          <cell r="B25602" t="str">
            <v>ME2018-05697</v>
          </cell>
        </row>
        <row r="25603">
          <cell r="B25603" t="str">
            <v>ME2018-05698</v>
          </cell>
        </row>
        <row r="25604">
          <cell r="B25604" t="str">
            <v>ME2018-05699</v>
          </cell>
        </row>
        <row r="25605">
          <cell r="B25605" t="str">
            <v>ME2018-05700</v>
          </cell>
        </row>
        <row r="25606">
          <cell r="B25606" t="str">
            <v>ME2018-05701</v>
          </cell>
        </row>
        <row r="25607">
          <cell r="B25607" t="str">
            <v>ME2018-05702</v>
          </cell>
        </row>
        <row r="25608">
          <cell r="B25608" t="str">
            <v>ME2018-05703</v>
          </cell>
        </row>
        <row r="25609">
          <cell r="B25609" t="str">
            <v>ME2018-05704</v>
          </cell>
        </row>
        <row r="25610">
          <cell r="B25610" t="str">
            <v>ME2018-05705</v>
          </cell>
        </row>
        <row r="25611">
          <cell r="B25611" t="str">
            <v>ME2018-05707</v>
          </cell>
        </row>
        <row r="25612">
          <cell r="B25612" t="str">
            <v>ME2018-05708</v>
          </cell>
        </row>
        <row r="25613">
          <cell r="B25613" t="str">
            <v>ME2018-05709</v>
          </cell>
        </row>
        <row r="25614">
          <cell r="B25614" t="str">
            <v>ME2018-05710</v>
          </cell>
        </row>
        <row r="25615">
          <cell r="B25615" t="str">
            <v>ME2018-05711</v>
          </cell>
        </row>
        <row r="25616">
          <cell r="B25616" t="str">
            <v>ME2018-05712</v>
          </cell>
        </row>
        <row r="25617">
          <cell r="B25617" t="str">
            <v>ME2018-05713</v>
          </cell>
        </row>
        <row r="25618">
          <cell r="B25618" t="str">
            <v>ME2018-05714</v>
          </cell>
        </row>
        <row r="25619">
          <cell r="B25619" t="str">
            <v>ME2018-05715</v>
          </cell>
        </row>
        <row r="25620">
          <cell r="B25620" t="str">
            <v>ME2018-05717</v>
          </cell>
        </row>
        <row r="25621">
          <cell r="B25621" t="str">
            <v>ME2018-05718</v>
          </cell>
        </row>
        <row r="25622">
          <cell r="B25622" t="str">
            <v>ME2018-05719</v>
          </cell>
        </row>
        <row r="25623">
          <cell r="B25623" t="str">
            <v>ME2018-05720</v>
          </cell>
        </row>
        <row r="25624">
          <cell r="B25624" t="str">
            <v>ME2018-05721</v>
          </cell>
        </row>
        <row r="25625">
          <cell r="B25625" t="str">
            <v>ME2018-05722</v>
          </cell>
        </row>
        <row r="25626">
          <cell r="B25626" t="str">
            <v>ME2018-05723</v>
          </cell>
        </row>
        <row r="25627">
          <cell r="B25627" t="str">
            <v>ME2018-05724</v>
          </cell>
        </row>
        <row r="25628">
          <cell r="B25628" t="str">
            <v>ME2018-05725</v>
          </cell>
        </row>
        <row r="25629">
          <cell r="B25629" t="str">
            <v>ME2018-05726</v>
          </cell>
        </row>
        <row r="25630">
          <cell r="B25630" t="str">
            <v>ME2018-05727</v>
          </cell>
        </row>
        <row r="25631">
          <cell r="B25631" t="str">
            <v>ME2018-05728</v>
          </cell>
        </row>
        <row r="25632">
          <cell r="B25632" t="str">
            <v>ME2018-05729</v>
          </cell>
        </row>
        <row r="25633">
          <cell r="B25633" t="str">
            <v>ME2018-05730</v>
          </cell>
        </row>
        <row r="25634">
          <cell r="B25634" t="str">
            <v>ME2018-05731</v>
          </cell>
        </row>
        <row r="25635">
          <cell r="B25635" t="str">
            <v>ME2018-05732</v>
          </cell>
        </row>
        <row r="25636">
          <cell r="B25636" t="str">
            <v>ME2018-05733</v>
          </cell>
        </row>
        <row r="25637">
          <cell r="B25637" t="str">
            <v>ME2018-05734</v>
          </cell>
        </row>
        <row r="25638">
          <cell r="B25638" t="str">
            <v>ME2018-05735</v>
          </cell>
        </row>
        <row r="25639">
          <cell r="B25639" t="str">
            <v>ME2018-05736</v>
          </cell>
        </row>
        <row r="25640">
          <cell r="B25640" t="str">
            <v>ME2018-05737</v>
          </cell>
        </row>
        <row r="25641">
          <cell r="B25641" t="str">
            <v>ME2018-05738</v>
          </cell>
        </row>
        <row r="25642">
          <cell r="B25642" t="str">
            <v>ME2018-05739</v>
          </cell>
        </row>
        <row r="25643">
          <cell r="B25643" t="str">
            <v>ME2018-05740</v>
          </cell>
        </row>
        <row r="25644">
          <cell r="B25644" t="str">
            <v>ME2018-05741</v>
          </cell>
        </row>
        <row r="25645">
          <cell r="B25645" t="str">
            <v>ME2018-05742</v>
          </cell>
        </row>
        <row r="25646">
          <cell r="B25646" t="str">
            <v>ME2018-05743</v>
          </cell>
        </row>
        <row r="25647">
          <cell r="B25647" t="str">
            <v>ME2018-05744</v>
          </cell>
        </row>
        <row r="25648">
          <cell r="B25648" t="str">
            <v>ME2018-05745</v>
          </cell>
        </row>
        <row r="25649">
          <cell r="B25649" t="str">
            <v>ME2018-05746</v>
          </cell>
        </row>
        <row r="25650">
          <cell r="B25650" t="str">
            <v>ME2018-05747</v>
          </cell>
        </row>
        <row r="25651">
          <cell r="B25651" t="str">
            <v>ME2018-05748</v>
          </cell>
        </row>
        <row r="25652">
          <cell r="B25652" t="str">
            <v>ME2018-05750</v>
          </cell>
        </row>
        <row r="25653">
          <cell r="B25653" t="str">
            <v>ME2018-05751</v>
          </cell>
        </row>
        <row r="25654">
          <cell r="B25654" t="str">
            <v>ME2018-05752</v>
          </cell>
        </row>
        <row r="25655">
          <cell r="B25655" t="str">
            <v>ME2018-05753</v>
          </cell>
        </row>
        <row r="25656">
          <cell r="B25656" t="str">
            <v>ME2018-05754</v>
          </cell>
        </row>
        <row r="25657">
          <cell r="B25657" t="str">
            <v>ME2018-05755</v>
          </cell>
        </row>
        <row r="25658">
          <cell r="B25658" t="str">
            <v>ME2018-05756</v>
          </cell>
        </row>
        <row r="25659">
          <cell r="B25659" t="str">
            <v>ME2018-05757</v>
          </cell>
        </row>
        <row r="25660">
          <cell r="B25660" t="str">
            <v>ME2018-05760</v>
          </cell>
        </row>
        <row r="25661">
          <cell r="B25661" t="str">
            <v>ME2018-05761</v>
          </cell>
        </row>
        <row r="25662">
          <cell r="B25662" t="str">
            <v>ME2018-05762</v>
          </cell>
        </row>
        <row r="25663">
          <cell r="B25663" t="str">
            <v>ME2018-05763</v>
          </cell>
        </row>
        <row r="25664">
          <cell r="B25664" t="str">
            <v>ME2018-05764</v>
          </cell>
        </row>
        <row r="25665">
          <cell r="B25665" t="str">
            <v>ME2018-05765</v>
          </cell>
        </row>
        <row r="25666">
          <cell r="B25666" t="str">
            <v>ME2018-05766</v>
          </cell>
        </row>
        <row r="25667">
          <cell r="B25667" t="str">
            <v>ME2018-05767</v>
          </cell>
        </row>
        <row r="25668">
          <cell r="B25668" t="str">
            <v>ME2018-05768</v>
          </cell>
        </row>
        <row r="25669">
          <cell r="B25669" t="str">
            <v>ME2018-05769</v>
          </cell>
        </row>
        <row r="25670">
          <cell r="B25670" t="str">
            <v>ME2018-05770</v>
          </cell>
        </row>
        <row r="25671">
          <cell r="B25671" t="str">
            <v>ME2018-05771</v>
          </cell>
        </row>
        <row r="25672">
          <cell r="B25672" t="str">
            <v>ME2018-05772</v>
          </cell>
        </row>
        <row r="25673">
          <cell r="B25673" t="str">
            <v>ME2018-05773</v>
          </cell>
        </row>
        <row r="25674">
          <cell r="B25674" t="str">
            <v>ME2018-05774</v>
          </cell>
        </row>
        <row r="25675">
          <cell r="B25675" t="str">
            <v>ME2018-05775</v>
          </cell>
        </row>
        <row r="25676">
          <cell r="B25676" t="str">
            <v>ME2018-05778</v>
          </cell>
        </row>
        <row r="25677">
          <cell r="B25677" t="str">
            <v>ME2018-05779</v>
          </cell>
        </row>
        <row r="25678">
          <cell r="B25678" t="str">
            <v>ME2018-05780</v>
          </cell>
        </row>
        <row r="25679">
          <cell r="B25679" t="str">
            <v>ME2018-05781</v>
          </cell>
        </row>
        <row r="25680">
          <cell r="B25680" t="str">
            <v>ME2018-05782</v>
          </cell>
        </row>
        <row r="25681">
          <cell r="B25681" t="str">
            <v>ME2018-05783</v>
          </cell>
        </row>
        <row r="25682">
          <cell r="B25682" t="str">
            <v>ME2018-05784</v>
          </cell>
        </row>
        <row r="25683">
          <cell r="B25683" t="str">
            <v>ME2018-05785</v>
          </cell>
        </row>
        <row r="25684">
          <cell r="B25684" t="str">
            <v>ME2018-05786</v>
          </cell>
        </row>
        <row r="25685">
          <cell r="B25685" t="str">
            <v>ME2018-05787</v>
          </cell>
        </row>
        <row r="25686">
          <cell r="B25686" t="str">
            <v>ME2018-05788</v>
          </cell>
        </row>
        <row r="25687">
          <cell r="B25687" t="str">
            <v>ME2018-05789</v>
          </cell>
        </row>
        <row r="25688">
          <cell r="B25688" t="str">
            <v>ME2018-05791</v>
          </cell>
        </row>
        <row r="25689">
          <cell r="B25689" t="str">
            <v>ME2018-05792</v>
          </cell>
        </row>
        <row r="25690">
          <cell r="B25690" t="str">
            <v>ME2018-05793</v>
          </cell>
        </row>
        <row r="25691">
          <cell r="B25691" t="str">
            <v>ME2018-05794</v>
          </cell>
        </row>
        <row r="25692">
          <cell r="B25692" t="str">
            <v>ME2018-05795</v>
          </cell>
        </row>
        <row r="25693">
          <cell r="B25693" t="str">
            <v>ME2018-05797</v>
          </cell>
        </row>
        <row r="25694">
          <cell r="B25694" t="str">
            <v>ME2018-05798</v>
          </cell>
        </row>
        <row r="25695">
          <cell r="B25695" t="str">
            <v>ME2018-05799</v>
          </cell>
        </row>
        <row r="25696">
          <cell r="B25696" t="str">
            <v>ME2018-05800</v>
          </cell>
        </row>
        <row r="25697">
          <cell r="B25697" t="str">
            <v>ME2018-05801</v>
          </cell>
        </row>
        <row r="25698">
          <cell r="B25698" t="str">
            <v>ME2018-05802</v>
          </cell>
        </row>
        <row r="25699">
          <cell r="B25699" t="str">
            <v>ME2018-05803</v>
          </cell>
        </row>
        <row r="25700">
          <cell r="B25700" t="str">
            <v>ME2018-05804</v>
          </cell>
        </row>
        <row r="25701">
          <cell r="B25701" t="str">
            <v>ME2018-05805</v>
          </cell>
        </row>
        <row r="25702">
          <cell r="B25702" t="str">
            <v>ME2018-05806</v>
          </cell>
        </row>
        <row r="25703">
          <cell r="B25703" t="str">
            <v>ME2018-05807</v>
          </cell>
        </row>
        <row r="25704">
          <cell r="B25704" t="str">
            <v>ME2018-05808</v>
          </cell>
        </row>
        <row r="25705">
          <cell r="B25705" t="str">
            <v>ME2018-05809</v>
          </cell>
        </row>
        <row r="25706">
          <cell r="B25706" t="str">
            <v>ME2018-05810</v>
          </cell>
        </row>
        <row r="25707">
          <cell r="B25707" t="str">
            <v>ME2018-05811</v>
          </cell>
        </row>
        <row r="25708">
          <cell r="B25708" t="str">
            <v>ME2018-05812</v>
          </cell>
        </row>
        <row r="25709">
          <cell r="B25709" t="str">
            <v>ME2018-05813</v>
          </cell>
        </row>
        <row r="25710">
          <cell r="B25710" t="str">
            <v>ME2018-05814</v>
          </cell>
        </row>
        <row r="25711">
          <cell r="B25711" t="str">
            <v>ME2018-05815</v>
          </cell>
        </row>
        <row r="25712">
          <cell r="B25712" t="str">
            <v>ME2018-05816</v>
          </cell>
        </row>
        <row r="25713">
          <cell r="B25713" t="str">
            <v>ME2018-05817</v>
          </cell>
        </row>
        <row r="25714">
          <cell r="B25714" t="str">
            <v>ME2018-05818</v>
          </cell>
        </row>
        <row r="25715">
          <cell r="B25715" t="str">
            <v>ME2018-05819</v>
          </cell>
        </row>
        <row r="25716">
          <cell r="B25716" t="str">
            <v>ME2018-05820</v>
          </cell>
        </row>
        <row r="25717">
          <cell r="B25717" t="str">
            <v>ME2018-05821</v>
          </cell>
        </row>
        <row r="25718">
          <cell r="B25718" t="str">
            <v>ME2018-05822</v>
          </cell>
        </row>
        <row r="25719">
          <cell r="B25719" t="str">
            <v>ME2018-05823</v>
          </cell>
        </row>
        <row r="25720">
          <cell r="B25720" t="str">
            <v>ME2018-05824</v>
          </cell>
        </row>
        <row r="25721">
          <cell r="B25721" t="str">
            <v>ME2018-05825</v>
          </cell>
        </row>
        <row r="25722">
          <cell r="B25722" t="str">
            <v>ME2018-05826</v>
          </cell>
        </row>
        <row r="25723">
          <cell r="B25723" t="str">
            <v>ME2018-05827</v>
          </cell>
        </row>
        <row r="25724">
          <cell r="B25724" t="str">
            <v>ME2018-05828</v>
          </cell>
        </row>
        <row r="25725">
          <cell r="B25725" t="str">
            <v>ME2018-05829</v>
          </cell>
        </row>
        <row r="25726">
          <cell r="B25726" t="str">
            <v>ME2018-05830</v>
          </cell>
        </row>
        <row r="25727">
          <cell r="B25727" t="str">
            <v>ME2018-05832</v>
          </cell>
        </row>
        <row r="25728">
          <cell r="B25728" t="str">
            <v>ME2018-05833</v>
          </cell>
        </row>
        <row r="25729">
          <cell r="B25729" t="str">
            <v>ME2018-05834</v>
          </cell>
        </row>
        <row r="25730">
          <cell r="B25730" t="str">
            <v>ME2018-05836</v>
          </cell>
        </row>
        <row r="25731">
          <cell r="B25731" t="str">
            <v>ME2018-05838</v>
          </cell>
        </row>
        <row r="25732">
          <cell r="B25732" t="str">
            <v>ME2018-05839</v>
          </cell>
        </row>
        <row r="25733">
          <cell r="B25733" t="str">
            <v>ME2018-05840</v>
          </cell>
        </row>
        <row r="25734">
          <cell r="B25734" t="str">
            <v>ME2018-05841</v>
          </cell>
        </row>
        <row r="25735">
          <cell r="B25735" t="str">
            <v>ME2018-05842</v>
          </cell>
        </row>
        <row r="25736">
          <cell r="B25736" t="str">
            <v>ME2018-05843</v>
          </cell>
        </row>
        <row r="25737">
          <cell r="B25737" t="str">
            <v>ME2018-05844</v>
          </cell>
        </row>
        <row r="25738">
          <cell r="B25738" t="str">
            <v>ME2018-05845</v>
          </cell>
        </row>
        <row r="25739">
          <cell r="B25739" t="str">
            <v>ME2018-05846</v>
          </cell>
        </row>
        <row r="25740">
          <cell r="B25740" t="str">
            <v>ME2018-05847</v>
          </cell>
        </row>
        <row r="25741">
          <cell r="B25741" t="str">
            <v>ME2018-05848</v>
          </cell>
        </row>
        <row r="25742">
          <cell r="B25742" t="str">
            <v>ME2018-05849</v>
          </cell>
        </row>
        <row r="25743">
          <cell r="B25743" t="str">
            <v>ME2018-05850</v>
          </cell>
        </row>
        <row r="25744">
          <cell r="B25744" t="str">
            <v>ME2018-05851</v>
          </cell>
        </row>
        <row r="25745">
          <cell r="B25745" t="str">
            <v>ME2018-05852</v>
          </cell>
        </row>
        <row r="25746">
          <cell r="B25746" t="str">
            <v>ME2018-05853</v>
          </cell>
        </row>
        <row r="25747">
          <cell r="B25747" t="str">
            <v>ME2018-05854</v>
          </cell>
        </row>
        <row r="25748">
          <cell r="B25748" t="str">
            <v>ME2018-05857</v>
          </cell>
        </row>
        <row r="25749">
          <cell r="B25749" t="str">
            <v>ME2018-05858</v>
          </cell>
        </row>
        <row r="25750">
          <cell r="B25750" t="str">
            <v>ME2018-05859</v>
          </cell>
        </row>
        <row r="25751">
          <cell r="B25751" t="str">
            <v>ME2018-05860</v>
          </cell>
        </row>
        <row r="25752">
          <cell r="B25752" t="str">
            <v>ME2018-05861</v>
          </cell>
        </row>
        <row r="25753">
          <cell r="B25753" t="str">
            <v>ME2018-05862</v>
          </cell>
        </row>
        <row r="25754">
          <cell r="B25754" t="str">
            <v>ME2018-05863</v>
          </cell>
        </row>
        <row r="25755">
          <cell r="B25755" t="str">
            <v>ME2018-05864</v>
          </cell>
        </row>
        <row r="25756">
          <cell r="B25756" t="str">
            <v>ME2018-05865</v>
          </cell>
        </row>
        <row r="25757">
          <cell r="B25757" t="str">
            <v>ME2018-05866</v>
          </cell>
        </row>
        <row r="25758">
          <cell r="B25758" t="str">
            <v>ME2018-05870</v>
          </cell>
        </row>
        <row r="25759">
          <cell r="B25759" t="str">
            <v>ME2018-05871</v>
          </cell>
        </row>
        <row r="25760">
          <cell r="B25760" t="str">
            <v>ME2018-05873</v>
          </cell>
        </row>
        <row r="25761">
          <cell r="B25761" t="str">
            <v>ME2018-05874</v>
          </cell>
        </row>
        <row r="25762">
          <cell r="B25762" t="str">
            <v>ME2018-05875</v>
          </cell>
        </row>
        <row r="25763">
          <cell r="B25763" t="str">
            <v>ME2018-05876</v>
          </cell>
        </row>
        <row r="25764">
          <cell r="B25764" t="str">
            <v>ME2018-05877</v>
          </cell>
        </row>
        <row r="25765">
          <cell r="B25765" t="str">
            <v>ME2018-05878</v>
          </cell>
        </row>
        <row r="25766">
          <cell r="B25766" t="str">
            <v>ME2018-05879</v>
          </cell>
        </row>
        <row r="25767">
          <cell r="B25767" t="str">
            <v>ME2018-05880</v>
          </cell>
        </row>
        <row r="25768">
          <cell r="B25768" t="str">
            <v>ME2018-05881</v>
          </cell>
        </row>
        <row r="25769">
          <cell r="B25769" t="str">
            <v>ME2018-05882</v>
          </cell>
        </row>
        <row r="25770">
          <cell r="B25770" t="str">
            <v>ME2018-05883</v>
          </cell>
        </row>
        <row r="25771">
          <cell r="B25771" t="str">
            <v>ME2018-05884</v>
          </cell>
        </row>
        <row r="25772">
          <cell r="B25772" t="str">
            <v>ME2018-05885</v>
          </cell>
        </row>
        <row r="25773">
          <cell r="B25773" t="str">
            <v>ME2018-05886</v>
          </cell>
        </row>
        <row r="25774">
          <cell r="B25774" t="str">
            <v>ME2018-05887</v>
          </cell>
        </row>
        <row r="25775">
          <cell r="B25775" t="str">
            <v>ME2018-05888</v>
          </cell>
        </row>
        <row r="25776">
          <cell r="B25776" t="str">
            <v>ME2018-05889</v>
          </cell>
        </row>
        <row r="25777">
          <cell r="B25777" t="str">
            <v>ME2018-05890</v>
          </cell>
        </row>
        <row r="25778">
          <cell r="B25778" t="str">
            <v>ME2018-05891</v>
          </cell>
        </row>
        <row r="25779">
          <cell r="B25779" t="str">
            <v>ME2018-05892</v>
          </cell>
        </row>
        <row r="25780">
          <cell r="B25780" t="str">
            <v>ME2018-05893</v>
          </cell>
        </row>
        <row r="25781">
          <cell r="B25781" t="str">
            <v>ME2018-05894</v>
          </cell>
        </row>
        <row r="25782">
          <cell r="B25782" t="str">
            <v>ME2018-05895</v>
          </cell>
        </row>
        <row r="25783">
          <cell r="B25783" t="str">
            <v>ME2018-05896</v>
          </cell>
        </row>
        <row r="25784">
          <cell r="B25784" t="str">
            <v>ME2018-05897</v>
          </cell>
        </row>
        <row r="25785">
          <cell r="B25785" t="str">
            <v>ME2018-05898</v>
          </cell>
        </row>
        <row r="25786">
          <cell r="B25786" t="str">
            <v>ME2018-05899</v>
          </cell>
        </row>
        <row r="25787">
          <cell r="B25787" t="str">
            <v>ME2018-05900</v>
          </cell>
        </row>
        <row r="25788">
          <cell r="B25788" t="str">
            <v>ME2018-05901</v>
          </cell>
        </row>
        <row r="25789">
          <cell r="B25789" t="str">
            <v>ME2018-05902</v>
          </cell>
        </row>
        <row r="25790">
          <cell r="B25790" t="str">
            <v>ME2018-05903</v>
          </cell>
        </row>
        <row r="25791">
          <cell r="B25791" t="str">
            <v>ME2018-05906</v>
          </cell>
        </row>
        <row r="25792">
          <cell r="B25792" t="str">
            <v>ME2018-05907</v>
          </cell>
        </row>
        <row r="25793">
          <cell r="B25793" t="str">
            <v>ME2018-05908</v>
          </cell>
        </row>
        <row r="25794">
          <cell r="B25794" t="str">
            <v>ME2018-05909</v>
          </cell>
        </row>
        <row r="25795">
          <cell r="B25795" t="str">
            <v>ME2018-05910</v>
          </cell>
        </row>
        <row r="25796">
          <cell r="B25796" t="str">
            <v>ME2018-05911</v>
          </cell>
        </row>
        <row r="25797">
          <cell r="B25797" t="str">
            <v>ME2018-05912</v>
          </cell>
        </row>
        <row r="25798">
          <cell r="B25798" t="str">
            <v>ME2018-05916</v>
          </cell>
        </row>
        <row r="25799">
          <cell r="B25799" t="str">
            <v>ME2018-05917</v>
          </cell>
        </row>
        <row r="25800">
          <cell r="B25800" t="str">
            <v>ME2018-05919</v>
          </cell>
        </row>
        <row r="25801">
          <cell r="B25801" t="str">
            <v>ME2018-05921</v>
          </cell>
        </row>
        <row r="25802">
          <cell r="B25802" t="str">
            <v>ME2018-05922</v>
          </cell>
        </row>
        <row r="25803">
          <cell r="B25803" t="str">
            <v>ME2018-05923</v>
          </cell>
        </row>
        <row r="25804">
          <cell r="B25804" t="str">
            <v>ME2018-05924</v>
          </cell>
        </row>
        <row r="25805">
          <cell r="B25805" t="str">
            <v>ME2018-05925</v>
          </cell>
        </row>
        <row r="25806">
          <cell r="B25806" t="str">
            <v>ME2018-05926</v>
          </cell>
        </row>
        <row r="25807">
          <cell r="B25807" t="str">
            <v>ME2018-05928</v>
          </cell>
        </row>
        <row r="25808">
          <cell r="B25808" t="str">
            <v>ME2018-05929</v>
          </cell>
        </row>
        <row r="25809">
          <cell r="B25809" t="str">
            <v>ME2018-05930</v>
          </cell>
        </row>
        <row r="25810">
          <cell r="B25810" t="str">
            <v>ME2018-05931</v>
          </cell>
        </row>
        <row r="25811">
          <cell r="B25811" t="str">
            <v>ME2018-05932</v>
          </cell>
        </row>
        <row r="25812">
          <cell r="B25812" t="str">
            <v>ME2018-05933</v>
          </cell>
        </row>
        <row r="25813">
          <cell r="B25813" t="str">
            <v>ME2018-05934</v>
          </cell>
        </row>
        <row r="25814">
          <cell r="B25814" t="str">
            <v>ME2018-05935</v>
          </cell>
        </row>
        <row r="25815">
          <cell r="B25815" t="str">
            <v>ME2018-05936</v>
          </cell>
        </row>
        <row r="25816">
          <cell r="B25816" t="str">
            <v>ME2018-05937</v>
          </cell>
        </row>
        <row r="25817">
          <cell r="B25817" t="str">
            <v>ME2018-05938</v>
          </cell>
        </row>
        <row r="25818">
          <cell r="B25818" t="str">
            <v>ME2018-05940</v>
          </cell>
        </row>
        <row r="25819">
          <cell r="B25819" t="str">
            <v>ME2018-05941</v>
          </cell>
        </row>
        <row r="25820">
          <cell r="B25820" t="str">
            <v>ME2018-05942</v>
          </cell>
        </row>
        <row r="25821">
          <cell r="B25821" t="str">
            <v>ME2018-05943</v>
          </cell>
        </row>
        <row r="25822">
          <cell r="B25822" t="str">
            <v>ME2018-05944</v>
          </cell>
        </row>
        <row r="25823">
          <cell r="B25823" t="str">
            <v>ME2018-05945</v>
          </cell>
        </row>
        <row r="25824">
          <cell r="B25824" t="str">
            <v>ME2018-05946</v>
          </cell>
        </row>
        <row r="25825">
          <cell r="B25825" t="str">
            <v>ME2018-05947</v>
          </cell>
        </row>
        <row r="25826">
          <cell r="B25826" t="str">
            <v>ME2018-05948</v>
          </cell>
        </row>
        <row r="25827">
          <cell r="B25827" t="str">
            <v>ME2018-05949</v>
          </cell>
        </row>
        <row r="25828">
          <cell r="B25828" t="str">
            <v>ME2018-05950</v>
          </cell>
        </row>
        <row r="25829">
          <cell r="B25829" t="str">
            <v>ME2018-05951</v>
          </cell>
        </row>
        <row r="25830">
          <cell r="B25830" t="str">
            <v>ME2018-05952</v>
          </cell>
        </row>
        <row r="25831">
          <cell r="B25831" t="str">
            <v>ME2018-05953</v>
          </cell>
        </row>
        <row r="25832">
          <cell r="B25832" t="str">
            <v>ME2018-05954</v>
          </cell>
        </row>
        <row r="25833">
          <cell r="B25833" t="str">
            <v>ME2018-05955</v>
          </cell>
        </row>
        <row r="25834">
          <cell r="B25834" t="str">
            <v>ME2018-05956</v>
          </cell>
        </row>
        <row r="25835">
          <cell r="B25835" t="str">
            <v>ME2018-05957</v>
          </cell>
        </row>
        <row r="25836">
          <cell r="B25836" t="str">
            <v>ME2018-05958</v>
          </cell>
        </row>
        <row r="25837">
          <cell r="B25837" t="str">
            <v>ME2018-05959</v>
          </cell>
        </row>
        <row r="25838">
          <cell r="B25838" t="str">
            <v>ME2018-05960</v>
          </cell>
        </row>
        <row r="25839">
          <cell r="B25839" t="str">
            <v>ME2018-05961</v>
          </cell>
        </row>
        <row r="25840">
          <cell r="B25840" t="str">
            <v>ME2018-05962</v>
          </cell>
        </row>
        <row r="25841">
          <cell r="B25841" t="str">
            <v>ME2018-05963</v>
          </cell>
        </row>
        <row r="25842">
          <cell r="B25842" t="str">
            <v>ME2018-05964</v>
          </cell>
        </row>
        <row r="25843">
          <cell r="B25843" t="str">
            <v>ME2018-05965</v>
          </cell>
        </row>
        <row r="25844">
          <cell r="B25844" t="str">
            <v>ME2018-05967</v>
          </cell>
        </row>
        <row r="25845">
          <cell r="B25845" t="str">
            <v>ME2018-05968</v>
          </cell>
        </row>
        <row r="25846">
          <cell r="B25846" t="str">
            <v>ME2018-05969</v>
          </cell>
        </row>
        <row r="25847">
          <cell r="B25847" t="str">
            <v>ME2018-05970</v>
          </cell>
        </row>
        <row r="25848">
          <cell r="B25848" t="str">
            <v>ME2018-05971</v>
          </cell>
        </row>
        <row r="25849">
          <cell r="B25849" t="str">
            <v>ME2018-05972</v>
          </cell>
        </row>
        <row r="25850">
          <cell r="B25850" t="str">
            <v>ME2018-05973</v>
          </cell>
        </row>
        <row r="25851">
          <cell r="B25851" t="str">
            <v>ME2018-05974</v>
          </cell>
        </row>
        <row r="25852">
          <cell r="B25852" t="str">
            <v>ME2018-05975</v>
          </cell>
        </row>
        <row r="25853">
          <cell r="B25853" t="str">
            <v>ME2018-05976</v>
          </cell>
        </row>
        <row r="25854">
          <cell r="B25854" t="str">
            <v>ME2018-05978</v>
          </cell>
        </row>
        <row r="25855">
          <cell r="B25855" t="str">
            <v>ME2018-05979</v>
          </cell>
        </row>
        <row r="25856">
          <cell r="B25856" t="str">
            <v>ME2018-05980</v>
          </cell>
        </row>
        <row r="25857">
          <cell r="B25857" t="str">
            <v>ME2018-05981</v>
          </cell>
        </row>
        <row r="25858">
          <cell r="B25858" t="str">
            <v>ME2018-05982</v>
          </cell>
        </row>
        <row r="25859">
          <cell r="B25859" t="str">
            <v>ME2018-05983</v>
          </cell>
        </row>
        <row r="25860">
          <cell r="B25860" t="str">
            <v>ME2018-05984</v>
          </cell>
        </row>
        <row r="25861">
          <cell r="B25861" t="str">
            <v>ME2018-05985</v>
          </cell>
        </row>
        <row r="25862">
          <cell r="B25862" t="str">
            <v>ME2018-05986</v>
          </cell>
        </row>
        <row r="25863">
          <cell r="B25863" t="str">
            <v>ME2018-05987</v>
          </cell>
        </row>
        <row r="25864">
          <cell r="B25864" t="str">
            <v>ME2018-05988</v>
          </cell>
        </row>
        <row r="25865">
          <cell r="B25865" t="str">
            <v>ME2018-05990</v>
          </cell>
        </row>
        <row r="25866">
          <cell r="B25866" t="str">
            <v>ME2018-05991</v>
          </cell>
        </row>
        <row r="25867">
          <cell r="B25867" t="str">
            <v>ME2018-05992</v>
          </cell>
        </row>
        <row r="25868">
          <cell r="B25868" t="str">
            <v>ME2018-05993</v>
          </cell>
        </row>
        <row r="25869">
          <cell r="B25869" t="str">
            <v>ME2018-05994</v>
          </cell>
        </row>
        <row r="25870">
          <cell r="B25870" t="str">
            <v>ME2018-05995</v>
          </cell>
        </row>
        <row r="25871">
          <cell r="B25871" t="str">
            <v>ME2018-05996</v>
          </cell>
        </row>
        <row r="25872">
          <cell r="B25872" t="str">
            <v>ME2018-05998</v>
          </cell>
        </row>
        <row r="25873">
          <cell r="B25873" t="str">
            <v>ME2018-05999</v>
          </cell>
        </row>
        <row r="25874">
          <cell r="B25874" t="str">
            <v>ME2018-06000</v>
          </cell>
        </row>
        <row r="25875">
          <cell r="B25875" t="str">
            <v>ME2018-06001</v>
          </cell>
        </row>
        <row r="25876">
          <cell r="B25876" t="str">
            <v>ME2018-06003</v>
          </cell>
        </row>
        <row r="25877">
          <cell r="B25877" t="str">
            <v>ME2018-06004</v>
          </cell>
        </row>
        <row r="25878">
          <cell r="B25878" t="str">
            <v>ME2018-06005</v>
          </cell>
        </row>
        <row r="25879">
          <cell r="B25879" t="str">
            <v>ME2018-06006</v>
          </cell>
        </row>
        <row r="25880">
          <cell r="B25880" t="str">
            <v>ME2018-06007</v>
          </cell>
        </row>
        <row r="25881">
          <cell r="B25881" t="str">
            <v>ME2018-06010</v>
          </cell>
        </row>
        <row r="25882">
          <cell r="B25882" t="str">
            <v>ME2018-06011</v>
          </cell>
        </row>
        <row r="25883">
          <cell r="B25883" t="str">
            <v>ME2018-06012</v>
          </cell>
        </row>
        <row r="25884">
          <cell r="B25884" t="str">
            <v>ME2018-06013</v>
          </cell>
        </row>
        <row r="25885">
          <cell r="B25885" t="str">
            <v>ME2018-06014</v>
          </cell>
        </row>
        <row r="25886">
          <cell r="B25886" t="str">
            <v>ME2018-06017</v>
          </cell>
        </row>
        <row r="25887">
          <cell r="B25887" t="str">
            <v>ME2018-06018</v>
          </cell>
        </row>
        <row r="25888">
          <cell r="B25888" t="str">
            <v>ME2018-06019</v>
          </cell>
        </row>
        <row r="25889">
          <cell r="B25889" t="str">
            <v>ME2018-06020</v>
          </cell>
        </row>
        <row r="25890">
          <cell r="B25890" t="str">
            <v>ME2018-06021</v>
          </cell>
        </row>
        <row r="25891">
          <cell r="B25891" t="str">
            <v>ME2018-06022</v>
          </cell>
        </row>
        <row r="25892">
          <cell r="B25892" t="str">
            <v>ME2018-06023</v>
          </cell>
        </row>
        <row r="25893">
          <cell r="B25893" t="str">
            <v>ME2018-06024</v>
          </cell>
        </row>
        <row r="25894">
          <cell r="B25894" t="str">
            <v>ME2018-06025</v>
          </cell>
        </row>
        <row r="25895">
          <cell r="B25895" t="str">
            <v>ME2018-06026</v>
          </cell>
        </row>
        <row r="25896">
          <cell r="B25896" t="str">
            <v>ME2018-06027</v>
          </cell>
        </row>
        <row r="25897">
          <cell r="B25897" t="str">
            <v>ME2018-06028</v>
          </cell>
        </row>
        <row r="25898">
          <cell r="B25898" t="str">
            <v>ME2018-06029</v>
          </cell>
        </row>
        <row r="25899">
          <cell r="B25899" t="str">
            <v>ME2018-06032</v>
          </cell>
        </row>
        <row r="25900">
          <cell r="B25900" t="str">
            <v>ME2018-06033</v>
          </cell>
        </row>
        <row r="25901">
          <cell r="B25901" t="str">
            <v>ME2018-06034</v>
          </cell>
        </row>
        <row r="25902">
          <cell r="B25902" t="str">
            <v>ME2018-06035</v>
          </cell>
        </row>
        <row r="25903">
          <cell r="B25903" t="str">
            <v>ME2018-06036</v>
          </cell>
        </row>
        <row r="25904">
          <cell r="B25904" t="str">
            <v>ME2018-06037</v>
          </cell>
        </row>
        <row r="25905">
          <cell r="B25905" t="str">
            <v>ME2018-06038</v>
          </cell>
        </row>
        <row r="25906">
          <cell r="B25906" t="str">
            <v>ME2018-06039</v>
          </cell>
        </row>
        <row r="25907">
          <cell r="B25907" t="str">
            <v>ME2018-06040</v>
          </cell>
        </row>
        <row r="25908">
          <cell r="B25908" t="str">
            <v>ME2018-06042</v>
          </cell>
        </row>
        <row r="25909">
          <cell r="B25909" t="str">
            <v>ME2018-06043</v>
          </cell>
        </row>
        <row r="25910">
          <cell r="B25910" t="str">
            <v>ME2018-06044</v>
          </cell>
        </row>
        <row r="25911">
          <cell r="B25911" t="str">
            <v>ME2018-06045</v>
          </cell>
        </row>
        <row r="25912">
          <cell r="B25912" t="str">
            <v>ME2018-06046</v>
          </cell>
        </row>
        <row r="25913">
          <cell r="B25913" t="str">
            <v>ME2018-06047</v>
          </cell>
        </row>
        <row r="25914">
          <cell r="B25914" t="str">
            <v>ME2018-06048</v>
          </cell>
        </row>
        <row r="25915">
          <cell r="B25915" t="str">
            <v>ME2018-06049</v>
          </cell>
        </row>
        <row r="25916">
          <cell r="B25916" t="str">
            <v>ME2018-06050</v>
          </cell>
        </row>
        <row r="25917">
          <cell r="B25917" t="str">
            <v>ME2018-06051</v>
          </cell>
        </row>
        <row r="25918">
          <cell r="B25918" t="str">
            <v>ME2018-06052</v>
          </cell>
        </row>
        <row r="25919">
          <cell r="B25919" t="str">
            <v>ME2018-06054</v>
          </cell>
        </row>
        <row r="25920">
          <cell r="B25920" t="str">
            <v>ME2018-06055</v>
          </cell>
        </row>
        <row r="25921">
          <cell r="B25921" t="str">
            <v>ME2018-06056</v>
          </cell>
        </row>
        <row r="25922">
          <cell r="B25922" t="str">
            <v>ME2018-06057</v>
          </cell>
        </row>
        <row r="25923">
          <cell r="B25923" t="str">
            <v>ME2018-06058</v>
          </cell>
        </row>
        <row r="25924">
          <cell r="B25924" t="str">
            <v>ME2018-06059</v>
          </cell>
        </row>
        <row r="25925">
          <cell r="B25925" t="str">
            <v>ME2018-06060</v>
          </cell>
        </row>
        <row r="25926">
          <cell r="B25926" t="str">
            <v>ME2018-06061</v>
          </cell>
        </row>
        <row r="25927">
          <cell r="B25927" t="str">
            <v>ME2018-06062</v>
          </cell>
        </row>
        <row r="25928">
          <cell r="B25928" t="str">
            <v>ME2018-06064</v>
          </cell>
        </row>
        <row r="25929">
          <cell r="B25929" t="str">
            <v>ME2018-06065</v>
          </cell>
        </row>
        <row r="25930">
          <cell r="B25930" t="str">
            <v>ME2018-06066</v>
          </cell>
        </row>
        <row r="25931">
          <cell r="B25931" t="str">
            <v>ME2018-06067</v>
          </cell>
        </row>
        <row r="25932">
          <cell r="B25932" t="str">
            <v>ME2018-06068</v>
          </cell>
        </row>
        <row r="25933">
          <cell r="B25933" t="str">
            <v>ME2018-06069</v>
          </cell>
        </row>
        <row r="25934">
          <cell r="B25934" t="str">
            <v>ME2018-06070</v>
          </cell>
        </row>
        <row r="25935">
          <cell r="B25935" t="str">
            <v>ME2018-06071</v>
          </cell>
        </row>
        <row r="25936">
          <cell r="B25936" t="str">
            <v>ME2018-06072</v>
          </cell>
        </row>
        <row r="25937">
          <cell r="B25937" t="str">
            <v>ME2018-06073</v>
          </cell>
        </row>
        <row r="25938">
          <cell r="B25938" t="str">
            <v>ME2018-06074</v>
          </cell>
        </row>
        <row r="25939">
          <cell r="B25939" t="str">
            <v>ME2018-06075</v>
          </cell>
        </row>
        <row r="25940">
          <cell r="B25940" t="str">
            <v>ME2018-06076</v>
          </cell>
        </row>
        <row r="25941">
          <cell r="B25941" t="str">
            <v>ME2018-06077</v>
          </cell>
        </row>
        <row r="25942">
          <cell r="B25942" t="str">
            <v>ME2018-06078</v>
          </cell>
        </row>
        <row r="25943">
          <cell r="B25943" t="str">
            <v>ME2018-06079</v>
          </cell>
        </row>
        <row r="25944">
          <cell r="B25944" t="str">
            <v>ME2018-06080</v>
          </cell>
        </row>
        <row r="25945">
          <cell r="B25945" t="str">
            <v>ME2018-06081</v>
          </cell>
        </row>
        <row r="25946">
          <cell r="B25946" t="str">
            <v>ME2018-06082</v>
          </cell>
        </row>
        <row r="25947">
          <cell r="B25947" t="str">
            <v>ME2018-06084</v>
          </cell>
        </row>
        <row r="25948">
          <cell r="B25948" t="str">
            <v>ME2018-06085</v>
          </cell>
        </row>
        <row r="25949">
          <cell r="B25949" t="str">
            <v>ME2018-06086</v>
          </cell>
        </row>
        <row r="25950">
          <cell r="B25950" t="str">
            <v>ME2018-06087</v>
          </cell>
        </row>
        <row r="25951">
          <cell r="B25951" t="str">
            <v>ME2018-06088</v>
          </cell>
        </row>
        <row r="25952">
          <cell r="B25952" t="str">
            <v>ME2018-06089</v>
          </cell>
        </row>
        <row r="25953">
          <cell r="B25953" t="str">
            <v>ME2018-06090</v>
          </cell>
        </row>
        <row r="25954">
          <cell r="B25954" t="str">
            <v>ME2018-06092</v>
          </cell>
        </row>
        <row r="25955">
          <cell r="B25955" t="str">
            <v>ME2018-06093</v>
          </cell>
        </row>
        <row r="25956">
          <cell r="B25956" t="str">
            <v>ME2018-06094</v>
          </cell>
        </row>
        <row r="25957">
          <cell r="B25957" t="str">
            <v>ME2018-06095</v>
          </cell>
        </row>
        <row r="25958">
          <cell r="B25958" t="str">
            <v>ME2018-06096</v>
          </cell>
        </row>
        <row r="25959">
          <cell r="B25959" t="str">
            <v>ME2018-06097</v>
          </cell>
        </row>
        <row r="25960">
          <cell r="B25960" t="str">
            <v>ME2018-06098</v>
          </cell>
        </row>
        <row r="25961">
          <cell r="B25961" t="str">
            <v>ME2018-06099</v>
          </cell>
        </row>
        <row r="25962">
          <cell r="B25962" t="str">
            <v>ME2018-06100</v>
          </cell>
        </row>
        <row r="25963">
          <cell r="B25963" t="str">
            <v>ME2018-06101</v>
          </cell>
        </row>
        <row r="25964">
          <cell r="B25964" t="str">
            <v>ME2018-06102</v>
          </cell>
        </row>
        <row r="25965">
          <cell r="B25965" t="str">
            <v>ME2018-06103</v>
          </cell>
        </row>
        <row r="25966">
          <cell r="B25966" t="str">
            <v>ME2018-06104</v>
          </cell>
        </row>
        <row r="25967">
          <cell r="B25967" t="str">
            <v>ME2018-06105</v>
          </cell>
        </row>
        <row r="25968">
          <cell r="B25968" t="str">
            <v>ME2018-06106</v>
          </cell>
        </row>
        <row r="25969">
          <cell r="B25969" t="str">
            <v>ME2018-06107</v>
          </cell>
        </row>
        <row r="25970">
          <cell r="B25970" t="str">
            <v>ME2018-06108</v>
          </cell>
        </row>
        <row r="25971">
          <cell r="B25971" t="str">
            <v>ME2018-06109</v>
          </cell>
        </row>
        <row r="25972">
          <cell r="B25972" t="str">
            <v>ME2018-06110</v>
          </cell>
        </row>
        <row r="25973">
          <cell r="B25973" t="str">
            <v>ME2018-06111</v>
          </cell>
        </row>
        <row r="25974">
          <cell r="B25974" t="str">
            <v>ME2018-06112</v>
          </cell>
        </row>
        <row r="25975">
          <cell r="B25975" t="str">
            <v>ME2018-06113</v>
          </cell>
        </row>
        <row r="25976">
          <cell r="B25976" t="str">
            <v>ME2018-06114</v>
          </cell>
        </row>
        <row r="25977">
          <cell r="B25977" t="str">
            <v>ME2018-06115</v>
          </cell>
        </row>
        <row r="25978">
          <cell r="B25978" t="str">
            <v>ME2018-06116</v>
          </cell>
        </row>
        <row r="25979">
          <cell r="B25979" t="str">
            <v>ME2018-06117</v>
          </cell>
        </row>
        <row r="25980">
          <cell r="B25980" t="str">
            <v>ME2018-06118</v>
          </cell>
        </row>
        <row r="25981">
          <cell r="B25981" t="str">
            <v>ME2018-06119</v>
          </cell>
        </row>
        <row r="25982">
          <cell r="B25982" t="str">
            <v>ME2018-06120</v>
          </cell>
        </row>
        <row r="25983">
          <cell r="B25983" t="str">
            <v>ME2018-06121</v>
          </cell>
        </row>
        <row r="25984">
          <cell r="B25984" t="str">
            <v>ME2018-06122</v>
          </cell>
        </row>
        <row r="25985">
          <cell r="B25985" t="str">
            <v>ME2018-06123</v>
          </cell>
        </row>
        <row r="25986">
          <cell r="B25986" t="str">
            <v>ME2018-06124</v>
          </cell>
        </row>
        <row r="25987">
          <cell r="B25987" t="str">
            <v>ME2018-06125</v>
          </cell>
        </row>
        <row r="25988">
          <cell r="B25988" t="str">
            <v>ME2018-06126</v>
          </cell>
        </row>
        <row r="25989">
          <cell r="B25989" t="str">
            <v>ME2018-06127</v>
          </cell>
        </row>
        <row r="25990">
          <cell r="B25990" t="str">
            <v>ME2018-06128</v>
          </cell>
        </row>
        <row r="25991">
          <cell r="B25991" t="str">
            <v>ME2018-06131</v>
          </cell>
        </row>
        <row r="25992">
          <cell r="B25992" t="str">
            <v>ME2018-06132</v>
          </cell>
        </row>
        <row r="25993">
          <cell r="B25993" t="str">
            <v>ME2018-06133</v>
          </cell>
        </row>
        <row r="25994">
          <cell r="B25994" t="str">
            <v>ME2018-06134</v>
          </cell>
        </row>
        <row r="25995">
          <cell r="B25995" t="str">
            <v>ME2018-06135</v>
          </cell>
        </row>
        <row r="25996">
          <cell r="B25996" t="str">
            <v>ME2018-06137</v>
          </cell>
        </row>
        <row r="25997">
          <cell r="B25997" t="str">
            <v>ME2018-06138</v>
          </cell>
        </row>
        <row r="25998">
          <cell r="B25998" t="str">
            <v>ME2018-06139</v>
          </cell>
        </row>
        <row r="25999">
          <cell r="B25999" t="str">
            <v>ME2018-06140</v>
          </cell>
        </row>
        <row r="26000">
          <cell r="B26000" t="str">
            <v>ME2018-06141</v>
          </cell>
        </row>
        <row r="26001">
          <cell r="B26001" t="str">
            <v>ME2018-06142</v>
          </cell>
        </row>
        <row r="26002">
          <cell r="B26002" t="str">
            <v>ME2018-06143</v>
          </cell>
        </row>
        <row r="26003">
          <cell r="B26003" t="str">
            <v>ME2018-06145</v>
          </cell>
        </row>
        <row r="26004">
          <cell r="B26004" t="str">
            <v>ME2018-06146</v>
          </cell>
        </row>
        <row r="26005">
          <cell r="B26005" t="str">
            <v>ME2018-06148</v>
          </cell>
        </row>
        <row r="26006">
          <cell r="B26006" t="str">
            <v>ME2018-06149</v>
          </cell>
        </row>
        <row r="26007">
          <cell r="B26007" t="str">
            <v>ME2018-06150</v>
          </cell>
        </row>
        <row r="26008">
          <cell r="B26008" t="str">
            <v>ME2018-06151</v>
          </cell>
        </row>
        <row r="26009">
          <cell r="B26009" t="str">
            <v>ME2018-06152</v>
          </cell>
        </row>
        <row r="26010">
          <cell r="B26010" t="str">
            <v>ME2018-06153</v>
          </cell>
        </row>
        <row r="26011">
          <cell r="B26011" t="str">
            <v>ME2018-06155</v>
          </cell>
        </row>
        <row r="26012">
          <cell r="B26012" t="str">
            <v>ME2018-06156</v>
          </cell>
        </row>
        <row r="26013">
          <cell r="B26013" t="str">
            <v>ME2018-06157</v>
          </cell>
        </row>
        <row r="26014">
          <cell r="B26014" t="str">
            <v>ME2018-06158</v>
          </cell>
        </row>
        <row r="26015">
          <cell r="B26015" t="str">
            <v>ME2018-06159</v>
          </cell>
        </row>
        <row r="26016">
          <cell r="B26016" t="str">
            <v>ME2018-06160</v>
          </cell>
        </row>
        <row r="26017">
          <cell r="B26017" t="str">
            <v>ME2018-06161</v>
          </cell>
        </row>
        <row r="26018">
          <cell r="B26018" t="str">
            <v>ME2018-06162</v>
          </cell>
        </row>
        <row r="26019">
          <cell r="B26019" t="str">
            <v>ME2018-06163</v>
          </cell>
        </row>
        <row r="26020">
          <cell r="B26020" t="str">
            <v>ME2018-06164</v>
          </cell>
        </row>
        <row r="26021">
          <cell r="B26021" t="str">
            <v>ME2018-06165</v>
          </cell>
        </row>
        <row r="26022">
          <cell r="B26022" t="str">
            <v>ME2018-06166</v>
          </cell>
        </row>
        <row r="26023">
          <cell r="B26023" t="str">
            <v>ME2018-06167</v>
          </cell>
        </row>
        <row r="26024">
          <cell r="B26024" t="str">
            <v>ME2018-06168</v>
          </cell>
        </row>
        <row r="26025">
          <cell r="B26025" t="str">
            <v>ME2018-06169</v>
          </cell>
        </row>
        <row r="26026">
          <cell r="B26026" t="str">
            <v>ME2018-06170</v>
          </cell>
        </row>
        <row r="26027">
          <cell r="B26027" t="str">
            <v>ME2018-06171</v>
          </cell>
        </row>
        <row r="26028">
          <cell r="B26028" t="str">
            <v>ME2018-06172</v>
          </cell>
        </row>
        <row r="26029">
          <cell r="B26029" t="str">
            <v>ME2018-06173</v>
          </cell>
        </row>
        <row r="26030">
          <cell r="B26030" t="str">
            <v>ME2018-06174</v>
          </cell>
        </row>
        <row r="26031">
          <cell r="B26031" t="str">
            <v>ME2018-06176</v>
          </cell>
        </row>
        <row r="26032">
          <cell r="B26032" t="str">
            <v>ME2018-06177</v>
          </cell>
        </row>
        <row r="26033">
          <cell r="B26033" t="str">
            <v>ME2018-06178</v>
          </cell>
        </row>
        <row r="26034">
          <cell r="B26034" t="str">
            <v>ME2018-06179</v>
          </cell>
        </row>
        <row r="26035">
          <cell r="B26035" t="str">
            <v>ME2018-06180</v>
          </cell>
        </row>
        <row r="26036">
          <cell r="B26036" t="str">
            <v>ME2018-06181</v>
          </cell>
        </row>
        <row r="26037">
          <cell r="B26037" t="str">
            <v>ME2018-06182</v>
          </cell>
        </row>
        <row r="26038">
          <cell r="B26038" t="str">
            <v>ME2018-06183</v>
          </cell>
        </row>
        <row r="26039">
          <cell r="B26039" t="str">
            <v>ME2018-06184</v>
          </cell>
        </row>
        <row r="26040">
          <cell r="B26040" t="str">
            <v>ME2018-06186</v>
          </cell>
        </row>
        <row r="26041">
          <cell r="B26041" t="str">
            <v>ME2018-06187</v>
          </cell>
        </row>
        <row r="26042">
          <cell r="B26042" t="str">
            <v>ME2018-06188</v>
          </cell>
        </row>
        <row r="26043">
          <cell r="B26043" t="str">
            <v>ME2018-06189</v>
          </cell>
        </row>
        <row r="26044">
          <cell r="B26044" t="str">
            <v>ME2018-06190</v>
          </cell>
        </row>
        <row r="26045">
          <cell r="B26045" t="str">
            <v>ME2018-06191</v>
          </cell>
        </row>
        <row r="26046">
          <cell r="B26046" t="str">
            <v>ME2018-06192</v>
          </cell>
        </row>
        <row r="26047">
          <cell r="B26047" t="str">
            <v>ME2018-06194</v>
          </cell>
        </row>
        <row r="26048">
          <cell r="B26048" t="str">
            <v>ME2018-06195</v>
          </cell>
        </row>
        <row r="26049">
          <cell r="B26049" t="str">
            <v>ME2018-06197</v>
          </cell>
        </row>
        <row r="26050">
          <cell r="B26050" t="str">
            <v>ME2018-06198</v>
          </cell>
        </row>
        <row r="26051">
          <cell r="B26051" t="str">
            <v>ME2018-06199</v>
          </cell>
        </row>
        <row r="26052">
          <cell r="B26052" t="str">
            <v>ME2018-06200</v>
          </cell>
        </row>
        <row r="26053">
          <cell r="B26053" t="str">
            <v>ME2018-06201</v>
          </cell>
        </row>
        <row r="26054">
          <cell r="B26054" t="str">
            <v>ME2018-06202</v>
          </cell>
        </row>
        <row r="26055">
          <cell r="B26055" t="str">
            <v>ME2018-06203</v>
          </cell>
        </row>
        <row r="26056">
          <cell r="B26056" t="str">
            <v>ME2018-06204</v>
          </cell>
        </row>
        <row r="26057">
          <cell r="B26057" t="str">
            <v>ME2018-06205</v>
          </cell>
        </row>
        <row r="26058">
          <cell r="B26058" t="str">
            <v>ME2018-06206</v>
          </cell>
        </row>
        <row r="26059">
          <cell r="B26059" t="str">
            <v>ME2018-06208</v>
          </cell>
        </row>
        <row r="26060">
          <cell r="B26060" t="str">
            <v>ME2019-00001</v>
          </cell>
        </row>
        <row r="26061">
          <cell r="B26061" t="str">
            <v>ME2019-00002</v>
          </cell>
        </row>
        <row r="26062">
          <cell r="B26062" t="str">
            <v>ME2019-00003</v>
          </cell>
        </row>
        <row r="26063">
          <cell r="B26063" t="str">
            <v>ME2019-00004</v>
          </cell>
        </row>
        <row r="26064">
          <cell r="B26064" t="str">
            <v>ME2019-00005</v>
          </cell>
        </row>
        <row r="26065">
          <cell r="B26065" t="str">
            <v>ME2019-00006</v>
          </cell>
        </row>
        <row r="26066">
          <cell r="B26066" t="str">
            <v>ME2019-00007</v>
          </cell>
        </row>
        <row r="26067">
          <cell r="B26067" t="str">
            <v>ME2019-00008</v>
          </cell>
        </row>
        <row r="26068">
          <cell r="B26068" t="str">
            <v>ME2019-00009</v>
          </cell>
        </row>
        <row r="26069">
          <cell r="B26069" t="str">
            <v>ME2019-00010</v>
          </cell>
        </row>
        <row r="26070">
          <cell r="B26070" t="str">
            <v>ME2019-00011</v>
          </cell>
        </row>
        <row r="26071">
          <cell r="B26071" t="str">
            <v>ME2019-00012</v>
          </cell>
        </row>
        <row r="26072">
          <cell r="B26072" t="str">
            <v>ME2019-00013</v>
          </cell>
        </row>
        <row r="26073">
          <cell r="B26073" t="str">
            <v>ME2019-00014</v>
          </cell>
        </row>
        <row r="26074">
          <cell r="B26074" t="str">
            <v>ME2019-00015</v>
          </cell>
        </row>
        <row r="26075">
          <cell r="B26075" t="str">
            <v>ME2019-00016</v>
          </cell>
        </row>
        <row r="26076">
          <cell r="B26076" t="str">
            <v>ME2019-00017</v>
          </cell>
        </row>
        <row r="26077">
          <cell r="B26077" t="str">
            <v>ME2019-00018</v>
          </cell>
        </row>
        <row r="26078">
          <cell r="B26078" t="str">
            <v>ME2019-00019</v>
          </cell>
        </row>
        <row r="26079">
          <cell r="B26079" t="str">
            <v>ME2019-00020</v>
          </cell>
        </row>
        <row r="26080">
          <cell r="B26080" t="str">
            <v>ME2019-00021</v>
          </cell>
        </row>
        <row r="26081">
          <cell r="B26081" t="str">
            <v>ME2019-00022</v>
          </cell>
        </row>
        <row r="26082">
          <cell r="B26082" t="str">
            <v>ME2019-00023</v>
          </cell>
        </row>
        <row r="26083">
          <cell r="B26083" t="str">
            <v>ME2019-00024</v>
          </cell>
        </row>
        <row r="26084">
          <cell r="B26084" t="str">
            <v>ME2019-00025</v>
          </cell>
        </row>
        <row r="26085">
          <cell r="B26085" t="str">
            <v>ME2019-00026</v>
          </cell>
        </row>
        <row r="26086">
          <cell r="B26086" t="str">
            <v>ME2019-00027</v>
          </cell>
        </row>
        <row r="26087">
          <cell r="B26087" t="str">
            <v>ME2019-00028</v>
          </cell>
        </row>
        <row r="26088">
          <cell r="B26088" t="str">
            <v>ME2019-00029</v>
          </cell>
        </row>
        <row r="26089">
          <cell r="B26089" t="str">
            <v>ME2019-00030</v>
          </cell>
        </row>
        <row r="26090">
          <cell r="B26090" t="str">
            <v>ME2019-00031</v>
          </cell>
        </row>
        <row r="26091">
          <cell r="B26091" t="str">
            <v>ME2019-00032</v>
          </cell>
        </row>
        <row r="26092">
          <cell r="B26092" t="str">
            <v>ME2019-00033</v>
          </cell>
        </row>
        <row r="26093">
          <cell r="B26093" t="str">
            <v>ME2019-00034</v>
          </cell>
        </row>
        <row r="26094">
          <cell r="B26094" t="str">
            <v>ME2019-00035</v>
          </cell>
        </row>
        <row r="26095">
          <cell r="B26095" t="str">
            <v>ME2019-00036</v>
          </cell>
        </row>
        <row r="26096">
          <cell r="B26096" t="str">
            <v>ME2019-00037</v>
          </cell>
        </row>
        <row r="26097">
          <cell r="B26097" t="str">
            <v>ME2019-00040</v>
          </cell>
        </row>
        <row r="26098">
          <cell r="B26098" t="str">
            <v>ME2019-00041</v>
          </cell>
        </row>
        <row r="26099">
          <cell r="B26099" t="str">
            <v>ME2019-00042</v>
          </cell>
        </row>
        <row r="26100">
          <cell r="B26100" t="str">
            <v>ME2019-00043</v>
          </cell>
        </row>
        <row r="26101">
          <cell r="B26101" t="str">
            <v>ME2019-00044</v>
          </cell>
        </row>
        <row r="26102">
          <cell r="B26102" t="str">
            <v>ME2019-00046</v>
          </cell>
        </row>
        <row r="26103">
          <cell r="B26103" t="str">
            <v>ME2019-00047</v>
          </cell>
        </row>
        <row r="26104">
          <cell r="B26104" t="str">
            <v>ME2019-00048</v>
          </cell>
        </row>
        <row r="26105">
          <cell r="B26105" t="str">
            <v>ME2019-00049</v>
          </cell>
        </row>
        <row r="26106">
          <cell r="B26106" t="str">
            <v>ME2019-00050</v>
          </cell>
        </row>
        <row r="26107">
          <cell r="B26107" t="str">
            <v>ME2019-00051</v>
          </cell>
        </row>
        <row r="26108">
          <cell r="B26108" t="str">
            <v>ME2019-00052</v>
          </cell>
        </row>
        <row r="26109">
          <cell r="B26109" t="str">
            <v>ME2019-00053</v>
          </cell>
        </row>
        <row r="26110">
          <cell r="B26110" t="str">
            <v>ME2019-00054</v>
          </cell>
        </row>
        <row r="26111">
          <cell r="B26111" t="str">
            <v>ME2019-00055</v>
          </cell>
        </row>
        <row r="26112">
          <cell r="B26112" t="str">
            <v>ME2019-00057</v>
          </cell>
        </row>
        <row r="26113">
          <cell r="B26113" t="str">
            <v>ME2019-00058</v>
          </cell>
        </row>
        <row r="26114">
          <cell r="B26114" t="str">
            <v>ME2019-00059</v>
          </cell>
        </row>
        <row r="26115">
          <cell r="B26115" t="str">
            <v>ME2019-00060</v>
          </cell>
        </row>
        <row r="26116">
          <cell r="B26116" t="str">
            <v>ME2019-00061</v>
          </cell>
        </row>
        <row r="26117">
          <cell r="B26117" t="str">
            <v>ME2019-00062</v>
          </cell>
        </row>
        <row r="26118">
          <cell r="B26118" t="str">
            <v>ME2019-00064</v>
          </cell>
        </row>
        <row r="26119">
          <cell r="B26119" t="str">
            <v>ME2019-00065</v>
          </cell>
        </row>
        <row r="26120">
          <cell r="B26120" t="str">
            <v>ME2019-00066</v>
          </cell>
        </row>
        <row r="26121">
          <cell r="B26121" t="str">
            <v>ME2019-00067</v>
          </cell>
        </row>
        <row r="26122">
          <cell r="B26122" t="str">
            <v>ME2019-00068</v>
          </cell>
        </row>
        <row r="26123">
          <cell r="B26123" t="str">
            <v>ME2019-00069</v>
          </cell>
        </row>
        <row r="26124">
          <cell r="B26124" t="str">
            <v>ME2019-00070</v>
          </cell>
        </row>
        <row r="26125">
          <cell r="B26125" t="str">
            <v>ME2019-00071</v>
          </cell>
        </row>
        <row r="26126">
          <cell r="B26126" t="str">
            <v>ME2019-00072</v>
          </cell>
        </row>
        <row r="26127">
          <cell r="B26127" t="str">
            <v>ME2019-00073</v>
          </cell>
        </row>
        <row r="26128">
          <cell r="B26128" t="str">
            <v>ME2019-00074</v>
          </cell>
        </row>
        <row r="26129">
          <cell r="B26129" t="str">
            <v>ME2019-00075</v>
          </cell>
        </row>
        <row r="26130">
          <cell r="B26130" t="str">
            <v>ME2019-00076</v>
          </cell>
        </row>
        <row r="26131">
          <cell r="B26131" t="str">
            <v>ME2019-00077</v>
          </cell>
        </row>
        <row r="26132">
          <cell r="B26132" t="str">
            <v>ME2019-00078</v>
          </cell>
        </row>
        <row r="26133">
          <cell r="B26133" t="str">
            <v>ME2019-00079</v>
          </cell>
        </row>
        <row r="26134">
          <cell r="B26134" t="str">
            <v>ME2019-00080</v>
          </cell>
        </row>
        <row r="26135">
          <cell r="B26135" t="str">
            <v>ME2019-00081</v>
          </cell>
        </row>
        <row r="26136">
          <cell r="B26136" t="str">
            <v>ME2019-00082</v>
          </cell>
        </row>
        <row r="26137">
          <cell r="B26137" t="str">
            <v>ME2019-00083</v>
          </cell>
        </row>
        <row r="26138">
          <cell r="B26138" t="str">
            <v>ME2019-00084</v>
          </cell>
        </row>
        <row r="26139">
          <cell r="B26139" t="str">
            <v>ME2019-00085</v>
          </cell>
        </row>
        <row r="26140">
          <cell r="B26140" t="str">
            <v>ME2019-00086</v>
          </cell>
        </row>
        <row r="26141">
          <cell r="B26141" t="str">
            <v>ME2019-00089</v>
          </cell>
        </row>
        <row r="26142">
          <cell r="B26142" t="str">
            <v>ME2019-00090</v>
          </cell>
        </row>
        <row r="26143">
          <cell r="B26143" t="str">
            <v>ME2019-00091</v>
          </cell>
        </row>
        <row r="26144">
          <cell r="B26144" t="str">
            <v>ME2019-00093</v>
          </cell>
        </row>
        <row r="26145">
          <cell r="B26145" t="str">
            <v>ME2019-00094</v>
          </cell>
        </row>
        <row r="26146">
          <cell r="B26146" t="str">
            <v>ME2019-00095</v>
          </cell>
        </row>
        <row r="26147">
          <cell r="B26147" t="str">
            <v>ME2019-00096</v>
          </cell>
        </row>
        <row r="26148">
          <cell r="B26148" t="str">
            <v>ME2019-00097</v>
          </cell>
        </row>
        <row r="26149">
          <cell r="B26149" t="str">
            <v>ME2019-00098</v>
          </cell>
        </row>
        <row r="26150">
          <cell r="B26150" t="str">
            <v>ME2019-00099</v>
          </cell>
        </row>
        <row r="26151">
          <cell r="B26151" t="str">
            <v>ME2019-00101</v>
          </cell>
        </row>
        <row r="26152">
          <cell r="B26152" t="str">
            <v>ME2019-00102</v>
          </cell>
        </row>
        <row r="26153">
          <cell r="B26153" t="str">
            <v>ME2019-00103</v>
          </cell>
        </row>
        <row r="26154">
          <cell r="B26154" t="str">
            <v>ME2019-00104</v>
          </cell>
        </row>
        <row r="26155">
          <cell r="B26155" t="str">
            <v>ME2019-00105</v>
          </cell>
        </row>
        <row r="26156">
          <cell r="B26156" t="str">
            <v>ME2019-00106</v>
          </cell>
        </row>
        <row r="26157">
          <cell r="B26157" t="str">
            <v>ME2019-00107</v>
          </cell>
        </row>
        <row r="26158">
          <cell r="B26158" t="str">
            <v>ME2019-00108</v>
          </cell>
        </row>
        <row r="26159">
          <cell r="B26159" t="str">
            <v>ME2019-00109</v>
          </cell>
        </row>
        <row r="26160">
          <cell r="B26160" t="str">
            <v>ME2019-00110</v>
          </cell>
        </row>
        <row r="26161">
          <cell r="B26161" t="str">
            <v>ME2019-00111</v>
          </cell>
        </row>
        <row r="26162">
          <cell r="B26162" t="str">
            <v>ME2019-00112</v>
          </cell>
        </row>
        <row r="26163">
          <cell r="B26163" t="str">
            <v>ME2019-00113</v>
          </cell>
        </row>
        <row r="26164">
          <cell r="B26164" t="str">
            <v>ME2019-00114</v>
          </cell>
        </row>
        <row r="26165">
          <cell r="B26165" t="str">
            <v>ME2019-00115</v>
          </cell>
        </row>
        <row r="26166">
          <cell r="B26166" t="str">
            <v>ME2019-00116</v>
          </cell>
        </row>
        <row r="26167">
          <cell r="B26167" t="str">
            <v>ME2019-00117</v>
          </cell>
        </row>
        <row r="26168">
          <cell r="B26168" t="str">
            <v>ME2019-00118</v>
          </cell>
        </row>
        <row r="26169">
          <cell r="B26169" t="str">
            <v>ME2019-00119</v>
          </cell>
        </row>
        <row r="26170">
          <cell r="B26170" t="str">
            <v>ME2019-00120</v>
          </cell>
        </row>
        <row r="26171">
          <cell r="B26171" t="str">
            <v>ME2019-00121</v>
          </cell>
        </row>
        <row r="26172">
          <cell r="B26172" t="str">
            <v>ME2019-00122</v>
          </cell>
        </row>
        <row r="26173">
          <cell r="B26173" t="str">
            <v>ME2019-00123</v>
          </cell>
        </row>
        <row r="26174">
          <cell r="B26174" t="str">
            <v>ME2019-00124</v>
          </cell>
        </row>
        <row r="26175">
          <cell r="B26175" t="str">
            <v>ME2019-00125</v>
          </cell>
        </row>
        <row r="26176">
          <cell r="B26176" t="str">
            <v>ME2019-00126</v>
          </cell>
        </row>
        <row r="26177">
          <cell r="B26177" t="str">
            <v>ME2019-00127</v>
          </cell>
        </row>
        <row r="26178">
          <cell r="B26178" t="str">
            <v>ME2019-00128</v>
          </cell>
        </row>
        <row r="26179">
          <cell r="B26179" t="str">
            <v>ME2019-00129</v>
          </cell>
        </row>
        <row r="26180">
          <cell r="B26180" t="str">
            <v>ME2019-00130</v>
          </cell>
        </row>
        <row r="26181">
          <cell r="B26181" t="str">
            <v>ME2019-00131</v>
          </cell>
        </row>
        <row r="26182">
          <cell r="B26182" t="str">
            <v>ME2019-00132</v>
          </cell>
        </row>
        <row r="26183">
          <cell r="B26183" t="str">
            <v>ME2019-00133</v>
          </cell>
        </row>
        <row r="26184">
          <cell r="B26184" t="str">
            <v>ME2019-00134</v>
          </cell>
        </row>
        <row r="26185">
          <cell r="B26185" t="str">
            <v>ME2019-00135</v>
          </cell>
        </row>
        <row r="26186">
          <cell r="B26186" t="str">
            <v>ME2019-00136</v>
          </cell>
        </row>
        <row r="26187">
          <cell r="B26187" t="str">
            <v>ME2019-00137</v>
          </cell>
        </row>
        <row r="26188">
          <cell r="B26188" t="str">
            <v>ME2019-00138</v>
          </cell>
        </row>
        <row r="26189">
          <cell r="B26189" t="str">
            <v>ME2019-00139</v>
          </cell>
        </row>
        <row r="26190">
          <cell r="B26190" t="str">
            <v>ME2019-00140</v>
          </cell>
        </row>
        <row r="26191">
          <cell r="B26191" t="str">
            <v>ME2019-00141</v>
          </cell>
        </row>
        <row r="26192">
          <cell r="B26192" t="str">
            <v>ME2019-00142</v>
          </cell>
        </row>
        <row r="26193">
          <cell r="B26193" t="str">
            <v>ME2019-00143</v>
          </cell>
        </row>
        <row r="26194">
          <cell r="B26194" t="str">
            <v>ME2019-00144</v>
          </cell>
        </row>
        <row r="26195">
          <cell r="B26195" t="str">
            <v>ME2019-00146</v>
          </cell>
        </row>
        <row r="26196">
          <cell r="B26196" t="str">
            <v>ME2019-00147</v>
          </cell>
        </row>
        <row r="26197">
          <cell r="B26197" t="str">
            <v>ME2019-00148</v>
          </cell>
        </row>
        <row r="26198">
          <cell r="B26198" t="str">
            <v>ME2019-00149</v>
          </cell>
        </row>
        <row r="26199">
          <cell r="B26199" t="str">
            <v>ME2019-00150</v>
          </cell>
        </row>
        <row r="26200">
          <cell r="B26200" t="str">
            <v>ME2019-00151</v>
          </cell>
        </row>
        <row r="26201">
          <cell r="B26201" t="str">
            <v>ME2019-00152</v>
          </cell>
        </row>
        <row r="26202">
          <cell r="B26202" t="str">
            <v>ME2019-00154</v>
          </cell>
        </row>
        <row r="26203">
          <cell r="B26203" t="str">
            <v>ME2019-00155</v>
          </cell>
        </row>
        <row r="26204">
          <cell r="B26204" t="str">
            <v>ME2019-00156</v>
          </cell>
        </row>
        <row r="26205">
          <cell r="B26205" t="str">
            <v>ME2019-00157</v>
          </cell>
        </row>
        <row r="26206">
          <cell r="B26206" t="str">
            <v>ME2019-00158</v>
          </cell>
        </row>
        <row r="26207">
          <cell r="B26207" t="str">
            <v>ME2019-00159</v>
          </cell>
        </row>
        <row r="26208">
          <cell r="B26208" t="str">
            <v>ME2019-00161</v>
          </cell>
        </row>
        <row r="26209">
          <cell r="B26209" t="str">
            <v>ME2019-00162</v>
          </cell>
        </row>
        <row r="26210">
          <cell r="B26210" t="str">
            <v>ME2019-00164</v>
          </cell>
        </row>
        <row r="26211">
          <cell r="B26211" t="str">
            <v>ME2019-00165</v>
          </cell>
        </row>
        <row r="26212">
          <cell r="B26212" t="str">
            <v>ME2019-00166</v>
          </cell>
        </row>
        <row r="26213">
          <cell r="B26213" t="str">
            <v>ME2019-00167</v>
          </cell>
        </row>
        <row r="26214">
          <cell r="B26214" t="str">
            <v>ME2019-00168</v>
          </cell>
        </row>
        <row r="26215">
          <cell r="B26215" t="str">
            <v>ME2019-00169</v>
          </cell>
        </row>
        <row r="26216">
          <cell r="B26216" t="str">
            <v>ME2019-00170</v>
          </cell>
        </row>
        <row r="26217">
          <cell r="B26217" t="str">
            <v>ME2019-00171</v>
          </cell>
        </row>
        <row r="26218">
          <cell r="B26218" t="str">
            <v>ME2019-00172</v>
          </cell>
        </row>
        <row r="26219">
          <cell r="B26219" t="str">
            <v>ME2019-00173</v>
          </cell>
        </row>
        <row r="26220">
          <cell r="B26220" t="str">
            <v>ME2019-00174</v>
          </cell>
        </row>
        <row r="26221">
          <cell r="B26221" t="str">
            <v>ME2019-00175</v>
          </cell>
        </row>
        <row r="26222">
          <cell r="B26222" t="str">
            <v>ME2019-00177</v>
          </cell>
        </row>
        <row r="26223">
          <cell r="B26223" t="str">
            <v>ME2019-00178</v>
          </cell>
        </row>
        <row r="26224">
          <cell r="B26224" t="str">
            <v>ME2019-00179</v>
          </cell>
        </row>
        <row r="26225">
          <cell r="B26225" t="str">
            <v>ME2019-00180</v>
          </cell>
        </row>
        <row r="26226">
          <cell r="B26226" t="str">
            <v>ME2019-00181</v>
          </cell>
        </row>
        <row r="26227">
          <cell r="B26227" t="str">
            <v>ME2019-00182</v>
          </cell>
        </row>
        <row r="26228">
          <cell r="B26228" t="str">
            <v>ME2019-00183</v>
          </cell>
        </row>
        <row r="26229">
          <cell r="B26229" t="str">
            <v>ME2019-00184</v>
          </cell>
        </row>
        <row r="26230">
          <cell r="B26230" t="str">
            <v>ME2019-00185</v>
          </cell>
        </row>
        <row r="26231">
          <cell r="B26231" t="str">
            <v>ME2019-00186</v>
          </cell>
        </row>
        <row r="26232">
          <cell r="B26232" t="str">
            <v>ME2019-00187</v>
          </cell>
        </row>
        <row r="26233">
          <cell r="B26233" t="str">
            <v>ME2019-00188</v>
          </cell>
        </row>
        <row r="26234">
          <cell r="B26234" t="str">
            <v>ME2019-00189</v>
          </cell>
        </row>
        <row r="26235">
          <cell r="B26235" t="str">
            <v>ME2019-00191</v>
          </cell>
        </row>
        <row r="26236">
          <cell r="B26236" t="str">
            <v>ME2019-00192</v>
          </cell>
        </row>
        <row r="26237">
          <cell r="B26237" t="str">
            <v>ME2019-00193</v>
          </cell>
        </row>
        <row r="26238">
          <cell r="B26238" t="str">
            <v>ME2019-00194</v>
          </cell>
        </row>
        <row r="26239">
          <cell r="B26239" t="str">
            <v>ME2019-00195</v>
          </cell>
        </row>
        <row r="26240">
          <cell r="B26240" t="str">
            <v>ME2019-00196</v>
          </cell>
        </row>
        <row r="26241">
          <cell r="B26241" t="str">
            <v>ME2019-00198</v>
          </cell>
        </row>
        <row r="26242">
          <cell r="B26242" t="str">
            <v>ME2019-00199</v>
          </cell>
        </row>
        <row r="26243">
          <cell r="B26243" t="str">
            <v>ME2019-00200</v>
          </cell>
        </row>
        <row r="26244">
          <cell r="B26244" t="str">
            <v>ME2019-00201</v>
          </cell>
        </row>
        <row r="26245">
          <cell r="B26245" t="str">
            <v>ME2019-00202</v>
          </cell>
        </row>
        <row r="26246">
          <cell r="B26246" t="str">
            <v>ME2019-00203</v>
          </cell>
        </row>
        <row r="26247">
          <cell r="B26247" t="str">
            <v>ME2019-00204</v>
          </cell>
        </row>
        <row r="26248">
          <cell r="B26248" t="str">
            <v>ME2019-00206</v>
          </cell>
        </row>
        <row r="26249">
          <cell r="B26249" t="str">
            <v>ME2019-00207</v>
          </cell>
        </row>
        <row r="26250">
          <cell r="B26250" t="str">
            <v>ME2019-00209</v>
          </cell>
        </row>
        <row r="26251">
          <cell r="B26251" t="str">
            <v>ME2019-00210</v>
          </cell>
        </row>
        <row r="26252">
          <cell r="B26252" t="str">
            <v>ME2019-00211</v>
          </cell>
        </row>
        <row r="26253">
          <cell r="B26253" t="str">
            <v>ME2019-00212</v>
          </cell>
        </row>
        <row r="26254">
          <cell r="B26254" t="str">
            <v>ME2019-00213</v>
          </cell>
        </row>
        <row r="26255">
          <cell r="B26255" t="str">
            <v>ME2019-00214</v>
          </cell>
        </row>
        <row r="26256">
          <cell r="B26256" t="str">
            <v>ME2019-00215</v>
          </cell>
        </row>
        <row r="26257">
          <cell r="B26257" t="str">
            <v>ME2019-00217</v>
          </cell>
        </row>
        <row r="26258">
          <cell r="B26258" t="str">
            <v>ME2019-00218</v>
          </cell>
        </row>
        <row r="26259">
          <cell r="B26259" t="str">
            <v>ME2019-00219</v>
          </cell>
        </row>
        <row r="26260">
          <cell r="B26260" t="str">
            <v>ME2019-00220</v>
          </cell>
        </row>
        <row r="26261">
          <cell r="B26261" t="str">
            <v>ME2019-00221</v>
          </cell>
        </row>
        <row r="26262">
          <cell r="B26262" t="str">
            <v>ME2019-00222</v>
          </cell>
        </row>
        <row r="26263">
          <cell r="B26263" t="str">
            <v>ME2019-00223</v>
          </cell>
        </row>
        <row r="26264">
          <cell r="B26264" t="str">
            <v>ME2019-00225</v>
          </cell>
        </row>
        <row r="26265">
          <cell r="B26265" t="str">
            <v>ME2019-00226</v>
          </cell>
        </row>
        <row r="26266">
          <cell r="B26266" t="str">
            <v>ME2019-00227</v>
          </cell>
        </row>
        <row r="26267">
          <cell r="B26267" t="str">
            <v>ME2019-00228</v>
          </cell>
        </row>
        <row r="26268">
          <cell r="B26268" t="str">
            <v>ME2019-00229</v>
          </cell>
        </row>
        <row r="26269">
          <cell r="B26269" t="str">
            <v>ME2019-00230</v>
          </cell>
        </row>
        <row r="26270">
          <cell r="B26270" t="str">
            <v>ME2019-00232</v>
          </cell>
        </row>
        <row r="26271">
          <cell r="B26271" t="str">
            <v>ME2019-00234</v>
          </cell>
        </row>
        <row r="26272">
          <cell r="B26272" t="str">
            <v>ME2019-00235</v>
          </cell>
        </row>
        <row r="26273">
          <cell r="B26273" t="str">
            <v>ME2019-00236</v>
          </cell>
        </row>
        <row r="26274">
          <cell r="B26274" t="str">
            <v>ME2019-00237</v>
          </cell>
        </row>
        <row r="26275">
          <cell r="B26275" t="str">
            <v>ME2019-00238</v>
          </cell>
        </row>
        <row r="26276">
          <cell r="B26276" t="str">
            <v>ME2019-00239</v>
          </cell>
        </row>
        <row r="26277">
          <cell r="B26277" t="str">
            <v>ME2019-00240</v>
          </cell>
        </row>
        <row r="26278">
          <cell r="B26278" t="str">
            <v>ME2019-00241</v>
          </cell>
        </row>
        <row r="26279">
          <cell r="B26279" t="str">
            <v>ME2019-00242</v>
          </cell>
        </row>
        <row r="26280">
          <cell r="B26280" t="str">
            <v>ME2019-00243</v>
          </cell>
        </row>
        <row r="26281">
          <cell r="B26281" t="str">
            <v>ME2019-00244</v>
          </cell>
        </row>
        <row r="26282">
          <cell r="B26282" t="str">
            <v>ME2019-00245</v>
          </cell>
        </row>
        <row r="26283">
          <cell r="B26283" t="str">
            <v>ME2019-00246</v>
          </cell>
        </row>
        <row r="26284">
          <cell r="B26284" t="str">
            <v>ME2019-00248</v>
          </cell>
        </row>
        <row r="26285">
          <cell r="B26285" t="str">
            <v>ME2019-00249</v>
          </cell>
        </row>
        <row r="26286">
          <cell r="B26286" t="str">
            <v>ME2019-00250</v>
          </cell>
        </row>
        <row r="26287">
          <cell r="B26287" t="str">
            <v>ME2019-00251</v>
          </cell>
        </row>
        <row r="26288">
          <cell r="B26288" t="str">
            <v>ME2019-00252</v>
          </cell>
        </row>
        <row r="26289">
          <cell r="B26289" t="str">
            <v>ME2019-00253</v>
          </cell>
        </row>
        <row r="26290">
          <cell r="B26290" t="str">
            <v>ME2019-00254</v>
          </cell>
        </row>
        <row r="26291">
          <cell r="B26291" t="str">
            <v>ME2019-00255</v>
          </cell>
        </row>
        <row r="26292">
          <cell r="B26292" t="str">
            <v>ME2019-00256</v>
          </cell>
        </row>
        <row r="26293">
          <cell r="B26293" t="str">
            <v>ME2019-00257</v>
          </cell>
        </row>
        <row r="26294">
          <cell r="B26294" t="str">
            <v>ME2019-00258</v>
          </cell>
        </row>
        <row r="26295">
          <cell r="B26295" t="str">
            <v>ME2019-00259</v>
          </cell>
        </row>
        <row r="26296">
          <cell r="B26296" t="str">
            <v>ME2019-00260</v>
          </cell>
        </row>
        <row r="26297">
          <cell r="B26297" t="str">
            <v>ME2019-00262</v>
          </cell>
        </row>
        <row r="26298">
          <cell r="B26298" t="str">
            <v>ME2019-00263</v>
          </cell>
        </row>
        <row r="26299">
          <cell r="B26299" t="str">
            <v>ME2019-00264</v>
          </cell>
        </row>
        <row r="26300">
          <cell r="B26300" t="str">
            <v>ME2019-00265</v>
          </cell>
        </row>
        <row r="26301">
          <cell r="B26301" t="str">
            <v>ME2019-00266</v>
          </cell>
        </row>
        <row r="26302">
          <cell r="B26302" t="str">
            <v>ME2019-00267</v>
          </cell>
        </row>
        <row r="26303">
          <cell r="B26303" t="str">
            <v>ME2019-00269</v>
          </cell>
        </row>
        <row r="26304">
          <cell r="B26304" t="str">
            <v>ME2019-00270</v>
          </cell>
        </row>
        <row r="26305">
          <cell r="B26305" t="str">
            <v>ME2019-00272</v>
          </cell>
        </row>
        <row r="26306">
          <cell r="B26306" t="str">
            <v>ME2019-00273</v>
          </cell>
        </row>
        <row r="26307">
          <cell r="B26307" t="str">
            <v>ME2019-00274</v>
          </cell>
        </row>
        <row r="26308">
          <cell r="B26308" t="str">
            <v>ME2019-00275</v>
          </cell>
        </row>
        <row r="26309">
          <cell r="B26309" t="str">
            <v>ME2019-00276</v>
          </cell>
        </row>
        <row r="26310">
          <cell r="B26310" t="str">
            <v>ME2019-00277</v>
          </cell>
        </row>
        <row r="26311">
          <cell r="B26311" t="str">
            <v>ME2019-00278</v>
          </cell>
        </row>
        <row r="26312">
          <cell r="B26312" t="str">
            <v>ME2019-00279</v>
          </cell>
        </row>
        <row r="26313">
          <cell r="B26313" t="str">
            <v>ME2019-00281</v>
          </cell>
        </row>
        <row r="26314">
          <cell r="B26314" t="str">
            <v>ME2019-00282</v>
          </cell>
        </row>
        <row r="26315">
          <cell r="B26315" t="str">
            <v>ME2019-00283</v>
          </cell>
        </row>
        <row r="26316">
          <cell r="B26316" t="str">
            <v>ME2019-00284</v>
          </cell>
        </row>
        <row r="26317">
          <cell r="B26317" t="str">
            <v>ME2019-00285</v>
          </cell>
        </row>
        <row r="26318">
          <cell r="B26318" t="str">
            <v>ME2019-00286</v>
          </cell>
        </row>
        <row r="26319">
          <cell r="B26319" t="str">
            <v>ME2019-00288</v>
          </cell>
        </row>
        <row r="26320">
          <cell r="B26320" t="str">
            <v>ME2019-00289</v>
          </cell>
        </row>
        <row r="26321">
          <cell r="B26321" t="str">
            <v>ME2019-00290</v>
          </cell>
        </row>
        <row r="26322">
          <cell r="B26322" t="str">
            <v>ME2019-00291</v>
          </cell>
        </row>
        <row r="26323">
          <cell r="B26323" t="str">
            <v>ME2019-00292</v>
          </cell>
        </row>
        <row r="26324">
          <cell r="B26324" t="str">
            <v>ME2019-00293</v>
          </cell>
        </row>
        <row r="26325">
          <cell r="B26325" t="str">
            <v>ME2019-00294</v>
          </cell>
        </row>
        <row r="26326">
          <cell r="B26326" t="str">
            <v>ME2019-00295</v>
          </cell>
        </row>
        <row r="26327">
          <cell r="B26327" t="str">
            <v>ME2019-00296</v>
          </cell>
        </row>
        <row r="26328">
          <cell r="B26328" t="str">
            <v>ME2019-00297</v>
          </cell>
        </row>
        <row r="26329">
          <cell r="B26329" t="str">
            <v>ME2019-00298</v>
          </cell>
        </row>
        <row r="26330">
          <cell r="B26330" t="str">
            <v>ME2019-00299</v>
          </cell>
        </row>
        <row r="26331">
          <cell r="B26331" t="str">
            <v>ME2019-00300</v>
          </cell>
        </row>
        <row r="26332">
          <cell r="B26332" t="str">
            <v>ME2019-00301</v>
          </cell>
        </row>
        <row r="26333">
          <cell r="B26333" t="str">
            <v>ME2019-00302</v>
          </cell>
        </row>
        <row r="26334">
          <cell r="B26334" t="str">
            <v>ME2019-00303</v>
          </cell>
        </row>
        <row r="26335">
          <cell r="B26335" t="str">
            <v>ME2019-00304</v>
          </cell>
        </row>
        <row r="26336">
          <cell r="B26336" t="str">
            <v>ME2019-00305</v>
          </cell>
        </row>
        <row r="26337">
          <cell r="B26337" t="str">
            <v>ME2019-00306</v>
          </cell>
        </row>
        <row r="26338">
          <cell r="B26338" t="str">
            <v>ME2019-00307</v>
          </cell>
        </row>
        <row r="26339">
          <cell r="B26339" t="str">
            <v>ME2019-00309</v>
          </cell>
        </row>
        <row r="26340">
          <cell r="B26340" t="str">
            <v>ME2019-00310</v>
          </cell>
        </row>
        <row r="26341">
          <cell r="B26341" t="str">
            <v>ME2019-00311</v>
          </cell>
        </row>
        <row r="26342">
          <cell r="B26342" t="str">
            <v>ME2019-00312</v>
          </cell>
        </row>
        <row r="26343">
          <cell r="B26343" t="str">
            <v>ME2019-00313</v>
          </cell>
        </row>
        <row r="26344">
          <cell r="B26344" t="str">
            <v>ME2019-00315</v>
          </cell>
        </row>
        <row r="26345">
          <cell r="B26345" t="str">
            <v>ME2019-00316</v>
          </cell>
        </row>
        <row r="26346">
          <cell r="B26346" t="str">
            <v>ME2019-00317</v>
          </cell>
        </row>
        <row r="26347">
          <cell r="B26347" t="str">
            <v>ME2019-00318</v>
          </cell>
        </row>
        <row r="26348">
          <cell r="B26348" t="str">
            <v>ME2019-00319</v>
          </cell>
        </row>
        <row r="26349">
          <cell r="B26349" t="str">
            <v>ME2019-00321</v>
          </cell>
        </row>
        <row r="26350">
          <cell r="B26350" t="str">
            <v>ME2019-00323</v>
          </cell>
        </row>
        <row r="26351">
          <cell r="B26351" t="str">
            <v>ME2019-00324</v>
          </cell>
        </row>
        <row r="26352">
          <cell r="B26352" t="str">
            <v>ME2019-00325</v>
          </cell>
        </row>
        <row r="26353">
          <cell r="B26353" t="str">
            <v>ME2019-00326</v>
          </cell>
        </row>
        <row r="26354">
          <cell r="B26354" t="str">
            <v>ME2019-00327</v>
          </cell>
        </row>
        <row r="26355">
          <cell r="B26355" t="str">
            <v>ME2019-00328</v>
          </cell>
        </row>
        <row r="26356">
          <cell r="B26356" t="str">
            <v>ME2019-00329</v>
          </cell>
        </row>
        <row r="26357">
          <cell r="B26357" t="str">
            <v>ME2019-00330</v>
          </cell>
        </row>
        <row r="26358">
          <cell r="B26358" t="str">
            <v>ME2019-00331</v>
          </cell>
        </row>
        <row r="26359">
          <cell r="B26359" t="str">
            <v>ME2019-00332</v>
          </cell>
        </row>
        <row r="26360">
          <cell r="B26360" t="str">
            <v>ME2019-00333</v>
          </cell>
        </row>
        <row r="26361">
          <cell r="B26361" t="str">
            <v>ME2019-00334</v>
          </cell>
        </row>
        <row r="26362">
          <cell r="B26362" t="str">
            <v>ME2019-00335</v>
          </cell>
        </row>
        <row r="26363">
          <cell r="B26363" t="str">
            <v>ME2019-00336</v>
          </cell>
        </row>
        <row r="26364">
          <cell r="B26364" t="str">
            <v>ME2019-00337</v>
          </cell>
        </row>
        <row r="26365">
          <cell r="B26365" t="str">
            <v>ME2019-00338</v>
          </cell>
        </row>
        <row r="26366">
          <cell r="B26366" t="str">
            <v>ME2019-00339</v>
          </cell>
        </row>
        <row r="26367">
          <cell r="B26367" t="str">
            <v>ME2019-00340</v>
          </cell>
        </row>
        <row r="26368">
          <cell r="B26368" t="str">
            <v>ME2019-00341</v>
          </cell>
        </row>
        <row r="26369">
          <cell r="B26369" t="str">
            <v>ME2019-00342</v>
          </cell>
        </row>
        <row r="26370">
          <cell r="B26370" t="str">
            <v>ME2019-00343</v>
          </cell>
        </row>
        <row r="26371">
          <cell r="B26371" t="str">
            <v>ME2019-00344</v>
          </cell>
        </row>
        <row r="26372">
          <cell r="B26372" t="str">
            <v>ME2019-00345</v>
          </cell>
        </row>
        <row r="26373">
          <cell r="B26373" t="str">
            <v>ME2019-00346</v>
          </cell>
        </row>
        <row r="26374">
          <cell r="B26374" t="str">
            <v>ME2019-00347</v>
          </cell>
        </row>
        <row r="26375">
          <cell r="B26375" t="str">
            <v>ME2019-00348</v>
          </cell>
        </row>
        <row r="26376">
          <cell r="B26376" t="str">
            <v>ME2019-00350</v>
          </cell>
        </row>
        <row r="26377">
          <cell r="B26377" t="str">
            <v>ME2019-00351</v>
          </cell>
        </row>
        <row r="26378">
          <cell r="B26378" t="str">
            <v>ME2019-00352</v>
          </cell>
        </row>
        <row r="26379">
          <cell r="B26379" t="str">
            <v>ME2019-00353</v>
          </cell>
        </row>
        <row r="26380">
          <cell r="B26380" t="str">
            <v>ME2019-00354</v>
          </cell>
        </row>
        <row r="26381">
          <cell r="B26381" t="str">
            <v>ME2019-00355</v>
          </cell>
        </row>
        <row r="26382">
          <cell r="B26382" t="str">
            <v>ME2019-00356</v>
          </cell>
        </row>
        <row r="26383">
          <cell r="B26383" t="str">
            <v>ME2019-00359</v>
          </cell>
        </row>
        <row r="26384">
          <cell r="B26384" t="str">
            <v>ME2019-00360</v>
          </cell>
        </row>
        <row r="26385">
          <cell r="B26385" t="str">
            <v>ME2019-00361</v>
          </cell>
        </row>
        <row r="26386">
          <cell r="B26386" t="str">
            <v>ME2019-00362</v>
          </cell>
        </row>
        <row r="26387">
          <cell r="B26387" t="str">
            <v>ME2019-00363</v>
          </cell>
        </row>
        <row r="26388">
          <cell r="B26388" t="str">
            <v>ME2019-00364</v>
          </cell>
        </row>
        <row r="26389">
          <cell r="B26389" t="str">
            <v>ME2019-00365</v>
          </cell>
        </row>
        <row r="26390">
          <cell r="B26390" t="str">
            <v>ME2019-00366</v>
          </cell>
        </row>
        <row r="26391">
          <cell r="B26391" t="str">
            <v>ME2019-00367</v>
          </cell>
        </row>
        <row r="26392">
          <cell r="B26392" t="str">
            <v>ME2019-00368</v>
          </cell>
        </row>
        <row r="26393">
          <cell r="B26393" t="str">
            <v>ME2019-00369</v>
          </cell>
        </row>
        <row r="26394">
          <cell r="B26394" t="str">
            <v>ME2019-00370</v>
          </cell>
        </row>
        <row r="26395">
          <cell r="B26395" t="str">
            <v>ME2019-00371</v>
          </cell>
        </row>
        <row r="26396">
          <cell r="B26396" t="str">
            <v>ME2019-00372</v>
          </cell>
        </row>
        <row r="26397">
          <cell r="B26397" t="str">
            <v>ME2019-00373</v>
          </cell>
        </row>
        <row r="26398">
          <cell r="B26398" t="str">
            <v>ME2019-00374</v>
          </cell>
        </row>
        <row r="26399">
          <cell r="B26399" t="str">
            <v>ME2019-00375</v>
          </cell>
        </row>
        <row r="26400">
          <cell r="B26400" t="str">
            <v>ME2019-00376</v>
          </cell>
        </row>
        <row r="26401">
          <cell r="B26401" t="str">
            <v>ME2019-00377</v>
          </cell>
        </row>
        <row r="26402">
          <cell r="B26402" t="str">
            <v>ME2019-00379</v>
          </cell>
        </row>
        <row r="26403">
          <cell r="B26403" t="str">
            <v>ME2019-00380</v>
          </cell>
        </row>
        <row r="26404">
          <cell r="B26404" t="str">
            <v>ME2019-00381</v>
          </cell>
        </row>
        <row r="26405">
          <cell r="B26405" t="str">
            <v>ME2019-00382</v>
          </cell>
        </row>
        <row r="26406">
          <cell r="B26406" t="str">
            <v>ME2019-00383</v>
          </cell>
        </row>
        <row r="26407">
          <cell r="B26407" t="str">
            <v>ME2019-00384</v>
          </cell>
        </row>
        <row r="26408">
          <cell r="B26408" t="str">
            <v>ME2019-00385</v>
          </cell>
        </row>
        <row r="26409">
          <cell r="B26409" t="str">
            <v>ME2019-00387</v>
          </cell>
        </row>
        <row r="26410">
          <cell r="B26410" t="str">
            <v>ME2019-00388</v>
          </cell>
        </row>
        <row r="26411">
          <cell r="B26411" t="str">
            <v>ME2019-00389</v>
          </cell>
        </row>
        <row r="26412">
          <cell r="B26412" t="str">
            <v>ME2019-00390</v>
          </cell>
        </row>
        <row r="26413">
          <cell r="B26413" t="str">
            <v>ME2019-00391</v>
          </cell>
        </row>
        <row r="26414">
          <cell r="B26414" t="str">
            <v>ME2019-00392</v>
          </cell>
        </row>
        <row r="26415">
          <cell r="B26415" t="str">
            <v>ME2019-00393</v>
          </cell>
        </row>
        <row r="26416">
          <cell r="B26416" t="str">
            <v>ME2019-00394</v>
          </cell>
        </row>
        <row r="26417">
          <cell r="B26417" t="str">
            <v>ME2019-00396</v>
          </cell>
        </row>
        <row r="26418">
          <cell r="B26418" t="str">
            <v>ME2019-00397</v>
          </cell>
        </row>
        <row r="26419">
          <cell r="B26419" t="str">
            <v>ME2019-00398</v>
          </cell>
        </row>
        <row r="26420">
          <cell r="B26420" t="str">
            <v>ME2019-00399</v>
          </cell>
        </row>
        <row r="26421">
          <cell r="B26421" t="str">
            <v>ME2019-00400</v>
          </cell>
        </row>
        <row r="26422">
          <cell r="B26422" t="str">
            <v>ME2019-00401</v>
          </cell>
        </row>
        <row r="26423">
          <cell r="B26423" t="str">
            <v>ME2019-00403</v>
          </cell>
        </row>
        <row r="26424">
          <cell r="B26424" t="str">
            <v>ME2019-00404</v>
          </cell>
        </row>
        <row r="26425">
          <cell r="B26425" t="str">
            <v>ME2019-00405</v>
          </cell>
        </row>
        <row r="26426">
          <cell r="B26426" t="str">
            <v>ME2019-00406</v>
          </cell>
        </row>
        <row r="26427">
          <cell r="B26427" t="str">
            <v>ME2019-00407</v>
          </cell>
        </row>
        <row r="26428">
          <cell r="B26428" t="str">
            <v>ME2019-00408</v>
          </cell>
        </row>
        <row r="26429">
          <cell r="B26429" t="str">
            <v>ME2019-00409</v>
          </cell>
        </row>
        <row r="26430">
          <cell r="B26430" t="str">
            <v>ME2019-00410</v>
          </cell>
        </row>
        <row r="26431">
          <cell r="B26431" t="str">
            <v>ME2019-00412</v>
          </cell>
        </row>
        <row r="26432">
          <cell r="B26432" t="str">
            <v>ME2019-00413</v>
          </cell>
        </row>
        <row r="26433">
          <cell r="B26433" t="str">
            <v>ME2019-00414</v>
          </cell>
        </row>
        <row r="26434">
          <cell r="B26434" t="str">
            <v>ME2019-00415</v>
          </cell>
        </row>
        <row r="26435">
          <cell r="B26435" t="str">
            <v>ME2019-00416</v>
          </cell>
        </row>
        <row r="26436">
          <cell r="B26436" t="str">
            <v>ME2019-00419</v>
          </cell>
        </row>
        <row r="26437">
          <cell r="B26437" t="str">
            <v>ME2019-00420</v>
          </cell>
        </row>
        <row r="26438">
          <cell r="B26438" t="str">
            <v>ME2019-00421</v>
          </cell>
        </row>
        <row r="26439">
          <cell r="B26439" t="str">
            <v>ME2019-00422</v>
          </cell>
        </row>
        <row r="26440">
          <cell r="B26440" t="str">
            <v>ME2019-00423</v>
          </cell>
        </row>
        <row r="26441">
          <cell r="B26441" t="str">
            <v>ME2019-00424</v>
          </cell>
        </row>
        <row r="26442">
          <cell r="B26442" t="str">
            <v>ME2019-00425</v>
          </cell>
        </row>
        <row r="26443">
          <cell r="B26443" t="str">
            <v>ME2019-00426</v>
          </cell>
        </row>
        <row r="26444">
          <cell r="B26444" t="str">
            <v>ME2019-00427</v>
          </cell>
        </row>
        <row r="26445">
          <cell r="B26445" t="str">
            <v>ME2019-00429</v>
          </cell>
        </row>
        <row r="26446">
          <cell r="B26446" t="str">
            <v>ME2019-00430</v>
          </cell>
        </row>
        <row r="26447">
          <cell r="B26447" t="str">
            <v>ME2019-00431</v>
          </cell>
        </row>
        <row r="26448">
          <cell r="B26448" t="str">
            <v>ME2019-00432</v>
          </cell>
        </row>
        <row r="26449">
          <cell r="B26449" t="str">
            <v>ME2019-00433</v>
          </cell>
        </row>
        <row r="26450">
          <cell r="B26450" t="str">
            <v>ME2019-00434</v>
          </cell>
        </row>
        <row r="26451">
          <cell r="B26451" t="str">
            <v>ME2019-00435</v>
          </cell>
        </row>
        <row r="26452">
          <cell r="B26452" t="str">
            <v>ME2019-00436</v>
          </cell>
        </row>
        <row r="26453">
          <cell r="B26453" t="str">
            <v>ME2019-00437</v>
          </cell>
        </row>
        <row r="26454">
          <cell r="B26454" t="str">
            <v>ME2019-00438</v>
          </cell>
        </row>
        <row r="26455">
          <cell r="B26455" t="str">
            <v>ME2019-00439</v>
          </cell>
        </row>
        <row r="26456">
          <cell r="B26456" t="str">
            <v>ME2019-00440</v>
          </cell>
        </row>
        <row r="26457">
          <cell r="B26457" t="str">
            <v>ME2019-00441</v>
          </cell>
        </row>
        <row r="26458">
          <cell r="B26458" t="str">
            <v>ME2019-00443</v>
          </cell>
        </row>
        <row r="26459">
          <cell r="B26459" t="str">
            <v>ME2019-00444</v>
          </cell>
        </row>
        <row r="26460">
          <cell r="B26460" t="str">
            <v>ME2019-00445</v>
          </cell>
        </row>
        <row r="26461">
          <cell r="B26461" t="str">
            <v>ME2019-00446</v>
          </cell>
        </row>
        <row r="26462">
          <cell r="B26462" t="str">
            <v>ME2019-00447</v>
          </cell>
        </row>
        <row r="26463">
          <cell r="B26463" t="str">
            <v>ME2019-00448</v>
          </cell>
        </row>
        <row r="26464">
          <cell r="B26464" t="str">
            <v>ME2019-00450</v>
          </cell>
        </row>
        <row r="26465">
          <cell r="B26465" t="str">
            <v>ME2019-00451</v>
          </cell>
        </row>
        <row r="26466">
          <cell r="B26466" t="str">
            <v>ME2019-00452</v>
          </cell>
        </row>
        <row r="26467">
          <cell r="B26467" t="str">
            <v>ME2019-00453</v>
          </cell>
        </row>
        <row r="26468">
          <cell r="B26468" t="str">
            <v>ME2019-00454</v>
          </cell>
        </row>
        <row r="26469">
          <cell r="B26469" t="str">
            <v>ME2019-00455</v>
          </cell>
        </row>
        <row r="26470">
          <cell r="B26470" t="str">
            <v>ME2019-00456</v>
          </cell>
        </row>
        <row r="26471">
          <cell r="B26471" t="str">
            <v>ME2019-00457</v>
          </cell>
        </row>
        <row r="26472">
          <cell r="B26472" t="str">
            <v>ME2019-00458</v>
          </cell>
        </row>
        <row r="26473">
          <cell r="B26473" t="str">
            <v>ME2019-00459</v>
          </cell>
        </row>
        <row r="26474">
          <cell r="B26474" t="str">
            <v>ME2019-00460</v>
          </cell>
        </row>
        <row r="26475">
          <cell r="B26475" t="str">
            <v>ME2019-00461</v>
          </cell>
        </row>
        <row r="26476">
          <cell r="B26476" t="str">
            <v>ME2019-00462</v>
          </cell>
        </row>
        <row r="26477">
          <cell r="B26477" t="str">
            <v>ME2019-00463</v>
          </cell>
        </row>
        <row r="26478">
          <cell r="B26478" t="str">
            <v>ME2019-00464</v>
          </cell>
        </row>
        <row r="26479">
          <cell r="B26479" t="str">
            <v>ME2019-00465</v>
          </cell>
        </row>
        <row r="26480">
          <cell r="B26480" t="str">
            <v>ME2019-00466</v>
          </cell>
        </row>
        <row r="26481">
          <cell r="B26481" t="str">
            <v>ME2019-00467</v>
          </cell>
        </row>
        <row r="26482">
          <cell r="B26482" t="str">
            <v>ME2019-00468</v>
          </cell>
        </row>
        <row r="26483">
          <cell r="B26483" t="str">
            <v>ME2019-00469</v>
          </cell>
        </row>
        <row r="26484">
          <cell r="B26484" t="str">
            <v>ME2019-00470</v>
          </cell>
        </row>
        <row r="26485">
          <cell r="B26485" t="str">
            <v>ME2019-00472</v>
          </cell>
        </row>
        <row r="26486">
          <cell r="B26486" t="str">
            <v>ME2019-00473</v>
          </cell>
        </row>
        <row r="26487">
          <cell r="B26487" t="str">
            <v>ME2019-00474</v>
          </cell>
        </row>
        <row r="26488">
          <cell r="B26488" t="str">
            <v>ME2019-00475</v>
          </cell>
        </row>
        <row r="26489">
          <cell r="B26489" t="str">
            <v>ME2019-00476</v>
          </cell>
        </row>
        <row r="26490">
          <cell r="B26490" t="str">
            <v>ME2019-00477</v>
          </cell>
        </row>
        <row r="26491">
          <cell r="B26491" t="str">
            <v>ME2019-00478</v>
          </cell>
        </row>
        <row r="26492">
          <cell r="B26492" t="str">
            <v>ME2019-00479</v>
          </cell>
        </row>
        <row r="26493">
          <cell r="B26493" t="str">
            <v>ME2019-00480</v>
          </cell>
        </row>
        <row r="26494">
          <cell r="B26494" t="str">
            <v>ME2019-00481</v>
          </cell>
        </row>
        <row r="26495">
          <cell r="B26495" t="str">
            <v>ME2019-00482</v>
          </cell>
        </row>
        <row r="26496">
          <cell r="B26496" t="str">
            <v>ME2019-00483</v>
          </cell>
        </row>
        <row r="26497">
          <cell r="B26497" t="str">
            <v>ME2019-00484</v>
          </cell>
        </row>
        <row r="26498">
          <cell r="B26498" t="str">
            <v>ME2019-00485</v>
          </cell>
        </row>
        <row r="26499">
          <cell r="B26499" t="str">
            <v>ME2019-00486</v>
          </cell>
        </row>
        <row r="26500">
          <cell r="B26500" t="str">
            <v>ME2019-00487</v>
          </cell>
        </row>
        <row r="26501">
          <cell r="B26501" t="str">
            <v>ME2019-00488</v>
          </cell>
        </row>
        <row r="26502">
          <cell r="B26502" t="str">
            <v>ME2019-00490</v>
          </cell>
        </row>
        <row r="26503">
          <cell r="B26503" t="str">
            <v>ME2019-00491</v>
          </cell>
        </row>
        <row r="26504">
          <cell r="B26504" t="str">
            <v>ME2019-00493</v>
          </cell>
        </row>
        <row r="26505">
          <cell r="B26505" t="str">
            <v>ME2019-00494</v>
          </cell>
        </row>
        <row r="26506">
          <cell r="B26506" t="str">
            <v>ME2019-00495</v>
          </cell>
        </row>
        <row r="26507">
          <cell r="B26507" t="str">
            <v>ME2019-00496</v>
          </cell>
        </row>
        <row r="26508">
          <cell r="B26508" t="str">
            <v>ME2019-00497</v>
          </cell>
        </row>
        <row r="26509">
          <cell r="B26509" t="str">
            <v>ME2019-00498</v>
          </cell>
        </row>
        <row r="26510">
          <cell r="B26510" t="str">
            <v>ME2019-00499</v>
          </cell>
        </row>
        <row r="26511">
          <cell r="B26511" t="str">
            <v>ME2019-00500</v>
          </cell>
        </row>
        <row r="26512">
          <cell r="B26512" t="str">
            <v>ME2019-00501</v>
          </cell>
        </row>
        <row r="26513">
          <cell r="B26513" t="str">
            <v>ME2019-00502</v>
          </cell>
        </row>
        <row r="26514">
          <cell r="B26514" t="str">
            <v>ME2019-00503</v>
          </cell>
        </row>
        <row r="26515">
          <cell r="B26515" t="str">
            <v>ME2019-00504</v>
          </cell>
        </row>
        <row r="26516">
          <cell r="B26516" t="str">
            <v>ME2019-00505</v>
          </cell>
        </row>
        <row r="26517">
          <cell r="B26517" t="str">
            <v>ME2019-00506</v>
          </cell>
        </row>
        <row r="26518">
          <cell r="B26518" t="str">
            <v>ME2019-00507</v>
          </cell>
        </row>
        <row r="26519">
          <cell r="B26519" t="str">
            <v>ME2019-00508</v>
          </cell>
        </row>
        <row r="26520">
          <cell r="B26520" t="str">
            <v>ME2019-00509</v>
          </cell>
        </row>
        <row r="26521">
          <cell r="B26521" t="str">
            <v>ME2019-00510</v>
          </cell>
        </row>
        <row r="26522">
          <cell r="B26522" t="str">
            <v>ME2019-00511</v>
          </cell>
        </row>
        <row r="26523">
          <cell r="B26523" t="str">
            <v>ME2019-00512</v>
          </cell>
        </row>
        <row r="26524">
          <cell r="B26524" t="str">
            <v>ME2019-00513</v>
          </cell>
        </row>
        <row r="26525">
          <cell r="B26525" t="str">
            <v>ME2019-00514</v>
          </cell>
        </row>
        <row r="26526">
          <cell r="B26526" t="str">
            <v>ME2019-00515</v>
          </cell>
        </row>
        <row r="26527">
          <cell r="B26527" t="str">
            <v>ME2019-00516</v>
          </cell>
        </row>
        <row r="26528">
          <cell r="B26528" t="str">
            <v>ME2019-00517</v>
          </cell>
        </row>
        <row r="26529">
          <cell r="B26529" t="str">
            <v>ME2019-00518</v>
          </cell>
        </row>
        <row r="26530">
          <cell r="B26530" t="str">
            <v>ME2019-00519</v>
          </cell>
        </row>
        <row r="26531">
          <cell r="B26531" t="str">
            <v>ME2019-00520</v>
          </cell>
        </row>
        <row r="26532">
          <cell r="B26532" t="str">
            <v>ME2019-00521</v>
          </cell>
        </row>
        <row r="26533">
          <cell r="B26533" t="str">
            <v>ME2019-00522</v>
          </cell>
        </row>
        <row r="26534">
          <cell r="B26534" t="str">
            <v>ME2019-00523</v>
          </cell>
        </row>
        <row r="26535">
          <cell r="B26535" t="str">
            <v>ME2019-00524</v>
          </cell>
        </row>
        <row r="26536">
          <cell r="B26536" t="str">
            <v>ME2019-00525</v>
          </cell>
        </row>
        <row r="26537">
          <cell r="B26537" t="str">
            <v>ME2019-00526</v>
          </cell>
        </row>
        <row r="26538">
          <cell r="B26538" t="str">
            <v>ME2019-00527</v>
          </cell>
        </row>
        <row r="26539">
          <cell r="B26539" t="str">
            <v>ME2019-00529</v>
          </cell>
        </row>
        <row r="26540">
          <cell r="B26540" t="str">
            <v>ME2019-00530</v>
          </cell>
        </row>
        <row r="26541">
          <cell r="B26541" t="str">
            <v>ME2019-00531</v>
          </cell>
        </row>
        <row r="26542">
          <cell r="B26542" t="str">
            <v>ME2019-00532</v>
          </cell>
        </row>
        <row r="26543">
          <cell r="B26543" t="str">
            <v>ME2019-00533</v>
          </cell>
        </row>
        <row r="26544">
          <cell r="B26544" t="str">
            <v>ME2019-00534</v>
          </cell>
        </row>
        <row r="26545">
          <cell r="B26545" t="str">
            <v>ME2019-00535</v>
          </cell>
        </row>
        <row r="26546">
          <cell r="B26546" t="str">
            <v>ME2019-00536</v>
          </cell>
        </row>
        <row r="26547">
          <cell r="B26547" t="str">
            <v>ME2019-00537</v>
          </cell>
        </row>
        <row r="26548">
          <cell r="B26548" t="str">
            <v>ME2019-00538</v>
          </cell>
        </row>
        <row r="26549">
          <cell r="B26549" t="str">
            <v>ME2019-00539</v>
          </cell>
        </row>
        <row r="26550">
          <cell r="B26550" t="str">
            <v>ME2019-00540</v>
          </cell>
        </row>
        <row r="26551">
          <cell r="B26551" t="str">
            <v>ME2019-00541</v>
          </cell>
        </row>
        <row r="26552">
          <cell r="B26552" t="str">
            <v>ME2019-00542</v>
          </cell>
        </row>
        <row r="26553">
          <cell r="B26553" t="str">
            <v>ME2019-00543</v>
          </cell>
        </row>
        <row r="26554">
          <cell r="B26554" t="str">
            <v>ME2019-00544</v>
          </cell>
        </row>
        <row r="26555">
          <cell r="B26555" t="str">
            <v>ME2019-00545</v>
          </cell>
        </row>
        <row r="26556">
          <cell r="B26556" t="str">
            <v>ME2019-00546</v>
          </cell>
        </row>
        <row r="26557">
          <cell r="B26557" t="str">
            <v>ME2019-00547</v>
          </cell>
        </row>
        <row r="26558">
          <cell r="B26558" t="str">
            <v>ME2019-00548</v>
          </cell>
        </row>
        <row r="26559">
          <cell r="B26559" t="str">
            <v>ME2019-00549</v>
          </cell>
        </row>
        <row r="26560">
          <cell r="B26560" t="str">
            <v>ME2019-00550</v>
          </cell>
        </row>
        <row r="26561">
          <cell r="B26561" t="str">
            <v>ME2019-00552</v>
          </cell>
        </row>
        <row r="26562">
          <cell r="B26562" t="str">
            <v>ME2019-00553</v>
          </cell>
        </row>
        <row r="26563">
          <cell r="B26563" t="str">
            <v>ME2019-00554</v>
          </cell>
        </row>
        <row r="26564">
          <cell r="B26564" t="str">
            <v>ME2019-00555</v>
          </cell>
        </row>
        <row r="26565">
          <cell r="B26565" t="str">
            <v>ME2019-00556</v>
          </cell>
        </row>
        <row r="26566">
          <cell r="B26566" t="str">
            <v>ME2019-00557</v>
          </cell>
        </row>
        <row r="26567">
          <cell r="B26567" t="str">
            <v>ME2019-00558</v>
          </cell>
        </row>
        <row r="26568">
          <cell r="B26568" t="str">
            <v>ME2019-00559</v>
          </cell>
        </row>
        <row r="26569">
          <cell r="B26569" t="str">
            <v>ME2019-00560</v>
          </cell>
        </row>
        <row r="26570">
          <cell r="B26570" t="str">
            <v>ME2019-00561</v>
          </cell>
        </row>
        <row r="26571">
          <cell r="B26571" t="str">
            <v>ME2019-00562</v>
          </cell>
        </row>
        <row r="26572">
          <cell r="B26572" t="str">
            <v>ME2019-00563</v>
          </cell>
        </row>
        <row r="26573">
          <cell r="B26573" t="str">
            <v>ME2019-00564</v>
          </cell>
        </row>
        <row r="26574">
          <cell r="B26574" t="str">
            <v>ME2019-00566</v>
          </cell>
        </row>
        <row r="26575">
          <cell r="B26575" t="str">
            <v>ME2019-00567</v>
          </cell>
        </row>
        <row r="26576">
          <cell r="B26576" t="str">
            <v>ME2019-00568</v>
          </cell>
        </row>
        <row r="26577">
          <cell r="B26577" t="str">
            <v>ME2019-00569</v>
          </cell>
        </row>
        <row r="26578">
          <cell r="B26578" t="str">
            <v>ME2019-00570</v>
          </cell>
        </row>
        <row r="26579">
          <cell r="B26579" t="str">
            <v>ME2019-00571</v>
          </cell>
        </row>
        <row r="26580">
          <cell r="B26580" t="str">
            <v>ME2019-00572</v>
          </cell>
        </row>
        <row r="26581">
          <cell r="B26581" t="str">
            <v>ME2019-00574</v>
          </cell>
        </row>
        <row r="26582">
          <cell r="B26582" t="str">
            <v>ME2019-00575</v>
          </cell>
        </row>
        <row r="26583">
          <cell r="B26583" t="str">
            <v>ME2019-00576</v>
          </cell>
        </row>
        <row r="26584">
          <cell r="B26584" t="str">
            <v>ME2019-00577</v>
          </cell>
        </row>
        <row r="26585">
          <cell r="B26585" t="str">
            <v>ME2019-00578</v>
          </cell>
        </row>
        <row r="26586">
          <cell r="B26586" t="str">
            <v>ME2019-00580</v>
          </cell>
        </row>
        <row r="26587">
          <cell r="B26587" t="str">
            <v>ME2019-00582</v>
          </cell>
        </row>
        <row r="26588">
          <cell r="B26588" t="str">
            <v>ME2019-00583</v>
          </cell>
        </row>
        <row r="26589">
          <cell r="B26589" t="str">
            <v>ME2019-00584</v>
          </cell>
        </row>
        <row r="26590">
          <cell r="B26590" t="str">
            <v>ME2019-00585</v>
          </cell>
        </row>
        <row r="26591">
          <cell r="B26591" t="str">
            <v>ME2019-00586</v>
          </cell>
        </row>
        <row r="26592">
          <cell r="B26592" t="str">
            <v>ME2019-00587</v>
          </cell>
        </row>
        <row r="26593">
          <cell r="B26593" t="str">
            <v>ME2019-00588</v>
          </cell>
        </row>
        <row r="26594">
          <cell r="B26594" t="str">
            <v>ME2019-00589</v>
          </cell>
        </row>
        <row r="26595">
          <cell r="B26595" t="str">
            <v>ME2019-00590</v>
          </cell>
        </row>
        <row r="26596">
          <cell r="B26596" t="str">
            <v>ME2019-00592</v>
          </cell>
        </row>
        <row r="26597">
          <cell r="B26597" t="str">
            <v>ME2019-00593</v>
          </cell>
        </row>
        <row r="26598">
          <cell r="B26598" t="str">
            <v>ME2019-00594</v>
          </cell>
        </row>
        <row r="26599">
          <cell r="B26599" t="str">
            <v>ME2019-00595</v>
          </cell>
        </row>
        <row r="26600">
          <cell r="B26600" t="str">
            <v>ME2019-00596</v>
          </cell>
        </row>
        <row r="26601">
          <cell r="B26601" t="str">
            <v>ME2019-00597</v>
          </cell>
        </row>
        <row r="26602">
          <cell r="B26602" t="str">
            <v>ME2019-00598</v>
          </cell>
        </row>
        <row r="26603">
          <cell r="B26603" t="str">
            <v>ME2019-00599</v>
          </cell>
        </row>
        <row r="26604">
          <cell r="B26604" t="str">
            <v>ME2019-00600</v>
          </cell>
        </row>
        <row r="26605">
          <cell r="B26605" t="str">
            <v>ME2019-00601</v>
          </cell>
        </row>
        <row r="26606">
          <cell r="B26606" t="str">
            <v>ME2019-00602</v>
          </cell>
        </row>
        <row r="26607">
          <cell r="B26607" t="str">
            <v>ME2019-00603</v>
          </cell>
        </row>
        <row r="26608">
          <cell r="B26608" t="str">
            <v>ME2019-00605</v>
          </cell>
        </row>
        <row r="26609">
          <cell r="B26609" t="str">
            <v>ME2019-00606</v>
          </cell>
        </row>
        <row r="26610">
          <cell r="B26610" t="str">
            <v>ME2019-00607</v>
          </cell>
        </row>
        <row r="26611">
          <cell r="B26611" t="str">
            <v>ME2019-00608</v>
          </cell>
        </row>
        <row r="26612">
          <cell r="B26612" t="str">
            <v>ME2019-00609</v>
          </cell>
        </row>
        <row r="26613">
          <cell r="B26613" t="str">
            <v>ME2019-00610</v>
          </cell>
        </row>
        <row r="26614">
          <cell r="B26614" t="str">
            <v>ME2019-00611</v>
          </cell>
        </row>
        <row r="26615">
          <cell r="B26615" t="str">
            <v>ME2019-00613</v>
          </cell>
        </row>
        <row r="26616">
          <cell r="B26616" t="str">
            <v>ME2019-00614</v>
          </cell>
        </row>
        <row r="26617">
          <cell r="B26617" t="str">
            <v>ME2019-00615</v>
          </cell>
        </row>
        <row r="26618">
          <cell r="B26618" t="str">
            <v>ME2019-00616</v>
          </cell>
        </row>
        <row r="26619">
          <cell r="B26619" t="str">
            <v>ME2019-00617</v>
          </cell>
        </row>
        <row r="26620">
          <cell r="B26620" t="str">
            <v>ME2019-00618</v>
          </cell>
        </row>
        <row r="26621">
          <cell r="B26621" t="str">
            <v>ME2019-00619</v>
          </cell>
        </row>
        <row r="26622">
          <cell r="B26622" t="str">
            <v>ME2019-00620</v>
          </cell>
        </row>
        <row r="26623">
          <cell r="B26623" t="str">
            <v>ME2019-00621</v>
          </cell>
        </row>
        <row r="26624">
          <cell r="B26624" t="str">
            <v>ME2019-00623</v>
          </cell>
        </row>
        <row r="26625">
          <cell r="B26625" t="str">
            <v>ME2019-00624</v>
          </cell>
        </row>
        <row r="26626">
          <cell r="B26626" t="str">
            <v>ME2019-00625</v>
          </cell>
        </row>
        <row r="26627">
          <cell r="B26627" t="str">
            <v>ME2019-00626</v>
          </cell>
        </row>
        <row r="26628">
          <cell r="B26628" t="str">
            <v>ME2019-00627</v>
          </cell>
        </row>
        <row r="26629">
          <cell r="B26629" t="str">
            <v>ME2019-00628</v>
          </cell>
        </row>
        <row r="26630">
          <cell r="B26630" t="str">
            <v>ME2019-00629</v>
          </cell>
        </row>
        <row r="26631">
          <cell r="B26631" t="str">
            <v>ME2019-00630</v>
          </cell>
        </row>
        <row r="26632">
          <cell r="B26632" t="str">
            <v>ME2019-00631</v>
          </cell>
        </row>
        <row r="26633">
          <cell r="B26633" t="str">
            <v>ME2019-00632</v>
          </cell>
        </row>
        <row r="26634">
          <cell r="B26634" t="str">
            <v>ME2019-00633</v>
          </cell>
        </row>
        <row r="26635">
          <cell r="B26635" t="str">
            <v>ME2019-00634</v>
          </cell>
        </row>
        <row r="26636">
          <cell r="B26636" t="str">
            <v>ME2019-00635</v>
          </cell>
        </row>
        <row r="26637">
          <cell r="B26637" t="str">
            <v>ME2019-00636</v>
          </cell>
        </row>
        <row r="26638">
          <cell r="B26638" t="str">
            <v>ME2019-00637</v>
          </cell>
        </row>
        <row r="26639">
          <cell r="B26639" t="str">
            <v>ME2019-00638</v>
          </cell>
        </row>
        <row r="26640">
          <cell r="B26640" t="str">
            <v>ME2019-00640</v>
          </cell>
        </row>
        <row r="26641">
          <cell r="B26641" t="str">
            <v>ME2019-00641</v>
          </cell>
        </row>
        <row r="26642">
          <cell r="B26642" t="str">
            <v>ME2019-00643</v>
          </cell>
        </row>
        <row r="26643">
          <cell r="B26643" t="str">
            <v>ME2019-00644</v>
          </cell>
        </row>
        <row r="26644">
          <cell r="B26644" t="str">
            <v>ME2019-00645</v>
          </cell>
        </row>
        <row r="26645">
          <cell r="B26645" t="str">
            <v>ME2019-00646</v>
          </cell>
        </row>
        <row r="26646">
          <cell r="B26646" t="str">
            <v>ME2019-00647</v>
          </cell>
        </row>
        <row r="26647">
          <cell r="B26647" t="str">
            <v>ME2019-00648</v>
          </cell>
        </row>
        <row r="26648">
          <cell r="B26648" t="str">
            <v>ME2019-00649</v>
          </cell>
        </row>
        <row r="26649">
          <cell r="B26649" t="str">
            <v>ME2019-00650</v>
          </cell>
        </row>
        <row r="26650">
          <cell r="B26650" t="str">
            <v>ME2019-00651</v>
          </cell>
        </row>
        <row r="26651">
          <cell r="B26651" t="str">
            <v>ME2019-00652</v>
          </cell>
        </row>
        <row r="26652">
          <cell r="B26652" t="str">
            <v>ME2019-00653</v>
          </cell>
        </row>
        <row r="26653">
          <cell r="B26653" t="str">
            <v>ME2019-00654</v>
          </cell>
        </row>
        <row r="26654">
          <cell r="B26654" t="str">
            <v>ME2019-00655</v>
          </cell>
        </row>
        <row r="26655">
          <cell r="B26655" t="str">
            <v>ME2019-00656</v>
          </cell>
        </row>
        <row r="26656">
          <cell r="B26656" t="str">
            <v>ME2019-00657</v>
          </cell>
        </row>
        <row r="26657">
          <cell r="B26657" t="str">
            <v>ME2019-00658</v>
          </cell>
        </row>
        <row r="26658">
          <cell r="B26658" t="str">
            <v>ME2019-00659</v>
          </cell>
        </row>
        <row r="26659">
          <cell r="B26659" t="str">
            <v>ME2019-00660</v>
          </cell>
        </row>
        <row r="26660">
          <cell r="B26660" t="str">
            <v>ME2019-00661</v>
          </cell>
        </row>
        <row r="26661">
          <cell r="B26661" t="str">
            <v>ME2019-00662</v>
          </cell>
        </row>
        <row r="26662">
          <cell r="B26662" t="str">
            <v>ME2019-00664</v>
          </cell>
        </row>
        <row r="26663">
          <cell r="B26663" t="str">
            <v>ME2019-00665</v>
          </cell>
        </row>
        <row r="26664">
          <cell r="B26664" t="str">
            <v>ME2019-00666</v>
          </cell>
        </row>
        <row r="26665">
          <cell r="B26665" t="str">
            <v>ME2019-00667</v>
          </cell>
        </row>
        <row r="26666">
          <cell r="B26666" t="str">
            <v>ME2019-00668</v>
          </cell>
        </row>
        <row r="26667">
          <cell r="B26667" t="str">
            <v>ME2019-00669</v>
          </cell>
        </row>
        <row r="26668">
          <cell r="B26668" t="str">
            <v>ME2019-00670</v>
          </cell>
        </row>
        <row r="26669">
          <cell r="B26669" t="str">
            <v>ME2019-00671</v>
          </cell>
        </row>
        <row r="26670">
          <cell r="B26670" t="str">
            <v>ME2019-00672</v>
          </cell>
        </row>
        <row r="26671">
          <cell r="B26671" t="str">
            <v>ME2019-00673</v>
          </cell>
        </row>
        <row r="26672">
          <cell r="B26672" t="str">
            <v>ME2019-00674</v>
          </cell>
        </row>
        <row r="26673">
          <cell r="B26673" t="str">
            <v>ME2019-00675</v>
          </cell>
        </row>
        <row r="26674">
          <cell r="B26674" t="str">
            <v>ME2019-00676</v>
          </cell>
        </row>
        <row r="26675">
          <cell r="B26675" t="str">
            <v>ME2019-00678</v>
          </cell>
        </row>
        <row r="26676">
          <cell r="B26676" t="str">
            <v>ME2019-00679</v>
          </cell>
        </row>
        <row r="26677">
          <cell r="B26677" t="str">
            <v>ME2019-00681</v>
          </cell>
        </row>
        <row r="26678">
          <cell r="B26678" t="str">
            <v>ME2019-00682</v>
          </cell>
        </row>
        <row r="26679">
          <cell r="B26679" t="str">
            <v>ME2019-00683</v>
          </cell>
        </row>
        <row r="26680">
          <cell r="B26680" t="str">
            <v>ME2019-00684</v>
          </cell>
        </row>
        <row r="26681">
          <cell r="B26681" t="str">
            <v>ME2019-00685</v>
          </cell>
        </row>
        <row r="26682">
          <cell r="B26682" t="str">
            <v>ME2019-00686</v>
          </cell>
        </row>
        <row r="26683">
          <cell r="B26683" t="str">
            <v>ME2019-00687</v>
          </cell>
        </row>
        <row r="26684">
          <cell r="B26684" t="str">
            <v>ME2019-00688</v>
          </cell>
        </row>
        <row r="26685">
          <cell r="B26685" t="str">
            <v>ME2019-00690</v>
          </cell>
        </row>
        <row r="26686">
          <cell r="B26686" t="str">
            <v>ME2019-00691</v>
          </cell>
        </row>
        <row r="26687">
          <cell r="B26687" t="str">
            <v>ME2019-00692</v>
          </cell>
        </row>
        <row r="26688">
          <cell r="B26688" t="str">
            <v>ME2019-00693</v>
          </cell>
        </row>
        <row r="26689">
          <cell r="B26689" t="str">
            <v>ME2019-00694</v>
          </cell>
        </row>
        <row r="26690">
          <cell r="B26690" t="str">
            <v>ME2019-00695</v>
          </cell>
        </row>
        <row r="26691">
          <cell r="B26691" t="str">
            <v>ME2019-00696</v>
          </cell>
        </row>
        <row r="26692">
          <cell r="B26692" t="str">
            <v>ME2019-00697</v>
          </cell>
        </row>
        <row r="26693">
          <cell r="B26693" t="str">
            <v>ME2019-00698</v>
          </cell>
        </row>
        <row r="26694">
          <cell r="B26694" t="str">
            <v>ME2019-00699</v>
          </cell>
        </row>
        <row r="26695">
          <cell r="B26695" t="str">
            <v>ME2019-00700</v>
          </cell>
        </row>
        <row r="26696">
          <cell r="B26696" t="str">
            <v>ME2019-00701</v>
          </cell>
        </row>
        <row r="26697">
          <cell r="B26697" t="str">
            <v>ME2019-00702</v>
          </cell>
        </row>
        <row r="26698">
          <cell r="B26698" t="str">
            <v>ME2019-00703</v>
          </cell>
        </row>
        <row r="26699">
          <cell r="B26699" t="str">
            <v>ME2019-00704</v>
          </cell>
        </row>
        <row r="26700">
          <cell r="B26700" t="str">
            <v>ME2019-00705</v>
          </cell>
        </row>
        <row r="26701">
          <cell r="B26701" t="str">
            <v>ME2019-00706</v>
          </cell>
        </row>
        <row r="26702">
          <cell r="B26702" t="str">
            <v>ME2019-00708</v>
          </cell>
        </row>
        <row r="26703">
          <cell r="B26703" t="str">
            <v>ME2019-00709</v>
          </cell>
        </row>
        <row r="26704">
          <cell r="B26704" t="str">
            <v>ME2019-00710</v>
          </cell>
        </row>
        <row r="26705">
          <cell r="B26705" t="str">
            <v>ME2019-00711</v>
          </cell>
        </row>
        <row r="26706">
          <cell r="B26706" t="str">
            <v>ME2019-00712</v>
          </cell>
        </row>
        <row r="26707">
          <cell r="B26707" t="str">
            <v>ME2019-00713</v>
          </cell>
        </row>
        <row r="26708">
          <cell r="B26708" t="str">
            <v>ME2019-00714</v>
          </cell>
        </row>
        <row r="26709">
          <cell r="B26709" t="str">
            <v>ME2019-00716</v>
          </cell>
        </row>
        <row r="26710">
          <cell r="B26710" t="str">
            <v>ME2019-00717</v>
          </cell>
        </row>
        <row r="26711">
          <cell r="B26711" t="str">
            <v>ME2019-00718</v>
          </cell>
        </row>
        <row r="26712">
          <cell r="B26712" t="str">
            <v>ME2019-00719</v>
          </cell>
        </row>
        <row r="26713">
          <cell r="B26713" t="str">
            <v>ME2019-00721</v>
          </cell>
        </row>
        <row r="26714">
          <cell r="B26714" t="str">
            <v>ME2019-00722</v>
          </cell>
        </row>
        <row r="26715">
          <cell r="B26715" t="str">
            <v>ME2019-00723</v>
          </cell>
        </row>
        <row r="26716">
          <cell r="B26716" t="str">
            <v>ME2019-00724</v>
          </cell>
        </row>
        <row r="26717">
          <cell r="B26717" t="str">
            <v>ME2019-00725</v>
          </cell>
        </row>
        <row r="26718">
          <cell r="B26718" t="str">
            <v>ME2019-00726</v>
          </cell>
        </row>
        <row r="26719">
          <cell r="B26719" t="str">
            <v>ME2019-00727</v>
          </cell>
        </row>
        <row r="26720">
          <cell r="B26720" t="str">
            <v>ME2019-00728</v>
          </cell>
        </row>
        <row r="26721">
          <cell r="B26721" t="str">
            <v>ME2019-00729</v>
          </cell>
        </row>
        <row r="26722">
          <cell r="B26722" t="str">
            <v>ME2019-00730</v>
          </cell>
        </row>
        <row r="26723">
          <cell r="B26723" t="str">
            <v>ME2019-00731</v>
          </cell>
        </row>
        <row r="26724">
          <cell r="B26724" t="str">
            <v>ME2019-00732</v>
          </cell>
        </row>
        <row r="26725">
          <cell r="B26725" t="str">
            <v>ME2019-00733</v>
          </cell>
        </row>
        <row r="26726">
          <cell r="B26726" t="str">
            <v>ME2019-00734</v>
          </cell>
        </row>
        <row r="26727">
          <cell r="B26727" t="str">
            <v>ME2019-00735</v>
          </cell>
        </row>
        <row r="26728">
          <cell r="B26728" t="str">
            <v>ME2019-00736</v>
          </cell>
        </row>
        <row r="26729">
          <cell r="B26729" t="str">
            <v>ME2019-00737</v>
          </cell>
        </row>
        <row r="26730">
          <cell r="B26730" t="str">
            <v>ME2019-00738</v>
          </cell>
        </row>
        <row r="26731">
          <cell r="B26731" t="str">
            <v>ME2019-00739</v>
          </cell>
        </row>
        <row r="26732">
          <cell r="B26732" t="str">
            <v>ME2019-00740</v>
          </cell>
        </row>
        <row r="26733">
          <cell r="B26733" t="str">
            <v>ME2019-00741</v>
          </cell>
        </row>
        <row r="26734">
          <cell r="B26734" t="str">
            <v>ME2019-00743</v>
          </cell>
        </row>
        <row r="26735">
          <cell r="B26735" t="str">
            <v>ME2019-00744</v>
          </cell>
        </row>
        <row r="26736">
          <cell r="B26736" t="str">
            <v>ME2019-00745</v>
          </cell>
        </row>
        <row r="26737">
          <cell r="B26737" t="str">
            <v>ME2019-00746</v>
          </cell>
        </row>
        <row r="26738">
          <cell r="B26738" t="str">
            <v>ME2019-00747</v>
          </cell>
        </row>
        <row r="26739">
          <cell r="B26739" t="str">
            <v>ME2019-00748</v>
          </cell>
        </row>
        <row r="26740">
          <cell r="B26740" t="str">
            <v>ME2019-00749</v>
          </cell>
        </row>
        <row r="26741">
          <cell r="B26741" t="str">
            <v>ME2019-00750</v>
          </cell>
        </row>
        <row r="26742">
          <cell r="B26742" t="str">
            <v>ME2019-00751</v>
          </cell>
        </row>
        <row r="26743">
          <cell r="B26743" t="str">
            <v>ME2019-00752</v>
          </cell>
        </row>
        <row r="26744">
          <cell r="B26744" t="str">
            <v>ME2019-00753</v>
          </cell>
        </row>
        <row r="26745">
          <cell r="B26745" t="str">
            <v>ME2019-00755</v>
          </cell>
        </row>
        <row r="26746">
          <cell r="B26746" t="str">
            <v>ME2019-00757</v>
          </cell>
        </row>
        <row r="26747">
          <cell r="B26747" t="str">
            <v>ME2019-00758</v>
          </cell>
        </row>
        <row r="26748">
          <cell r="B26748" t="str">
            <v>ME2019-00759</v>
          </cell>
        </row>
        <row r="26749">
          <cell r="B26749" t="str">
            <v>ME2019-00762</v>
          </cell>
        </row>
        <row r="26750">
          <cell r="B26750" t="str">
            <v>ME2019-00763</v>
          </cell>
        </row>
        <row r="26751">
          <cell r="B26751" t="str">
            <v>ME2019-00764</v>
          </cell>
        </row>
        <row r="26752">
          <cell r="B26752" t="str">
            <v>ME2019-00765</v>
          </cell>
        </row>
        <row r="26753">
          <cell r="B26753" t="str">
            <v>ME2019-00766</v>
          </cell>
        </row>
        <row r="26754">
          <cell r="B26754" t="str">
            <v>ME2019-00768</v>
          </cell>
        </row>
        <row r="26755">
          <cell r="B26755" t="str">
            <v>ME2019-00769</v>
          </cell>
        </row>
        <row r="26756">
          <cell r="B26756" t="str">
            <v>ME2019-00770</v>
          </cell>
        </row>
        <row r="26757">
          <cell r="B26757" t="str">
            <v>ME2019-00771</v>
          </cell>
        </row>
        <row r="26758">
          <cell r="B26758" t="str">
            <v>ME2019-00772</v>
          </cell>
        </row>
        <row r="26759">
          <cell r="B26759" t="str">
            <v>ME2019-00773</v>
          </cell>
        </row>
        <row r="26760">
          <cell r="B26760" t="str">
            <v>ME2019-00774</v>
          </cell>
        </row>
        <row r="26761">
          <cell r="B26761" t="str">
            <v>ME2019-00775</v>
          </cell>
        </row>
        <row r="26762">
          <cell r="B26762" t="str">
            <v>ME2019-00777</v>
          </cell>
        </row>
        <row r="26763">
          <cell r="B26763" t="str">
            <v>ME2019-00778</v>
          </cell>
        </row>
        <row r="26764">
          <cell r="B26764" t="str">
            <v>ME2019-00779</v>
          </cell>
        </row>
        <row r="26765">
          <cell r="B26765" t="str">
            <v>ME2019-00780</v>
          </cell>
        </row>
        <row r="26766">
          <cell r="B26766" t="str">
            <v>ME2019-00781</v>
          </cell>
        </row>
        <row r="26767">
          <cell r="B26767" t="str">
            <v>ME2019-00782</v>
          </cell>
        </row>
        <row r="26768">
          <cell r="B26768" t="str">
            <v>ME2019-00783</v>
          </cell>
        </row>
        <row r="26769">
          <cell r="B26769" t="str">
            <v>ME2019-00784</v>
          </cell>
        </row>
        <row r="26770">
          <cell r="B26770" t="str">
            <v>ME2019-00785</v>
          </cell>
        </row>
        <row r="26771">
          <cell r="B26771" t="str">
            <v>ME2019-00786</v>
          </cell>
        </row>
        <row r="26772">
          <cell r="B26772" t="str">
            <v>ME2019-00787</v>
          </cell>
        </row>
        <row r="26773">
          <cell r="B26773" t="str">
            <v>ME2019-00789</v>
          </cell>
        </row>
        <row r="26774">
          <cell r="B26774" t="str">
            <v>ME2019-00790</v>
          </cell>
        </row>
        <row r="26775">
          <cell r="B26775" t="str">
            <v>ME2019-00791</v>
          </cell>
        </row>
        <row r="26776">
          <cell r="B26776" t="str">
            <v>ME2019-00792</v>
          </cell>
        </row>
        <row r="26777">
          <cell r="B26777" t="str">
            <v>ME2019-00793</v>
          </cell>
        </row>
        <row r="26778">
          <cell r="B26778" t="str">
            <v>ME2019-00794</v>
          </cell>
        </row>
        <row r="26779">
          <cell r="B26779" t="str">
            <v>ME2019-00795</v>
          </cell>
        </row>
        <row r="26780">
          <cell r="B26780" t="str">
            <v>ME2019-00796</v>
          </cell>
        </row>
        <row r="26781">
          <cell r="B26781" t="str">
            <v>ME2019-00798</v>
          </cell>
        </row>
        <row r="26782">
          <cell r="B26782" t="str">
            <v>ME2019-00799</v>
          </cell>
        </row>
        <row r="26783">
          <cell r="B26783" t="str">
            <v>ME2019-00800</v>
          </cell>
        </row>
        <row r="26784">
          <cell r="B26784" t="str">
            <v>ME2019-00801</v>
          </cell>
        </row>
        <row r="26785">
          <cell r="B26785" t="str">
            <v>ME2019-00802</v>
          </cell>
        </row>
        <row r="26786">
          <cell r="B26786" t="str">
            <v>ME2019-00803</v>
          </cell>
        </row>
        <row r="26787">
          <cell r="B26787" t="str">
            <v>ME2019-00804</v>
          </cell>
        </row>
        <row r="26788">
          <cell r="B26788" t="str">
            <v>ME2019-00806</v>
          </cell>
        </row>
        <row r="26789">
          <cell r="B26789" t="str">
            <v>ME2019-00808</v>
          </cell>
        </row>
        <row r="26790">
          <cell r="B26790" t="str">
            <v>ME2019-00809</v>
          </cell>
        </row>
        <row r="26791">
          <cell r="B26791" t="str">
            <v>ME2019-00810</v>
          </cell>
        </row>
        <row r="26792">
          <cell r="B26792" t="str">
            <v>ME2019-00811</v>
          </cell>
        </row>
        <row r="26793">
          <cell r="B26793" t="str">
            <v>ME2019-00812</v>
          </cell>
        </row>
        <row r="26794">
          <cell r="B26794" t="str">
            <v>ME2019-00813</v>
          </cell>
        </row>
        <row r="26795">
          <cell r="B26795" t="str">
            <v>ME2019-00814</v>
          </cell>
        </row>
        <row r="26796">
          <cell r="B26796" t="str">
            <v>ME2019-00815</v>
          </cell>
        </row>
        <row r="26797">
          <cell r="B26797" t="str">
            <v>ME2019-00816</v>
          </cell>
        </row>
        <row r="26798">
          <cell r="B26798" t="str">
            <v>ME2019-00817</v>
          </cell>
        </row>
        <row r="26799">
          <cell r="B26799" t="str">
            <v>ME2019-00818</v>
          </cell>
        </row>
        <row r="26800">
          <cell r="B26800" t="str">
            <v>ME2019-00819</v>
          </cell>
        </row>
        <row r="26801">
          <cell r="B26801" t="str">
            <v>ME2019-00820</v>
          </cell>
        </row>
        <row r="26802">
          <cell r="B26802" t="str">
            <v>ME2019-00821</v>
          </cell>
        </row>
        <row r="26803">
          <cell r="B26803" t="str">
            <v>ME2019-00823</v>
          </cell>
        </row>
        <row r="26804">
          <cell r="B26804" t="str">
            <v>ME2019-00824</v>
          </cell>
        </row>
        <row r="26805">
          <cell r="B26805" t="str">
            <v>ME2019-00825</v>
          </cell>
        </row>
        <row r="26806">
          <cell r="B26806" t="str">
            <v>ME2019-00826</v>
          </cell>
        </row>
        <row r="26807">
          <cell r="B26807" t="str">
            <v>ME2019-00827</v>
          </cell>
        </row>
        <row r="26808">
          <cell r="B26808" t="str">
            <v>ME2019-00828</v>
          </cell>
        </row>
        <row r="26809">
          <cell r="B26809" t="str">
            <v>ME2019-00829</v>
          </cell>
        </row>
        <row r="26810">
          <cell r="B26810" t="str">
            <v>ME2019-00830</v>
          </cell>
        </row>
        <row r="26811">
          <cell r="B26811" t="str">
            <v>ME2019-00832</v>
          </cell>
        </row>
        <row r="26812">
          <cell r="B26812" t="str">
            <v>ME2019-00834</v>
          </cell>
        </row>
        <row r="26813">
          <cell r="B26813" t="str">
            <v>ME2019-00837</v>
          </cell>
        </row>
        <row r="26814">
          <cell r="B26814" t="str">
            <v>ME2019-00838</v>
          </cell>
        </row>
        <row r="26815">
          <cell r="B26815" t="str">
            <v>ME2019-00839</v>
          </cell>
        </row>
        <row r="26816">
          <cell r="B26816" t="str">
            <v>ME2019-00842</v>
          </cell>
        </row>
        <row r="26817">
          <cell r="B26817" t="str">
            <v>ME2019-00843</v>
          </cell>
        </row>
        <row r="26818">
          <cell r="B26818" t="str">
            <v>ME2019-00844</v>
          </cell>
        </row>
        <row r="26819">
          <cell r="B26819" t="str">
            <v>ME2019-00845</v>
          </cell>
        </row>
        <row r="26820">
          <cell r="B26820" t="str">
            <v>ME2019-00846</v>
          </cell>
        </row>
        <row r="26821">
          <cell r="B26821" t="str">
            <v>ME2019-00848</v>
          </cell>
        </row>
        <row r="26822">
          <cell r="B26822" t="str">
            <v>ME2019-00849</v>
          </cell>
        </row>
        <row r="26823">
          <cell r="B26823" t="str">
            <v>ME2019-00850</v>
          </cell>
        </row>
        <row r="26824">
          <cell r="B26824" t="str">
            <v>ME2019-00851</v>
          </cell>
        </row>
        <row r="26825">
          <cell r="B26825" t="str">
            <v>ME2019-00852</v>
          </cell>
        </row>
        <row r="26826">
          <cell r="B26826" t="str">
            <v>ME2019-00853</v>
          </cell>
        </row>
        <row r="26827">
          <cell r="B26827" t="str">
            <v>ME2019-00854</v>
          </cell>
        </row>
        <row r="26828">
          <cell r="B26828" t="str">
            <v>ME2019-00856</v>
          </cell>
        </row>
        <row r="26829">
          <cell r="B26829" t="str">
            <v>ME2019-00857</v>
          </cell>
        </row>
        <row r="26830">
          <cell r="B26830" t="str">
            <v>ME2019-00858</v>
          </cell>
        </row>
        <row r="26831">
          <cell r="B26831" t="str">
            <v>ME2019-00859</v>
          </cell>
        </row>
        <row r="26832">
          <cell r="B26832" t="str">
            <v>ME2019-00861</v>
          </cell>
        </row>
        <row r="26833">
          <cell r="B26833" t="str">
            <v>ME2019-00862</v>
          </cell>
        </row>
        <row r="26834">
          <cell r="B26834" t="str">
            <v>ME2019-00863</v>
          </cell>
        </row>
        <row r="26835">
          <cell r="B26835" t="str">
            <v>ME2019-00864</v>
          </cell>
        </row>
        <row r="26836">
          <cell r="B26836" t="str">
            <v>ME2019-00865</v>
          </cell>
        </row>
        <row r="26837">
          <cell r="B26837" t="str">
            <v>ME2019-00866</v>
          </cell>
        </row>
        <row r="26838">
          <cell r="B26838" t="str">
            <v>ME2019-00867</v>
          </cell>
        </row>
        <row r="26839">
          <cell r="B26839" t="str">
            <v>ME2019-00868</v>
          </cell>
        </row>
        <row r="26840">
          <cell r="B26840" t="str">
            <v>ME2019-00869</v>
          </cell>
        </row>
        <row r="26841">
          <cell r="B26841" t="str">
            <v>ME2019-00871</v>
          </cell>
        </row>
        <row r="26842">
          <cell r="B26842" t="str">
            <v>ME2019-00872</v>
          </cell>
        </row>
        <row r="26843">
          <cell r="B26843" t="str">
            <v>ME2019-00873</v>
          </cell>
        </row>
        <row r="26844">
          <cell r="B26844" t="str">
            <v>ME2019-00874</v>
          </cell>
        </row>
        <row r="26845">
          <cell r="B26845" t="str">
            <v>ME2019-00875</v>
          </cell>
        </row>
        <row r="26846">
          <cell r="B26846" t="str">
            <v>ME2019-00877</v>
          </cell>
        </row>
        <row r="26847">
          <cell r="B26847" t="str">
            <v>ME2019-00878</v>
          </cell>
        </row>
        <row r="26848">
          <cell r="B26848" t="str">
            <v>ME2019-00879</v>
          </cell>
        </row>
        <row r="26849">
          <cell r="B26849" t="str">
            <v>ME2019-00880</v>
          </cell>
        </row>
        <row r="26850">
          <cell r="B26850" t="str">
            <v>ME2019-00881</v>
          </cell>
        </row>
        <row r="26851">
          <cell r="B26851" t="str">
            <v>ME2019-00882</v>
          </cell>
        </row>
        <row r="26852">
          <cell r="B26852" t="str">
            <v>ME2019-00883</v>
          </cell>
        </row>
        <row r="26853">
          <cell r="B26853" t="str">
            <v>ME2019-00884</v>
          </cell>
        </row>
        <row r="26854">
          <cell r="B26854" t="str">
            <v>ME2019-00885</v>
          </cell>
        </row>
        <row r="26855">
          <cell r="B26855" t="str">
            <v>ME2019-00886</v>
          </cell>
        </row>
        <row r="26856">
          <cell r="B26856" t="str">
            <v>ME2019-00887</v>
          </cell>
        </row>
        <row r="26857">
          <cell r="B26857" t="str">
            <v>ME2019-00888</v>
          </cell>
        </row>
        <row r="26858">
          <cell r="B26858" t="str">
            <v>ME2019-00889</v>
          </cell>
        </row>
        <row r="26859">
          <cell r="B26859" t="str">
            <v>ME2019-00890</v>
          </cell>
        </row>
        <row r="26860">
          <cell r="B26860" t="str">
            <v>ME2019-00891</v>
          </cell>
        </row>
        <row r="26861">
          <cell r="B26861" t="str">
            <v>ME2019-00893</v>
          </cell>
        </row>
        <row r="26862">
          <cell r="B26862" t="str">
            <v>ME2019-00894</v>
          </cell>
        </row>
        <row r="26863">
          <cell r="B26863" t="str">
            <v>ME2019-00895</v>
          </cell>
        </row>
        <row r="26864">
          <cell r="B26864" t="str">
            <v>ME2019-00896</v>
          </cell>
        </row>
        <row r="26865">
          <cell r="B26865" t="str">
            <v>ME2019-00897</v>
          </cell>
        </row>
        <row r="26866">
          <cell r="B26866" t="str">
            <v>ME2019-00898</v>
          </cell>
        </row>
        <row r="26867">
          <cell r="B26867" t="str">
            <v>ME2019-00899</v>
          </cell>
        </row>
        <row r="26868">
          <cell r="B26868" t="str">
            <v>ME2019-00900</v>
          </cell>
        </row>
        <row r="26869">
          <cell r="B26869" t="str">
            <v>ME2019-00901</v>
          </cell>
        </row>
        <row r="26870">
          <cell r="B26870" t="str">
            <v>ME2019-00902</v>
          </cell>
        </row>
        <row r="26871">
          <cell r="B26871" t="str">
            <v>ME2019-00903</v>
          </cell>
        </row>
        <row r="26872">
          <cell r="B26872" t="str">
            <v>ME2019-00904</v>
          </cell>
        </row>
        <row r="26873">
          <cell r="B26873" t="str">
            <v>ME2019-00906</v>
          </cell>
        </row>
        <row r="26874">
          <cell r="B26874" t="str">
            <v>ME2019-00907</v>
          </cell>
        </row>
        <row r="26875">
          <cell r="B26875" t="str">
            <v>ME2019-00908</v>
          </cell>
        </row>
        <row r="26876">
          <cell r="B26876" t="str">
            <v>ME2019-00909</v>
          </cell>
        </row>
        <row r="26877">
          <cell r="B26877" t="str">
            <v>ME2019-00910</v>
          </cell>
        </row>
        <row r="26878">
          <cell r="B26878" t="str">
            <v>ME2019-00912</v>
          </cell>
        </row>
        <row r="26879">
          <cell r="B26879" t="str">
            <v>ME2019-00913</v>
          </cell>
        </row>
        <row r="26880">
          <cell r="B26880" t="str">
            <v>ME2019-00914</v>
          </cell>
        </row>
        <row r="26881">
          <cell r="B26881" t="str">
            <v>ME2019-00915</v>
          </cell>
        </row>
        <row r="26882">
          <cell r="B26882" t="str">
            <v>ME2019-00916</v>
          </cell>
        </row>
        <row r="26883">
          <cell r="B26883" t="str">
            <v>ME2019-00917</v>
          </cell>
        </row>
        <row r="26884">
          <cell r="B26884" t="str">
            <v>ME2019-00918</v>
          </cell>
        </row>
        <row r="26885">
          <cell r="B26885" t="str">
            <v>ME2019-00919</v>
          </cell>
        </row>
        <row r="26886">
          <cell r="B26886" t="str">
            <v>ME2019-00920</v>
          </cell>
        </row>
        <row r="26887">
          <cell r="B26887" t="str">
            <v>ME2019-00921</v>
          </cell>
        </row>
        <row r="26888">
          <cell r="B26888" t="str">
            <v>ME2019-00922</v>
          </cell>
        </row>
        <row r="26889">
          <cell r="B26889" t="str">
            <v>ME2019-00923</v>
          </cell>
        </row>
        <row r="26890">
          <cell r="B26890" t="str">
            <v>ME2019-00924</v>
          </cell>
        </row>
        <row r="26891">
          <cell r="B26891" t="str">
            <v>ME2019-00925</v>
          </cell>
        </row>
        <row r="26892">
          <cell r="B26892" t="str">
            <v>ME2019-00926</v>
          </cell>
        </row>
        <row r="26893">
          <cell r="B26893" t="str">
            <v>ME2019-00927</v>
          </cell>
        </row>
        <row r="26894">
          <cell r="B26894" t="str">
            <v>ME2019-00928</v>
          </cell>
        </row>
        <row r="26895">
          <cell r="B26895" t="str">
            <v>ME2019-00929</v>
          </cell>
        </row>
        <row r="26896">
          <cell r="B26896" t="str">
            <v>ME2019-00930</v>
          </cell>
        </row>
        <row r="26897">
          <cell r="B26897" t="str">
            <v>ME2019-00931</v>
          </cell>
        </row>
        <row r="26898">
          <cell r="B26898" t="str">
            <v>ME2019-00932</v>
          </cell>
        </row>
        <row r="26899">
          <cell r="B26899" t="str">
            <v>ME2019-00933</v>
          </cell>
        </row>
        <row r="26900">
          <cell r="B26900" t="str">
            <v>ME2019-00934</v>
          </cell>
        </row>
        <row r="26901">
          <cell r="B26901" t="str">
            <v>ME2019-00935</v>
          </cell>
        </row>
        <row r="26902">
          <cell r="B26902" t="str">
            <v>ME2019-00936</v>
          </cell>
        </row>
        <row r="26903">
          <cell r="B26903" t="str">
            <v>ME2019-00937</v>
          </cell>
        </row>
        <row r="26904">
          <cell r="B26904" t="str">
            <v>ME2019-00938</v>
          </cell>
        </row>
        <row r="26905">
          <cell r="B26905" t="str">
            <v>ME2019-00939</v>
          </cell>
        </row>
        <row r="26906">
          <cell r="B26906" t="str">
            <v>ME2019-00940</v>
          </cell>
        </row>
        <row r="26907">
          <cell r="B26907" t="str">
            <v>ME2019-00941</v>
          </cell>
        </row>
        <row r="26908">
          <cell r="B26908" t="str">
            <v>ME2019-00942</v>
          </cell>
        </row>
        <row r="26909">
          <cell r="B26909" t="str">
            <v>ME2019-00943</v>
          </cell>
        </row>
        <row r="26910">
          <cell r="B26910" t="str">
            <v>ME2019-00944</v>
          </cell>
        </row>
        <row r="26911">
          <cell r="B26911" t="str">
            <v>ME2019-00945</v>
          </cell>
        </row>
        <row r="26912">
          <cell r="B26912" t="str">
            <v>ME2019-00946</v>
          </cell>
        </row>
        <row r="26913">
          <cell r="B26913" t="str">
            <v>ME2019-00947</v>
          </cell>
        </row>
        <row r="26914">
          <cell r="B26914" t="str">
            <v>ME2019-00948</v>
          </cell>
        </row>
        <row r="26915">
          <cell r="B26915" t="str">
            <v>ME2019-00949</v>
          </cell>
        </row>
        <row r="26916">
          <cell r="B26916" t="str">
            <v>ME2019-00950</v>
          </cell>
        </row>
        <row r="26917">
          <cell r="B26917" t="str">
            <v>ME2019-00951</v>
          </cell>
        </row>
        <row r="26918">
          <cell r="B26918" t="str">
            <v>ME2019-00952</v>
          </cell>
        </row>
        <row r="26919">
          <cell r="B26919" t="str">
            <v>ME2019-00953</v>
          </cell>
        </row>
        <row r="26920">
          <cell r="B26920" t="str">
            <v>ME2019-00954</v>
          </cell>
        </row>
        <row r="26921">
          <cell r="B26921" t="str">
            <v>ME2019-00955</v>
          </cell>
        </row>
        <row r="26922">
          <cell r="B26922" t="str">
            <v>ME2019-00956</v>
          </cell>
        </row>
        <row r="26923">
          <cell r="B26923" t="str">
            <v>ME2019-00957</v>
          </cell>
        </row>
        <row r="26924">
          <cell r="B26924" t="str">
            <v>ME2019-00958</v>
          </cell>
        </row>
        <row r="26925">
          <cell r="B26925" t="str">
            <v>ME2019-00959</v>
          </cell>
        </row>
        <row r="26926">
          <cell r="B26926" t="str">
            <v>ME2019-00961</v>
          </cell>
        </row>
        <row r="26927">
          <cell r="B26927" t="str">
            <v>ME2019-00962</v>
          </cell>
        </row>
        <row r="26928">
          <cell r="B26928" t="str">
            <v>ME2019-00963</v>
          </cell>
        </row>
        <row r="26929">
          <cell r="B26929" t="str">
            <v>ME2019-00964</v>
          </cell>
        </row>
        <row r="26930">
          <cell r="B26930" t="str">
            <v>ME2019-00966</v>
          </cell>
        </row>
        <row r="26931">
          <cell r="B26931" t="str">
            <v>ME2019-00967</v>
          </cell>
        </row>
        <row r="26932">
          <cell r="B26932" t="str">
            <v>ME2019-00968</v>
          </cell>
        </row>
        <row r="26933">
          <cell r="B26933" t="str">
            <v>ME2019-00969</v>
          </cell>
        </row>
        <row r="26934">
          <cell r="B26934" t="str">
            <v>ME2019-00970</v>
          </cell>
        </row>
        <row r="26935">
          <cell r="B26935" t="str">
            <v>ME2019-00971</v>
          </cell>
        </row>
        <row r="26936">
          <cell r="B26936" t="str">
            <v>ME2019-00972</v>
          </cell>
        </row>
        <row r="26937">
          <cell r="B26937" t="str">
            <v>ME2019-00973</v>
          </cell>
        </row>
        <row r="26938">
          <cell r="B26938" t="str">
            <v>ME2019-00974</v>
          </cell>
        </row>
        <row r="26939">
          <cell r="B26939" t="str">
            <v>ME2019-00975</v>
          </cell>
        </row>
        <row r="26940">
          <cell r="B26940" t="str">
            <v>ME2019-00976</v>
          </cell>
        </row>
        <row r="26941">
          <cell r="B26941" t="str">
            <v>ME2019-00977</v>
          </cell>
        </row>
        <row r="26942">
          <cell r="B26942" t="str">
            <v>ME2019-00978</v>
          </cell>
        </row>
        <row r="26943">
          <cell r="B26943" t="str">
            <v>ME2019-00979</v>
          </cell>
        </row>
        <row r="26944">
          <cell r="B26944" t="str">
            <v>ME2019-00980</v>
          </cell>
        </row>
        <row r="26945">
          <cell r="B26945" t="str">
            <v>ME2019-00981</v>
          </cell>
        </row>
        <row r="26946">
          <cell r="B26946" t="str">
            <v>ME2019-00982</v>
          </cell>
        </row>
        <row r="26947">
          <cell r="B26947" t="str">
            <v>ME2019-00983</v>
          </cell>
        </row>
        <row r="26948">
          <cell r="B26948" t="str">
            <v>ME2019-00984</v>
          </cell>
        </row>
        <row r="26949">
          <cell r="B26949" t="str">
            <v>ME2019-00985</v>
          </cell>
        </row>
        <row r="26950">
          <cell r="B26950" t="str">
            <v>ME2019-00986</v>
          </cell>
        </row>
        <row r="26951">
          <cell r="B26951" t="str">
            <v>ME2019-00987</v>
          </cell>
        </row>
        <row r="26952">
          <cell r="B26952" t="str">
            <v>ME2019-00988</v>
          </cell>
        </row>
        <row r="26953">
          <cell r="B26953" t="str">
            <v>ME2019-00989</v>
          </cell>
        </row>
        <row r="26954">
          <cell r="B26954" t="str">
            <v>ME2019-00990</v>
          </cell>
        </row>
        <row r="26955">
          <cell r="B26955" t="str">
            <v>ME2019-00992</v>
          </cell>
        </row>
        <row r="26956">
          <cell r="B26956" t="str">
            <v>ME2019-00993</v>
          </cell>
        </row>
        <row r="26957">
          <cell r="B26957" t="str">
            <v>ME2019-00994</v>
          </cell>
        </row>
        <row r="26958">
          <cell r="B26958" t="str">
            <v>ME2019-00995</v>
          </cell>
        </row>
        <row r="26959">
          <cell r="B26959" t="str">
            <v>ME2019-00996</v>
          </cell>
        </row>
        <row r="26960">
          <cell r="B26960" t="str">
            <v>ME2019-00997</v>
          </cell>
        </row>
        <row r="26961">
          <cell r="B26961" t="str">
            <v>ME2019-00998</v>
          </cell>
        </row>
        <row r="26962">
          <cell r="B26962" t="str">
            <v>ME2019-00999</v>
          </cell>
        </row>
        <row r="26963">
          <cell r="B26963" t="str">
            <v>ME2019-01001</v>
          </cell>
        </row>
        <row r="26964">
          <cell r="B26964" t="str">
            <v>ME2019-01002</v>
          </cell>
        </row>
        <row r="26965">
          <cell r="B26965" t="str">
            <v>ME2019-01003</v>
          </cell>
        </row>
        <row r="26966">
          <cell r="B26966" t="str">
            <v>ME2019-01004</v>
          </cell>
        </row>
        <row r="26967">
          <cell r="B26967" t="str">
            <v>ME2019-01005</v>
          </cell>
        </row>
        <row r="26968">
          <cell r="B26968" t="str">
            <v>ME2019-01006</v>
          </cell>
        </row>
        <row r="26969">
          <cell r="B26969" t="str">
            <v>ME2019-01007</v>
          </cell>
        </row>
        <row r="26970">
          <cell r="B26970" t="str">
            <v>ME2019-01008</v>
          </cell>
        </row>
        <row r="26971">
          <cell r="B26971" t="str">
            <v>ME2019-01009</v>
          </cell>
        </row>
        <row r="26972">
          <cell r="B26972" t="str">
            <v>ME2019-01010</v>
          </cell>
        </row>
        <row r="26973">
          <cell r="B26973" t="str">
            <v>ME2019-01011</v>
          </cell>
        </row>
        <row r="26974">
          <cell r="B26974" t="str">
            <v>ME2019-01012</v>
          </cell>
        </row>
        <row r="26975">
          <cell r="B26975" t="str">
            <v>ME2019-01013</v>
          </cell>
        </row>
        <row r="26976">
          <cell r="B26976" t="str">
            <v>ME2019-01014</v>
          </cell>
        </row>
        <row r="26977">
          <cell r="B26977" t="str">
            <v>ME2019-01015</v>
          </cell>
        </row>
        <row r="26978">
          <cell r="B26978" t="str">
            <v>ME2019-01016</v>
          </cell>
        </row>
        <row r="26979">
          <cell r="B26979" t="str">
            <v>ME2019-01017</v>
          </cell>
        </row>
        <row r="26980">
          <cell r="B26980" t="str">
            <v>ME2019-01018</v>
          </cell>
        </row>
        <row r="26981">
          <cell r="B26981" t="str">
            <v>ME2019-01019</v>
          </cell>
        </row>
        <row r="26982">
          <cell r="B26982" t="str">
            <v>ME2019-01020</v>
          </cell>
        </row>
        <row r="26983">
          <cell r="B26983" t="str">
            <v>ME2019-01021</v>
          </cell>
        </row>
        <row r="26984">
          <cell r="B26984" t="str">
            <v>ME2019-01022</v>
          </cell>
        </row>
        <row r="26985">
          <cell r="B26985" t="str">
            <v>ME2019-01023</v>
          </cell>
        </row>
        <row r="26986">
          <cell r="B26986" t="str">
            <v>ME2019-01025</v>
          </cell>
        </row>
        <row r="26987">
          <cell r="B26987" t="str">
            <v>ME2019-01026</v>
          </cell>
        </row>
        <row r="26988">
          <cell r="B26988" t="str">
            <v>ME2019-01027</v>
          </cell>
        </row>
        <row r="26989">
          <cell r="B26989" t="str">
            <v>ME2019-01028</v>
          </cell>
        </row>
        <row r="26990">
          <cell r="B26990" t="str">
            <v>ME2019-01029</v>
          </cell>
        </row>
        <row r="26991">
          <cell r="B26991" t="str">
            <v>ME2019-01030</v>
          </cell>
        </row>
        <row r="26992">
          <cell r="B26992" t="str">
            <v>ME2019-01031</v>
          </cell>
        </row>
        <row r="26993">
          <cell r="B26993" t="str">
            <v>ME2019-01032</v>
          </cell>
        </row>
        <row r="26994">
          <cell r="B26994" t="str">
            <v>ME2019-01033</v>
          </cell>
        </row>
        <row r="26995">
          <cell r="B26995" t="str">
            <v>ME2019-01034</v>
          </cell>
        </row>
        <row r="26996">
          <cell r="B26996" t="str">
            <v>ME2019-01035</v>
          </cell>
        </row>
        <row r="26997">
          <cell r="B26997" t="str">
            <v>ME2019-01036</v>
          </cell>
        </row>
        <row r="26998">
          <cell r="B26998" t="str">
            <v>ME2019-01037</v>
          </cell>
        </row>
        <row r="26999">
          <cell r="B26999" t="str">
            <v>ME2019-01039</v>
          </cell>
        </row>
        <row r="27000">
          <cell r="B27000" t="str">
            <v>ME2019-01040</v>
          </cell>
        </row>
        <row r="27001">
          <cell r="B27001" t="str">
            <v>ME2019-01041</v>
          </cell>
        </row>
        <row r="27002">
          <cell r="B27002" t="str">
            <v>ME2019-01042</v>
          </cell>
        </row>
        <row r="27003">
          <cell r="B27003" t="str">
            <v>ME2019-01043</v>
          </cell>
        </row>
        <row r="27004">
          <cell r="B27004" t="str">
            <v>ME2019-01044</v>
          </cell>
        </row>
        <row r="27005">
          <cell r="B27005" t="str">
            <v>ME2019-01045</v>
          </cell>
        </row>
        <row r="27006">
          <cell r="B27006" t="str">
            <v>ME2019-01046</v>
          </cell>
        </row>
        <row r="27007">
          <cell r="B27007" t="str">
            <v>ME2019-01047</v>
          </cell>
        </row>
        <row r="27008">
          <cell r="B27008" t="str">
            <v>ME2019-01048</v>
          </cell>
        </row>
        <row r="27009">
          <cell r="B27009" t="str">
            <v>ME2019-01049</v>
          </cell>
        </row>
        <row r="27010">
          <cell r="B27010" t="str">
            <v>ME2019-01051</v>
          </cell>
        </row>
        <row r="27011">
          <cell r="B27011" t="str">
            <v>ME2019-01052</v>
          </cell>
        </row>
        <row r="27012">
          <cell r="B27012" t="str">
            <v>ME2019-01054</v>
          </cell>
        </row>
        <row r="27013">
          <cell r="B27013" t="str">
            <v>ME2019-01055</v>
          </cell>
        </row>
        <row r="27014">
          <cell r="B27014" t="str">
            <v>ME2019-01057</v>
          </cell>
        </row>
        <row r="27015">
          <cell r="B27015" t="str">
            <v>ME2019-01058</v>
          </cell>
        </row>
        <row r="27016">
          <cell r="B27016" t="str">
            <v>ME2019-01059</v>
          </cell>
        </row>
        <row r="27017">
          <cell r="B27017" t="str">
            <v>ME2019-01060</v>
          </cell>
        </row>
        <row r="27018">
          <cell r="B27018" t="str">
            <v>ME2019-01061</v>
          </cell>
        </row>
        <row r="27019">
          <cell r="B27019" t="str">
            <v>ME2019-01062</v>
          </cell>
        </row>
        <row r="27020">
          <cell r="B27020" t="str">
            <v>ME2019-01063</v>
          </cell>
        </row>
        <row r="27021">
          <cell r="B27021" t="str">
            <v>ME2019-01064</v>
          </cell>
        </row>
        <row r="27022">
          <cell r="B27022" t="str">
            <v>ME2019-01065</v>
          </cell>
        </row>
        <row r="27023">
          <cell r="B27023" t="str">
            <v>ME2019-01066</v>
          </cell>
        </row>
        <row r="27024">
          <cell r="B27024" t="str">
            <v>ME2019-01067</v>
          </cell>
        </row>
        <row r="27025">
          <cell r="B27025" t="str">
            <v>ME2019-01068</v>
          </cell>
        </row>
        <row r="27026">
          <cell r="B27026" t="str">
            <v>ME2019-01069</v>
          </cell>
        </row>
        <row r="27027">
          <cell r="B27027" t="str">
            <v>ME2019-01070</v>
          </cell>
        </row>
        <row r="27028">
          <cell r="B27028" t="str">
            <v>ME2019-01071</v>
          </cell>
        </row>
        <row r="27029">
          <cell r="B27029" t="str">
            <v>ME2019-01072</v>
          </cell>
        </row>
        <row r="27030">
          <cell r="B27030" t="str">
            <v>ME2019-01073</v>
          </cell>
        </row>
        <row r="27031">
          <cell r="B27031" t="str">
            <v>ME2019-01074</v>
          </cell>
        </row>
        <row r="27032">
          <cell r="B27032" t="str">
            <v>ME2019-01075</v>
          </cell>
        </row>
        <row r="27033">
          <cell r="B27033" t="str">
            <v>ME2019-01076</v>
          </cell>
        </row>
        <row r="27034">
          <cell r="B27034" t="str">
            <v>ME2019-01078</v>
          </cell>
        </row>
        <row r="27035">
          <cell r="B27035" t="str">
            <v>ME2019-01079</v>
          </cell>
        </row>
        <row r="27036">
          <cell r="B27036" t="str">
            <v>ME2019-01080</v>
          </cell>
        </row>
        <row r="27037">
          <cell r="B27037" t="str">
            <v>ME2019-01081</v>
          </cell>
        </row>
        <row r="27038">
          <cell r="B27038" t="str">
            <v>ME2019-01083</v>
          </cell>
        </row>
        <row r="27039">
          <cell r="B27039" t="str">
            <v>ME2019-01084</v>
          </cell>
        </row>
        <row r="27040">
          <cell r="B27040" t="str">
            <v>ME2019-01085</v>
          </cell>
        </row>
        <row r="27041">
          <cell r="B27041" t="str">
            <v>ME2019-01086</v>
          </cell>
        </row>
        <row r="27042">
          <cell r="B27042" t="str">
            <v>ME2019-01087</v>
          </cell>
        </row>
        <row r="27043">
          <cell r="B27043" t="str">
            <v>ME2019-01088</v>
          </cell>
        </row>
        <row r="27044">
          <cell r="B27044" t="str">
            <v>ME2019-01089</v>
          </cell>
        </row>
        <row r="27045">
          <cell r="B27045" t="str">
            <v>ME2019-01090</v>
          </cell>
        </row>
        <row r="27046">
          <cell r="B27046" t="str">
            <v>ME2019-01091</v>
          </cell>
        </row>
        <row r="27047">
          <cell r="B27047" t="str">
            <v>ME2019-01092</v>
          </cell>
        </row>
        <row r="27048">
          <cell r="B27048" t="str">
            <v>ME2019-01093</v>
          </cell>
        </row>
        <row r="27049">
          <cell r="B27049" t="str">
            <v>ME2019-01094</v>
          </cell>
        </row>
        <row r="27050">
          <cell r="B27050" t="str">
            <v>ME2019-01096</v>
          </cell>
        </row>
        <row r="27051">
          <cell r="B27051" t="str">
            <v>ME2019-01097</v>
          </cell>
        </row>
        <row r="27052">
          <cell r="B27052" t="str">
            <v>ME2019-01098</v>
          </cell>
        </row>
        <row r="27053">
          <cell r="B27053" t="str">
            <v>ME2019-01099</v>
          </cell>
        </row>
        <row r="27054">
          <cell r="B27054" t="str">
            <v>ME2019-01100</v>
          </cell>
        </row>
        <row r="27055">
          <cell r="B27055" t="str">
            <v>ME2019-01101</v>
          </cell>
        </row>
        <row r="27056">
          <cell r="B27056" t="str">
            <v>ME2019-01102</v>
          </cell>
        </row>
        <row r="27057">
          <cell r="B27057" t="str">
            <v>ME2019-01103</v>
          </cell>
        </row>
        <row r="27058">
          <cell r="B27058" t="str">
            <v>ME2019-01104</v>
          </cell>
        </row>
        <row r="27059">
          <cell r="B27059" t="str">
            <v>ME2019-01105</v>
          </cell>
        </row>
        <row r="27060">
          <cell r="B27060" t="str">
            <v>ME2019-01106</v>
          </cell>
        </row>
        <row r="27061">
          <cell r="B27061" t="str">
            <v>ME2019-01110</v>
          </cell>
        </row>
        <row r="27062">
          <cell r="B27062" t="str">
            <v>ME2019-01111</v>
          </cell>
        </row>
        <row r="27063">
          <cell r="B27063" t="str">
            <v>ME2019-01112</v>
          </cell>
        </row>
        <row r="27064">
          <cell r="B27064" t="str">
            <v>ME2019-01113</v>
          </cell>
        </row>
        <row r="27065">
          <cell r="B27065" t="str">
            <v>ME2019-01114</v>
          </cell>
        </row>
        <row r="27066">
          <cell r="B27066" t="str">
            <v>ME2019-01115</v>
          </cell>
        </row>
        <row r="27067">
          <cell r="B27067" t="str">
            <v>ME2019-01116</v>
          </cell>
        </row>
        <row r="27068">
          <cell r="B27068" t="str">
            <v>ME2019-01117</v>
          </cell>
        </row>
        <row r="27069">
          <cell r="B27069" t="str">
            <v>ME2019-01118</v>
          </cell>
        </row>
        <row r="27070">
          <cell r="B27070" t="str">
            <v>ME2019-01120</v>
          </cell>
        </row>
        <row r="27071">
          <cell r="B27071" t="str">
            <v>ME2019-01121</v>
          </cell>
        </row>
        <row r="27072">
          <cell r="B27072" t="str">
            <v>ME2019-01122</v>
          </cell>
        </row>
        <row r="27073">
          <cell r="B27073" t="str">
            <v>ME2019-01123</v>
          </cell>
        </row>
        <row r="27074">
          <cell r="B27074" t="str">
            <v>ME2019-01124</v>
          </cell>
        </row>
        <row r="27075">
          <cell r="B27075" t="str">
            <v>ME2019-01125</v>
          </cell>
        </row>
        <row r="27076">
          <cell r="B27076" t="str">
            <v>ME2019-01126</v>
          </cell>
        </row>
        <row r="27077">
          <cell r="B27077" t="str">
            <v>ME2019-01127</v>
          </cell>
        </row>
        <row r="27078">
          <cell r="B27078" t="str">
            <v>ME2019-01128</v>
          </cell>
        </row>
        <row r="27079">
          <cell r="B27079" t="str">
            <v>ME2019-01129</v>
          </cell>
        </row>
        <row r="27080">
          <cell r="B27080" t="str">
            <v>ME2019-01130</v>
          </cell>
        </row>
        <row r="27081">
          <cell r="B27081" t="str">
            <v>ME2019-01131</v>
          </cell>
        </row>
        <row r="27082">
          <cell r="B27082" t="str">
            <v>ME2019-01132</v>
          </cell>
        </row>
        <row r="27083">
          <cell r="B27083" t="str">
            <v>ME2019-01133</v>
          </cell>
        </row>
        <row r="27084">
          <cell r="B27084" t="str">
            <v>ME2019-01134</v>
          </cell>
        </row>
        <row r="27085">
          <cell r="B27085" t="str">
            <v>ME2019-01135</v>
          </cell>
        </row>
        <row r="27086">
          <cell r="B27086" t="str">
            <v>ME2019-01136</v>
          </cell>
        </row>
        <row r="27087">
          <cell r="B27087" t="str">
            <v>ME2019-01137</v>
          </cell>
        </row>
        <row r="27088">
          <cell r="B27088" t="str">
            <v>ME2019-01138</v>
          </cell>
        </row>
        <row r="27089">
          <cell r="B27089" t="str">
            <v>ME2019-01139</v>
          </cell>
        </row>
        <row r="27090">
          <cell r="B27090" t="str">
            <v>ME2019-01140</v>
          </cell>
        </row>
        <row r="27091">
          <cell r="B27091" t="str">
            <v>ME2019-01142</v>
          </cell>
        </row>
        <row r="27092">
          <cell r="B27092" t="str">
            <v>ME2019-01144</v>
          </cell>
        </row>
        <row r="27093">
          <cell r="B27093" t="str">
            <v>ME2019-01145</v>
          </cell>
        </row>
        <row r="27094">
          <cell r="B27094" t="str">
            <v>ME2019-01146</v>
          </cell>
        </row>
        <row r="27095">
          <cell r="B27095" t="str">
            <v>ME2019-01148</v>
          </cell>
        </row>
        <row r="27096">
          <cell r="B27096" t="str">
            <v>ME2019-01149</v>
          </cell>
        </row>
        <row r="27097">
          <cell r="B27097" t="str">
            <v>ME2019-01150</v>
          </cell>
        </row>
        <row r="27098">
          <cell r="B27098" t="str">
            <v>ME2019-01151</v>
          </cell>
        </row>
        <row r="27099">
          <cell r="B27099" t="str">
            <v>ME2019-01152</v>
          </cell>
        </row>
        <row r="27100">
          <cell r="B27100" t="str">
            <v>ME2019-01153</v>
          </cell>
        </row>
        <row r="27101">
          <cell r="B27101" t="str">
            <v>ME2019-01154</v>
          </cell>
        </row>
        <row r="27102">
          <cell r="B27102" t="str">
            <v>ME2019-01155</v>
          </cell>
        </row>
        <row r="27103">
          <cell r="B27103" t="str">
            <v>ME2019-01156</v>
          </cell>
        </row>
        <row r="27104">
          <cell r="B27104" t="str">
            <v>ME2019-01157</v>
          </cell>
        </row>
        <row r="27105">
          <cell r="B27105" t="str">
            <v>ME2019-01158</v>
          </cell>
        </row>
        <row r="27106">
          <cell r="B27106" t="str">
            <v>ME2019-01159</v>
          </cell>
        </row>
        <row r="27107">
          <cell r="B27107" t="str">
            <v>ME2019-01160</v>
          </cell>
        </row>
        <row r="27108">
          <cell r="B27108" t="str">
            <v>ME2019-01161</v>
          </cell>
        </row>
        <row r="27109">
          <cell r="B27109" t="str">
            <v>ME2019-01163</v>
          </cell>
        </row>
        <row r="27110">
          <cell r="B27110" t="str">
            <v>ME2019-01164</v>
          </cell>
        </row>
        <row r="27111">
          <cell r="B27111" t="str">
            <v>ME2019-01165</v>
          </cell>
        </row>
        <row r="27112">
          <cell r="B27112" t="str">
            <v>ME2019-01166</v>
          </cell>
        </row>
        <row r="27113">
          <cell r="B27113" t="str">
            <v>ME2019-01168</v>
          </cell>
        </row>
        <row r="27114">
          <cell r="B27114" t="str">
            <v>ME2019-01169</v>
          </cell>
        </row>
        <row r="27115">
          <cell r="B27115" t="str">
            <v>ME2019-01170</v>
          </cell>
        </row>
        <row r="27116">
          <cell r="B27116" t="str">
            <v>ME2019-01171</v>
          </cell>
        </row>
        <row r="27117">
          <cell r="B27117" t="str">
            <v>ME2019-01172</v>
          </cell>
        </row>
        <row r="27118">
          <cell r="B27118" t="str">
            <v>ME2019-01173</v>
          </cell>
        </row>
        <row r="27119">
          <cell r="B27119" t="str">
            <v>ME2019-01174</v>
          </cell>
        </row>
        <row r="27120">
          <cell r="B27120" t="str">
            <v>ME2019-01175</v>
          </cell>
        </row>
        <row r="27121">
          <cell r="B27121" t="str">
            <v>ME2019-01176</v>
          </cell>
        </row>
        <row r="27122">
          <cell r="B27122" t="str">
            <v>ME2019-01177</v>
          </cell>
        </row>
        <row r="27123">
          <cell r="B27123" t="str">
            <v>ME2019-01178</v>
          </cell>
        </row>
        <row r="27124">
          <cell r="B27124" t="str">
            <v>ME2019-01179</v>
          </cell>
        </row>
        <row r="27125">
          <cell r="B27125" t="str">
            <v>ME2019-01180</v>
          </cell>
        </row>
        <row r="27126">
          <cell r="B27126" t="str">
            <v>ME2019-01182</v>
          </cell>
        </row>
        <row r="27127">
          <cell r="B27127" t="str">
            <v>ME2019-01183</v>
          </cell>
        </row>
        <row r="27128">
          <cell r="B27128" t="str">
            <v>ME2019-01184</v>
          </cell>
        </row>
        <row r="27129">
          <cell r="B27129" t="str">
            <v>ME2019-01185</v>
          </cell>
        </row>
        <row r="27130">
          <cell r="B27130" t="str">
            <v>ME2019-01186</v>
          </cell>
        </row>
        <row r="27131">
          <cell r="B27131" t="str">
            <v>ME2019-01187</v>
          </cell>
        </row>
        <row r="27132">
          <cell r="B27132" t="str">
            <v>ME2019-01188</v>
          </cell>
        </row>
        <row r="27133">
          <cell r="B27133" t="str">
            <v>ME2019-01189</v>
          </cell>
        </row>
        <row r="27134">
          <cell r="B27134" t="str">
            <v>ME2019-01190</v>
          </cell>
        </row>
        <row r="27135">
          <cell r="B27135" t="str">
            <v>ME2019-01191</v>
          </cell>
        </row>
        <row r="27136">
          <cell r="B27136" t="str">
            <v>ME2019-01192</v>
          </cell>
        </row>
        <row r="27137">
          <cell r="B27137" t="str">
            <v>ME2019-01193</v>
          </cell>
        </row>
        <row r="27138">
          <cell r="B27138" t="str">
            <v>ME2019-01194</v>
          </cell>
        </row>
        <row r="27139">
          <cell r="B27139" t="str">
            <v>ME2019-01195</v>
          </cell>
        </row>
        <row r="27140">
          <cell r="B27140" t="str">
            <v>ME2019-01196</v>
          </cell>
        </row>
        <row r="27141">
          <cell r="B27141" t="str">
            <v>ME2019-01197</v>
          </cell>
        </row>
        <row r="27142">
          <cell r="B27142" t="str">
            <v>ME2019-01198</v>
          </cell>
        </row>
        <row r="27143">
          <cell r="B27143" t="str">
            <v>ME2019-01199</v>
          </cell>
        </row>
        <row r="27144">
          <cell r="B27144" t="str">
            <v>ME2019-01200</v>
          </cell>
        </row>
        <row r="27145">
          <cell r="B27145" t="str">
            <v>ME2019-01201</v>
          </cell>
        </row>
        <row r="27146">
          <cell r="B27146" t="str">
            <v>ME2019-01202</v>
          </cell>
        </row>
        <row r="27147">
          <cell r="B27147" t="str">
            <v>ME2019-01203</v>
          </cell>
        </row>
        <row r="27148">
          <cell r="B27148" t="str">
            <v>ME2019-01205</v>
          </cell>
        </row>
        <row r="27149">
          <cell r="B27149" t="str">
            <v>ME2019-01206</v>
          </cell>
        </row>
        <row r="27150">
          <cell r="B27150" t="str">
            <v>ME2019-01207</v>
          </cell>
        </row>
        <row r="27151">
          <cell r="B27151" t="str">
            <v>ME2019-01209</v>
          </cell>
        </row>
        <row r="27152">
          <cell r="B27152" t="str">
            <v>ME2019-01210</v>
          </cell>
        </row>
        <row r="27153">
          <cell r="B27153" t="str">
            <v>ME2019-01211</v>
          </cell>
        </row>
        <row r="27154">
          <cell r="B27154" t="str">
            <v>ME2019-01212</v>
          </cell>
        </row>
        <row r="27155">
          <cell r="B27155" t="str">
            <v>ME2019-01213</v>
          </cell>
        </row>
        <row r="27156">
          <cell r="B27156" t="str">
            <v>ME2019-01214</v>
          </cell>
        </row>
        <row r="27157">
          <cell r="B27157" t="str">
            <v>ME2019-01215</v>
          </cell>
        </row>
        <row r="27158">
          <cell r="B27158" t="str">
            <v>ME2019-01216</v>
          </cell>
        </row>
        <row r="27159">
          <cell r="B27159" t="str">
            <v>ME2019-01217</v>
          </cell>
        </row>
        <row r="27160">
          <cell r="B27160" t="str">
            <v>ME2019-01218</v>
          </cell>
        </row>
        <row r="27161">
          <cell r="B27161" t="str">
            <v>ME2019-01219</v>
          </cell>
        </row>
        <row r="27162">
          <cell r="B27162" t="str">
            <v>ME2019-01220</v>
          </cell>
        </row>
        <row r="27163">
          <cell r="B27163" t="str">
            <v>ME2019-01221</v>
          </cell>
        </row>
        <row r="27164">
          <cell r="B27164" t="str">
            <v>ME2019-01222</v>
          </cell>
        </row>
        <row r="27165">
          <cell r="B27165" t="str">
            <v>ME2019-01223</v>
          </cell>
        </row>
        <row r="27166">
          <cell r="B27166" t="str">
            <v>ME2019-01224</v>
          </cell>
        </row>
        <row r="27167">
          <cell r="B27167" t="str">
            <v>ME2019-01225</v>
          </cell>
        </row>
        <row r="27168">
          <cell r="B27168" t="str">
            <v>ME2019-01226</v>
          </cell>
        </row>
        <row r="27169">
          <cell r="B27169" t="str">
            <v>ME2019-01227</v>
          </cell>
        </row>
        <row r="27170">
          <cell r="B27170" t="str">
            <v>ME2019-01228</v>
          </cell>
        </row>
        <row r="27171">
          <cell r="B27171" t="str">
            <v>ME2019-01229</v>
          </cell>
        </row>
        <row r="27172">
          <cell r="B27172" t="str">
            <v>ME2019-01230</v>
          </cell>
        </row>
        <row r="27173">
          <cell r="B27173" t="str">
            <v>ME2019-01231</v>
          </cell>
        </row>
        <row r="27174">
          <cell r="B27174" t="str">
            <v>ME2019-01232</v>
          </cell>
        </row>
        <row r="27175">
          <cell r="B27175" t="str">
            <v>ME2019-01233</v>
          </cell>
        </row>
        <row r="27176">
          <cell r="B27176" t="str">
            <v>ME2019-01234</v>
          </cell>
        </row>
        <row r="27177">
          <cell r="B27177" t="str">
            <v>ME2019-01236</v>
          </cell>
        </row>
        <row r="27178">
          <cell r="B27178" t="str">
            <v>ME2019-01237</v>
          </cell>
        </row>
        <row r="27179">
          <cell r="B27179" t="str">
            <v>ME2019-01239</v>
          </cell>
        </row>
        <row r="27180">
          <cell r="B27180" t="str">
            <v>ME2019-01240</v>
          </cell>
        </row>
        <row r="27181">
          <cell r="B27181" t="str">
            <v>ME2019-01241</v>
          </cell>
        </row>
        <row r="27182">
          <cell r="B27182" t="str">
            <v>ME2019-01242</v>
          </cell>
        </row>
        <row r="27183">
          <cell r="B27183" t="str">
            <v>ME2019-01243</v>
          </cell>
        </row>
        <row r="27184">
          <cell r="B27184" t="str">
            <v>ME2019-01244</v>
          </cell>
        </row>
        <row r="27185">
          <cell r="B27185" t="str">
            <v>ME2019-01245</v>
          </cell>
        </row>
        <row r="27186">
          <cell r="B27186" t="str">
            <v>ME2019-01247</v>
          </cell>
        </row>
        <row r="27187">
          <cell r="B27187" t="str">
            <v>ME2019-01248</v>
          </cell>
        </row>
        <row r="27188">
          <cell r="B27188" t="str">
            <v>ME2019-01250</v>
          </cell>
        </row>
        <row r="27189">
          <cell r="B27189" t="str">
            <v>ME2019-01252</v>
          </cell>
        </row>
        <row r="27190">
          <cell r="B27190" t="str">
            <v>ME2019-01253</v>
          </cell>
        </row>
        <row r="27191">
          <cell r="B27191" t="str">
            <v>ME2019-01254</v>
          </cell>
        </row>
        <row r="27192">
          <cell r="B27192" t="str">
            <v>ME2019-01255</v>
          </cell>
        </row>
        <row r="27193">
          <cell r="B27193" t="str">
            <v>ME2019-01256</v>
          </cell>
        </row>
        <row r="27194">
          <cell r="B27194" t="str">
            <v>ME2019-01258</v>
          </cell>
        </row>
        <row r="27195">
          <cell r="B27195" t="str">
            <v>ME2019-01259</v>
          </cell>
        </row>
        <row r="27196">
          <cell r="B27196" t="str">
            <v>ME2019-01260</v>
          </cell>
        </row>
        <row r="27197">
          <cell r="B27197" t="str">
            <v>ME2019-01261</v>
          </cell>
        </row>
        <row r="27198">
          <cell r="B27198" t="str">
            <v>ME2019-01262</v>
          </cell>
        </row>
        <row r="27199">
          <cell r="B27199" t="str">
            <v>ME2019-01263</v>
          </cell>
        </row>
        <row r="27200">
          <cell r="B27200" t="str">
            <v>ME2019-01264</v>
          </cell>
        </row>
        <row r="27201">
          <cell r="B27201" t="str">
            <v>ME2019-01265</v>
          </cell>
        </row>
        <row r="27202">
          <cell r="B27202" t="str">
            <v>ME2019-01267</v>
          </cell>
        </row>
        <row r="27203">
          <cell r="B27203" t="str">
            <v>ME2019-01268</v>
          </cell>
        </row>
        <row r="27204">
          <cell r="B27204" t="str">
            <v>ME2019-01269</v>
          </cell>
        </row>
        <row r="27205">
          <cell r="B27205" t="str">
            <v>ME2019-01270</v>
          </cell>
        </row>
        <row r="27206">
          <cell r="B27206" t="str">
            <v>ME2019-01271</v>
          </cell>
        </row>
        <row r="27207">
          <cell r="B27207" t="str">
            <v>ME2019-01272</v>
          </cell>
        </row>
        <row r="27208">
          <cell r="B27208" t="str">
            <v>ME2019-01273</v>
          </cell>
        </row>
        <row r="27209">
          <cell r="B27209" t="str">
            <v>ME2019-01274</v>
          </cell>
        </row>
        <row r="27210">
          <cell r="B27210" t="str">
            <v>ME2019-01275</v>
          </cell>
        </row>
        <row r="27211">
          <cell r="B27211" t="str">
            <v>ME2019-01276</v>
          </cell>
        </row>
        <row r="27212">
          <cell r="B27212" t="str">
            <v>ME2019-01277</v>
          </cell>
        </row>
        <row r="27213">
          <cell r="B27213" t="str">
            <v>ME2019-01279</v>
          </cell>
        </row>
        <row r="27214">
          <cell r="B27214" t="str">
            <v>ME2019-01280</v>
          </cell>
        </row>
        <row r="27215">
          <cell r="B27215" t="str">
            <v>ME2019-01281</v>
          </cell>
        </row>
        <row r="27216">
          <cell r="B27216" t="str">
            <v>ME2019-01282</v>
          </cell>
        </row>
        <row r="27217">
          <cell r="B27217" t="str">
            <v>ME2019-01283</v>
          </cell>
        </row>
        <row r="27218">
          <cell r="B27218" t="str">
            <v>ME2019-01284</v>
          </cell>
        </row>
        <row r="27219">
          <cell r="B27219" t="str">
            <v>ME2019-01285</v>
          </cell>
        </row>
        <row r="27220">
          <cell r="B27220" t="str">
            <v>ME2019-01287</v>
          </cell>
        </row>
        <row r="27221">
          <cell r="B27221" t="str">
            <v>ME2019-01289</v>
          </cell>
        </row>
        <row r="27222">
          <cell r="B27222" t="str">
            <v>ME2019-01290</v>
          </cell>
        </row>
        <row r="27223">
          <cell r="B27223" t="str">
            <v>ME2019-01291</v>
          </cell>
        </row>
        <row r="27224">
          <cell r="B27224" t="str">
            <v>ME2019-01292</v>
          </cell>
        </row>
        <row r="27225">
          <cell r="B27225" t="str">
            <v>ME2019-01293</v>
          </cell>
        </row>
        <row r="27226">
          <cell r="B27226" t="str">
            <v>ME2019-01294</v>
          </cell>
        </row>
        <row r="27227">
          <cell r="B27227" t="str">
            <v>ME2019-01295</v>
          </cell>
        </row>
        <row r="27228">
          <cell r="B27228" t="str">
            <v>ME2019-01296</v>
          </cell>
        </row>
        <row r="27229">
          <cell r="B27229" t="str">
            <v>ME2019-01297</v>
          </cell>
        </row>
        <row r="27230">
          <cell r="B27230" t="str">
            <v>ME2019-01298</v>
          </cell>
        </row>
        <row r="27231">
          <cell r="B27231" t="str">
            <v>ME2019-01299</v>
          </cell>
        </row>
        <row r="27232">
          <cell r="B27232" t="str">
            <v>ME2019-01300</v>
          </cell>
        </row>
        <row r="27233">
          <cell r="B27233" t="str">
            <v>ME2019-01301</v>
          </cell>
        </row>
        <row r="27234">
          <cell r="B27234" t="str">
            <v>ME2019-01302</v>
          </cell>
        </row>
        <row r="27235">
          <cell r="B27235" t="str">
            <v>ME2019-01303</v>
          </cell>
        </row>
        <row r="27236">
          <cell r="B27236" t="str">
            <v>ME2019-01304</v>
          </cell>
        </row>
        <row r="27237">
          <cell r="B27237" t="str">
            <v>ME2019-01305</v>
          </cell>
        </row>
        <row r="27238">
          <cell r="B27238" t="str">
            <v>ME2019-01306</v>
          </cell>
        </row>
        <row r="27239">
          <cell r="B27239" t="str">
            <v>ME2019-01308</v>
          </cell>
        </row>
        <row r="27240">
          <cell r="B27240" t="str">
            <v>ME2019-01310</v>
          </cell>
        </row>
        <row r="27241">
          <cell r="B27241" t="str">
            <v>ME2019-01311</v>
          </cell>
        </row>
        <row r="27242">
          <cell r="B27242" t="str">
            <v>ME2019-01313</v>
          </cell>
        </row>
        <row r="27243">
          <cell r="B27243" t="str">
            <v>ME2019-01314</v>
          </cell>
        </row>
        <row r="27244">
          <cell r="B27244" t="str">
            <v>ME2019-01315</v>
          </cell>
        </row>
        <row r="27245">
          <cell r="B27245" t="str">
            <v>ME2019-01316</v>
          </cell>
        </row>
        <row r="27246">
          <cell r="B27246" t="str">
            <v>ME2019-01317</v>
          </cell>
        </row>
        <row r="27247">
          <cell r="B27247" t="str">
            <v>ME2019-01318</v>
          </cell>
        </row>
        <row r="27248">
          <cell r="B27248" t="str">
            <v>ME2019-01319</v>
          </cell>
        </row>
        <row r="27249">
          <cell r="B27249" t="str">
            <v>ME2019-01320</v>
          </cell>
        </row>
        <row r="27250">
          <cell r="B27250" t="str">
            <v>ME2019-01321</v>
          </cell>
        </row>
        <row r="27251">
          <cell r="B27251" t="str">
            <v>ME2019-01322</v>
          </cell>
        </row>
        <row r="27252">
          <cell r="B27252" t="str">
            <v>ME2019-01323</v>
          </cell>
        </row>
        <row r="27253">
          <cell r="B27253" t="str">
            <v>ME2019-01324</v>
          </cell>
        </row>
        <row r="27254">
          <cell r="B27254" t="str">
            <v>ME2019-01325</v>
          </cell>
        </row>
        <row r="27255">
          <cell r="B27255" t="str">
            <v>ME2019-01326</v>
          </cell>
        </row>
        <row r="27256">
          <cell r="B27256" t="str">
            <v>ME2019-01327</v>
          </cell>
        </row>
        <row r="27257">
          <cell r="B27257" t="str">
            <v>ME2019-01328</v>
          </cell>
        </row>
        <row r="27258">
          <cell r="B27258" t="str">
            <v>ME2019-01329</v>
          </cell>
        </row>
        <row r="27259">
          <cell r="B27259" t="str">
            <v>ME2019-01330</v>
          </cell>
        </row>
        <row r="27260">
          <cell r="B27260" t="str">
            <v>ME2019-01331</v>
          </cell>
        </row>
        <row r="27261">
          <cell r="B27261" t="str">
            <v>ME2019-01332</v>
          </cell>
        </row>
        <row r="27262">
          <cell r="B27262" t="str">
            <v>ME2019-01333</v>
          </cell>
        </row>
        <row r="27263">
          <cell r="B27263" t="str">
            <v>ME2019-01334</v>
          </cell>
        </row>
        <row r="27264">
          <cell r="B27264" t="str">
            <v>ME2019-01335</v>
          </cell>
        </row>
        <row r="27265">
          <cell r="B27265" t="str">
            <v>ME2019-01336</v>
          </cell>
        </row>
        <row r="27266">
          <cell r="B27266" t="str">
            <v>ME2019-01337</v>
          </cell>
        </row>
        <row r="27267">
          <cell r="B27267" t="str">
            <v>ME2019-01338</v>
          </cell>
        </row>
        <row r="27268">
          <cell r="B27268" t="str">
            <v>ME2019-01339</v>
          </cell>
        </row>
        <row r="27269">
          <cell r="B27269" t="str">
            <v>ME2019-01340</v>
          </cell>
        </row>
        <row r="27270">
          <cell r="B27270" t="str">
            <v>ME2019-01341</v>
          </cell>
        </row>
        <row r="27271">
          <cell r="B27271" t="str">
            <v>ME2019-01342</v>
          </cell>
        </row>
        <row r="27272">
          <cell r="B27272" t="str">
            <v>ME2019-01343</v>
          </cell>
        </row>
        <row r="27273">
          <cell r="B27273" t="str">
            <v>ME2019-01344</v>
          </cell>
        </row>
        <row r="27274">
          <cell r="B27274" t="str">
            <v>ME2019-01345</v>
          </cell>
        </row>
        <row r="27275">
          <cell r="B27275" t="str">
            <v>ME2019-01346</v>
          </cell>
        </row>
        <row r="27276">
          <cell r="B27276" t="str">
            <v>ME2019-01347</v>
          </cell>
        </row>
        <row r="27277">
          <cell r="B27277" t="str">
            <v>ME2019-01348</v>
          </cell>
        </row>
        <row r="27278">
          <cell r="B27278" t="str">
            <v>ME2019-01349</v>
          </cell>
        </row>
        <row r="27279">
          <cell r="B27279" t="str">
            <v>ME2019-01351</v>
          </cell>
        </row>
        <row r="27280">
          <cell r="B27280" t="str">
            <v>ME2019-01352</v>
          </cell>
        </row>
        <row r="27281">
          <cell r="B27281" t="str">
            <v>ME2019-01353</v>
          </cell>
        </row>
        <row r="27282">
          <cell r="B27282" t="str">
            <v>ME2019-01354</v>
          </cell>
        </row>
        <row r="27283">
          <cell r="B27283" t="str">
            <v>ME2019-01355</v>
          </cell>
        </row>
        <row r="27284">
          <cell r="B27284" t="str">
            <v>ME2019-01356</v>
          </cell>
        </row>
        <row r="27285">
          <cell r="B27285" t="str">
            <v>ME2019-01357</v>
          </cell>
        </row>
        <row r="27286">
          <cell r="B27286" t="str">
            <v>ME2019-01358</v>
          </cell>
        </row>
        <row r="27287">
          <cell r="B27287" t="str">
            <v>ME2019-01359</v>
          </cell>
        </row>
        <row r="27288">
          <cell r="B27288" t="str">
            <v>ME2019-01360</v>
          </cell>
        </row>
        <row r="27289">
          <cell r="B27289" t="str">
            <v>ME2019-01361</v>
          </cell>
        </row>
        <row r="27290">
          <cell r="B27290" t="str">
            <v>ME2019-01362</v>
          </cell>
        </row>
        <row r="27291">
          <cell r="B27291" t="str">
            <v>ME2019-01363</v>
          </cell>
        </row>
        <row r="27292">
          <cell r="B27292" t="str">
            <v>ME2019-01364</v>
          </cell>
        </row>
        <row r="27293">
          <cell r="B27293" t="str">
            <v>ME2019-01365</v>
          </cell>
        </row>
        <row r="27294">
          <cell r="B27294" t="str">
            <v>ME2019-01366</v>
          </cell>
        </row>
        <row r="27295">
          <cell r="B27295" t="str">
            <v>ME2019-01367</v>
          </cell>
        </row>
        <row r="27296">
          <cell r="B27296" t="str">
            <v>ME2019-01369</v>
          </cell>
        </row>
        <row r="27297">
          <cell r="B27297" t="str">
            <v>ME2019-01371</v>
          </cell>
        </row>
        <row r="27298">
          <cell r="B27298" t="str">
            <v>ME2019-01372</v>
          </cell>
        </row>
        <row r="27299">
          <cell r="B27299" t="str">
            <v>ME2019-01374</v>
          </cell>
        </row>
        <row r="27300">
          <cell r="B27300" t="str">
            <v>ME2019-01375</v>
          </cell>
        </row>
        <row r="27301">
          <cell r="B27301" t="str">
            <v>ME2019-01376</v>
          </cell>
        </row>
        <row r="27302">
          <cell r="B27302" t="str">
            <v>ME2019-01378</v>
          </cell>
        </row>
        <row r="27303">
          <cell r="B27303" t="str">
            <v>ME2019-01379</v>
          </cell>
        </row>
        <row r="27304">
          <cell r="B27304" t="str">
            <v>ME2019-01380</v>
          </cell>
        </row>
        <row r="27305">
          <cell r="B27305" t="str">
            <v>ME2019-01381</v>
          </cell>
        </row>
        <row r="27306">
          <cell r="B27306" t="str">
            <v>ME2019-01382</v>
          </cell>
        </row>
        <row r="27307">
          <cell r="B27307" t="str">
            <v>ME2019-01383</v>
          </cell>
        </row>
        <row r="27308">
          <cell r="B27308" t="str">
            <v>ME2019-01384</v>
          </cell>
        </row>
        <row r="27309">
          <cell r="B27309" t="str">
            <v>ME2019-01385</v>
          </cell>
        </row>
        <row r="27310">
          <cell r="B27310" t="str">
            <v>ME2019-01386</v>
          </cell>
        </row>
        <row r="27311">
          <cell r="B27311" t="str">
            <v>ME2019-01387</v>
          </cell>
        </row>
        <row r="27312">
          <cell r="B27312" t="str">
            <v>ME2019-01388</v>
          </cell>
        </row>
        <row r="27313">
          <cell r="B27313" t="str">
            <v>ME2019-01389</v>
          </cell>
        </row>
        <row r="27314">
          <cell r="B27314" t="str">
            <v>ME2019-01390</v>
          </cell>
        </row>
        <row r="27315">
          <cell r="B27315" t="str">
            <v>ME2019-01392</v>
          </cell>
        </row>
        <row r="27316">
          <cell r="B27316" t="str">
            <v>ME2019-01394</v>
          </cell>
        </row>
        <row r="27317">
          <cell r="B27317" t="str">
            <v>ME2019-01395</v>
          </cell>
        </row>
        <row r="27318">
          <cell r="B27318" t="str">
            <v>ME2019-01396</v>
          </cell>
        </row>
        <row r="27319">
          <cell r="B27319" t="str">
            <v>ME2019-01397</v>
          </cell>
        </row>
        <row r="27320">
          <cell r="B27320" t="str">
            <v>ME2019-01398</v>
          </cell>
        </row>
        <row r="27321">
          <cell r="B27321" t="str">
            <v>ME2019-01399</v>
          </cell>
        </row>
        <row r="27322">
          <cell r="B27322" t="str">
            <v>ME2019-01400</v>
          </cell>
        </row>
        <row r="27323">
          <cell r="B27323" t="str">
            <v>ME2019-01401</v>
          </cell>
        </row>
        <row r="27324">
          <cell r="B27324" t="str">
            <v>ME2019-01402</v>
          </cell>
        </row>
        <row r="27325">
          <cell r="B27325" t="str">
            <v>ME2019-01403</v>
          </cell>
        </row>
        <row r="27326">
          <cell r="B27326" t="str">
            <v>ME2019-01404</v>
          </cell>
        </row>
        <row r="27327">
          <cell r="B27327" t="str">
            <v>ME2019-01405</v>
          </cell>
        </row>
        <row r="27328">
          <cell r="B27328" t="str">
            <v>ME2019-01406</v>
          </cell>
        </row>
        <row r="27329">
          <cell r="B27329" t="str">
            <v>ME2019-01407</v>
          </cell>
        </row>
        <row r="27330">
          <cell r="B27330" t="str">
            <v>ME2019-01409</v>
          </cell>
        </row>
        <row r="27331">
          <cell r="B27331" t="str">
            <v>ME2019-01410</v>
          </cell>
        </row>
        <row r="27332">
          <cell r="B27332" t="str">
            <v>ME2019-01411</v>
          </cell>
        </row>
        <row r="27333">
          <cell r="B27333" t="str">
            <v>ME2019-01412</v>
          </cell>
        </row>
        <row r="27334">
          <cell r="B27334" t="str">
            <v>ME2019-01413</v>
          </cell>
        </row>
        <row r="27335">
          <cell r="B27335" t="str">
            <v>ME2019-01414</v>
          </cell>
        </row>
        <row r="27336">
          <cell r="B27336" t="str">
            <v>ME2019-01415</v>
          </cell>
        </row>
        <row r="27337">
          <cell r="B27337" t="str">
            <v>ME2019-01416</v>
          </cell>
        </row>
        <row r="27338">
          <cell r="B27338" t="str">
            <v>ME2019-01417</v>
          </cell>
        </row>
        <row r="27339">
          <cell r="B27339" t="str">
            <v>ME2019-01418</v>
          </cell>
        </row>
        <row r="27340">
          <cell r="B27340" t="str">
            <v>ME2019-01419</v>
          </cell>
        </row>
        <row r="27341">
          <cell r="B27341" t="str">
            <v>ME2019-01420</v>
          </cell>
        </row>
        <row r="27342">
          <cell r="B27342" t="str">
            <v>ME2019-01423</v>
          </cell>
        </row>
        <row r="27343">
          <cell r="B27343" t="str">
            <v>ME2019-01424</v>
          </cell>
        </row>
        <row r="27344">
          <cell r="B27344" t="str">
            <v>ME2019-01425</v>
          </cell>
        </row>
        <row r="27345">
          <cell r="B27345" t="str">
            <v>ME2019-01426</v>
          </cell>
        </row>
        <row r="27346">
          <cell r="B27346" t="str">
            <v>ME2019-01427</v>
          </cell>
        </row>
        <row r="27347">
          <cell r="B27347" t="str">
            <v>ME2019-01429</v>
          </cell>
        </row>
        <row r="27348">
          <cell r="B27348" t="str">
            <v>ME2019-01430</v>
          </cell>
        </row>
        <row r="27349">
          <cell r="B27349" t="str">
            <v>ME2019-01431</v>
          </cell>
        </row>
        <row r="27350">
          <cell r="B27350" t="str">
            <v>ME2019-01432</v>
          </cell>
        </row>
        <row r="27351">
          <cell r="B27351" t="str">
            <v>ME2019-01433</v>
          </cell>
        </row>
        <row r="27352">
          <cell r="B27352" t="str">
            <v>ME2019-01434</v>
          </cell>
        </row>
        <row r="27353">
          <cell r="B27353" t="str">
            <v>ME2019-01435</v>
          </cell>
        </row>
        <row r="27354">
          <cell r="B27354" t="str">
            <v>ME2019-01436</v>
          </cell>
        </row>
        <row r="27355">
          <cell r="B27355" t="str">
            <v>ME2019-01437</v>
          </cell>
        </row>
        <row r="27356">
          <cell r="B27356" t="str">
            <v>ME2019-01438</v>
          </cell>
        </row>
        <row r="27357">
          <cell r="B27357" t="str">
            <v>ME2019-01440</v>
          </cell>
        </row>
        <row r="27358">
          <cell r="B27358" t="str">
            <v>ME2019-01441</v>
          </cell>
        </row>
        <row r="27359">
          <cell r="B27359" t="str">
            <v>ME2019-01442</v>
          </cell>
        </row>
        <row r="27360">
          <cell r="B27360" t="str">
            <v>ME2019-01443</v>
          </cell>
        </row>
        <row r="27361">
          <cell r="B27361" t="str">
            <v>ME2019-01444</v>
          </cell>
        </row>
        <row r="27362">
          <cell r="B27362" t="str">
            <v>ME2019-01445</v>
          </cell>
        </row>
        <row r="27363">
          <cell r="B27363" t="str">
            <v>ME2019-01446</v>
          </cell>
        </row>
        <row r="27364">
          <cell r="B27364" t="str">
            <v>ME2019-01448</v>
          </cell>
        </row>
        <row r="27365">
          <cell r="B27365" t="str">
            <v>ME2019-01449</v>
          </cell>
        </row>
        <row r="27366">
          <cell r="B27366" t="str">
            <v>ME2019-01450</v>
          </cell>
        </row>
        <row r="27367">
          <cell r="B27367" t="str">
            <v>ME2019-01451</v>
          </cell>
        </row>
        <row r="27368">
          <cell r="B27368" t="str">
            <v>ME2019-01452</v>
          </cell>
        </row>
        <row r="27369">
          <cell r="B27369" t="str">
            <v>ME2019-01453</v>
          </cell>
        </row>
        <row r="27370">
          <cell r="B27370" t="str">
            <v>ME2019-01456</v>
          </cell>
        </row>
        <row r="27371">
          <cell r="B27371" t="str">
            <v>ME2019-01457</v>
          </cell>
        </row>
        <row r="27372">
          <cell r="B27372" t="str">
            <v>ME2019-01458</v>
          </cell>
        </row>
        <row r="27373">
          <cell r="B27373" t="str">
            <v>ME2019-01459</v>
          </cell>
        </row>
        <row r="27374">
          <cell r="B27374" t="str">
            <v>ME2019-01460</v>
          </cell>
        </row>
        <row r="27375">
          <cell r="B27375" t="str">
            <v>ME2019-01461</v>
          </cell>
        </row>
        <row r="27376">
          <cell r="B27376" t="str">
            <v>ME2019-01463</v>
          </cell>
        </row>
        <row r="27377">
          <cell r="B27377" t="str">
            <v>ME2019-01464</v>
          </cell>
        </row>
        <row r="27378">
          <cell r="B27378" t="str">
            <v>ME2019-01465</v>
          </cell>
        </row>
        <row r="27379">
          <cell r="B27379" t="str">
            <v>ME2019-01466</v>
          </cell>
        </row>
        <row r="27380">
          <cell r="B27380" t="str">
            <v>ME2019-01470</v>
          </cell>
        </row>
        <row r="27381">
          <cell r="B27381" t="str">
            <v>ME2019-01471</v>
          </cell>
        </row>
        <row r="27382">
          <cell r="B27382" t="str">
            <v>ME2019-01472</v>
          </cell>
        </row>
        <row r="27383">
          <cell r="B27383" t="str">
            <v>ME2019-01473</v>
          </cell>
        </row>
        <row r="27384">
          <cell r="B27384" t="str">
            <v>ME2019-01474</v>
          </cell>
        </row>
        <row r="27385">
          <cell r="B27385" t="str">
            <v>ME2019-01475</v>
          </cell>
        </row>
        <row r="27386">
          <cell r="B27386" t="str">
            <v>ME2019-01477</v>
          </cell>
        </row>
        <row r="27387">
          <cell r="B27387" t="str">
            <v>ME2019-01479</v>
          </cell>
        </row>
        <row r="27388">
          <cell r="B27388" t="str">
            <v>ME2019-01480</v>
          </cell>
        </row>
        <row r="27389">
          <cell r="B27389" t="str">
            <v>ME2019-01481</v>
          </cell>
        </row>
        <row r="27390">
          <cell r="B27390" t="str">
            <v>ME2019-01482</v>
          </cell>
        </row>
        <row r="27391">
          <cell r="B27391" t="str">
            <v>ME2019-01483</v>
          </cell>
        </row>
        <row r="27392">
          <cell r="B27392" t="str">
            <v>ME2019-01484</v>
          </cell>
        </row>
        <row r="27393">
          <cell r="B27393" t="str">
            <v>ME2019-01485</v>
          </cell>
        </row>
        <row r="27394">
          <cell r="B27394" t="str">
            <v>ME2019-01486</v>
          </cell>
        </row>
        <row r="27395">
          <cell r="B27395" t="str">
            <v>ME2019-01487</v>
          </cell>
        </row>
        <row r="27396">
          <cell r="B27396" t="str">
            <v>ME2019-01488</v>
          </cell>
        </row>
        <row r="27397">
          <cell r="B27397" t="str">
            <v>ME2019-01489</v>
          </cell>
        </row>
        <row r="27398">
          <cell r="B27398" t="str">
            <v>ME2019-01490</v>
          </cell>
        </row>
        <row r="27399">
          <cell r="B27399" t="str">
            <v>ME2019-01491</v>
          </cell>
        </row>
        <row r="27400">
          <cell r="B27400" t="str">
            <v>ME2019-01492</v>
          </cell>
        </row>
        <row r="27401">
          <cell r="B27401" t="str">
            <v>ME2019-01493</v>
          </cell>
        </row>
        <row r="27402">
          <cell r="B27402" t="str">
            <v>ME2019-01494</v>
          </cell>
        </row>
        <row r="27403">
          <cell r="B27403" t="str">
            <v>ME2019-01495</v>
          </cell>
        </row>
        <row r="27404">
          <cell r="B27404" t="str">
            <v>ME2019-01496</v>
          </cell>
        </row>
        <row r="27405">
          <cell r="B27405" t="str">
            <v>ME2019-01497</v>
          </cell>
        </row>
        <row r="27406">
          <cell r="B27406" t="str">
            <v>ME2019-01498</v>
          </cell>
        </row>
        <row r="27407">
          <cell r="B27407" t="str">
            <v>ME2019-01499</v>
          </cell>
        </row>
        <row r="27408">
          <cell r="B27408" t="str">
            <v>ME2019-01500</v>
          </cell>
        </row>
        <row r="27409">
          <cell r="B27409" t="str">
            <v>ME2019-01501</v>
          </cell>
        </row>
        <row r="27410">
          <cell r="B27410" t="str">
            <v>ME2019-01502</v>
          </cell>
        </row>
        <row r="27411">
          <cell r="B27411" t="str">
            <v>ME2019-01503</v>
          </cell>
        </row>
        <row r="27412">
          <cell r="B27412" t="str">
            <v>ME2019-01504</v>
          </cell>
        </row>
        <row r="27413">
          <cell r="B27413" t="str">
            <v>ME2019-01505</v>
          </cell>
        </row>
        <row r="27414">
          <cell r="B27414" t="str">
            <v>ME2019-01506</v>
          </cell>
        </row>
        <row r="27415">
          <cell r="B27415" t="str">
            <v>ME2019-01507</v>
          </cell>
        </row>
        <row r="27416">
          <cell r="B27416" t="str">
            <v>ME2019-01509</v>
          </cell>
        </row>
        <row r="27417">
          <cell r="B27417" t="str">
            <v>ME2019-01510</v>
          </cell>
        </row>
        <row r="27418">
          <cell r="B27418" t="str">
            <v>ME2019-01511</v>
          </cell>
        </row>
        <row r="27419">
          <cell r="B27419" t="str">
            <v>ME2019-01512</v>
          </cell>
        </row>
        <row r="27420">
          <cell r="B27420" t="str">
            <v>ME2019-01513</v>
          </cell>
        </row>
        <row r="27421">
          <cell r="B27421" t="str">
            <v>ME2019-01514</v>
          </cell>
        </row>
        <row r="27422">
          <cell r="B27422" t="str">
            <v>ME2019-01515</v>
          </cell>
        </row>
        <row r="27423">
          <cell r="B27423" t="str">
            <v>ME2019-01516</v>
          </cell>
        </row>
        <row r="27424">
          <cell r="B27424" t="str">
            <v>ME2019-01517</v>
          </cell>
        </row>
        <row r="27425">
          <cell r="B27425" t="str">
            <v>ME2019-01518</v>
          </cell>
        </row>
        <row r="27426">
          <cell r="B27426" t="str">
            <v>ME2019-01519</v>
          </cell>
        </row>
        <row r="27427">
          <cell r="B27427" t="str">
            <v>ME2019-01520</v>
          </cell>
        </row>
        <row r="27428">
          <cell r="B27428" t="str">
            <v>ME2019-01521</v>
          </cell>
        </row>
        <row r="27429">
          <cell r="B27429" t="str">
            <v>ME2019-01522</v>
          </cell>
        </row>
        <row r="27430">
          <cell r="B27430" t="str">
            <v>ME2019-01523</v>
          </cell>
        </row>
        <row r="27431">
          <cell r="B27431" t="str">
            <v>ME2019-01524</v>
          </cell>
        </row>
        <row r="27432">
          <cell r="B27432" t="str">
            <v>ME2019-01525</v>
          </cell>
        </row>
        <row r="27433">
          <cell r="B27433" t="str">
            <v>ME2019-01526</v>
          </cell>
        </row>
        <row r="27434">
          <cell r="B27434" t="str">
            <v>ME2019-01527</v>
          </cell>
        </row>
        <row r="27435">
          <cell r="B27435" t="str">
            <v>ME2019-01528</v>
          </cell>
        </row>
        <row r="27436">
          <cell r="B27436" t="str">
            <v>ME2019-01529</v>
          </cell>
        </row>
        <row r="27437">
          <cell r="B27437" t="str">
            <v>ME2019-01530</v>
          </cell>
        </row>
        <row r="27438">
          <cell r="B27438" t="str">
            <v>ME2019-01531</v>
          </cell>
        </row>
        <row r="27439">
          <cell r="B27439" t="str">
            <v>ME2019-01532</v>
          </cell>
        </row>
        <row r="27440">
          <cell r="B27440" t="str">
            <v>ME2019-01533</v>
          </cell>
        </row>
        <row r="27441">
          <cell r="B27441" t="str">
            <v>ME2019-01534</v>
          </cell>
        </row>
        <row r="27442">
          <cell r="B27442" t="str">
            <v>ME2019-01535</v>
          </cell>
        </row>
        <row r="27443">
          <cell r="B27443" t="str">
            <v>ME2019-01536</v>
          </cell>
        </row>
        <row r="27444">
          <cell r="B27444" t="str">
            <v>ME2019-01537</v>
          </cell>
        </row>
        <row r="27445">
          <cell r="B27445" t="str">
            <v>ME2019-01538</v>
          </cell>
        </row>
        <row r="27446">
          <cell r="B27446" t="str">
            <v>ME2019-01539</v>
          </cell>
        </row>
        <row r="27447">
          <cell r="B27447" t="str">
            <v>ME2019-01540</v>
          </cell>
        </row>
        <row r="27448">
          <cell r="B27448" t="str">
            <v>ME2019-01541</v>
          </cell>
        </row>
        <row r="27449">
          <cell r="B27449" t="str">
            <v>ME2019-01542</v>
          </cell>
        </row>
        <row r="27450">
          <cell r="B27450" t="str">
            <v>ME2019-01543</v>
          </cell>
        </row>
        <row r="27451">
          <cell r="B27451" t="str">
            <v>ME2019-01545</v>
          </cell>
        </row>
        <row r="27452">
          <cell r="B27452" t="str">
            <v>ME2019-01546</v>
          </cell>
        </row>
        <row r="27453">
          <cell r="B27453" t="str">
            <v>ME2019-01547</v>
          </cell>
        </row>
        <row r="27454">
          <cell r="B27454" t="str">
            <v>ME2019-01548</v>
          </cell>
        </row>
        <row r="27455">
          <cell r="B27455" t="str">
            <v>ME2019-01549</v>
          </cell>
        </row>
        <row r="27456">
          <cell r="B27456" t="str">
            <v>ME2019-01550</v>
          </cell>
        </row>
        <row r="27457">
          <cell r="B27457" t="str">
            <v>ME2019-01551</v>
          </cell>
        </row>
        <row r="27458">
          <cell r="B27458" t="str">
            <v>ME2019-01552</v>
          </cell>
        </row>
        <row r="27459">
          <cell r="B27459" t="str">
            <v>ME2019-01554</v>
          </cell>
        </row>
        <row r="27460">
          <cell r="B27460" t="str">
            <v>ME2019-01555</v>
          </cell>
        </row>
        <row r="27461">
          <cell r="B27461" t="str">
            <v>ME2019-01556</v>
          </cell>
        </row>
        <row r="27462">
          <cell r="B27462" t="str">
            <v>ME2019-01557</v>
          </cell>
        </row>
        <row r="27463">
          <cell r="B27463" t="str">
            <v>ME2019-01558</v>
          </cell>
        </row>
        <row r="27464">
          <cell r="B27464" t="str">
            <v>ME2019-01560</v>
          </cell>
        </row>
        <row r="27465">
          <cell r="B27465" t="str">
            <v>ME2019-01562</v>
          </cell>
        </row>
        <row r="27466">
          <cell r="B27466" t="str">
            <v>ME2019-01563</v>
          </cell>
        </row>
        <row r="27467">
          <cell r="B27467" t="str">
            <v>ME2019-01564</v>
          </cell>
        </row>
        <row r="27468">
          <cell r="B27468" t="str">
            <v>ME2019-01565</v>
          </cell>
        </row>
        <row r="27469">
          <cell r="B27469" t="str">
            <v>ME2019-01566</v>
          </cell>
        </row>
        <row r="27470">
          <cell r="B27470" t="str">
            <v>ME2019-01567</v>
          </cell>
        </row>
        <row r="27471">
          <cell r="B27471" t="str">
            <v>ME2019-01568</v>
          </cell>
        </row>
        <row r="27472">
          <cell r="B27472" t="str">
            <v>ME2019-01570</v>
          </cell>
        </row>
        <row r="27473">
          <cell r="B27473" t="str">
            <v>ME2019-01571</v>
          </cell>
        </row>
        <row r="27474">
          <cell r="B27474" t="str">
            <v>ME2019-01573</v>
          </cell>
        </row>
        <row r="27475">
          <cell r="B27475" t="str">
            <v>ME2019-01574</v>
          </cell>
        </row>
        <row r="27476">
          <cell r="B27476" t="str">
            <v>ME2019-01575</v>
          </cell>
        </row>
        <row r="27477">
          <cell r="B27477" t="str">
            <v>ME2019-01576</v>
          </cell>
        </row>
        <row r="27478">
          <cell r="B27478" t="str">
            <v>ME2019-01578</v>
          </cell>
        </row>
        <row r="27479">
          <cell r="B27479" t="str">
            <v>ME2019-01579</v>
          </cell>
        </row>
        <row r="27480">
          <cell r="B27480" t="str">
            <v>ME2019-01580</v>
          </cell>
        </row>
        <row r="27481">
          <cell r="B27481" t="str">
            <v>ME2019-01581</v>
          </cell>
        </row>
        <row r="27482">
          <cell r="B27482" t="str">
            <v>ME2019-01582</v>
          </cell>
        </row>
        <row r="27483">
          <cell r="B27483" t="str">
            <v>ME2019-01583</v>
          </cell>
        </row>
        <row r="27484">
          <cell r="B27484" t="str">
            <v>ME2019-01584</v>
          </cell>
        </row>
        <row r="27485">
          <cell r="B27485" t="str">
            <v>ME2019-01585</v>
          </cell>
        </row>
        <row r="27486">
          <cell r="B27486" t="str">
            <v>ME2019-01586</v>
          </cell>
        </row>
        <row r="27487">
          <cell r="B27487" t="str">
            <v>ME2019-01587</v>
          </cell>
        </row>
        <row r="27488">
          <cell r="B27488" t="str">
            <v>ME2019-01588</v>
          </cell>
        </row>
        <row r="27489">
          <cell r="B27489" t="str">
            <v>ME2019-01589</v>
          </cell>
        </row>
        <row r="27490">
          <cell r="B27490" t="str">
            <v>ME2019-01590</v>
          </cell>
        </row>
        <row r="27491">
          <cell r="B27491" t="str">
            <v>ME2019-01591</v>
          </cell>
        </row>
        <row r="27492">
          <cell r="B27492" t="str">
            <v>ME2019-01592</v>
          </cell>
        </row>
        <row r="27493">
          <cell r="B27493" t="str">
            <v>ME2019-01593</v>
          </cell>
        </row>
        <row r="27494">
          <cell r="B27494" t="str">
            <v>ME2019-01594</v>
          </cell>
        </row>
        <row r="27495">
          <cell r="B27495" t="str">
            <v>ME2019-01595</v>
          </cell>
        </row>
        <row r="27496">
          <cell r="B27496" t="str">
            <v>ME2019-01596</v>
          </cell>
        </row>
        <row r="27497">
          <cell r="B27497" t="str">
            <v>ME2019-01597</v>
          </cell>
        </row>
        <row r="27498">
          <cell r="B27498" t="str">
            <v>ME2019-01598</v>
          </cell>
        </row>
        <row r="27499">
          <cell r="B27499" t="str">
            <v>ME2019-01600</v>
          </cell>
        </row>
        <row r="27500">
          <cell r="B27500" t="str">
            <v>ME2019-01601</v>
          </cell>
        </row>
        <row r="27501">
          <cell r="B27501" t="str">
            <v>ME2019-01602</v>
          </cell>
        </row>
        <row r="27502">
          <cell r="B27502" t="str">
            <v>ME2019-01603</v>
          </cell>
        </row>
        <row r="27503">
          <cell r="B27503" t="str">
            <v>ME2019-01604</v>
          </cell>
        </row>
        <row r="27504">
          <cell r="B27504" t="str">
            <v>ME2019-01605</v>
          </cell>
        </row>
        <row r="27505">
          <cell r="B27505" t="str">
            <v>ME2019-01606</v>
          </cell>
        </row>
        <row r="27506">
          <cell r="B27506" t="str">
            <v>ME2019-01607</v>
          </cell>
        </row>
        <row r="27507">
          <cell r="B27507" t="str">
            <v>ME2019-01608</v>
          </cell>
        </row>
        <row r="27508">
          <cell r="B27508" t="str">
            <v>ME2019-01610</v>
          </cell>
        </row>
        <row r="27509">
          <cell r="B27509" t="str">
            <v>ME2019-01611</v>
          </cell>
        </row>
        <row r="27510">
          <cell r="B27510" t="str">
            <v>ME2019-01612</v>
          </cell>
        </row>
        <row r="27511">
          <cell r="B27511" t="str">
            <v>ME2019-01613</v>
          </cell>
        </row>
        <row r="27512">
          <cell r="B27512" t="str">
            <v>ME2019-01614</v>
          </cell>
        </row>
        <row r="27513">
          <cell r="B27513" t="str">
            <v>ME2019-01615</v>
          </cell>
        </row>
        <row r="27514">
          <cell r="B27514" t="str">
            <v>ME2019-01616</v>
          </cell>
        </row>
        <row r="27515">
          <cell r="B27515" t="str">
            <v>ME2019-01617</v>
          </cell>
        </row>
        <row r="27516">
          <cell r="B27516" t="str">
            <v>ME2019-01618</v>
          </cell>
        </row>
        <row r="27517">
          <cell r="B27517" t="str">
            <v>ME2019-01619</v>
          </cell>
        </row>
        <row r="27518">
          <cell r="B27518" t="str">
            <v>ME2019-01620</v>
          </cell>
        </row>
        <row r="27519">
          <cell r="B27519" t="str">
            <v>ME2019-01621</v>
          </cell>
        </row>
        <row r="27520">
          <cell r="B27520" t="str">
            <v>ME2019-01623</v>
          </cell>
        </row>
        <row r="27521">
          <cell r="B27521" t="str">
            <v>ME2019-01625</v>
          </cell>
        </row>
        <row r="27522">
          <cell r="B27522" t="str">
            <v>ME2019-01628</v>
          </cell>
        </row>
        <row r="27523">
          <cell r="B27523" t="str">
            <v>ME2019-01629</v>
          </cell>
        </row>
        <row r="27524">
          <cell r="B27524" t="str">
            <v>ME2019-01630</v>
          </cell>
        </row>
        <row r="27525">
          <cell r="B27525" t="str">
            <v>ME2019-01631</v>
          </cell>
        </row>
        <row r="27526">
          <cell r="B27526" t="str">
            <v>ME2019-01632</v>
          </cell>
        </row>
        <row r="27527">
          <cell r="B27527" t="str">
            <v>ME2019-01633</v>
          </cell>
        </row>
        <row r="27528">
          <cell r="B27528" t="str">
            <v>ME2019-01634</v>
          </cell>
        </row>
        <row r="27529">
          <cell r="B27529" t="str">
            <v>ME2019-01636</v>
          </cell>
        </row>
        <row r="27530">
          <cell r="B27530" t="str">
            <v>ME2019-01637</v>
          </cell>
        </row>
        <row r="27531">
          <cell r="B27531" t="str">
            <v>ME2019-01638</v>
          </cell>
        </row>
        <row r="27532">
          <cell r="B27532" t="str">
            <v>ME2019-01639</v>
          </cell>
        </row>
        <row r="27533">
          <cell r="B27533" t="str">
            <v>ME2019-01640</v>
          </cell>
        </row>
        <row r="27534">
          <cell r="B27534" t="str">
            <v>ME2019-01641</v>
          </cell>
        </row>
        <row r="27535">
          <cell r="B27535" t="str">
            <v>ME2019-01644</v>
          </cell>
        </row>
        <row r="27536">
          <cell r="B27536" t="str">
            <v>ME2019-01645</v>
          </cell>
        </row>
        <row r="27537">
          <cell r="B27537" t="str">
            <v>ME2019-01646</v>
          </cell>
        </row>
        <row r="27538">
          <cell r="B27538" t="str">
            <v>ME2019-01648</v>
          </cell>
        </row>
        <row r="27539">
          <cell r="B27539" t="str">
            <v>ME2019-01649</v>
          </cell>
        </row>
        <row r="27540">
          <cell r="B27540" t="str">
            <v>ME2019-01650</v>
          </cell>
        </row>
        <row r="27541">
          <cell r="B27541" t="str">
            <v>ME2019-01651</v>
          </cell>
        </row>
        <row r="27542">
          <cell r="B27542" t="str">
            <v>ME2019-01652</v>
          </cell>
        </row>
        <row r="27543">
          <cell r="B27543" t="str">
            <v>ME2019-01653</v>
          </cell>
        </row>
        <row r="27544">
          <cell r="B27544" t="str">
            <v>ME2019-01654</v>
          </cell>
        </row>
        <row r="27545">
          <cell r="B27545" t="str">
            <v>ME2019-01655</v>
          </cell>
        </row>
        <row r="27546">
          <cell r="B27546" t="str">
            <v>ME2019-01656</v>
          </cell>
        </row>
        <row r="27547">
          <cell r="B27547" t="str">
            <v>ME2019-01657</v>
          </cell>
        </row>
        <row r="27548">
          <cell r="B27548" t="str">
            <v>ME2019-01658</v>
          </cell>
        </row>
        <row r="27549">
          <cell r="B27549" t="str">
            <v>ME2019-01659</v>
          </cell>
        </row>
        <row r="27550">
          <cell r="B27550" t="str">
            <v>ME2019-01661</v>
          </cell>
        </row>
        <row r="27551">
          <cell r="B27551" t="str">
            <v>ME2019-01662</v>
          </cell>
        </row>
        <row r="27552">
          <cell r="B27552" t="str">
            <v>ME2019-01663</v>
          </cell>
        </row>
        <row r="27553">
          <cell r="B27553" t="str">
            <v>ME2019-01664</v>
          </cell>
        </row>
        <row r="27554">
          <cell r="B27554" t="str">
            <v>ME2019-01665</v>
          </cell>
        </row>
        <row r="27555">
          <cell r="B27555" t="str">
            <v>ME2019-01666</v>
          </cell>
        </row>
        <row r="27556">
          <cell r="B27556" t="str">
            <v>ME2019-01667</v>
          </cell>
        </row>
        <row r="27557">
          <cell r="B27557" t="str">
            <v>ME2019-01668</v>
          </cell>
        </row>
        <row r="27558">
          <cell r="B27558" t="str">
            <v>ME2019-01669</v>
          </cell>
        </row>
        <row r="27559">
          <cell r="B27559" t="str">
            <v>ME2019-01670</v>
          </cell>
        </row>
        <row r="27560">
          <cell r="B27560" t="str">
            <v>ME2019-01671</v>
          </cell>
        </row>
        <row r="27561">
          <cell r="B27561" t="str">
            <v>ME2019-01672</v>
          </cell>
        </row>
        <row r="27562">
          <cell r="B27562" t="str">
            <v>ME2019-01675</v>
          </cell>
        </row>
        <row r="27563">
          <cell r="B27563" t="str">
            <v>ME2019-01676</v>
          </cell>
        </row>
        <row r="27564">
          <cell r="B27564" t="str">
            <v>ME2019-01677</v>
          </cell>
        </row>
        <row r="27565">
          <cell r="B27565" t="str">
            <v>ME2019-01678</v>
          </cell>
        </row>
        <row r="27566">
          <cell r="B27566" t="str">
            <v>ME2019-01679</v>
          </cell>
        </row>
        <row r="27567">
          <cell r="B27567" t="str">
            <v>ME2019-01680</v>
          </cell>
        </row>
        <row r="27568">
          <cell r="B27568" t="str">
            <v>ME2019-01682</v>
          </cell>
        </row>
        <row r="27569">
          <cell r="B27569" t="str">
            <v>ME2019-01683</v>
          </cell>
        </row>
        <row r="27570">
          <cell r="B27570" t="str">
            <v>ME2019-01684</v>
          </cell>
        </row>
        <row r="27571">
          <cell r="B27571" t="str">
            <v>ME2019-01685</v>
          </cell>
        </row>
        <row r="27572">
          <cell r="B27572" t="str">
            <v>ME2019-01686</v>
          </cell>
        </row>
        <row r="27573">
          <cell r="B27573" t="str">
            <v>ME2019-01687</v>
          </cell>
        </row>
        <row r="27574">
          <cell r="B27574" t="str">
            <v>ME2019-01688</v>
          </cell>
        </row>
        <row r="27575">
          <cell r="B27575" t="str">
            <v>ME2019-01689</v>
          </cell>
        </row>
        <row r="27576">
          <cell r="B27576" t="str">
            <v>ME2019-01690</v>
          </cell>
        </row>
        <row r="27577">
          <cell r="B27577" t="str">
            <v>ME2019-01691</v>
          </cell>
        </row>
        <row r="27578">
          <cell r="B27578" t="str">
            <v>ME2019-01692</v>
          </cell>
        </row>
        <row r="27579">
          <cell r="B27579" t="str">
            <v>ME2019-01694</v>
          </cell>
        </row>
        <row r="27580">
          <cell r="B27580" t="str">
            <v>ME2019-01695</v>
          </cell>
        </row>
        <row r="27581">
          <cell r="B27581" t="str">
            <v>ME2019-01696</v>
          </cell>
        </row>
        <row r="27582">
          <cell r="B27582" t="str">
            <v>ME2019-01697</v>
          </cell>
        </row>
        <row r="27583">
          <cell r="B27583" t="str">
            <v>ME2019-01699</v>
          </cell>
        </row>
        <row r="27584">
          <cell r="B27584" t="str">
            <v>ME2019-01700</v>
          </cell>
        </row>
        <row r="27585">
          <cell r="B27585" t="str">
            <v>ME2019-01702</v>
          </cell>
        </row>
        <row r="27586">
          <cell r="B27586" t="str">
            <v>ME2019-01703</v>
          </cell>
        </row>
        <row r="27587">
          <cell r="B27587" t="str">
            <v>ME2019-01704</v>
          </cell>
        </row>
        <row r="27588">
          <cell r="B27588" t="str">
            <v>ME2019-01705</v>
          </cell>
        </row>
        <row r="27589">
          <cell r="B27589" t="str">
            <v>ME2019-01706</v>
          </cell>
        </row>
        <row r="27590">
          <cell r="B27590" t="str">
            <v>ME2019-01707</v>
          </cell>
        </row>
        <row r="27591">
          <cell r="B27591" t="str">
            <v>ME2019-01708</v>
          </cell>
        </row>
        <row r="27592">
          <cell r="B27592" t="str">
            <v>ME2019-01709</v>
          </cell>
        </row>
        <row r="27593">
          <cell r="B27593" t="str">
            <v>ME2019-01710</v>
          </cell>
        </row>
        <row r="27594">
          <cell r="B27594" t="str">
            <v>ME2019-01711</v>
          </cell>
        </row>
        <row r="27595">
          <cell r="B27595" t="str">
            <v>ME2019-01712</v>
          </cell>
        </row>
        <row r="27596">
          <cell r="B27596" t="str">
            <v>ME2019-01713</v>
          </cell>
        </row>
        <row r="27597">
          <cell r="B27597" t="str">
            <v>ME2019-01714</v>
          </cell>
        </row>
        <row r="27598">
          <cell r="B27598" t="str">
            <v>ME2019-01715</v>
          </cell>
        </row>
        <row r="27599">
          <cell r="B27599" t="str">
            <v>ME2019-01716</v>
          </cell>
        </row>
        <row r="27600">
          <cell r="B27600" t="str">
            <v>ME2019-01717</v>
          </cell>
        </row>
        <row r="27601">
          <cell r="B27601" t="str">
            <v>ME2019-01718</v>
          </cell>
        </row>
        <row r="27602">
          <cell r="B27602" t="str">
            <v>ME2019-01719</v>
          </cell>
        </row>
        <row r="27603">
          <cell r="B27603" t="str">
            <v>ME2019-01720</v>
          </cell>
        </row>
        <row r="27604">
          <cell r="B27604" t="str">
            <v>ME2019-01721</v>
          </cell>
        </row>
        <row r="27605">
          <cell r="B27605" t="str">
            <v>ME2019-01722</v>
          </cell>
        </row>
        <row r="27606">
          <cell r="B27606" t="str">
            <v>ME2019-01723</v>
          </cell>
        </row>
        <row r="27607">
          <cell r="B27607" t="str">
            <v>ME2019-01724</v>
          </cell>
        </row>
        <row r="27608">
          <cell r="B27608" t="str">
            <v>ME2019-01725</v>
          </cell>
        </row>
        <row r="27609">
          <cell r="B27609" t="str">
            <v>ME2019-01727</v>
          </cell>
        </row>
        <row r="27610">
          <cell r="B27610" t="str">
            <v>ME2019-01728</v>
          </cell>
        </row>
        <row r="27611">
          <cell r="B27611" t="str">
            <v>ME2019-01729</v>
          </cell>
        </row>
        <row r="27612">
          <cell r="B27612" t="str">
            <v>ME2019-01730</v>
          </cell>
        </row>
        <row r="27613">
          <cell r="B27613" t="str">
            <v>ME2019-01731</v>
          </cell>
        </row>
        <row r="27614">
          <cell r="B27614" t="str">
            <v>ME2019-01732</v>
          </cell>
        </row>
        <row r="27615">
          <cell r="B27615" t="str">
            <v>ME2019-01733</v>
          </cell>
        </row>
        <row r="27616">
          <cell r="B27616" t="str">
            <v>ME2019-01734</v>
          </cell>
        </row>
        <row r="27617">
          <cell r="B27617" t="str">
            <v>ME2019-01735</v>
          </cell>
        </row>
        <row r="27618">
          <cell r="B27618" t="str">
            <v>ME2019-01736</v>
          </cell>
        </row>
        <row r="27619">
          <cell r="B27619" t="str">
            <v>ME2019-01737</v>
          </cell>
        </row>
        <row r="27620">
          <cell r="B27620" t="str">
            <v>ME2019-01738</v>
          </cell>
        </row>
        <row r="27621">
          <cell r="B27621" t="str">
            <v>ME2019-01739</v>
          </cell>
        </row>
        <row r="27622">
          <cell r="B27622" t="str">
            <v>ME2019-01740</v>
          </cell>
        </row>
        <row r="27623">
          <cell r="B27623" t="str">
            <v>ME2019-01741</v>
          </cell>
        </row>
        <row r="27624">
          <cell r="B27624" t="str">
            <v>ME2019-01742</v>
          </cell>
        </row>
        <row r="27625">
          <cell r="B27625" t="str">
            <v>ME2019-01743</v>
          </cell>
        </row>
        <row r="27626">
          <cell r="B27626" t="str">
            <v>ME2019-01744</v>
          </cell>
        </row>
        <row r="27627">
          <cell r="B27627" t="str">
            <v>ME2019-01745</v>
          </cell>
        </row>
        <row r="27628">
          <cell r="B27628" t="str">
            <v>ME2019-01747</v>
          </cell>
        </row>
        <row r="27629">
          <cell r="B27629" t="str">
            <v>ME2019-01748</v>
          </cell>
        </row>
        <row r="27630">
          <cell r="B27630" t="str">
            <v>ME2019-01749</v>
          </cell>
        </row>
        <row r="27631">
          <cell r="B27631" t="str">
            <v>ME2019-01750</v>
          </cell>
        </row>
        <row r="27632">
          <cell r="B27632" t="str">
            <v>ME2019-01751</v>
          </cell>
        </row>
        <row r="27633">
          <cell r="B27633" t="str">
            <v>ME2019-01752</v>
          </cell>
        </row>
        <row r="27634">
          <cell r="B27634" t="str">
            <v>ME2019-01753</v>
          </cell>
        </row>
        <row r="27635">
          <cell r="B27635" t="str">
            <v>ME2019-01754</v>
          </cell>
        </row>
        <row r="27636">
          <cell r="B27636" t="str">
            <v>ME2019-01755</v>
          </cell>
        </row>
        <row r="27637">
          <cell r="B27637" t="str">
            <v>ME2019-01756</v>
          </cell>
        </row>
        <row r="27638">
          <cell r="B27638" t="str">
            <v>ME2019-01757</v>
          </cell>
        </row>
        <row r="27639">
          <cell r="B27639" t="str">
            <v>ME2019-01758</v>
          </cell>
        </row>
        <row r="27640">
          <cell r="B27640" t="str">
            <v>ME2019-01759</v>
          </cell>
        </row>
        <row r="27641">
          <cell r="B27641" t="str">
            <v>ME2019-01761</v>
          </cell>
        </row>
        <row r="27642">
          <cell r="B27642" t="str">
            <v>ME2019-01762</v>
          </cell>
        </row>
        <row r="27643">
          <cell r="B27643" t="str">
            <v>ME2019-01765</v>
          </cell>
        </row>
        <row r="27644">
          <cell r="B27644" t="str">
            <v>ME2019-01766</v>
          </cell>
        </row>
        <row r="27645">
          <cell r="B27645" t="str">
            <v>ME2019-01767</v>
          </cell>
        </row>
        <row r="27646">
          <cell r="B27646" t="str">
            <v>ME2019-01768</v>
          </cell>
        </row>
        <row r="27647">
          <cell r="B27647" t="str">
            <v>ME2019-01769</v>
          </cell>
        </row>
        <row r="27648">
          <cell r="B27648" t="str">
            <v>ME2019-01770</v>
          </cell>
        </row>
        <row r="27649">
          <cell r="B27649" t="str">
            <v>ME2019-01771</v>
          </cell>
        </row>
        <row r="27650">
          <cell r="B27650" t="str">
            <v>ME2019-01772</v>
          </cell>
        </row>
        <row r="27651">
          <cell r="B27651" t="str">
            <v>ME2019-01773</v>
          </cell>
        </row>
        <row r="27652">
          <cell r="B27652" t="str">
            <v>ME2019-01774</v>
          </cell>
        </row>
        <row r="27653">
          <cell r="B27653" t="str">
            <v>ME2019-01775</v>
          </cell>
        </row>
        <row r="27654">
          <cell r="B27654" t="str">
            <v>ME2019-01776</v>
          </cell>
        </row>
        <row r="27655">
          <cell r="B27655" t="str">
            <v>ME2019-01778</v>
          </cell>
        </row>
        <row r="27656">
          <cell r="B27656" t="str">
            <v>ME2019-01779</v>
          </cell>
        </row>
        <row r="27657">
          <cell r="B27657" t="str">
            <v>ME2019-01780</v>
          </cell>
        </row>
        <row r="27658">
          <cell r="B27658" t="str">
            <v>ME2019-01781</v>
          </cell>
        </row>
        <row r="27659">
          <cell r="B27659" t="str">
            <v>ME2019-01782</v>
          </cell>
        </row>
        <row r="27660">
          <cell r="B27660" t="str">
            <v>ME2019-01783</v>
          </cell>
        </row>
        <row r="27661">
          <cell r="B27661" t="str">
            <v>ME2019-01784</v>
          </cell>
        </row>
        <row r="27662">
          <cell r="B27662" t="str">
            <v>ME2019-01785</v>
          </cell>
        </row>
        <row r="27663">
          <cell r="B27663" t="str">
            <v>ME2019-01786</v>
          </cell>
        </row>
        <row r="27664">
          <cell r="B27664" t="str">
            <v>ME2019-01787</v>
          </cell>
        </row>
        <row r="27665">
          <cell r="B27665" t="str">
            <v>ME2019-01788</v>
          </cell>
        </row>
        <row r="27666">
          <cell r="B27666" t="str">
            <v>ME2019-01790</v>
          </cell>
        </row>
        <row r="27667">
          <cell r="B27667" t="str">
            <v>ME2019-01791</v>
          </cell>
        </row>
        <row r="27668">
          <cell r="B27668" t="str">
            <v>ME2019-01792</v>
          </cell>
        </row>
        <row r="27669">
          <cell r="B27669" t="str">
            <v>ME2019-01793</v>
          </cell>
        </row>
        <row r="27670">
          <cell r="B27670" t="str">
            <v>ME2019-01794</v>
          </cell>
        </row>
        <row r="27671">
          <cell r="B27671" t="str">
            <v>ME2019-01795</v>
          </cell>
        </row>
        <row r="27672">
          <cell r="B27672" t="str">
            <v>ME2019-01796</v>
          </cell>
        </row>
        <row r="27673">
          <cell r="B27673" t="str">
            <v>ME2019-01797</v>
          </cell>
        </row>
        <row r="27674">
          <cell r="B27674" t="str">
            <v>ME2019-01799</v>
          </cell>
        </row>
        <row r="27675">
          <cell r="B27675" t="str">
            <v>ME2019-01800</v>
          </cell>
        </row>
        <row r="27676">
          <cell r="B27676" t="str">
            <v>ME2019-01801</v>
          </cell>
        </row>
        <row r="27677">
          <cell r="B27677" t="str">
            <v>ME2019-01802</v>
          </cell>
        </row>
        <row r="27678">
          <cell r="B27678" t="str">
            <v>ME2019-01803</v>
          </cell>
        </row>
        <row r="27679">
          <cell r="B27679" t="str">
            <v>ME2019-01804</v>
          </cell>
        </row>
        <row r="27680">
          <cell r="B27680" t="str">
            <v>ME2019-01805</v>
          </cell>
        </row>
        <row r="27681">
          <cell r="B27681" t="str">
            <v>ME2019-01806</v>
          </cell>
        </row>
        <row r="27682">
          <cell r="B27682" t="str">
            <v>ME2019-01807</v>
          </cell>
        </row>
        <row r="27683">
          <cell r="B27683" t="str">
            <v>ME2019-01808</v>
          </cell>
        </row>
        <row r="27684">
          <cell r="B27684" t="str">
            <v>ME2019-01809</v>
          </cell>
        </row>
        <row r="27685">
          <cell r="B27685" t="str">
            <v>ME2019-01810</v>
          </cell>
        </row>
        <row r="27686">
          <cell r="B27686" t="str">
            <v>ME2019-01811</v>
          </cell>
        </row>
        <row r="27687">
          <cell r="B27687" t="str">
            <v>ME2019-01812</v>
          </cell>
        </row>
        <row r="27688">
          <cell r="B27688" t="str">
            <v>ME2019-01813</v>
          </cell>
        </row>
        <row r="27689">
          <cell r="B27689" t="str">
            <v>ME2019-01814</v>
          </cell>
        </row>
        <row r="27690">
          <cell r="B27690" t="str">
            <v>ME2019-01815</v>
          </cell>
        </row>
        <row r="27691">
          <cell r="B27691" t="str">
            <v>ME2019-01816</v>
          </cell>
        </row>
        <row r="27692">
          <cell r="B27692" t="str">
            <v>ME2019-01817</v>
          </cell>
        </row>
        <row r="27693">
          <cell r="B27693" t="str">
            <v>ME2019-01820</v>
          </cell>
        </row>
        <row r="27694">
          <cell r="B27694" t="str">
            <v>ME2019-01821</v>
          </cell>
        </row>
        <row r="27695">
          <cell r="B27695" t="str">
            <v>ME2019-01822</v>
          </cell>
        </row>
        <row r="27696">
          <cell r="B27696" t="str">
            <v>ME2019-01823</v>
          </cell>
        </row>
        <row r="27697">
          <cell r="B27697" t="str">
            <v>ME2019-01825</v>
          </cell>
        </row>
        <row r="27698">
          <cell r="B27698" t="str">
            <v>ME2019-01827</v>
          </cell>
        </row>
        <row r="27699">
          <cell r="B27699" t="str">
            <v>ME2019-01828</v>
          </cell>
        </row>
        <row r="27700">
          <cell r="B27700" t="str">
            <v>ME2019-01829</v>
          </cell>
        </row>
        <row r="27701">
          <cell r="B27701" t="str">
            <v>ME2019-01831</v>
          </cell>
        </row>
        <row r="27702">
          <cell r="B27702" t="str">
            <v>ME2019-01832</v>
          </cell>
        </row>
        <row r="27703">
          <cell r="B27703" t="str">
            <v>ME2019-01833</v>
          </cell>
        </row>
        <row r="27704">
          <cell r="B27704" t="str">
            <v>ME2019-01834</v>
          </cell>
        </row>
        <row r="27705">
          <cell r="B27705" t="str">
            <v>ME2019-01835</v>
          </cell>
        </row>
        <row r="27706">
          <cell r="B27706" t="str">
            <v>ME2019-01837</v>
          </cell>
        </row>
        <row r="27707">
          <cell r="B27707" t="str">
            <v>ME2019-01838</v>
          </cell>
        </row>
        <row r="27708">
          <cell r="B27708" t="str">
            <v>ME2019-01839</v>
          </cell>
        </row>
        <row r="27709">
          <cell r="B27709" t="str">
            <v>ME2019-01840</v>
          </cell>
        </row>
        <row r="27710">
          <cell r="B27710" t="str">
            <v>ME2019-01841</v>
          </cell>
        </row>
        <row r="27711">
          <cell r="B27711" t="str">
            <v>ME2019-01842</v>
          </cell>
        </row>
        <row r="27712">
          <cell r="B27712" t="str">
            <v>ME2019-01843</v>
          </cell>
        </row>
        <row r="27713">
          <cell r="B27713" t="str">
            <v>ME2019-01844</v>
          </cell>
        </row>
        <row r="27714">
          <cell r="B27714" t="str">
            <v>ME2019-01845</v>
          </cell>
        </row>
        <row r="27715">
          <cell r="B27715" t="str">
            <v>ME2019-01846</v>
          </cell>
        </row>
        <row r="27716">
          <cell r="B27716" t="str">
            <v>ME2019-01847</v>
          </cell>
        </row>
        <row r="27717">
          <cell r="B27717" t="str">
            <v>ME2019-01848</v>
          </cell>
        </row>
        <row r="27718">
          <cell r="B27718" t="str">
            <v>ME2019-01849</v>
          </cell>
        </row>
        <row r="27719">
          <cell r="B27719" t="str">
            <v>ME2019-01850</v>
          </cell>
        </row>
        <row r="27720">
          <cell r="B27720" t="str">
            <v>ME2019-01851</v>
          </cell>
        </row>
        <row r="27721">
          <cell r="B27721" t="str">
            <v>ME2019-01852</v>
          </cell>
        </row>
        <row r="27722">
          <cell r="B27722" t="str">
            <v>ME2019-01853</v>
          </cell>
        </row>
        <row r="27723">
          <cell r="B27723" t="str">
            <v>ME2019-01854</v>
          </cell>
        </row>
        <row r="27724">
          <cell r="B27724" t="str">
            <v>ME2019-01855</v>
          </cell>
        </row>
        <row r="27725">
          <cell r="B27725" t="str">
            <v>ME2019-01857</v>
          </cell>
        </row>
        <row r="27726">
          <cell r="B27726" t="str">
            <v>ME2019-01858</v>
          </cell>
        </row>
        <row r="27727">
          <cell r="B27727" t="str">
            <v>ME2019-01859</v>
          </cell>
        </row>
        <row r="27728">
          <cell r="B27728" t="str">
            <v>ME2019-01860</v>
          </cell>
        </row>
        <row r="27729">
          <cell r="B27729" t="str">
            <v>ME2019-01861</v>
          </cell>
        </row>
        <row r="27730">
          <cell r="B27730" t="str">
            <v>ME2019-01862</v>
          </cell>
        </row>
        <row r="27731">
          <cell r="B27731" t="str">
            <v>ME2019-01863</v>
          </cell>
        </row>
        <row r="27732">
          <cell r="B27732" t="str">
            <v>ME2019-01864</v>
          </cell>
        </row>
        <row r="27733">
          <cell r="B27733" t="str">
            <v>ME2019-01865</v>
          </cell>
        </row>
        <row r="27734">
          <cell r="B27734" t="str">
            <v>ME2019-01866</v>
          </cell>
        </row>
        <row r="27735">
          <cell r="B27735" t="str">
            <v>ME2019-01867</v>
          </cell>
        </row>
        <row r="27736">
          <cell r="B27736" t="str">
            <v>ME2019-01868</v>
          </cell>
        </row>
        <row r="27737">
          <cell r="B27737" t="str">
            <v>ME2019-01870</v>
          </cell>
        </row>
        <row r="27738">
          <cell r="B27738" t="str">
            <v>ME2019-01872</v>
          </cell>
        </row>
        <row r="27739">
          <cell r="B27739" t="str">
            <v>ME2019-01873</v>
          </cell>
        </row>
        <row r="27740">
          <cell r="B27740" t="str">
            <v>ME2019-01874</v>
          </cell>
        </row>
        <row r="27741">
          <cell r="B27741" t="str">
            <v>ME2019-01875</v>
          </cell>
        </row>
        <row r="27742">
          <cell r="B27742" t="str">
            <v>ME2019-01876</v>
          </cell>
        </row>
        <row r="27743">
          <cell r="B27743" t="str">
            <v>ME2019-01877</v>
          </cell>
        </row>
        <row r="27744">
          <cell r="B27744" t="str">
            <v>ME2019-01878</v>
          </cell>
        </row>
        <row r="27745">
          <cell r="B27745" t="str">
            <v>ME2019-01879</v>
          </cell>
        </row>
        <row r="27746">
          <cell r="B27746" t="str">
            <v>ME2019-01880</v>
          </cell>
        </row>
        <row r="27747">
          <cell r="B27747" t="str">
            <v>ME2019-01882</v>
          </cell>
        </row>
        <row r="27748">
          <cell r="B27748" t="str">
            <v>ME2019-01883</v>
          </cell>
        </row>
        <row r="27749">
          <cell r="B27749" t="str">
            <v>ME2019-01884</v>
          </cell>
        </row>
        <row r="27750">
          <cell r="B27750" t="str">
            <v>ME2019-01885</v>
          </cell>
        </row>
        <row r="27751">
          <cell r="B27751" t="str">
            <v>ME2019-01886</v>
          </cell>
        </row>
        <row r="27752">
          <cell r="B27752" t="str">
            <v>ME2019-01887</v>
          </cell>
        </row>
        <row r="27753">
          <cell r="B27753" t="str">
            <v>ME2019-01888</v>
          </cell>
        </row>
        <row r="27754">
          <cell r="B27754" t="str">
            <v>ME2019-01889</v>
          </cell>
        </row>
        <row r="27755">
          <cell r="B27755" t="str">
            <v>ME2019-01890</v>
          </cell>
        </row>
        <row r="27756">
          <cell r="B27756" t="str">
            <v>ME2019-01891</v>
          </cell>
        </row>
        <row r="27757">
          <cell r="B27757" t="str">
            <v>ME2019-01892</v>
          </cell>
        </row>
        <row r="27758">
          <cell r="B27758" t="str">
            <v>ME2019-01893</v>
          </cell>
        </row>
        <row r="27759">
          <cell r="B27759" t="str">
            <v>ME2019-01895</v>
          </cell>
        </row>
        <row r="27760">
          <cell r="B27760" t="str">
            <v>ME2019-01896</v>
          </cell>
        </row>
        <row r="27761">
          <cell r="B27761" t="str">
            <v>ME2019-01897</v>
          </cell>
        </row>
        <row r="27762">
          <cell r="B27762" t="str">
            <v>ME2019-01898</v>
          </cell>
        </row>
        <row r="27763">
          <cell r="B27763" t="str">
            <v>ME2019-01899</v>
          </cell>
        </row>
        <row r="27764">
          <cell r="B27764" t="str">
            <v>ME2019-01900</v>
          </cell>
        </row>
        <row r="27765">
          <cell r="B27765" t="str">
            <v>ME2019-01901</v>
          </cell>
        </row>
        <row r="27766">
          <cell r="B27766" t="str">
            <v>ME2019-01902</v>
          </cell>
        </row>
        <row r="27767">
          <cell r="B27767" t="str">
            <v>ME2019-01903</v>
          </cell>
        </row>
        <row r="27768">
          <cell r="B27768" t="str">
            <v>ME2019-01905</v>
          </cell>
        </row>
        <row r="27769">
          <cell r="B27769" t="str">
            <v>ME2019-01906</v>
          </cell>
        </row>
        <row r="27770">
          <cell r="B27770" t="str">
            <v>ME2019-01907</v>
          </cell>
        </row>
        <row r="27771">
          <cell r="B27771" t="str">
            <v>ME2019-01908</v>
          </cell>
        </row>
        <row r="27772">
          <cell r="B27772" t="str">
            <v>ME2019-01909</v>
          </cell>
        </row>
        <row r="27773">
          <cell r="B27773" t="str">
            <v>ME2019-01910</v>
          </cell>
        </row>
        <row r="27774">
          <cell r="B27774" t="str">
            <v>ME2019-01911</v>
          </cell>
        </row>
        <row r="27775">
          <cell r="B27775" t="str">
            <v>ME2019-01912</v>
          </cell>
        </row>
        <row r="27776">
          <cell r="B27776" t="str">
            <v>ME2019-01913</v>
          </cell>
        </row>
        <row r="27777">
          <cell r="B27777" t="str">
            <v>ME2019-01914</v>
          </cell>
        </row>
        <row r="27778">
          <cell r="B27778" t="str">
            <v>ME2019-01915</v>
          </cell>
        </row>
        <row r="27779">
          <cell r="B27779" t="str">
            <v>ME2019-01916</v>
          </cell>
        </row>
        <row r="27780">
          <cell r="B27780" t="str">
            <v>ME2019-01917</v>
          </cell>
        </row>
        <row r="27781">
          <cell r="B27781" t="str">
            <v>ME2019-01919</v>
          </cell>
        </row>
        <row r="27782">
          <cell r="B27782" t="str">
            <v>ME2019-01920</v>
          </cell>
        </row>
        <row r="27783">
          <cell r="B27783" t="str">
            <v>ME2019-01921</v>
          </cell>
        </row>
        <row r="27784">
          <cell r="B27784" t="str">
            <v>ME2019-01923</v>
          </cell>
        </row>
        <row r="27785">
          <cell r="B27785" t="str">
            <v>ME2019-01924</v>
          </cell>
        </row>
        <row r="27786">
          <cell r="B27786" t="str">
            <v>ME2019-01926</v>
          </cell>
        </row>
        <row r="27787">
          <cell r="B27787" t="str">
            <v>ME2019-01927</v>
          </cell>
        </row>
        <row r="27788">
          <cell r="B27788" t="str">
            <v>ME2019-01928</v>
          </cell>
        </row>
        <row r="27789">
          <cell r="B27789" t="str">
            <v>ME2019-01929</v>
          </cell>
        </row>
        <row r="27790">
          <cell r="B27790" t="str">
            <v>ME2019-01930</v>
          </cell>
        </row>
        <row r="27791">
          <cell r="B27791" t="str">
            <v>ME2019-01932</v>
          </cell>
        </row>
        <row r="27792">
          <cell r="B27792" t="str">
            <v>ME2019-01934</v>
          </cell>
        </row>
        <row r="27793">
          <cell r="B27793" t="str">
            <v>ME2019-01935</v>
          </cell>
        </row>
        <row r="27794">
          <cell r="B27794" t="str">
            <v>ME2019-01936</v>
          </cell>
        </row>
        <row r="27795">
          <cell r="B27795" t="str">
            <v>ME2019-01937</v>
          </cell>
        </row>
        <row r="27796">
          <cell r="B27796" t="str">
            <v>ME2019-01938</v>
          </cell>
        </row>
        <row r="27797">
          <cell r="B27797" t="str">
            <v>ME2019-01939</v>
          </cell>
        </row>
        <row r="27798">
          <cell r="B27798" t="str">
            <v>ME2019-01940</v>
          </cell>
        </row>
        <row r="27799">
          <cell r="B27799" t="str">
            <v>ME2019-01941</v>
          </cell>
        </row>
        <row r="27800">
          <cell r="B27800" t="str">
            <v>ME2019-01942</v>
          </cell>
        </row>
        <row r="27801">
          <cell r="B27801" t="str">
            <v>ME2019-01944</v>
          </cell>
        </row>
        <row r="27802">
          <cell r="B27802" t="str">
            <v>ME2019-01945</v>
          </cell>
        </row>
        <row r="27803">
          <cell r="B27803" t="str">
            <v>ME2019-01946</v>
          </cell>
        </row>
        <row r="27804">
          <cell r="B27804" t="str">
            <v>ME2019-01947</v>
          </cell>
        </row>
        <row r="27805">
          <cell r="B27805" t="str">
            <v>ME2019-01948</v>
          </cell>
        </row>
        <row r="27806">
          <cell r="B27806" t="str">
            <v>ME2019-01949</v>
          </cell>
        </row>
        <row r="27807">
          <cell r="B27807" t="str">
            <v>ME2019-01950</v>
          </cell>
        </row>
        <row r="27808">
          <cell r="B27808" t="str">
            <v>ME2019-01951</v>
          </cell>
        </row>
        <row r="27809">
          <cell r="B27809" t="str">
            <v>ME2019-01952</v>
          </cell>
        </row>
        <row r="27810">
          <cell r="B27810" t="str">
            <v>ME2019-01953</v>
          </cell>
        </row>
        <row r="27811">
          <cell r="B27811" t="str">
            <v>ME2019-01954</v>
          </cell>
        </row>
        <row r="27812">
          <cell r="B27812" t="str">
            <v>ME2019-01955</v>
          </cell>
        </row>
        <row r="27813">
          <cell r="B27813" t="str">
            <v>ME2019-01956</v>
          </cell>
        </row>
        <row r="27814">
          <cell r="B27814" t="str">
            <v>ME2019-01957</v>
          </cell>
        </row>
        <row r="27815">
          <cell r="B27815" t="str">
            <v>ME2019-01958</v>
          </cell>
        </row>
        <row r="27816">
          <cell r="B27816" t="str">
            <v>ME2019-01959</v>
          </cell>
        </row>
        <row r="27817">
          <cell r="B27817" t="str">
            <v>ME2019-01960</v>
          </cell>
        </row>
        <row r="27818">
          <cell r="B27818" t="str">
            <v>ME2019-01961</v>
          </cell>
        </row>
        <row r="27819">
          <cell r="B27819" t="str">
            <v>ME2019-01962</v>
          </cell>
        </row>
        <row r="27820">
          <cell r="B27820" t="str">
            <v>ME2019-01963</v>
          </cell>
        </row>
        <row r="27821">
          <cell r="B27821" t="str">
            <v>ME2019-01964</v>
          </cell>
        </row>
        <row r="27822">
          <cell r="B27822" t="str">
            <v>ME2019-01965</v>
          </cell>
        </row>
        <row r="27823">
          <cell r="B27823" t="str">
            <v>ME2019-01966</v>
          </cell>
        </row>
        <row r="27824">
          <cell r="B27824" t="str">
            <v>ME2019-01968</v>
          </cell>
        </row>
        <row r="27825">
          <cell r="B27825" t="str">
            <v>ME2019-01969</v>
          </cell>
        </row>
        <row r="27826">
          <cell r="B27826" t="str">
            <v>ME2019-01970</v>
          </cell>
        </row>
        <row r="27827">
          <cell r="B27827" t="str">
            <v>ME2019-01971</v>
          </cell>
        </row>
        <row r="27828">
          <cell r="B27828" t="str">
            <v>ME2019-01972</v>
          </cell>
        </row>
        <row r="27829">
          <cell r="B27829" t="str">
            <v>ME2019-01973</v>
          </cell>
        </row>
        <row r="27830">
          <cell r="B27830" t="str">
            <v>ME2019-01974</v>
          </cell>
        </row>
        <row r="27831">
          <cell r="B27831" t="str">
            <v>ME2019-01975</v>
          </cell>
        </row>
        <row r="27832">
          <cell r="B27832" t="str">
            <v>ME2019-01976</v>
          </cell>
        </row>
        <row r="27833">
          <cell r="B27833" t="str">
            <v>ME2019-01977</v>
          </cell>
        </row>
        <row r="27834">
          <cell r="B27834" t="str">
            <v>ME2019-01978</v>
          </cell>
        </row>
        <row r="27835">
          <cell r="B27835" t="str">
            <v>ME2019-01979</v>
          </cell>
        </row>
        <row r="27836">
          <cell r="B27836" t="str">
            <v>ME2019-01980</v>
          </cell>
        </row>
        <row r="27837">
          <cell r="B27837" t="str">
            <v>ME2019-01981</v>
          </cell>
        </row>
        <row r="27838">
          <cell r="B27838" t="str">
            <v>ME2019-01982</v>
          </cell>
        </row>
        <row r="27839">
          <cell r="B27839" t="str">
            <v>ME2019-01984</v>
          </cell>
        </row>
        <row r="27840">
          <cell r="B27840" t="str">
            <v>ME2019-01985</v>
          </cell>
        </row>
        <row r="27841">
          <cell r="B27841" t="str">
            <v>ME2019-01986</v>
          </cell>
        </row>
        <row r="27842">
          <cell r="B27842" t="str">
            <v>ME2019-01987</v>
          </cell>
        </row>
        <row r="27843">
          <cell r="B27843" t="str">
            <v>ME2019-01988</v>
          </cell>
        </row>
        <row r="27844">
          <cell r="B27844" t="str">
            <v>ME2019-01989</v>
          </cell>
        </row>
        <row r="27845">
          <cell r="B27845" t="str">
            <v>ME2019-01990</v>
          </cell>
        </row>
        <row r="27846">
          <cell r="B27846" t="str">
            <v>ME2019-01991</v>
          </cell>
        </row>
        <row r="27847">
          <cell r="B27847" t="str">
            <v>ME2019-01992</v>
          </cell>
        </row>
        <row r="27848">
          <cell r="B27848" t="str">
            <v>ME2019-01993</v>
          </cell>
        </row>
        <row r="27849">
          <cell r="B27849" t="str">
            <v>ME2019-01994</v>
          </cell>
        </row>
        <row r="27850">
          <cell r="B27850" t="str">
            <v>ME2019-01995</v>
          </cell>
        </row>
        <row r="27851">
          <cell r="B27851" t="str">
            <v>ME2019-01996</v>
          </cell>
        </row>
        <row r="27852">
          <cell r="B27852" t="str">
            <v>ME2019-01997</v>
          </cell>
        </row>
        <row r="27853">
          <cell r="B27853" t="str">
            <v>ME2019-01998</v>
          </cell>
        </row>
        <row r="27854">
          <cell r="B27854" t="str">
            <v>ME2019-01999</v>
          </cell>
        </row>
        <row r="27855">
          <cell r="B27855" t="str">
            <v>ME2019-02000</v>
          </cell>
        </row>
        <row r="27856">
          <cell r="B27856" t="str">
            <v>ME2019-02001</v>
          </cell>
        </row>
        <row r="27857">
          <cell r="B27857" t="str">
            <v>ME2019-02002</v>
          </cell>
        </row>
        <row r="27858">
          <cell r="B27858" t="str">
            <v>ME2019-02003</v>
          </cell>
        </row>
        <row r="27859">
          <cell r="B27859" t="str">
            <v>ME2019-02004</v>
          </cell>
        </row>
        <row r="27860">
          <cell r="B27860" t="str">
            <v>ME2019-02005</v>
          </cell>
        </row>
        <row r="27861">
          <cell r="B27861" t="str">
            <v>ME2019-02006</v>
          </cell>
        </row>
        <row r="27862">
          <cell r="B27862" t="str">
            <v>ME2019-02007</v>
          </cell>
        </row>
        <row r="27863">
          <cell r="B27863" t="str">
            <v>ME2019-02008</v>
          </cell>
        </row>
        <row r="27864">
          <cell r="B27864" t="str">
            <v>ME2019-02009</v>
          </cell>
        </row>
        <row r="27865">
          <cell r="B27865" t="str">
            <v>ME2019-02010</v>
          </cell>
        </row>
        <row r="27866">
          <cell r="B27866" t="str">
            <v>ME2019-02011</v>
          </cell>
        </row>
        <row r="27867">
          <cell r="B27867" t="str">
            <v>ME2019-02012</v>
          </cell>
        </row>
        <row r="27868">
          <cell r="B27868" t="str">
            <v>ME2019-02013</v>
          </cell>
        </row>
        <row r="27869">
          <cell r="B27869" t="str">
            <v>ME2019-02014</v>
          </cell>
        </row>
        <row r="27870">
          <cell r="B27870" t="str">
            <v>ME2019-02015</v>
          </cell>
        </row>
        <row r="27871">
          <cell r="B27871" t="str">
            <v>ME2019-02016</v>
          </cell>
        </row>
        <row r="27872">
          <cell r="B27872" t="str">
            <v>ME2019-02017</v>
          </cell>
        </row>
        <row r="27873">
          <cell r="B27873" t="str">
            <v>ME2019-02019</v>
          </cell>
        </row>
        <row r="27874">
          <cell r="B27874" t="str">
            <v>ME2019-02020</v>
          </cell>
        </row>
        <row r="27875">
          <cell r="B27875" t="str">
            <v>ME2019-02021</v>
          </cell>
        </row>
        <row r="27876">
          <cell r="B27876" t="str">
            <v>ME2019-02022</v>
          </cell>
        </row>
        <row r="27877">
          <cell r="B27877" t="str">
            <v>ME2019-02023</v>
          </cell>
        </row>
        <row r="27878">
          <cell r="B27878" t="str">
            <v>ME2019-02025</v>
          </cell>
        </row>
        <row r="27879">
          <cell r="B27879" t="str">
            <v>ME2019-02026</v>
          </cell>
        </row>
        <row r="27880">
          <cell r="B27880" t="str">
            <v>ME2019-02028</v>
          </cell>
        </row>
        <row r="27881">
          <cell r="B27881" t="str">
            <v>ME2019-02030</v>
          </cell>
        </row>
        <row r="27882">
          <cell r="B27882" t="str">
            <v>ME2019-02032</v>
          </cell>
        </row>
        <row r="27883">
          <cell r="B27883" t="str">
            <v>ME2019-02033</v>
          </cell>
        </row>
        <row r="27884">
          <cell r="B27884" t="str">
            <v>ME2019-02036</v>
          </cell>
        </row>
        <row r="27885">
          <cell r="B27885" t="str">
            <v>ME2019-02037</v>
          </cell>
        </row>
        <row r="27886">
          <cell r="B27886" t="str">
            <v>ME2019-02038</v>
          </cell>
        </row>
        <row r="27887">
          <cell r="B27887" t="str">
            <v>ME2019-02039</v>
          </cell>
        </row>
        <row r="27888">
          <cell r="B27888" t="str">
            <v>ME2019-02042</v>
          </cell>
        </row>
        <row r="27889">
          <cell r="B27889" t="str">
            <v>ME2019-02044</v>
          </cell>
        </row>
        <row r="27890">
          <cell r="B27890" t="str">
            <v>ME2019-02045</v>
          </cell>
        </row>
        <row r="27891">
          <cell r="B27891" t="str">
            <v>ME2019-02046</v>
          </cell>
        </row>
        <row r="27892">
          <cell r="B27892" t="str">
            <v>ME2019-02047</v>
          </cell>
        </row>
        <row r="27893">
          <cell r="B27893" t="str">
            <v>ME2019-02048</v>
          </cell>
        </row>
        <row r="27894">
          <cell r="B27894" t="str">
            <v>ME2019-02049</v>
          </cell>
        </row>
        <row r="27895">
          <cell r="B27895" t="str">
            <v>ME2019-02050</v>
          </cell>
        </row>
        <row r="27896">
          <cell r="B27896" t="str">
            <v>ME2019-02051</v>
          </cell>
        </row>
        <row r="27897">
          <cell r="B27897" t="str">
            <v>ME2019-02052</v>
          </cell>
        </row>
        <row r="27898">
          <cell r="B27898" t="str">
            <v>ME2019-02054</v>
          </cell>
        </row>
        <row r="27899">
          <cell r="B27899" t="str">
            <v>ME2019-02055</v>
          </cell>
        </row>
        <row r="27900">
          <cell r="B27900" t="str">
            <v>ME2019-02056</v>
          </cell>
        </row>
        <row r="27901">
          <cell r="B27901" t="str">
            <v>ME2019-02057</v>
          </cell>
        </row>
        <row r="27902">
          <cell r="B27902" t="str">
            <v>ME2019-02058</v>
          </cell>
        </row>
        <row r="27903">
          <cell r="B27903" t="str">
            <v>ME2019-02059</v>
          </cell>
        </row>
        <row r="27904">
          <cell r="B27904" t="str">
            <v>ME2019-02060</v>
          </cell>
        </row>
        <row r="27905">
          <cell r="B27905" t="str">
            <v>ME2019-02061</v>
          </cell>
        </row>
        <row r="27906">
          <cell r="B27906" t="str">
            <v>ME2019-02062</v>
          </cell>
        </row>
        <row r="27907">
          <cell r="B27907" t="str">
            <v>ME2019-02063</v>
          </cell>
        </row>
        <row r="27908">
          <cell r="B27908" t="str">
            <v>ME2019-02064</v>
          </cell>
        </row>
        <row r="27909">
          <cell r="B27909" t="str">
            <v>ME2019-02066</v>
          </cell>
        </row>
        <row r="27910">
          <cell r="B27910" t="str">
            <v>ME2019-02067</v>
          </cell>
        </row>
        <row r="27911">
          <cell r="B27911" t="str">
            <v>ME2019-02068</v>
          </cell>
        </row>
        <row r="27912">
          <cell r="B27912" t="str">
            <v>ME2019-02069</v>
          </cell>
        </row>
        <row r="27913">
          <cell r="B27913" t="str">
            <v>ME2019-02070</v>
          </cell>
        </row>
        <row r="27914">
          <cell r="B27914" t="str">
            <v>ME2019-02071</v>
          </cell>
        </row>
        <row r="27915">
          <cell r="B27915" t="str">
            <v>ME2019-02072</v>
          </cell>
        </row>
        <row r="27916">
          <cell r="B27916" t="str">
            <v>ME2019-02073</v>
          </cell>
        </row>
        <row r="27917">
          <cell r="B27917" t="str">
            <v>ME2019-02074</v>
          </cell>
        </row>
        <row r="27918">
          <cell r="B27918" t="str">
            <v>ME2019-02075</v>
          </cell>
        </row>
        <row r="27919">
          <cell r="B27919" t="str">
            <v>ME2019-02076</v>
          </cell>
        </row>
        <row r="27920">
          <cell r="B27920" t="str">
            <v>ME2019-02079</v>
          </cell>
        </row>
        <row r="27921">
          <cell r="B27921" t="str">
            <v>ME2019-02080</v>
          </cell>
        </row>
        <row r="27922">
          <cell r="B27922" t="str">
            <v>ME2019-02081</v>
          </cell>
        </row>
        <row r="27923">
          <cell r="B27923" t="str">
            <v>ME2019-02083</v>
          </cell>
        </row>
        <row r="27924">
          <cell r="B27924" t="str">
            <v>ME2019-02084</v>
          </cell>
        </row>
        <row r="27925">
          <cell r="B27925" t="str">
            <v>ME2019-02085</v>
          </cell>
        </row>
        <row r="27926">
          <cell r="B27926" t="str">
            <v>ME2019-02086</v>
          </cell>
        </row>
        <row r="27927">
          <cell r="B27927" t="str">
            <v>ME2019-02087</v>
          </cell>
        </row>
        <row r="27928">
          <cell r="B27928" t="str">
            <v>ME2019-02088</v>
          </cell>
        </row>
        <row r="27929">
          <cell r="B27929" t="str">
            <v>ME2019-02089</v>
          </cell>
        </row>
        <row r="27930">
          <cell r="B27930" t="str">
            <v>ME2019-02090</v>
          </cell>
        </row>
        <row r="27931">
          <cell r="B27931" t="str">
            <v>ME2019-02091</v>
          </cell>
        </row>
        <row r="27932">
          <cell r="B27932" t="str">
            <v>ME2019-02092</v>
          </cell>
        </row>
        <row r="27933">
          <cell r="B27933" t="str">
            <v>ME2019-02093</v>
          </cell>
        </row>
        <row r="27934">
          <cell r="B27934" t="str">
            <v>ME2019-02094</v>
          </cell>
        </row>
        <row r="27935">
          <cell r="B27935" t="str">
            <v>ME2019-02095</v>
          </cell>
        </row>
        <row r="27936">
          <cell r="B27936" t="str">
            <v>ME2019-02096</v>
          </cell>
        </row>
        <row r="27937">
          <cell r="B27937" t="str">
            <v>ME2019-02097</v>
          </cell>
        </row>
        <row r="27938">
          <cell r="B27938" t="str">
            <v>ME2019-02098</v>
          </cell>
        </row>
        <row r="27939">
          <cell r="B27939" t="str">
            <v>ME2019-02099</v>
          </cell>
        </row>
        <row r="27940">
          <cell r="B27940" t="str">
            <v>ME2019-02100</v>
          </cell>
        </row>
        <row r="27941">
          <cell r="B27941" t="str">
            <v>ME2019-02102</v>
          </cell>
        </row>
        <row r="27942">
          <cell r="B27942" t="str">
            <v>ME2019-02103</v>
          </cell>
        </row>
        <row r="27943">
          <cell r="B27943" t="str">
            <v>ME2019-02104</v>
          </cell>
        </row>
        <row r="27944">
          <cell r="B27944" t="str">
            <v>ME2019-02105</v>
          </cell>
        </row>
        <row r="27945">
          <cell r="B27945" t="str">
            <v>ME2019-02108</v>
          </cell>
        </row>
        <row r="27946">
          <cell r="B27946" t="str">
            <v>ME2019-02109</v>
          </cell>
        </row>
        <row r="27947">
          <cell r="B27947" t="str">
            <v>ME2019-02110</v>
          </cell>
        </row>
        <row r="27948">
          <cell r="B27948" t="str">
            <v>ME2019-02111</v>
          </cell>
        </row>
        <row r="27949">
          <cell r="B27949" t="str">
            <v>ME2019-02112</v>
          </cell>
        </row>
        <row r="27950">
          <cell r="B27950" t="str">
            <v>ME2019-02113</v>
          </cell>
        </row>
        <row r="27951">
          <cell r="B27951" t="str">
            <v>ME2019-02114</v>
          </cell>
        </row>
        <row r="27952">
          <cell r="B27952" t="str">
            <v>ME2019-02115</v>
          </cell>
        </row>
        <row r="27953">
          <cell r="B27953" t="str">
            <v>ME2019-02116</v>
          </cell>
        </row>
        <row r="27954">
          <cell r="B27954" t="str">
            <v>ME2019-02117</v>
          </cell>
        </row>
        <row r="27955">
          <cell r="B27955" t="str">
            <v>ME2019-02118</v>
          </cell>
        </row>
        <row r="27956">
          <cell r="B27956" t="str">
            <v>ME2019-02120</v>
          </cell>
        </row>
        <row r="27957">
          <cell r="B27957" t="str">
            <v>ME2019-02121</v>
          </cell>
        </row>
        <row r="27958">
          <cell r="B27958" t="str">
            <v>ME2019-02122</v>
          </cell>
        </row>
        <row r="27959">
          <cell r="B27959" t="str">
            <v>ME2019-02123</v>
          </cell>
        </row>
        <row r="27960">
          <cell r="B27960" t="str">
            <v>ME2019-02124</v>
          </cell>
        </row>
        <row r="27961">
          <cell r="B27961" t="str">
            <v>ME2019-02125</v>
          </cell>
        </row>
        <row r="27962">
          <cell r="B27962" t="str">
            <v>ME2019-02126</v>
          </cell>
        </row>
        <row r="27963">
          <cell r="B27963" t="str">
            <v>ME2019-02127</v>
          </cell>
        </row>
        <row r="27964">
          <cell r="B27964" t="str">
            <v>ME2019-02128</v>
          </cell>
        </row>
        <row r="27965">
          <cell r="B27965" t="str">
            <v>ME2019-02129</v>
          </cell>
        </row>
        <row r="27966">
          <cell r="B27966" t="str">
            <v>ME2019-02130</v>
          </cell>
        </row>
        <row r="27967">
          <cell r="B27967" t="str">
            <v>ME2019-02131</v>
          </cell>
        </row>
        <row r="27968">
          <cell r="B27968" t="str">
            <v>ME2019-02132</v>
          </cell>
        </row>
        <row r="27969">
          <cell r="B27969" t="str">
            <v>ME2019-02133</v>
          </cell>
        </row>
        <row r="27970">
          <cell r="B27970" t="str">
            <v>ME2019-02134</v>
          </cell>
        </row>
        <row r="27971">
          <cell r="B27971" t="str">
            <v>ME2019-02135</v>
          </cell>
        </row>
        <row r="27972">
          <cell r="B27972" t="str">
            <v>ME2019-02136</v>
          </cell>
        </row>
        <row r="27973">
          <cell r="B27973" t="str">
            <v>ME2019-02137</v>
          </cell>
        </row>
        <row r="27974">
          <cell r="B27974" t="str">
            <v>ME2019-02138</v>
          </cell>
        </row>
        <row r="27975">
          <cell r="B27975" t="str">
            <v>ME2019-02139</v>
          </cell>
        </row>
        <row r="27976">
          <cell r="B27976" t="str">
            <v>ME2019-02140</v>
          </cell>
        </row>
        <row r="27977">
          <cell r="B27977" t="str">
            <v>ME2019-02141</v>
          </cell>
        </row>
        <row r="27978">
          <cell r="B27978" t="str">
            <v>ME2019-02142</v>
          </cell>
        </row>
        <row r="27979">
          <cell r="B27979" t="str">
            <v>ME2019-02143</v>
          </cell>
        </row>
        <row r="27980">
          <cell r="B27980" t="str">
            <v>ME2019-02144</v>
          </cell>
        </row>
        <row r="27981">
          <cell r="B27981" t="str">
            <v>ME2019-02145</v>
          </cell>
        </row>
        <row r="27982">
          <cell r="B27982" t="str">
            <v>ME2019-02146</v>
          </cell>
        </row>
        <row r="27983">
          <cell r="B27983" t="str">
            <v>ME2019-02147</v>
          </cell>
        </row>
        <row r="27984">
          <cell r="B27984" t="str">
            <v>ME2019-02148</v>
          </cell>
        </row>
        <row r="27985">
          <cell r="B27985" t="str">
            <v>ME2019-02149</v>
          </cell>
        </row>
        <row r="27986">
          <cell r="B27986" t="str">
            <v>ME2019-02150</v>
          </cell>
        </row>
        <row r="27987">
          <cell r="B27987" t="str">
            <v>ME2019-02151</v>
          </cell>
        </row>
        <row r="27988">
          <cell r="B27988" t="str">
            <v>ME2019-02152</v>
          </cell>
        </row>
        <row r="27989">
          <cell r="B27989" t="str">
            <v>ME2019-02153</v>
          </cell>
        </row>
        <row r="27990">
          <cell r="B27990" t="str">
            <v>ME2019-02154</v>
          </cell>
        </row>
        <row r="27991">
          <cell r="B27991" t="str">
            <v>ME2019-02156</v>
          </cell>
        </row>
        <row r="27992">
          <cell r="B27992" t="str">
            <v>ME2019-02157</v>
          </cell>
        </row>
        <row r="27993">
          <cell r="B27993" t="str">
            <v>ME2019-02158</v>
          </cell>
        </row>
        <row r="27994">
          <cell r="B27994" t="str">
            <v>ME2019-02159</v>
          </cell>
        </row>
        <row r="27995">
          <cell r="B27995" t="str">
            <v>ME2019-02160</v>
          </cell>
        </row>
        <row r="27996">
          <cell r="B27996" t="str">
            <v>ME2019-02161</v>
          </cell>
        </row>
        <row r="27997">
          <cell r="B27997" t="str">
            <v>ME2019-02162</v>
          </cell>
        </row>
        <row r="27998">
          <cell r="B27998" t="str">
            <v>ME2019-02163</v>
          </cell>
        </row>
        <row r="27999">
          <cell r="B27999" t="str">
            <v>ME2019-02164</v>
          </cell>
        </row>
        <row r="28000">
          <cell r="B28000" t="str">
            <v>ME2019-02165</v>
          </cell>
        </row>
        <row r="28001">
          <cell r="B28001" t="str">
            <v>ME2019-02166</v>
          </cell>
        </row>
        <row r="28002">
          <cell r="B28002" t="str">
            <v>ME2019-02167</v>
          </cell>
        </row>
        <row r="28003">
          <cell r="B28003" t="str">
            <v>ME2019-02168</v>
          </cell>
        </row>
        <row r="28004">
          <cell r="B28004" t="str">
            <v>ME2019-02169</v>
          </cell>
        </row>
        <row r="28005">
          <cell r="B28005" t="str">
            <v>ME2019-02170</v>
          </cell>
        </row>
        <row r="28006">
          <cell r="B28006" t="str">
            <v>ME2019-02171</v>
          </cell>
        </row>
        <row r="28007">
          <cell r="B28007" t="str">
            <v>ME2019-02172</v>
          </cell>
        </row>
        <row r="28008">
          <cell r="B28008" t="str">
            <v>ME2019-02173</v>
          </cell>
        </row>
        <row r="28009">
          <cell r="B28009" t="str">
            <v>ME2019-02174</v>
          </cell>
        </row>
        <row r="28010">
          <cell r="B28010" t="str">
            <v>ME2019-02175</v>
          </cell>
        </row>
        <row r="28011">
          <cell r="B28011" t="str">
            <v>ME2019-02176</v>
          </cell>
        </row>
        <row r="28012">
          <cell r="B28012" t="str">
            <v>ME2019-02177</v>
          </cell>
        </row>
        <row r="28013">
          <cell r="B28013" t="str">
            <v>ME2019-02178</v>
          </cell>
        </row>
        <row r="28014">
          <cell r="B28014" t="str">
            <v>ME2019-02179</v>
          </cell>
        </row>
        <row r="28015">
          <cell r="B28015" t="str">
            <v>ME2019-02180</v>
          </cell>
        </row>
        <row r="28016">
          <cell r="B28016" t="str">
            <v>ME2019-02181</v>
          </cell>
        </row>
        <row r="28017">
          <cell r="B28017" t="str">
            <v>ME2019-02182</v>
          </cell>
        </row>
        <row r="28018">
          <cell r="B28018" t="str">
            <v>ME2019-02183</v>
          </cell>
        </row>
        <row r="28019">
          <cell r="B28019" t="str">
            <v>ME2019-02184</v>
          </cell>
        </row>
        <row r="28020">
          <cell r="B28020" t="str">
            <v>ME2019-02185</v>
          </cell>
        </row>
        <row r="28021">
          <cell r="B28021" t="str">
            <v>ME2019-02187</v>
          </cell>
        </row>
        <row r="28022">
          <cell r="B28022" t="str">
            <v>ME2019-02188</v>
          </cell>
        </row>
        <row r="28023">
          <cell r="B28023" t="str">
            <v>ME2019-02189</v>
          </cell>
        </row>
        <row r="28024">
          <cell r="B28024" t="str">
            <v>ME2019-02190</v>
          </cell>
        </row>
        <row r="28025">
          <cell r="B28025" t="str">
            <v>ME2019-02191</v>
          </cell>
        </row>
        <row r="28026">
          <cell r="B28026" t="str">
            <v>ME2019-02192</v>
          </cell>
        </row>
        <row r="28027">
          <cell r="B28027" t="str">
            <v>ME2019-02193</v>
          </cell>
        </row>
        <row r="28028">
          <cell r="B28028" t="str">
            <v>ME2019-02194</v>
          </cell>
        </row>
        <row r="28029">
          <cell r="B28029" t="str">
            <v>ME2019-02195</v>
          </cell>
        </row>
        <row r="28030">
          <cell r="B28030" t="str">
            <v>ME2019-02196</v>
          </cell>
        </row>
        <row r="28031">
          <cell r="B28031" t="str">
            <v>ME2019-02197</v>
          </cell>
        </row>
        <row r="28032">
          <cell r="B28032" t="str">
            <v>ME2019-02198</v>
          </cell>
        </row>
        <row r="28033">
          <cell r="B28033" t="str">
            <v>ME2019-02199</v>
          </cell>
        </row>
        <row r="28034">
          <cell r="B28034" t="str">
            <v>ME2019-02201</v>
          </cell>
        </row>
        <row r="28035">
          <cell r="B28035" t="str">
            <v>ME2019-02202</v>
          </cell>
        </row>
        <row r="28036">
          <cell r="B28036" t="str">
            <v>ME2019-02203</v>
          </cell>
        </row>
        <row r="28037">
          <cell r="B28037" t="str">
            <v>ME2019-02204</v>
          </cell>
        </row>
        <row r="28038">
          <cell r="B28038" t="str">
            <v>ME2019-02205</v>
          </cell>
        </row>
        <row r="28039">
          <cell r="B28039" t="str">
            <v>ME2019-02206</v>
          </cell>
        </row>
        <row r="28040">
          <cell r="B28040" t="str">
            <v>ME2019-02208</v>
          </cell>
        </row>
        <row r="28041">
          <cell r="B28041" t="str">
            <v>ME2019-02209</v>
          </cell>
        </row>
        <row r="28042">
          <cell r="B28042" t="str">
            <v>ME2019-02210</v>
          </cell>
        </row>
        <row r="28043">
          <cell r="B28043" t="str">
            <v>ME2019-02211</v>
          </cell>
        </row>
        <row r="28044">
          <cell r="B28044" t="str">
            <v>ME2019-02212</v>
          </cell>
        </row>
        <row r="28045">
          <cell r="B28045" t="str">
            <v>ME2019-02213</v>
          </cell>
        </row>
        <row r="28046">
          <cell r="B28046" t="str">
            <v>ME2019-02214</v>
          </cell>
        </row>
        <row r="28047">
          <cell r="B28047" t="str">
            <v>ME2019-02215</v>
          </cell>
        </row>
        <row r="28048">
          <cell r="B28048" t="str">
            <v>ME2019-02217</v>
          </cell>
        </row>
        <row r="28049">
          <cell r="B28049" t="str">
            <v>ME2019-02218</v>
          </cell>
        </row>
        <row r="28050">
          <cell r="B28050" t="str">
            <v>ME2019-02219</v>
          </cell>
        </row>
        <row r="28051">
          <cell r="B28051" t="str">
            <v>ME2019-02220</v>
          </cell>
        </row>
        <row r="28052">
          <cell r="B28052" t="str">
            <v>ME2019-02221</v>
          </cell>
        </row>
        <row r="28053">
          <cell r="B28053" t="str">
            <v>ME2019-02222</v>
          </cell>
        </row>
        <row r="28054">
          <cell r="B28054" t="str">
            <v>ME2019-02223</v>
          </cell>
        </row>
        <row r="28055">
          <cell r="B28055" t="str">
            <v>ME2019-02224</v>
          </cell>
        </row>
        <row r="28056">
          <cell r="B28056" t="str">
            <v>ME2019-02225</v>
          </cell>
        </row>
        <row r="28057">
          <cell r="B28057" t="str">
            <v>ME2019-02226</v>
          </cell>
        </row>
        <row r="28058">
          <cell r="B28058" t="str">
            <v>ME2019-02228</v>
          </cell>
        </row>
        <row r="28059">
          <cell r="B28059" t="str">
            <v>ME2019-02229</v>
          </cell>
        </row>
        <row r="28060">
          <cell r="B28060" t="str">
            <v>ME2019-02230</v>
          </cell>
        </row>
        <row r="28061">
          <cell r="B28061" t="str">
            <v>ME2019-02231</v>
          </cell>
        </row>
        <row r="28062">
          <cell r="B28062" t="str">
            <v>ME2019-02232</v>
          </cell>
        </row>
        <row r="28063">
          <cell r="B28063" t="str">
            <v>ME2019-02233</v>
          </cell>
        </row>
        <row r="28064">
          <cell r="B28064" t="str">
            <v>ME2019-02234</v>
          </cell>
        </row>
        <row r="28065">
          <cell r="B28065" t="str">
            <v>ME2019-02235</v>
          </cell>
        </row>
        <row r="28066">
          <cell r="B28066" t="str">
            <v>ME2019-02237</v>
          </cell>
        </row>
        <row r="28067">
          <cell r="B28067" t="str">
            <v>ME2019-02238</v>
          </cell>
        </row>
        <row r="28068">
          <cell r="B28068" t="str">
            <v>ME2019-02239</v>
          </cell>
        </row>
        <row r="28069">
          <cell r="B28069" t="str">
            <v>ME2019-02240</v>
          </cell>
        </row>
        <row r="28070">
          <cell r="B28070" t="str">
            <v>ME2019-02241</v>
          </cell>
        </row>
        <row r="28071">
          <cell r="B28071" t="str">
            <v>ME2019-02242</v>
          </cell>
        </row>
        <row r="28072">
          <cell r="B28072" t="str">
            <v>ME2019-02243</v>
          </cell>
        </row>
        <row r="28073">
          <cell r="B28073" t="str">
            <v>ME2019-02244</v>
          </cell>
        </row>
        <row r="28074">
          <cell r="B28074" t="str">
            <v>ME2019-02245</v>
          </cell>
        </row>
        <row r="28075">
          <cell r="B28075" t="str">
            <v>ME2019-02247</v>
          </cell>
        </row>
        <row r="28076">
          <cell r="B28076" t="str">
            <v>ME2019-02248</v>
          </cell>
        </row>
        <row r="28077">
          <cell r="B28077" t="str">
            <v>ME2019-02249</v>
          </cell>
        </row>
        <row r="28078">
          <cell r="B28078" t="str">
            <v>ME2019-02250</v>
          </cell>
        </row>
        <row r="28079">
          <cell r="B28079" t="str">
            <v>ME2019-02251</v>
          </cell>
        </row>
        <row r="28080">
          <cell r="B28080" t="str">
            <v>ME2019-02252</v>
          </cell>
        </row>
        <row r="28081">
          <cell r="B28081" t="str">
            <v>ME2019-02253</v>
          </cell>
        </row>
        <row r="28082">
          <cell r="B28082" t="str">
            <v>ME2019-02254</v>
          </cell>
        </row>
        <row r="28083">
          <cell r="B28083" t="str">
            <v>ME2019-02255</v>
          </cell>
        </row>
        <row r="28084">
          <cell r="B28084" t="str">
            <v>ME2019-02256</v>
          </cell>
        </row>
        <row r="28085">
          <cell r="B28085" t="str">
            <v>ME2019-02257</v>
          </cell>
        </row>
        <row r="28086">
          <cell r="B28086" t="str">
            <v>ME2019-02258</v>
          </cell>
        </row>
        <row r="28087">
          <cell r="B28087" t="str">
            <v>ME2019-02259</v>
          </cell>
        </row>
        <row r="28088">
          <cell r="B28088" t="str">
            <v>ME2019-02260</v>
          </cell>
        </row>
        <row r="28089">
          <cell r="B28089" t="str">
            <v>ME2019-02261</v>
          </cell>
        </row>
        <row r="28090">
          <cell r="B28090" t="str">
            <v>ME2019-02262</v>
          </cell>
        </row>
        <row r="28091">
          <cell r="B28091" t="str">
            <v>ME2019-02263</v>
          </cell>
        </row>
        <row r="28092">
          <cell r="B28092" t="str">
            <v>ME2019-02264</v>
          </cell>
        </row>
        <row r="28093">
          <cell r="B28093" t="str">
            <v>ME2019-02265</v>
          </cell>
        </row>
        <row r="28094">
          <cell r="B28094" t="str">
            <v>ME2019-02266</v>
          </cell>
        </row>
        <row r="28095">
          <cell r="B28095" t="str">
            <v>ME2019-02267</v>
          </cell>
        </row>
        <row r="28096">
          <cell r="B28096" t="str">
            <v>ME2019-02268</v>
          </cell>
        </row>
        <row r="28097">
          <cell r="B28097" t="str">
            <v>ME2019-02269</v>
          </cell>
        </row>
        <row r="28098">
          <cell r="B28098" t="str">
            <v>ME2019-02271</v>
          </cell>
        </row>
        <row r="28099">
          <cell r="B28099" t="str">
            <v>ME2019-02272</v>
          </cell>
        </row>
        <row r="28100">
          <cell r="B28100" t="str">
            <v>ME2019-02273</v>
          </cell>
        </row>
        <row r="28101">
          <cell r="B28101" t="str">
            <v>ME2019-02274</v>
          </cell>
        </row>
        <row r="28102">
          <cell r="B28102" t="str">
            <v>ME2019-02275</v>
          </cell>
        </row>
        <row r="28103">
          <cell r="B28103" t="str">
            <v>ME2019-02277</v>
          </cell>
        </row>
        <row r="28104">
          <cell r="B28104" t="str">
            <v>ME2019-02278</v>
          </cell>
        </row>
        <row r="28105">
          <cell r="B28105" t="str">
            <v>ME2019-02279</v>
          </cell>
        </row>
        <row r="28106">
          <cell r="B28106" t="str">
            <v>ME2019-02280</v>
          </cell>
        </row>
        <row r="28107">
          <cell r="B28107" t="str">
            <v>ME2019-02281</v>
          </cell>
        </row>
        <row r="28108">
          <cell r="B28108" t="str">
            <v>ME2019-02282</v>
          </cell>
        </row>
        <row r="28109">
          <cell r="B28109" t="str">
            <v>ME2019-02283</v>
          </cell>
        </row>
        <row r="28110">
          <cell r="B28110" t="str">
            <v>ME2019-02284</v>
          </cell>
        </row>
        <row r="28111">
          <cell r="B28111" t="str">
            <v>ME2019-02285</v>
          </cell>
        </row>
        <row r="28112">
          <cell r="B28112" t="str">
            <v>ME2019-02286</v>
          </cell>
        </row>
        <row r="28113">
          <cell r="B28113" t="str">
            <v>ME2019-02287</v>
          </cell>
        </row>
        <row r="28114">
          <cell r="B28114" t="str">
            <v>ME2019-02288</v>
          </cell>
        </row>
        <row r="28115">
          <cell r="B28115" t="str">
            <v>ME2019-02289</v>
          </cell>
        </row>
        <row r="28116">
          <cell r="B28116" t="str">
            <v>ME2019-02290</v>
          </cell>
        </row>
        <row r="28117">
          <cell r="B28117" t="str">
            <v>ME2019-02291</v>
          </cell>
        </row>
        <row r="28118">
          <cell r="B28118" t="str">
            <v>ME2019-02292</v>
          </cell>
        </row>
        <row r="28119">
          <cell r="B28119" t="str">
            <v>ME2019-02294</v>
          </cell>
        </row>
        <row r="28120">
          <cell r="B28120" t="str">
            <v>ME2019-02295</v>
          </cell>
        </row>
        <row r="28121">
          <cell r="B28121" t="str">
            <v>ME2019-02297</v>
          </cell>
        </row>
        <row r="28122">
          <cell r="B28122" t="str">
            <v>ME2019-02299</v>
          </cell>
        </row>
        <row r="28123">
          <cell r="B28123" t="str">
            <v>ME2019-02300</v>
          </cell>
        </row>
        <row r="28124">
          <cell r="B28124" t="str">
            <v>ME2019-02301</v>
          </cell>
        </row>
        <row r="28125">
          <cell r="B28125" t="str">
            <v>ME2019-02302</v>
          </cell>
        </row>
        <row r="28126">
          <cell r="B28126" t="str">
            <v>ME2019-02304</v>
          </cell>
        </row>
        <row r="28127">
          <cell r="B28127" t="str">
            <v>ME2019-02305</v>
          </cell>
        </row>
        <row r="28128">
          <cell r="B28128" t="str">
            <v>ME2019-02306</v>
          </cell>
        </row>
        <row r="28129">
          <cell r="B28129" t="str">
            <v>ME2019-02307</v>
          </cell>
        </row>
        <row r="28130">
          <cell r="B28130" t="str">
            <v>ME2019-02308</v>
          </cell>
        </row>
        <row r="28131">
          <cell r="B28131" t="str">
            <v>ME2019-02309</v>
          </cell>
        </row>
        <row r="28132">
          <cell r="B28132" t="str">
            <v>ME2019-02310</v>
          </cell>
        </row>
        <row r="28133">
          <cell r="B28133" t="str">
            <v>ME2019-02311</v>
          </cell>
        </row>
        <row r="28134">
          <cell r="B28134" t="str">
            <v>ME2019-02312</v>
          </cell>
        </row>
        <row r="28135">
          <cell r="B28135" t="str">
            <v>ME2019-02313</v>
          </cell>
        </row>
        <row r="28136">
          <cell r="B28136" t="str">
            <v>ME2019-02315</v>
          </cell>
        </row>
        <row r="28137">
          <cell r="B28137" t="str">
            <v>ME2019-02316</v>
          </cell>
        </row>
        <row r="28138">
          <cell r="B28138" t="str">
            <v>ME2019-02317</v>
          </cell>
        </row>
        <row r="28139">
          <cell r="B28139" t="str">
            <v>ME2019-02318</v>
          </cell>
        </row>
        <row r="28140">
          <cell r="B28140" t="str">
            <v>ME2019-02319</v>
          </cell>
        </row>
        <row r="28141">
          <cell r="B28141" t="str">
            <v>ME2019-02320</v>
          </cell>
        </row>
        <row r="28142">
          <cell r="B28142" t="str">
            <v>ME2019-02321</v>
          </cell>
        </row>
        <row r="28143">
          <cell r="B28143" t="str">
            <v>ME2019-02322</v>
          </cell>
        </row>
        <row r="28144">
          <cell r="B28144" t="str">
            <v>ME2019-02324</v>
          </cell>
        </row>
        <row r="28145">
          <cell r="B28145" t="str">
            <v>ME2019-02325</v>
          </cell>
        </row>
        <row r="28146">
          <cell r="B28146" t="str">
            <v>ME2019-02326</v>
          </cell>
        </row>
        <row r="28147">
          <cell r="B28147" t="str">
            <v>ME2019-02327</v>
          </cell>
        </row>
        <row r="28148">
          <cell r="B28148" t="str">
            <v>ME2019-02328</v>
          </cell>
        </row>
        <row r="28149">
          <cell r="B28149" t="str">
            <v>ME2019-02329</v>
          </cell>
        </row>
        <row r="28150">
          <cell r="B28150" t="str">
            <v>ME2019-02330</v>
          </cell>
        </row>
        <row r="28151">
          <cell r="B28151" t="str">
            <v>ME2019-02331</v>
          </cell>
        </row>
        <row r="28152">
          <cell r="B28152" t="str">
            <v>ME2019-02333</v>
          </cell>
        </row>
        <row r="28153">
          <cell r="B28153" t="str">
            <v>ME2019-02334</v>
          </cell>
        </row>
        <row r="28154">
          <cell r="B28154" t="str">
            <v>ME2019-02335</v>
          </cell>
        </row>
        <row r="28155">
          <cell r="B28155" t="str">
            <v>ME2019-02336</v>
          </cell>
        </row>
        <row r="28156">
          <cell r="B28156" t="str">
            <v>ME2019-02338</v>
          </cell>
        </row>
        <row r="28157">
          <cell r="B28157" t="str">
            <v>ME2019-02339</v>
          </cell>
        </row>
        <row r="28158">
          <cell r="B28158" t="str">
            <v>ME2019-02340</v>
          </cell>
        </row>
        <row r="28159">
          <cell r="B28159" t="str">
            <v>ME2019-02341</v>
          </cell>
        </row>
        <row r="28160">
          <cell r="B28160" t="str">
            <v>ME2019-02342</v>
          </cell>
        </row>
        <row r="28161">
          <cell r="B28161" t="str">
            <v>ME2019-02343</v>
          </cell>
        </row>
        <row r="28162">
          <cell r="B28162" t="str">
            <v>ME2019-02344</v>
          </cell>
        </row>
        <row r="28163">
          <cell r="B28163" t="str">
            <v>ME2019-02345</v>
          </cell>
        </row>
        <row r="28164">
          <cell r="B28164" t="str">
            <v>ME2019-02346</v>
          </cell>
        </row>
        <row r="28165">
          <cell r="B28165" t="str">
            <v>ME2019-02347</v>
          </cell>
        </row>
        <row r="28166">
          <cell r="B28166" t="str">
            <v>ME2019-02348</v>
          </cell>
        </row>
        <row r="28167">
          <cell r="B28167" t="str">
            <v>ME2019-02349</v>
          </cell>
        </row>
        <row r="28168">
          <cell r="B28168" t="str">
            <v>ME2019-02350</v>
          </cell>
        </row>
        <row r="28169">
          <cell r="B28169" t="str">
            <v>ME2019-02351</v>
          </cell>
        </row>
        <row r="28170">
          <cell r="B28170" t="str">
            <v>ME2019-02352</v>
          </cell>
        </row>
        <row r="28171">
          <cell r="B28171" t="str">
            <v>ME2019-02353</v>
          </cell>
        </row>
        <row r="28172">
          <cell r="B28172" t="str">
            <v>ME2019-02354</v>
          </cell>
        </row>
        <row r="28173">
          <cell r="B28173" t="str">
            <v>ME2019-02355</v>
          </cell>
        </row>
        <row r="28174">
          <cell r="B28174" t="str">
            <v>ME2019-02356</v>
          </cell>
        </row>
        <row r="28175">
          <cell r="B28175" t="str">
            <v>ME2019-02357</v>
          </cell>
        </row>
        <row r="28176">
          <cell r="B28176" t="str">
            <v>ME2019-02358</v>
          </cell>
        </row>
        <row r="28177">
          <cell r="B28177" t="str">
            <v>ME2019-02359</v>
          </cell>
        </row>
        <row r="28178">
          <cell r="B28178" t="str">
            <v>ME2019-02360</v>
          </cell>
        </row>
        <row r="28179">
          <cell r="B28179" t="str">
            <v>ME2019-02361</v>
          </cell>
        </row>
        <row r="28180">
          <cell r="B28180" t="str">
            <v>ME2019-02362</v>
          </cell>
        </row>
        <row r="28181">
          <cell r="B28181" t="str">
            <v>ME2019-02363</v>
          </cell>
        </row>
        <row r="28182">
          <cell r="B28182" t="str">
            <v>ME2019-02364</v>
          </cell>
        </row>
        <row r="28183">
          <cell r="B28183" t="str">
            <v>ME2019-02365</v>
          </cell>
        </row>
        <row r="28184">
          <cell r="B28184" t="str">
            <v>ME2019-02366</v>
          </cell>
        </row>
        <row r="28185">
          <cell r="B28185" t="str">
            <v>ME2019-02367</v>
          </cell>
        </row>
        <row r="28186">
          <cell r="B28186" t="str">
            <v>ME2019-02368</v>
          </cell>
        </row>
        <row r="28187">
          <cell r="B28187" t="str">
            <v>ME2019-02369</v>
          </cell>
        </row>
        <row r="28188">
          <cell r="B28188" t="str">
            <v>ME2019-02370</v>
          </cell>
        </row>
        <row r="28189">
          <cell r="B28189" t="str">
            <v>ME2019-02371</v>
          </cell>
        </row>
        <row r="28190">
          <cell r="B28190" t="str">
            <v>ME2019-02372</v>
          </cell>
        </row>
        <row r="28191">
          <cell r="B28191" t="str">
            <v>ME2019-02373</v>
          </cell>
        </row>
        <row r="28192">
          <cell r="B28192" t="str">
            <v>ME2019-02375</v>
          </cell>
        </row>
        <row r="28193">
          <cell r="B28193" t="str">
            <v>ME2019-02376</v>
          </cell>
        </row>
        <row r="28194">
          <cell r="B28194" t="str">
            <v>ME2019-02377</v>
          </cell>
        </row>
        <row r="28195">
          <cell r="B28195" t="str">
            <v>ME2019-02378</v>
          </cell>
        </row>
        <row r="28196">
          <cell r="B28196" t="str">
            <v>ME2019-02379</v>
          </cell>
        </row>
        <row r="28197">
          <cell r="B28197" t="str">
            <v>ME2019-02380</v>
          </cell>
        </row>
        <row r="28198">
          <cell r="B28198" t="str">
            <v>ME2019-02381</v>
          </cell>
        </row>
        <row r="28199">
          <cell r="B28199" t="str">
            <v>ME2019-02382</v>
          </cell>
        </row>
        <row r="28200">
          <cell r="B28200" t="str">
            <v>ME2019-02383</v>
          </cell>
        </row>
        <row r="28201">
          <cell r="B28201" t="str">
            <v>ME2019-02384</v>
          </cell>
        </row>
        <row r="28202">
          <cell r="B28202" t="str">
            <v>ME2019-02385</v>
          </cell>
        </row>
        <row r="28203">
          <cell r="B28203" t="str">
            <v>ME2019-02387</v>
          </cell>
        </row>
        <row r="28204">
          <cell r="B28204" t="str">
            <v>ME2019-02388</v>
          </cell>
        </row>
        <row r="28205">
          <cell r="B28205" t="str">
            <v>ME2019-02389</v>
          </cell>
        </row>
        <row r="28206">
          <cell r="B28206" t="str">
            <v>ME2019-02390</v>
          </cell>
        </row>
        <row r="28207">
          <cell r="B28207" t="str">
            <v>ME2019-02391</v>
          </cell>
        </row>
        <row r="28208">
          <cell r="B28208" t="str">
            <v>ME2019-02392</v>
          </cell>
        </row>
        <row r="28209">
          <cell r="B28209" t="str">
            <v>ME2019-02394</v>
          </cell>
        </row>
        <row r="28210">
          <cell r="B28210" t="str">
            <v>ME2019-02395</v>
          </cell>
        </row>
        <row r="28211">
          <cell r="B28211" t="str">
            <v>ME2019-02396</v>
          </cell>
        </row>
        <row r="28212">
          <cell r="B28212" t="str">
            <v>ME2019-02397</v>
          </cell>
        </row>
        <row r="28213">
          <cell r="B28213" t="str">
            <v>ME2019-02398</v>
          </cell>
        </row>
        <row r="28214">
          <cell r="B28214" t="str">
            <v>ME2019-02399</v>
          </cell>
        </row>
        <row r="28215">
          <cell r="B28215" t="str">
            <v>ME2019-02400</v>
          </cell>
        </row>
        <row r="28216">
          <cell r="B28216" t="str">
            <v>ME2019-02401</v>
          </cell>
        </row>
        <row r="28217">
          <cell r="B28217" t="str">
            <v>ME2019-02402</v>
          </cell>
        </row>
        <row r="28218">
          <cell r="B28218" t="str">
            <v>ME2019-02403</v>
          </cell>
        </row>
        <row r="28219">
          <cell r="B28219" t="str">
            <v>ME2019-02404</v>
          </cell>
        </row>
        <row r="28220">
          <cell r="B28220" t="str">
            <v>ME2019-02406</v>
          </cell>
        </row>
        <row r="28221">
          <cell r="B28221" t="str">
            <v>ME2019-02408</v>
          </cell>
        </row>
        <row r="28222">
          <cell r="B28222" t="str">
            <v>ME2019-02409</v>
          </cell>
        </row>
        <row r="28223">
          <cell r="B28223" t="str">
            <v>ME2019-02410</v>
          </cell>
        </row>
        <row r="28224">
          <cell r="B28224" t="str">
            <v>ME2019-02411</v>
          </cell>
        </row>
        <row r="28225">
          <cell r="B28225" t="str">
            <v>ME2019-02412</v>
          </cell>
        </row>
        <row r="28226">
          <cell r="B28226" t="str">
            <v>ME2019-02413</v>
          </cell>
        </row>
        <row r="28227">
          <cell r="B28227" t="str">
            <v>ME2019-02414</v>
          </cell>
        </row>
        <row r="28228">
          <cell r="B28228" t="str">
            <v>ME2019-02415</v>
          </cell>
        </row>
        <row r="28229">
          <cell r="B28229" t="str">
            <v>ME2019-02416</v>
          </cell>
        </row>
        <row r="28230">
          <cell r="B28230" t="str">
            <v>ME2019-02417</v>
          </cell>
        </row>
        <row r="28231">
          <cell r="B28231" t="str">
            <v>ME2019-02418</v>
          </cell>
        </row>
        <row r="28232">
          <cell r="B28232" t="str">
            <v>ME2019-02419</v>
          </cell>
        </row>
        <row r="28233">
          <cell r="B28233" t="str">
            <v>ME2019-02420</v>
          </cell>
        </row>
        <row r="28234">
          <cell r="B28234" t="str">
            <v>ME2019-02421</v>
          </cell>
        </row>
        <row r="28235">
          <cell r="B28235" t="str">
            <v>ME2019-02422</v>
          </cell>
        </row>
        <row r="28236">
          <cell r="B28236" t="str">
            <v>ME2019-02423</v>
          </cell>
        </row>
        <row r="28237">
          <cell r="B28237" t="str">
            <v>ME2019-02424</v>
          </cell>
        </row>
        <row r="28238">
          <cell r="B28238" t="str">
            <v>ME2019-02425</v>
          </cell>
        </row>
        <row r="28239">
          <cell r="B28239" t="str">
            <v>ME2019-02426</v>
          </cell>
        </row>
        <row r="28240">
          <cell r="B28240" t="str">
            <v>ME2019-02427</v>
          </cell>
        </row>
        <row r="28241">
          <cell r="B28241" t="str">
            <v>ME2019-02428</v>
          </cell>
        </row>
        <row r="28242">
          <cell r="B28242" t="str">
            <v>ME2019-02431</v>
          </cell>
        </row>
        <row r="28243">
          <cell r="B28243" t="str">
            <v>ME2019-02433</v>
          </cell>
        </row>
        <row r="28244">
          <cell r="B28244" t="str">
            <v>ME2019-02434</v>
          </cell>
        </row>
        <row r="28245">
          <cell r="B28245" t="str">
            <v>ME2019-02435</v>
          </cell>
        </row>
        <row r="28246">
          <cell r="B28246" t="str">
            <v>ME2019-02436</v>
          </cell>
        </row>
        <row r="28247">
          <cell r="B28247" t="str">
            <v>ME2019-02437</v>
          </cell>
        </row>
        <row r="28248">
          <cell r="B28248" t="str">
            <v>ME2019-02438</v>
          </cell>
        </row>
        <row r="28249">
          <cell r="B28249" t="str">
            <v>ME2019-02439</v>
          </cell>
        </row>
        <row r="28250">
          <cell r="B28250" t="str">
            <v>ME2019-02440</v>
          </cell>
        </row>
        <row r="28251">
          <cell r="B28251" t="str">
            <v>ME2019-02441</v>
          </cell>
        </row>
        <row r="28252">
          <cell r="B28252" t="str">
            <v>ME2019-02442</v>
          </cell>
        </row>
        <row r="28253">
          <cell r="B28253" t="str">
            <v>ME2019-02443</v>
          </cell>
        </row>
        <row r="28254">
          <cell r="B28254" t="str">
            <v>ME2019-02444</v>
          </cell>
        </row>
        <row r="28255">
          <cell r="B28255" t="str">
            <v>ME2019-02445</v>
          </cell>
        </row>
        <row r="28256">
          <cell r="B28256" t="str">
            <v>ME2019-02446</v>
          </cell>
        </row>
        <row r="28257">
          <cell r="B28257" t="str">
            <v>ME2019-02447</v>
          </cell>
        </row>
        <row r="28258">
          <cell r="B28258" t="str">
            <v>ME2019-02448</v>
          </cell>
        </row>
        <row r="28259">
          <cell r="B28259" t="str">
            <v>ME2019-02450</v>
          </cell>
        </row>
        <row r="28260">
          <cell r="B28260" t="str">
            <v>ME2019-02451</v>
          </cell>
        </row>
        <row r="28261">
          <cell r="B28261" t="str">
            <v>ME2019-02452</v>
          </cell>
        </row>
        <row r="28262">
          <cell r="B28262" t="str">
            <v>ME2019-02453</v>
          </cell>
        </row>
        <row r="28263">
          <cell r="B28263" t="str">
            <v>ME2019-02454</v>
          </cell>
        </row>
        <row r="28264">
          <cell r="B28264" t="str">
            <v>ME2019-02455</v>
          </cell>
        </row>
        <row r="28265">
          <cell r="B28265" t="str">
            <v>ME2019-02456</v>
          </cell>
        </row>
        <row r="28266">
          <cell r="B28266" t="str">
            <v>ME2019-02457</v>
          </cell>
        </row>
        <row r="28267">
          <cell r="B28267" t="str">
            <v>ME2019-02458</v>
          </cell>
        </row>
        <row r="28268">
          <cell r="B28268" t="str">
            <v>ME2019-02459</v>
          </cell>
        </row>
        <row r="28269">
          <cell r="B28269" t="str">
            <v>ME2019-02460</v>
          </cell>
        </row>
        <row r="28270">
          <cell r="B28270" t="str">
            <v>ME2019-02461</v>
          </cell>
        </row>
        <row r="28271">
          <cell r="B28271" t="str">
            <v>ME2019-02462</v>
          </cell>
        </row>
        <row r="28272">
          <cell r="B28272" t="str">
            <v>ME2019-02463</v>
          </cell>
        </row>
        <row r="28273">
          <cell r="B28273" t="str">
            <v>ME2019-02464</v>
          </cell>
        </row>
        <row r="28274">
          <cell r="B28274" t="str">
            <v>ME2019-02465</v>
          </cell>
        </row>
        <row r="28275">
          <cell r="B28275" t="str">
            <v>ME2019-02466</v>
          </cell>
        </row>
        <row r="28276">
          <cell r="B28276" t="str">
            <v>ME2019-02467</v>
          </cell>
        </row>
        <row r="28277">
          <cell r="B28277" t="str">
            <v>ME2019-02469</v>
          </cell>
        </row>
        <row r="28278">
          <cell r="B28278" t="str">
            <v>ME2019-02470</v>
          </cell>
        </row>
        <row r="28279">
          <cell r="B28279" t="str">
            <v>ME2019-02471</v>
          </cell>
        </row>
        <row r="28280">
          <cell r="B28280" t="str">
            <v>ME2019-02472</v>
          </cell>
        </row>
        <row r="28281">
          <cell r="B28281" t="str">
            <v>ME2019-02473</v>
          </cell>
        </row>
        <row r="28282">
          <cell r="B28282" t="str">
            <v>ME2019-02474</v>
          </cell>
        </row>
        <row r="28283">
          <cell r="B28283" t="str">
            <v>ME2019-02476</v>
          </cell>
        </row>
        <row r="28284">
          <cell r="B28284" t="str">
            <v>ME2019-02477</v>
          </cell>
        </row>
        <row r="28285">
          <cell r="B28285" t="str">
            <v>ME2019-02478</v>
          </cell>
        </row>
        <row r="28286">
          <cell r="B28286" t="str">
            <v>ME2019-02479</v>
          </cell>
        </row>
        <row r="28287">
          <cell r="B28287" t="str">
            <v>ME2019-02480</v>
          </cell>
        </row>
        <row r="28288">
          <cell r="B28288" t="str">
            <v>ME2019-02482</v>
          </cell>
        </row>
        <row r="28289">
          <cell r="B28289" t="str">
            <v>ME2019-02483</v>
          </cell>
        </row>
        <row r="28290">
          <cell r="B28290" t="str">
            <v>ME2019-02484</v>
          </cell>
        </row>
        <row r="28291">
          <cell r="B28291" t="str">
            <v>ME2019-02485</v>
          </cell>
        </row>
        <row r="28292">
          <cell r="B28292" t="str">
            <v>ME2019-02486</v>
          </cell>
        </row>
        <row r="28293">
          <cell r="B28293" t="str">
            <v>ME2019-02488</v>
          </cell>
        </row>
        <row r="28294">
          <cell r="B28294" t="str">
            <v>ME2019-02489</v>
          </cell>
        </row>
        <row r="28295">
          <cell r="B28295" t="str">
            <v>ME2019-02490</v>
          </cell>
        </row>
        <row r="28296">
          <cell r="B28296" t="str">
            <v>ME2019-02491</v>
          </cell>
        </row>
        <row r="28297">
          <cell r="B28297" t="str">
            <v>ME2019-02492</v>
          </cell>
        </row>
        <row r="28298">
          <cell r="B28298" t="str">
            <v>ME2019-02494</v>
          </cell>
        </row>
        <row r="28299">
          <cell r="B28299" t="str">
            <v>ME2019-02495</v>
          </cell>
        </row>
        <row r="28300">
          <cell r="B28300" t="str">
            <v>ME2019-02496</v>
          </cell>
        </row>
        <row r="28301">
          <cell r="B28301" t="str">
            <v>ME2019-02497</v>
          </cell>
        </row>
        <row r="28302">
          <cell r="B28302" t="str">
            <v>ME2019-02498</v>
          </cell>
        </row>
        <row r="28303">
          <cell r="B28303" t="str">
            <v>ME2019-02499</v>
          </cell>
        </row>
        <row r="28304">
          <cell r="B28304" t="str">
            <v>ME2019-02500</v>
          </cell>
        </row>
        <row r="28305">
          <cell r="B28305" t="str">
            <v>ME2019-02501</v>
          </cell>
        </row>
        <row r="28306">
          <cell r="B28306" t="str">
            <v>ME2019-02502</v>
          </cell>
        </row>
        <row r="28307">
          <cell r="B28307" t="str">
            <v>ME2019-02503</v>
          </cell>
        </row>
        <row r="28308">
          <cell r="B28308" t="str">
            <v>ME2019-02504</v>
          </cell>
        </row>
        <row r="28309">
          <cell r="B28309" t="str">
            <v>ME2019-02505</v>
          </cell>
        </row>
        <row r="28310">
          <cell r="B28310" t="str">
            <v>ME2019-02506</v>
          </cell>
        </row>
        <row r="28311">
          <cell r="B28311" t="str">
            <v>ME2019-02507</v>
          </cell>
        </row>
        <row r="28312">
          <cell r="B28312" t="str">
            <v>ME2019-02508</v>
          </cell>
        </row>
        <row r="28313">
          <cell r="B28313" t="str">
            <v>ME2019-02509</v>
          </cell>
        </row>
        <row r="28314">
          <cell r="B28314" t="str">
            <v>ME2019-02510</v>
          </cell>
        </row>
        <row r="28315">
          <cell r="B28315" t="str">
            <v>ME2019-02511</v>
          </cell>
        </row>
        <row r="28316">
          <cell r="B28316" t="str">
            <v>ME2019-02512</v>
          </cell>
        </row>
        <row r="28317">
          <cell r="B28317" t="str">
            <v>ME2019-02513</v>
          </cell>
        </row>
        <row r="28318">
          <cell r="B28318" t="str">
            <v>ME2019-02514</v>
          </cell>
        </row>
        <row r="28319">
          <cell r="B28319" t="str">
            <v>ME2019-02515</v>
          </cell>
        </row>
        <row r="28320">
          <cell r="B28320" t="str">
            <v>ME2019-02516</v>
          </cell>
        </row>
        <row r="28321">
          <cell r="B28321" t="str">
            <v>ME2019-02517</v>
          </cell>
        </row>
        <row r="28322">
          <cell r="B28322" t="str">
            <v>ME2019-02518</v>
          </cell>
        </row>
        <row r="28323">
          <cell r="B28323" t="str">
            <v>ME2019-02519</v>
          </cell>
        </row>
        <row r="28324">
          <cell r="B28324" t="str">
            <v>ME2019-02520</v>
          </cell>
        </row>
        <row r="28325">
          <cell r="B28325" t="str">
            <v>ME2019-02521</v>
          </cell>
        </row>
        <row r="28326">
          <cell r="B28326" t="str">
            <v>ME2019-02522</v>
          </cell>
        </row>
        <row r="28327">
          <cell r="B28327" t="str">
            <v>ME2019-02523</v>
          </cell>
        </row>
        <row r="28328">
          <cell r="B28328" t="str">
            <v>ME2019-02524</v>
          </cell>
        </row>
        <row r="28329">
          <cell r="B28329" t="str">
            <v>ME2019-02525</v>
          </cell>
        </row>
        <row r="28330">
          <cell r="B28330" t="str">
            <v>ME2019-02526</v>
          </cell>
        </row>
        <row r="28331">
          <cell r="B28331" t="str">
            <v>ME2019-02527</v>
          </cell>
        </row>
        <row r="28332">
          <cell r="B28332" t="str">
            <v>ME2019-02528</v>
          </cell>
        </row>
        <row r="28333">
          <cell r="B28333" t="str">
            <v>ME2019-02529</v>
          </cell>
        </row>
        <row r="28334">
          <cell r="B28334" t="str">
            <v>ME2019-02530</v>
          </cell>
        </row>
        <row r="28335">
          <cell r="B28335" t="str">
            <v>ME2019-02531</v>
          </cell>
        </row>
        <row r="28336">
          <cell r="B28336" t="str">
            <v>ME2019-02532</v>
          </cell>
        </row>
        <row r="28337">
          <cell r="B28337" t="str">
            <v>ME2019-02533</v>
          </cell>
        </row>
        <row r="28338">
          <cell r="B28338" t="str">
            <v>ME2019-02534</v>
          </cell>
        </row>
        <row r="28339">
          <cell r="B28339" t="str">
            <v>ME2019-02535</v>
          </cell>
        </row>
        <row r="28340">
          <cell r="B28340" t="str">
            <v>ME2019-02536</v>
          </cell>
        </row>
        <row r="28341">
          <cell r="B28341" t="str">
            <v>ME2019-02537</v>
          </cell>
        </row>
        <row r="28342">
          <cell r="B28342" t="str">
            <v>ME2019-02539</v>
          </cell>
        </row>
        <row r="28343">
          <cell r="B28343" t="str">
            <v>ME2019-02541</v>
          </cell>
        </row>
        <row r="28344">
          <cell r="B28344" t="str">
            <v>ME2019-02544</v>
          </cell>
        </row>
        <row r="28345">
          <cell r="B28345" t="str">
            <v>ME2019-02545</v>
          </cell>
        </row>
        <row r="28346">
          <cell r="B28346" t="str">
            <v>ME2019-02546</v>
          </cell>
        </row>
        <row r="28347">
          <cell r="B28347" t="str">
            <v>ME2019-02547</v>
          </cell>
        </row>
        <row r="28348">
          <cell r="B28348" t="str">
            <v>ME2019-02548</v>
          </cell>
        </row>
        <row r="28349">
          <cell r="B28349" t="str">
            <v>ME2019-02549</v>
          </cell>
        </row>
        <row r="28350">
          <cell r="B28350" t="str">
            <v>ME2019-02550</v>
          </cell>
        </row>
        <row r="28351">
          <cell r="B28351" t="str">
            <v>ME2019-02551</v>
          </cell>
        </row>
        <row r="28352">
          <cell r="B28352" t="str">
            <v>ME2019-02552</v>
          </cell>
        </row>
        <row r="28353">
          <cell r="B28353" t="str">
            <v>ME2019-02553</v>
          </cell>
        </row>
        <row r="28354">
          <cell r="B28354" t="str">
            <v>ME2019-02554</v>
          </cell>
        </row>
        <row r="28355">
          <cell r="B28355" t="str">
            <v>ME2019-02555</v>
          </cell>
        </row>
        <row r="28356">
          <cell r="B28356" t="str">
            <v>ME2019-02556</v>
          </cell>
        </row>
        <row r="28357">
          <cell r="B28357" t="str">
            <v>ME2019-02557</v>
          </cell>
        </row>
        <row r="28358">
          <cell r="B28358" t="str">
            <v>ME2019-02558</v>
          </cell>
        </row>
        <row r="28359">
          <cell r="B28359" t="str">
            <v>ME2019-02559</v>
          </cell>
        </row>
        <row r="28360">
          <cell r="B28360" t="str">
            <v>ME2019-02560</v>
          </cell>
        </row>
        <row r="28361">
          <cell r="B28361" t="str">
            <v>ME2019-02562</v>
          </cell>
        </row>
        <row r="28362">
          <cell r="B28362" t="str">
            <v>ME2019-02563</v>
          </cell>
        </row>
        <row r="28363">
          <cell r="B28363" t="str">
            <v>ME2019-02564</v>
          </cell>
        </row>
        <row r="28364">
          <cell r="B28364" t="str">
            <v>ME2019-02565</v>
          </cell>
        </row>
        <row r="28365">
          <cell r="B28365" t="str">
            <v>ME2019-02566</v>
          </cell>
        </row>
        <row r="28366">
          <cell r="B28366" t="str">
            <v>ME2019-02567</v>
          </cell>
        </row>
        <row r="28367">
          <cell r="B28367" t="str">
            <v>ME2019-02568</v>
          </cell>
        </row>
        <row r="28368">
          <cell r="B28368" t="str">
            <v>ME2019-02569</v>
          </cell>
        </row>
        <row r="28369">
          <cell r="B28369" t="str">
            <v>ME2019-02570</v>
          </cell>
        </row>
        <row r="28370">
          <cell r="B28370" t="str">
            <v>ME2019-02571</v>
          </cell>
        </row>
        <row r="28371">
          <cell r="B28371" t="str">
            <v>ME2019-02572</v>
          </cell>
        </row>
        <row r="28372">
          <cell r="B28372" t="str">
            <v>ME2019-02573</v>
          </cell>
        </row>
        <row r="28373">
          <cell r="B28373" t="str">
            <v>ME2019-02574</v>
          </cell>
        </row>
        <row r="28374">
          <cell r="B28374" t="str">
            <v>ME2019-02575</v>
          </cell>
        </row>
        <row r="28375">
          <cell r="B28375" t="str">
            <v>ME2019-02576</v>
          </cell>
        </row>
        <row r="28376">
          <cell r="B28376" t="str">
            <v>ME2019-02577</v>
          </cell>
        </row>
        <row r="28377">
          <cell r="B28377" t="str">
            <v>ME2019-02578</v>
          </cell>
        </row>
        <row r="28378">
          <cell r="B28378" t="str">
            <v>ME2019-02579</v>
          </cell>
        </row>
        <row r="28379">
          <cell r="B28379" t="str">
            <v>ME2019-02580</v>
          </cell>
        </row>
        <row r="28380">
          <cell r="B28380" t="str">
            <v>ME2019-02581</v>
          </cell>
        </row>
        <row r="28381">
          <cell r="B28381" t="str">
            <v>ME2019-02582</v>
          </cell>
        </row>
        <row r="28382">
          <cell r="B28382" t="str">
            <v>ME2019-02583</v>
          </cell>
        </row>
        <row r="28383">
          <cell r="B28383" t="str">
            <v>ME2019-02584</v>
          </cell>
        </row>
        <row r="28384">
          <cell r="B28384" t="str">
            <v>ME2019-02585</v>
          </cell>
        </row>
        <row r="28385">
          <cell r="B28385" t="str">
            <v>ME2019-02587</v>
          </cell>
        </row>
        <row r="28386">
          <cell r="B28386" t="str">
            <v>ME2019-02588</v>
          </cell>
        </row>
        <row r="28387">
          <cell r="B28387" t="str">
            <v>ME2019-02589</v>
          </cell>
        </row>
        <row r="28388">
          <cell r="B28388" t="str">
            <v>ME2019-02590</v>
          </cell>
        </row>
        <row r="28389">
          <cell r="B28389" t="str">
            <v>ME2019-02591</v>
          </cell>
        </row>
        <row r="28390">
          <cell r="B28390" t="str">
            <v>ME2019-02592</v>
          </cell>
        </row>
        <row r="28391">
          <cell r="B28391" t="str">
            <v>ME2019-02595</v>
          </cell>
        </row>
        <row r="28392">
          <cell r="B28392" t="str">
            <v>ME2019-02596</v>
          </cell>
        </row>
        <row r="28393">
          <cell r="B28393" t="str">
            <v>ME2019-02597</v>
          </cell>
        </row>
        <row r="28394">
          <cell r="B28394" t="str">
            <v>ME2019-02598</v>
          </cell>
        </row>
        <row r="28395">
          <cell r="B28395" t="str">
            <v>ME2019-02600</v>
          </cell>
        </row>
        <row r="28396">
          <cell r="B28396" t="str">
            <v>ME2019-02601</v>
          </cell>
        </row>
        <row r="28397">
          <cell r="B28397" t="str">
            <v>ME2019-02602</v>
          </cell>
        </row>
        <row r="28398">
          <cell r="B28398" t="str">
            <v>ME2019-02603</v>
          </cell>
        </row>
        <row r="28399">
          <cell r="B28399" t="str">
            <v>ME2019-02604</v>
          </cell>
        </row>
        <row r="28400">
          <cell r="B28400" t="str">
            <v>ME2019-02606</v>
          </cell>
        </row>
        <row r="28401">
          <cell r="B28401" t="str">
            <v>ME2019-02607</v>
          </cell>
        </row>
        <row r="28402">
          <cell r="B28402" t="str">
            <v>ME2019-02608</v>
          </cell>
        </row>
        <row r="28403">
          <cell r="B28403" t="str">
            <v>ME2019-02609</v>
          </cell>
        </row>
        <row r="28404">
          <cell r="B28404" t="str">
            <v>ME2019-02610</v>
          </cell>
        </row>
        <row r="28405">
          <cell r="B28405" t="str">
            <v>ME2019-02611</v>
          </cell>
        </row>
        <row r="28406">
          <cell r="B28406" t="str">
            <v>ME2019-02612</v>
          </cell>
        </row>
        <row r="28407">
          <cell r="B28407" t="str">
            <v>ME2019-02613</v>
          </cell>
        </row>
        <row r="28408">
          <cell r="B28408" t="str">
            <v>ME2019-02614</v>
          </cell>
        </row>
        <row r="28409">
          <cell r="B28409" t="str">
            <v>ME2019-02615</v>
          </cell>
        </row>
        <row r="28410">
          <cell r="B28410" t="str">
            <v>ME2019-02616</v>
          </cell>
        </row>
        <row r="28411">
          <cell r="B28411" t="str">
            <v>ME2019-02618</v>
          </cell>
        </row>
        <row r="28412">
          <cell r="B28412" t="str">
            <v>ME2019-02619</v>
          </cell>
        </row>
        <row r="28413">
          <cell r="B28413" t="str">
            <v>ME2019-02620</v>
          </cell>
        </row>
        <row r="28414">
          <cell r="B28414" t="str">
            <v>ME2019-02621</v>
          </cell>
        </row>
        <row r="28415">
          <cell r="B28415" t="str">
            <v>ME2019-02622</v>
          </cell>
        </row>
        <row r="28416">
          <cell r="B28416" t="str">
            <v>ME2019-02623</v>
          </cell>
        </row>
        <row r="28417">
          <cell r="B28417" t="str">
            <v>ME2019-02624</v>
          </cell>
        </row>
        <row r="28418">
          <cell r="B28418" t="str">
            <v>ME2019-02625</v>
          </cell>
        </row>
        <row r="28419">
          <cell r="B28419" t="str">
            <v>ME2019-02626</v>
          </cell>
        </row>
        <row r="28420">
          <cell r="B28420" t="str">
            <v>ME2019-02627</v>
          </cell>
        </row>
        <row r="28421">
          <cell r="B28421" t="str">
            <v>ME2019-02628</v>
          </cell>
        </row>
        <row r="28422">
          <cell r="B28422" t="str">
            <v>ME2019-02629</v>
          </cell>
        </row>
        <row r="28423">
          <cell r="B28423" t="str">
            <v>ME2019-02630</v>
          </cell>
        </row>
        <row r="28424">
          <cell r="B28424" t="str">
            <v>ME2019-02631</v>
          </cell>
        </row>
        <row r="28425">
          <cell r="B28425" t="str">
            <v>ME2019-02632</v>
          </cell>
        </row>
        <row r="28426">
          <cell r="B28426" t="str">
            <v>ME2019-02633</v>
          </cell>
        </row>
        <row r="28427">
          <cell r="B28427" t="str">
            <v>ME2019-02634</v>
          </cell>
        </row>
        <row r="28428">
          <cell r="B28428" t="str">
            <v>ME2019-02635</v>
          </cell>
        </row>
        <row r="28429">
          <cell r="B28429" t="str">
            <v>ME2019-02636</v>
          </cell>
        </row>
        <row r="28430">
          <cell r="B28430" t="str">
            <v>ME2019-02637</v>
          </cell>
        </row>
        <row r="28431">
          <cell r="B28431" t="str">
            <v>ME2019-02638</v>
          </cell>
        </row>
        <row r="28432">
          <cell r="B28432" t="str">
            <v>ME2019-02639</v>
          </cell>
        </row>
        <row r="28433">
          <cell r="B28433" t="str">
            <v>ME2019-02640</v>
          </cell>
        </row>
        <row r="28434">
          <cell r="B28434" t="str">
            <v>ME2019-02641</v>
          </cell>
        </row>
        <row r="28435">
          <cell r="B28435" t="str">
            <v>ME2019-02642</v>
          </cell>
        </row>
        <row r="28436">
          <cell r="B28436" t="str">
            <v>ME2019-02643</v>
          </cell>
        </row>
        <row r="28437">
          <cell r="B28437" t="str">
            <v>ME2019-02644</v>
          </cell>
        </row>
        <row r="28438">
          <cell r="B28438" t="str">
            <v>ME2019-02645</v>
          </cell>
        </row>
        <row r="28439">
          <cell r="B28439" t="str">
            <v>ME2019-02646</v>
          </cell>
        </row>
        <row r="28440">
          <cell r="B28440" t="str">
            <v>ME2019-02647</v>
          </cell>
        </row>
        <row r="28441">
          <cell r="B28441" t="str">
            <v>ME2019-02648</v>
          </cell>
        </row>
        <row r="28442">
          <cell r="B28442" t="str">
            <v>ME2019-02649</v>
          </cell>
        </row>
        <row r="28443">
          <cell r="B28443" t="str">
            <v>ME2019-02650</v>
          </cell>
        </row>
        <row r="28444">
          <cell r="B28444" t="str">
            <v>ME2019-02652</v>
          </cell>
        </row>
        <row r="28445">
          <cell r="B28445" t="str">
            <v>ME2019-02654</v>
          </cell>
        </row>
        <row r="28446">
          <cell r="B28446" t="str">
            <v>ME2019-02656</v>
          </cell>
        </row>
        <row r="28447">
          <cell r="B28447" t="str">
            <v>ME2019-02657</v>
          </cell>
        </row>
        <row r="28448">
          <cell r="B28448" t="str">
            <v>ME2019-02658</v>
          </cell>
        </row>
        <row r="28449">
          <cell r="B28449" t="str">
            <v>ME2019-02659</v>
          </cell>
        </row>
        <row r="28450">
          <cell r="B28450" t="str">
            <v>ME2019-02660</v>
          </cell>
        </row>
        <row r="28451">
          <cell r="B28451" t="str">
            <v>ME2019-02662</v>
          </cell>
        </row>
        <row r="28452">
          <cell r="B28452" t="str">
            <v>ME2019-02663</v>
          </cell>
        </row>
        <row r="28453">
          <cell r="B28453" t="str">
            <v>ME2019-02664</v>
          </cell>
        </row>
        <row r="28454">
          <cell r="B28454" t="str">
            <v>ME2019-02665</v>
          </cell>
        </row>
        <row r="28455">
          <cell r="B28455" t="str">
            <v>ME2019-02666</v>
          </cell>
        </row>
        <row r="28456">
          <cell r="B28456" t="str">
            <v>ME2019-02667</v>
          </cell>
        </row>
        <row r="28457">
          <cell r="B28457" t="str">
            <v>ME2019-02668</v>
          </cell>
        </row>
        <row r="28458">
          <cell r="B28458" t="str">
            <v>ME2019-02671</v>
          </cell>
        </row>
        <row r="28459">
          <cell r="B28459" t="str">
            <v>ME2019-02672</v>
          </cell>
        </row>
        <row r="28460">
          <cell r="B28460" t="str">
            <v>ME2019-02673</v>
          </cell>
        </row>
        <row r="28461">
          <cell r="B28461" t="str">
            <v>ME2019-02674</v>
          </cell>
        </row>
        <row r="28462">
          <cell r="B28462" t="str">
            <v>ME2019-02675</v>
          </cell>
        </row>
        <row r="28463">
          <cell r="B28463" t="str">
            <v>ME2019-02676</v>
          </cell>
        </row>
        <row r="28464">
          <cell r="B28464" t="str">
            <v>ME2019-02678</v>
          </cell>
        </row>
        <row r="28465">
          <cell r="B28465" t="str">
            <v>ME2019-02679</v>
          </cell>
        </row>
        <row r="28466">
          <cell r="B28466" t="str">
            <v>ME2019-02680</v>
          </cell>
        </row>
        <row r="28467">
          <cell r="B28467" t="str">
            <v>ME2019-02681</v>
          </cell>
        </row>
        <row r="28468">
          <cell r="B28468" t="str">
            <v>ME2019-02682</v>
          </cell>
        </row>
        <row r="28469">
          <cell r="B28469" t="str">
            <v>ME2019-02684</v>
          </cell>
        </row>
        <row r="28470">
          <cell r="B28470" t="str">
            <v>ME2019-02685</v>
          </cell>
        </row>
        <row r="28471">
          <cell r="B28471" t="str">
            <v>ME2019-02686</v>
          </cell>
        </row>
        <row r="28472">
          <cell r="B28472" t="str">
            <v>ME2019-02687</v>
          </cell>
        </row>
        <row r="28473">
          <cell r="B28473" t="str">
            <v>ME2019-02688</v>
          </cell>
        </row>
        <row r="28474">
          <cell r="B28474" t="str">
            <v>ME2019-02689</v>
          </cell>
        </row>
        <row r="28475">
          <cell r="B28475" t="str">
            <v>ME2019-02691</v>
          </cell>
        </row>
        <row r="28476">
          <cell r="B28476" t="str">
            <v>ME2019-02692</v>
          </cell>
        </row>
        <row r="28477">
          <cell r="B28477" t="str">
            <v>ME2019-02693</v>
          </cell>
        </row>
        <row r="28478">
          <cell r="B28478" t="str">
            <v>ME2019-02694</v>
          </cell>
        </row>
        <row r="28479">
          <cell r="B28479" t="str">
            <v>ME2019-02695</v>
          </cell>
        </row>
        <row r="28480">
          <cell r="B28480" t="str">
            <v>ME2019-02696</v>
          </cell>
        </row>
        <row r="28481">
          <cell r="B28481" t="str">
            <v>ME2019-02697</v>
          </cell>
        </row>
        <row r="28482">
          <cell r="B28482" t="str">
            <v>ME2019-02698</v>
          </cell>
        </row>
        <row r="28483">
          <cell r="B28483" t="str">
            <v>ME2019-02699</v>
          </cell>
        </row>
        <row r="28484">
          <cell r="B28484" t="str">
            <v>ME2019-02700</v>
          </cell>
        </row>
        <row r="28485">
          <cell r="B28485" t="str">
            <v>ME2019-02702</v>
          </cell>
        </row>
        <row r="28486">
          <cell r="B28486" t="str">
            <v>ME2019-02703</v>
          </cell>
        </row>
        <row r="28487">
          <cell r="B28487" t="str">
            <v>ME2019-02704</v>
          </cell>
        </row>
        <row r="28488">
          <cell r="B28488" t="str">
            <v>ME2019-02705</v>
          </cell>
        </row>
        <row r="28489">
          <cell r="B28489" t="str">
            <v>ME2019-02706</v>
          </cell>
        </row>
        <row r="28490">
          <cell r="B28490" t="str">
            <v>ME2019-02707</v>
          </cell>
        </row>
        <row r="28491">
          <cell r="B28491" t="str">
            <v>ME2019-02708</v>
          </cell>
        </row>
        <row r="28492">
          <cell r="B28492" t="str">
            <v>ME2019-02709</v>
          </cell>
        </row>
        <row r="28493">
          <cell r="B28493" t="str">
            <v>ME2019-02711</v>
          </cell>
        </row>
        <row r="28494">
          <cell r="B28494" t="str">
            <v>ME2019-02712</v>
          </cell>
        </row>
        <row r="28495">
          <cell r="B28495" t="str">
            <v>ME2019-02713</v>
          </cell>
        </row>
        <row r="28496">
          <cell r="B28496" t="str">
            <v>ME2019-02714</v>
          </cell>
        </row>
        <row r="28497">
          <cell r="B28497" t="str">
            <v>ME2019-02717</v>
          </cell>
        </row>
        <row r="28498">
          <cell r="B28498" t="str">
            <v>ME2019-02718</v>
          </cell>
        </row>
        <row r="28499">
          <cell r="B28499" t="str">
            <v>ME2019-02719</v>
          </cell>
        </row>
        <row r="28500">
          <cell r="B28500" t="str">
            <v>ME2019-02720</v>
          </cell>
        </row>
        <row r="28501">
          <cell r="B28501" t="str">
            <v>ME2019-02721</v>
          </cell>
        </row>
        <row r="28502">
          <cell r="B28502" t="str">
            <v>ME2019-02722</v>
          </cell>
        </row>
        <row r="28503">
          <cell r="B28503" t="str">
            <v>ME2019-02723</v>
          </cell>
        </row>
        <row r="28504">
          <cell r="B28504" t="str">
            <v>ME2019-02724</v>
          </cell>
        </row>
        <row r="28505">
          <cell r="B28505" t="str">
            <v>ME2019-02725</v>
          </cell>
        </row>
        <row r="28506">
          <cell r="B28506" t="str">
            <v>ME2019-02726</v>
          </cell>
        </row>
        <row r="28507">
          <cell r="B28507" t="str">
            <v>ME2019-02728</v>
          </cell>
        </row>
        <row r="28508">
          <cell r="B28508" t="str">
            <v>ME2019-02729</v>
          </cell>
        </row>
        <row r="28509">
          <cell r="B28509" t="str">
            <v>ME2019-02730</v>
          </cell>
        </row>
        <row r="28510">
          <cell r="B28510" t="str">
            <v>ME2019-02731</v>
          </cell>
        </row>
        <row r="28511">
          <cell r="B28511" t="str">
            <v>ME2019-02732</v>
          </cell>
        </row>
        <row r="28512">
          <cell r="B28512" t="str">
            <v>ME2019-02733</v>
          </cell>
        </row>
        <row r="28513">
          <cell r="B28513" t="str">
            <v>ME2019-02734</v>
          </cell>
        </row>
        <row r="28514">
          <cell r="B28514" t="str">
            <v>ME2019-02735</v>
          </cell>
        </row>
        <row r="28515">
          <cell r="B28515" t="str">
            <v>ME2019-02736</v>
          </cell>
        </row>
        <row r="28516">
          <cell r="B28516" t="str">
            <v>ME2019-02738</v>
          </cell>
        </row>
        <row r="28517">
          <cell r="B28517" t="str">
            <v>ME2019-02739</v>
          </cell>
        </row>
        <row r="28518">
          <cell r="B28518" t="str">
            <v>ME2019-02740</v>
          </cell>
        </row>
        <row r="28519">
          <cell r="B28519" t="str">
            <v>ME2019-02741</v>
          </cell>
        </row>
        <row r="28520">
          <cell r="B28520" t="str">
            <v>ME2019-02742</v>
          </cell>
        </row>
        <row r="28521">
          <cell r="B28521" t="str">
            <v>ME2019-02743</v>
          </cell>
        </row>
        <row r="28522">
          <cell r="B28522" t="str">
            <v>ME2019-02744</v>
          </cell>
        </row>
        <row r="28523">
          <cell r="B28523" t="str">
            <v>ME2019-02745</v>
          </cell>
        </row>
        <row r="28524">
          <cell r="B28524" t="str">
            <v>ME2019-02746</v>
          </cell>
        </row>
        <row r="28525">
          <cell r="B28525" t="str">
            <v>ME2019-02747</v>
          </cell>
        </row>
        <row r="28526">
          <cell r="B28526" t="str">
            <v>ME2019-02748</v>
          </cell>
        </row>
        <row r="28527">
          <cell r="B28527" t="str">
            <v>ME2019-02749</v>
          </cell>
        </row>
        <row r="28528">
          <cell r="B28528" t="str">
            <v>ME2019-02750</v>
          </cell>
        </row>
        <row r="28529">
          <cell r="B28529" t="str">
            <v>ME2019-02753</v>
          </cell>
        </row>
        <row r="28530">
          <cell r="B28530" t="str">
            <v>ME2019-02755</v>
          </cell>
        </row>
        <row r="28531">
          <cell r="B28531" t="str">
            <v>ME2019-02756</v>
          </cell>
        </row>
        <row r="28532">
          <cell r="B28532" t="str">
            <v>ME2019-02758</v>
          </cell>
        </row>
        <row r="28533">
          <cell r="B28533" t="str">
            <v>ME2019-02759</v>
          </cell>
        </row>
        <row r="28534">
          <cell r="B28534" t="str">
            <v>ME2019-02760</v>
          </cell>
        </row>
        <row r="28535">
          <cell r="B28535" t="str">
            <v>ME2019-02761</v>
          </cell>
        </row>
        <row r="28536">
          <cell r="B28536" t="str">
            <v>ME2019-02763</v>
          </cell>
        </row>
        <row r="28537">
          <cell r="B28537" t="str">
            <v>ME2019-02764</v>
          </cell>
        </row>
        <row r="28538">
          <cell r="B28538" t="str">
            <v>ME2019-02765</v>
          </cell>
        </row>
        <row r="28539">
          <cell r="B28539" t="str">
            <v>ME2019-02766</v>
          </cell>
        </row>
        <row r="28540">
          <cell r="B28540" t="str">
            <v>ME2019-02767</v>
          </cell>
        </row>
        <row r="28541">
          <cell r="B28541" t="str">
            <v>ME2019-02768</v>
          </cell>
        </row>
        <row r="28542">
          <cell r="B28542" t="str">
            <v>ME2019-02769</v>
          </cell>
        </row>
        <row r="28543">
          <cell r="B28543" t="str">
            <v>ME2019-02770</v>
          </cell>
        </row>
        <row r="28544">
          <cell r="B28544" t="str">
            <v>ME2019-02771</v>
          </cell>
        </row>
        <row r="28545">
          <cell r="B28545" t="str">
            <v>ME2019-02772</v>
          </cell>
        </row>
        <row r="28546">
          <cell r="B28546" t="str">
            <v>ME2019-02774</v>
          </cell>
        </row>
        <row r="28547">
          <cell r="B28547" t="str">
            <v>ME2019-02775</v>
          </cell>
        </row>
        <row r="28548">
          <cell r="B28548" t="str">
            <v>ME2019-02776</v>
          </cell>
        </row>
        <row r="28549">
          <cell r="B28549" t="str">
            <v>ME2019-02778</v>
          </cell>
        </row>
        <row r="28550">
          <cell r="B28550" t="str">
            <v>ME2019-02779</v>
          </cell>
        </row>
        <row r="28551">
          <cell r="B28551" t="str">
            <v>ME2019-02780</v>
          </cell>
        </row>
        <row r="28552">
          <cell r="B28552" t="str">
            <v>ME2019-02781</v>
          </cell>
        </row>
        <row r="28553">
          <cell r="B28553" t="str">
            <v>ME2019-02782</v>
          </cell>
        </row>
        <row r="28554">
          <cell r="B28554" t="str">
            <v>ME2019-02785</v>
          </cell>
        </row>
        <row r="28555">
          <cell r="B28555" t="str">
            <v>ME2019-02786</v>
          </cell>
        </row>
        <row r="28556">
          <cell r="B28556" t="str">
            <v>ME2019-02788</v>
          </cell>
        </row>
        <row r="28557">
          <cell r="B28557" t="str">
            <v>ME2019-02789</v>
          </cell>
        </row>
        <row r="28558">
          <cell r="B28558" t="str">
            <v>ME2019-02790</v>
          </cell>
        </row>
        <row r="28559">
          <cell r="B28559" t="str">
            <v>ME2019-02791</v>
          </cell>
        </row>
        <row r="28560">
          <cell r="B28560" t="str">
            <v>ME2019-02792</v>
          </cell>
        </row>
        <row r="28561">
          <cell r="B28561" t="str">
            <v>ME2019-02793</v>
          </cell>
        </row>
        <row r="28562">
          <cell r="B28562" t="str">
            <v>ME2019-02794</v>
          </cell>
        </row>
        <row r="28563">
          <cell r="B28563" t="str">
            <v>ME2019-02795</v>
          </cell>
        </row>
        <row r="28564">
          <cell r="B28564" t="str">
            <v>ME2019-02796</v>
          </cell>
        </row>
        <row r="28565">
          <cell r="B28565" t="str">
            <v>ME2019-02797</v>
          </cell>
        </row>
        <row r="28566">
          <cell r="B28566" t="str">
            <v>ME2019-02798</v>
          </cell>
        </row>
        <row r="28567">
          <cell r="B28567" t="str">
            <v>ME2019-02799</v>
          </cell>
        </row>
        <row r="28568">
          <cell r="B28568" t="str">
            <v>ME2019-02800</v>
          </cell>
        </row>
        <row r="28569">
          <cell r="B28569" t="str">
            <v>ME2019-02801</v>
          </cell>
        </row>
        <row r="28570">
          <cell r="B28570" t="str">
            <v>ME2019-02802</v>
          </cell>
        </row>
        <row r="28571">
          <cell r="B28571" t="str">
            <v>ME2019-02803</v>
          </cell>
        </row>
        <row r="28572">
          <cell r="B28572" t="str">
            <v>ME2019-02804</v>
          </cell>
        </row>
        <row r="28573">
          <cell r="B28573" t="str">
            <v>ME2019-02805</v>
          </cell>
        </row>
        <row r="28574">
          <cell r="B28574" t="str">
            <v>ME2019-02806</v>
          </cell>
        </row>
        <row r="28575">
          <cell r="B28575" t="str">
            <v>ME2019-02807</v>
          </cell>
        </row>
        <row r="28576">
          <cell r="B28576" t="str">
            <v>ME2019-02808</v>
          </cell>
        </row>
        <row r="28577">
          <cell r="B28577" t="str">
            <v>ME2019-02809</v>
          </cell>
        </row>
        <row r="28578">
          <cell r="B28578" t="str">
            <v>ME2019-02810</v>
          </cell>
        </row>
        <row r="28579">
          <cell r="B28579" t="str">
            <v>ME2019-02811</v>
          </cell>
        </row>
        <row r="28580">
          <cell r="B28580" t="str">
            <v>ME2019-02812</v>
          </cell>
        </row>
        <row r="28581">
          <cell r="B28581" t="str">
            <v>ME2019-02813</v>
          </cell>
        </row>
        <row r="28582">
          <cell r="B28582" t="str">
            <v>ME2019-02815</v>
          </cell>
        </row>
        <row r="28583">
          <cell r="B28583" t="str">
            <v>ME2019-02816</v>
          </cell>
        </row>
        <row r="28584">
          <cell r="B28584" t="str">
            <v>ME2019-02817</v>
          </cell>
        </row>
        <row r="28585">
          <cell r="B28585" t="str">
            <v>ME2019-02818</v>
          </cell>
        </row>
        <row r="28586">
          <cell r="B28586" t="str">
            <v>ME2019-02819</v>
          </cell>
        </row>
        <row r="28587">
          <cell r="B28587" t="str">
            <v>ME2019-02820</v>
          </cell>
        </row>
        <row r="28588">
          <cell r="B28588" t="str">
            <v>ME2019-02821</v>
          </cell>
        </row>
        <row r="28589">
          <cell r="B28589" t="str">
            <v>ME2019-02822</v>
          </cell>
        </row>
        <row r="28590">
          <cell r="B28590" t="str">
            <v>ME2019-02823</v>
          </cell>
        </row>
        <row r="28591">
          <cell r="B28591" t="str">
            <v>ME2019-02824</v>
          </cell>
        </row>
        <row r="28592">
          <cell r="B28592" t="str">
            <v>ME2019-02825</v>
          </cell>
        </row>
        <row r="28593">
          <cell r="B28593" t="str">
            <v>ME2019-02826</v>
          </cell>
        </row>
        <row r="28594">
          <cell r="B28594" t="str">
            <v>ME2019-02827</v>
          </cell>
        </row>
        <row r="28595">
          <cell r="B28595" t="str">
            <v>ME2019-02828</v>
          </cell>
        </row>
        <row r="28596">
          <cell r="B28596" t="str">
            <v>ME2019-02829</v>
          </cell>
        </row>
        <row r="28597">
          <cell r="B28597" t="str">
            <v>ME2019-02831</v>
          </cell>
        </row>
        <row r="28598">
          <cell r="B28598" t="str">
            <v>ME2019-02832</v>
          </cell>
        </row>
        <row r="28599">
          <cell r="B28599" t="str">
            <v>ME2019-02833</v>
          </cell>
        </row>
        <row r="28600">
          <cell r="B28600" t="str">
            <v>ME2019-02834</v>
          </cell>
        </row>
        <row r="28601">
          <cell r="B28601" t="str">
            <v>ME2019-02835</v>
          </cell>
        </row>
        <row r="28602">
          <cell r="B28602" t="str">
            <v>ME2019-02836</v>
          </cell>
        </row>
        <row r="28603">
          <cell r="B28603" t="str">
            <v>ME2019-02837</v>
          </cell>
        </row>
        <row r="28604">
          <cell r="B28604" t="str">
            <v>ME2019-02838</v>
          </cell>
        </row>
        <row r="28605">
          <cell r="B28605" t="str">
            <v>ME2019-02839</v>
          </cell>
        </row>
        <row r="28606">
          <cell r="B28606" t="str">
            <v>ME2019-02840</v>
          </cell>
        </row>
        <row r="28607">
          <cell r="B28607" t="str">
            <v>ME2019-02842</v>
          </cell>
        </row>
        <row r="28608">
          <cell r="B28608" t="str">
            <v>ME2019-02843</v>
          </cell>
        </row>
        <row r="28609">
          <cell r="B28609" t="str">
            <v>ME2019-02845</v>
          </cell>
        </row>
        <row r="28610">
          <cell r="B28610" t="str">
            <v>ME2019-02846</v>
          </cell>
        </row>
        <row r="28611">
          <cell r="B28611" t="str">
            <v>ME2019-02847</v>
          </cell>
        </row>
        <row r="28612">
          <cell r="B28612" t="str">
            <v>ME2019-02848</v>
          </cell>
        </row>
        <row r="28613">
          <cell r="B28613" t="str">
            <v>ME2019-02849</v>
          </cell>
        </row>
        <row r="28614">
          <cell r="B28614" t="str">
            <v>ME2019-02850</v>
          </cell>
        </row>
        <row r="28615">
          <cell r="B28615" t="str">
            <v>ME2019-02852</v>
          </cell>
        </row>
        <row r="28616">
          <cell r="B28616" t="str">
            <v>ME2019-02853</v>
          </cell>
        </row>
        <row r="28617">
          <cell r="B28617" t="str">
            <v>ME2019-02854</v>
          </cell>
        </row>
        <row r="28618">
          <cell r="B28618" t="str">
            <v>ME2019-02855</v>
          </cell>
        </row>
        <row r="28619">
          <cell r="B28619" t="str">
            <v>ME2019-02856</v>
          </cell>
        </row>
        <row r="28620">
          <cell r="B28620" t="str">
            <v>ME2019-02857</v>
          </cell>
        </row>
        <row r="28621">
          <cell r="B28621" t="str">
            <v>ME2019-02858</v>
          </cell>
        </row>
        <row r="28622">
          <cell r="B28622" t="str">
            <v>ME2019-02859</v>
          </cell>
        </row>
        <row r="28623">
          <cell r="B28623" t="str">
            <v>ME2019-02860</v>
          </cell>
        </row>
        <row r="28624">
          <cell r="B28624" t="str">
            <v>ME2019-02863</v>
          </cell>
        </row>
        <row r="28625">
          <cell r="B28625" t="str">
            <v>ME2019-02864</v>
          </cell>
        </row>
        <row r="28626">
          <cell r="B28626" t="str">
            <v>ME2019-02865</v>
          </cell>
        </row>
        <row r="28627">
          <cell r="B28627" t="str">
            <v>ME2019-02866</v>
          </cell>
        </row>
        <row r="28628">
          <cell r="B28628" t="str">
            <v>ME2019-02867</v>
          </cell>
        </row>
        <row r="28629">
          <cell r="B28629" t="str">
            <v>ME2019-02868</v>
          </cell>
        </row>
        <row r="28630">
          <cell r="B28630" t="str">
            <v>ME2019-02869</v>
          </cell>
        </row>
        <row r="28631">
          <cell r="B28631" t="str">
            <v>ME2019-02870</v>
          </cell>
        </row>
        <row r="28632">
          <cell r="B28632" t="str">
            <v>ME2019-02871</v>
          </cell>
        </row>
        <row r="28633">
          <cell r="B28633" t="str">
            <v>ME2019-02872</v>
          </cell>
        </row>
        <row r="28634">
          <cell r="B28634" t="str">
            <v>ME2019-02873</v>
          </cell>
        </row>
        <row r="28635">
          <cell r="B28635" t="str">
            <v>ME2019-02874</v>
          </cell>
        </row>
        <row r="28636">
          <cell r="B28636" t="str">
            <v>ME2019-02876</v>
          </cell>
        </row>
        <row r="28637">
          <cell r="B28637" t="str">
            <v>ME2019-02877</v>
          </cell>
        </row>
        <row r="28638">
          <cell r="B28638" t="str">
            <v>ME2019-02878</v>
          </cell>
        </row>
        <row r="28639">
          <cell r="B28639" t="str">
            <v>ME2019-02879</v>
          </cell>
        </row>
        <row r="28640">
          <cell r="B28640" t="str">
            <v>ME2019-02880</v>
          </cell>
        </row>
        <row r="28641">
          <cell r="B28641" t="str">
            <v>ME2019-02882</v>
          </cell>
        </row>
        <row r="28642">
          <cell r="B28642" t="str">
            <v>ME2019-02883</v>
          </cell>
        </row>
        <row r="28643">
          <cell r="B28643" t="str">
            <v>ME2019-02884</v>
          </cell>
        </row>
        <row r="28644">
          <cell r="B28644" t="str">
            <v>ME2019-02885</v>
          </cell>
        </row>
        <row r="28645">
          <cell r="B28645" t="str">
            <v>ME2019-02886</v>
          </cell>
        </row>
        <row r="28646">
          <cell r="B28646" t="str">
            <v>ME2019-02887</v>
          </cell>
        </row>
        <row r="28647">
          <cell r="B28647" t="str">
            <v>ME2019-02888</v>
          </cell>
        </row>
        <row r="28648">
          <cell r="B28648" t="str">
            <v>ME2019-02889</v>
          </cell>
        </row>
        <row r="28649">
          <cell r="B28649" t="str">
            <v>ME2019-02892</v>
          </cell>
        </row>
        <row r="28650">
          <cell r="B28650" t="str">
            <v>ME2019-02893</v>
          </cell>
        </row>
        <row r="28651">
          <cell r="B28651" t="str">
            <v>ME2019-02894</v>
          </cell>
        </row>
        <row r="28652">
          <cell r="B28652" t="str">
            <v>ME2019-02895</v>
          </cell>
        </row>
        <row r="28653">
          <cell r="B28653" t="str">
            <v>ME2019-02898</v>
          </cell>
        </row>
        <row r="28654">
          <cell r="B28654" t="str">
            <v>ME2019-02899</v>
          </cell>
        </row>
        <row r="28655">
          <cell r="B28655" t="str">
            <v>ME2019-02900</v>
          </cell>
        </row>
        <row r="28656">
          <cell r="B28656" t="str">
            <v>ME2019-02901</v>
          </cell>
        </row>
        <row r="28657">
          <cell r="B28657" t="str">
            <v>ME2019-02902</v>
          </cell>
        </row>
        <row r="28658">
          <cell r="B28658" t="str">
            <v>ME2019-02903</v>
          </cell>
        </row>
        <row r="28659">
          <cell r="B28659" t="str">
            <v>ME2019-02906</v>
          </cell>
        </row>
        <row r="28660">
          <cell r="B28660" t="str">
            <v>ME2019-02907</v>
          </cell>
        </row>
        <row r="28661">
          <cell r="B28661" t="str">
            <v>ME2019-02908</v>
          </cell>
        </row>
        <row r="28662">
          <cell r="B28662" t="str">
            <v>ME2019-02909</v>
          </cell>
        </row>
        <row r="28663">
          <cell r="B28663" t="str">
            <v>ME2019-02910</v>
          </cell>
        </row>
        <row r="28664">
          <cell r="B28664" t="str">
            <v>ME2019-02911</v>
          </cell>
        </row>
        <row r="28665">
          <cell r="B28665" t="str">
            <v>ME2019-02912</v>
          </cell>
        </row>
        <row r="28666">
          <cell r="B28666" t="str">
            <v>ME2019-02913</v>
          </cell>
        </row>
        <row r="28667">
          <cell r="B28667" t="str">
            <v>ME2019-02914</v>
          </cell>
        </row>
        <row r="28668">
          <cell r="B28668" t="str">
            <v>ME2019-02916</v>
          </cell>
        </row>
        <row r="28669">
          <cell r="B28669" t="str">
            <v>ME2019-02917</v>
          </cell>
        </row>
        <row r="28670">
          <cell r="B28670" t="str">
            <v>ME2019-02918</v>
          </cell>
        </row>
        <row r="28671">
          <cell r="B28671" t="str">
            <v>ME2019-02919</v>
          </cell>
        </row>
        <row r="28672">
          <cell r="B28672" t="str">
            <v>ME2019-02920</v>
          </cell>
        </row>
        <row r="28673">
          <cell r="B28673" t="str">
            <v>ME2019-02921</v>
          </cell>
        </row>
        <row r="28674">
          <cell r="B28674" t="str">
            <v>ME2019-02922</v>
          </cell>
        </row>
        <row r="28675">
          <cell r="B28675" t="str">
            <v>ME2019-02923</v>
          </cell>
        </row>
        <row r="28676">
          <cell r="B28676" t="str">
            <v>ME2019-02924</v>
          </cell>
        </row>
        <row r="28677">
          <cell r="B28677" t="str">
            <v>ME2019-02925</v>
          </cell>
        </row>
        <row r="28678">
          <cell r="B28678" t="str">
            <v>ME2019-02926</v>
          </cell>
        </row>
        <row r="28679">
          <cell r="B28679" t="str">
            <v>ME2019-02927</v>
          </cell>
        </row>
        <row r="28680">
          <cell r="B28680" t="str">
            <v>ME2019-02928</v>
          </cell>
        </row>
        <row r="28681">
          <cell r="B28681" t="str">
            <v>ME2019-02929</v>
          </cell>
        </row>
        <row r="28682">
          <cell r="B28682" t="str">
            <v>ME2019-02930</v>
          </cell>
        </row>
        <row r="28683">
          <cell r="B28683" t="str">
            <v>ME2019-02932</v>
          </cell>
        </row>
        <row r="28684">
          <cell r="B28684" t="str">
            <v>ME2019-02933</v>
          </cell>
        </row>
        <row r="28685">
          <cell r="B28685" t="str">
            <v>ME2019-02934</v>
          </cell>
        </row>
        <row r="28686">
          <cell r="B28686" t="str">
            <v>ME2019-02935</v>
          </cell>
        </row>
        <row r="28687">
          <cell r="B28687" t="str">
            <v>ME2019-02937</v>
          </cell>
        </row>
        <row r="28688">
          <cell r="B28688" t="str">
            <v>ME2019-02938</v>
          </cell>
        </row>
        <row r="28689">
          <cell r="B28689" t="str">
            <v>ME2019-02939</v>
          </cell>
        </row>
        <row r="28690">
          <cell r="B28690" t="str">
            <v>ME2019-02940</v>
          </cell>
        </row>
        <row r="28691">
          <cell r="B28691" t="str">
            <v>ME2019-02941</v>
          </cell>
        </row>
        <row r="28692">
          <cell r="B28692" t="str">
            <v>ME2019-02942</v>
          </cell>
        </row>
        <row r="28693">
          <cell r="B28693" t="str">
            <v>ME2019-02943</v>
          </cell>
        </row>
        <row r="28694">
          <cell r="B28694" t="str">
            <v>ME2019-02944</v>
          </cell>
        </row>
        <row r="28695">
          <cell r="B28695" t="str">
            <v>ME2019-02945</v>
          </cell>
        </row>
        <row r="28696">
          <cell r="B28696" t="str">
            <v>ME2019-02946</v>
          </cell>
        </row>
        <row r="28697">
          <cell r="B28697" t="str">
            <v>ME2019-02947</v>
          </cell>
        </row>
        <row r="28698">
          <cell r="B28698" t="str">
            <v>ME2019-02948</v>
          </cell>
        </row>
        <row r="28699">
          <cell r="B28699" t="str">
            <v>ME2019-02949</v>
          </cell>
        </row>
        <row r="28700">
          <cell r="B28700" t="str">
            <v>ME2019-02950</v>
          </cell>
        </row>
        <row r="28701">
          <cell r="B28701" t="str">
            <v>ME2019-02951</v>
          </cell>
        </row>
        <row r="28702">
          <cell r="B28702" t="str">
            <v>ME2019-02952</v>
          </cell>
        </row>
        <row r="28703">
          <cell r="B28703" t="str">
            <v>ME2019-02953</v>
          </cell>
        </row>
        <row r="28704">
          <cell r="B28704" t="str">
            <v>ME2019-02954</v>
          </cell>
        </row>
        <row r="28705">
          <cell r="B28705" t="str">
            <v>ME2019-02955</v>
          </cell>
        </row>
        <row r="28706">
          <cell r="B28706" t="str">
            <v>ME2019-02956</v>
          </cell>
        </row>
        <row r="28707">
          <cell r="B28707" t="str">
            <v>ME2019-02957</v>
          </cell>
        </row>
        <row r="28708">
          <cell r="B28708" t="str">
            <v>ME2019-02958</v>
          </cell>
        </row>
        <row r="28709">
          <cell r="B28709" t="str">
            <v>ME2019-02959</v>
          </cell>
        </row>
        <row r="28710">
          <cell r="B28710" t="str">
            <v>ME2019-02960</v>
          </cell>
        </row>
        <row r="28711">
          <cell r="B28711" t="str">
            <v>ME2019-02961</v>
          </cell>
        </row>
        <row r="28712">
          <cell r="B28712" t="str">
            <v>ME2019-02962</v>
          </cell>
        </row>
        <row r="28713">
          <cell r="B28713" t="str">
            <v>ME2019-02963</v>
          </cell>
        </row>
        <row r="28714">
          <cell r="B28714" t="str">
            <v>ME2019-02964</v>
          </cell>
        </row>
        <row r="28715">
          <cell r="B28715" t="str">
            <v>ME2019-02965</v>
          </cell>
        </row>
        <row r="28716">
          <cell r="B28716" t="str">
            <v>ME2019-02966</v>
          </cell>
        </row>
        <row r="28717">
          <cell r="B28717" t="str">
            <v>ME2019-02968</v>
          </cell>
        </row>
        <row r="28718">
          <cell r="B28718" t="str">
            <v>ME2019-02969</v>
          </cell>
        </row>
        <row r="28719">
          <cell r="B28719" t="str">
            <v>ME2019-02971</v>
          </cell>
        </row>
        <row r="28720">
          <cell r="B28720" t="str">
            <v>ME2019-02972</v>
          </cell>
        </row>
        <row r="28721">
          <cell r="B28721" t="str">
            <v>ME2019-02973</v>
          </cell>
        </row>
        <row r="28722">
          <cell r="B28722" t="str">
            <v>ME2019-02974</v>
          </cell>
        </row>
        <row r="28723">
          <cell r="B28723" t="str">
            <v>ME2019-02975</v>
          </cell>
        </row>
        <row r="28724">
          <cell r="B28724" t="str">
            <v>ME2019-02976</v>
          </cell>
        </row>
        <row r="28725">
          <cell r="B28725" t="str">
            <v>ME2019-02977</v>
          </cell>
        </row>
        <row r="28726">
          <cell r="B28726" t="str">
            <v>ME2019-02978</v>
          </cell>
        </row>
        <row r="28727">
          <cell r="B28727" t="str">
            <v>ME2019-02979</v>
          </cell>
        </row>
        <row r="28728">
          <cell r="B28728" t="str">
            <v>ME2019-02981</v>
          </cell>
        </row>
        <row r="28729">
          <cell r="B28729" t="str">
            <v>ME2019-02982</v>
          </cell>
        </row>
        <row r="28730">
          <cell r="B28730" t="str">
            <v>ME2019-02983</v>
          </cell>
        </row>
        <row r="28731">
          <cell r="B28731" t="str">
            <v>ME2019-02984</v>
          </cell>
        </row>
        <row r="28732">
          <cell r="B28732" t="str">
            <v>ME2019-02985</v>
          </cell>
        </row>
        <row r="28733">
          <cell r="B28733" t="str">
            <v>ME2019-02986</v>
          </cell>
        </row>
        <row r="28734">
          <cell r="B28734" t="str">
            <v>ME2019-02987</v>
          </cell>
        </row>
        <row r="28735">
          <cell r="B28735" t="str">
            <v>ME2019-02988</v>
          </cell>
        </row>
        <row r="28736">
          <cell r="B28736" t="str">
            <v>ME2019-02989</v>
          </cell>
        </row>
        <row r="28737">
          <cell r="B28737" t="str">
            <v>ME2019-02990</v>
          </cell>
        </row>
        <row r="28738">
          <cell r="B28738" t="str">
            <v>ME2019-02991</v>
          </cell>
        </row>
        <row r="28739">
          <cell r="B28739" t="str">
            <v>ME2019-02992</v>
          </cell>
        </row>
        <row r="28740">
          <cell r="B28740" t="str">
            <v>ME2019-02993</v>
          </cell>
        </row>
        <row r="28741">
          <cell r="B28741" t="str">
            <v>ME2019-02995</v>
          </cell>
        </row>
        <row r="28742">
          <cell r="B28742" t="str">
            <v>ME2019-02996</v>
          </cell>
        </row>
        <row r="28743">
          <cell r="B28743" t="str">
            <v>ME2019-02997</v>
          </cell>
        </row>
        <row r="28744">
          <cell r="B28744" t="str">
            <v>ME2019-02998</v>
          </cell>
        </row>
        <row r="28745">
          <cell r="B28745" t="str">
            <v>ME2019-02999</v>
          </cell>
        </row>
        <row r="28746">
          <cell r="B28746" t="str">
            <v>ME2019-03000</v>
          </cell>
        </row>
        <row r="28747">
          <cell r="B28747" t="str">
            <v>ME2019-03001</v>
          </cell>
        </row>
        <row r="28748">
          <cell r="B28748" t="str">
            <v>ME2019-03002</v>
          </cell>
        </row>
        <row r="28749">
          <cell r="B28749" t="str">
            <v>ME2019-03003</v>
          </cell>
        </row>
        <row r="28750">
          <cell r="B28750" t="str">
            <v>ME2019-03004</v>
          </cell>
        </row>
        <row r="28751">
          <cell r="B28751" t="str">
            <v>ME2019-03005</v>
          </cell>
        </row>
        <row r="28752">
          <cell r="B28752" t="str">
            <v>ME2019-03006</v>
          </cell>
        </row>
        <row r="28753">
          <cell r="B28753" t="str">
            <v>ME2019-03007</v>
          </cell>
        </row>
        <row r="28754">
          <cell r="B28754" t="str">
            <v>ME2019-03008</v>
          </cell>
        </row>
        <row r="28755">
          <cell r="B28755" t="str">
            <v>ME2019-03009</v>
          </cell>
        </row>
        <row r="28756">
          <cell r="B28756" t="str">
            <v>ME2019-03010</v>
          </cell>
        </row>
        <row r="28757">
          <cell r="B28757" t="str">
            <v>ME2019-03011</v>
          </cell>
        </row>
        <row r="28758">
          <cell r="B28758" t="str">
            <v>ME2019-03012</v>
          </cell>
        </row>
        <row r="28759">
          <cell r="B28759" t="str">
            <v>ME2019-03013</v>
          </cell>
        </row>
        <row r="28760">
          <cell r="B28760" t="str">
            <v>ME2019-03015</v>
          </cell>
        </row>
        <row r="28761">
          <cell r="B28761" t="str">
            <v>ME2019-03016</v>
          </cell>
        </row>
        <row r="28762">
          <cell r="B28762" t="str">
            <v>ME2019-03017</v>
          </cell>
        </row>
        <row r="28763">
          <cell r="B28763" t="str">
            <v>ME2019-03018</v>
          </cell>
        </row>
        <row r="28764">
          <cell r="B28764" t="str">
            <v>ME2019-03019</v>
          </cell>
        </row>
        <row r="28765">
          <cell r="B28765" t="str">
            <v>ME2019-03020</v>
          </cell>
        </row>
        <row r="28766">
          <cell r="B28766" t="str">
            <v>ME2019-03021</v>
          </cell>
        </row>
        <row r="28767">
          <cell r="B28767" t="str">
            <v>ME2019-03022</v>
          </cell>
        </row>
        <row r="28768">
          <cell r="B28768" t="str">
            <v>ME2019-03023</v>
          </cell>
        </row>
        <row r="28769">
          <cell r="B28769" t="str">
            <v>ME2019-03025</v>
          </cell>
        </row>
        <row r="28770">
          <cell r="B28770" t="str">
            <v>ME2019-03026</v>
          </cell>
        </row>
        <row r="28771">
          <cell r="B28771" t="str">
            <v>ME2019-03027</v>
          </cell>
        </row>
        <row r="28772">
          <cell r="B28772" t="str">
            <v>ME2019-03028</v>
          </cell>
        </row>
        <row r="28773">
          <cell r="B28773" t="str">
            <v>ME2019-03029</v>
          </cell>
        </row>
        <row r="28774">
          <cell r="B28774" t="str">
            <v>ME2019-03030</v>
          </cell>
        </row>
        <row r="28775">
          <cell r="B28775" t="str">
            <v>ME2019-03031</v>
          </cell>
        </row>
        <row r="28776">
          <cell r="B28776" t="str">
            <v>ME2019-03032</v>
          </cell>
        </row>
        <row r="28777">
          <cell r="B28777" t="str">
            <v>ME2019-03033</v>
          </cell>
        </row>
        <row r="28778">
          <cell r="B28778" t="str">
            <v>ME2019-03034</v>
          </cell>
        </row>
        <row r="28779">
          <cell r="B28779" t="str">
            <v>ME2019-03035</v>
          </cell>
        </row>
        <row r="28780">
          <cell r="B28780" t="str">
            <v>ME2019-03036</v>
          </cell>
        </row>
        <row r="28781">
          <cell r="B28781" t="str">
            <v>ME2019-03037</v>
          </cell>
        </row>
        <row r="28782">
          <cell r="B28782" t="str">
            <v>ME2019-03038</v>
          </cell>
        </row>
        <row r="28783">
          <cell r="B28783" t="str">
            <v>ME2019-03039</v>
          </cell>
        </row>
        <row r="28784">
          <cell r="B28784" t="str">
            <v>ME2019-03040</v>
          </cell>
        </row>
        <row r="28785">
          <cell r="B28785" t="str">
            <v>ME2019-03042</v>
          </cell>
        </row>
        <row r="28786">
          <cell r="B28786" t="str">
            <v>ME2019-03043</v>
          </cell>
        </row>
        <row r="28787">
          <cell r="B28787" t="str">
            <v>ME2019-03044</v>
          </cell>
        </row>
        <row r="28788">
          <cell r="B28788" t="str">
            <v>ME2019-03045</v>
          </cell>
        </row>
        <row r="28789">
          <cell r="B28789" t="str">
            <v>ME2019-03046</v>
          </cell>
        </row>
        <row r="28790">
          <cell r="B28790" t="str">
            <v>ME2019-03048</v>
          </cell>
        </row>
        <row r="28791">
          <cell r="B28791" t="str">
            <v>ME2019-03049</v>
          </cell>
        </row>
        <row r="28792">
          <cell r="B28792" t="str">
            <v>ME2019-03051</v>
          </cell>
        </row>
        <row r="28793">
          <cell r="B28793" t="str">
            <v>ME2019-03052</v>
          </cell>
        </row>
        <row r="28794">
          <cell r="B28794" t="str">
            <v>ME2019-03053</v>
          </cell>
        </row>
        <row r="28795">
          <cell r="B28795" t="str">
            <v>ME2019-03054</v>
          </cell>
        </row>
        <row r="28796">
          <cell r="B28796" t="str">
            <v>ME2019-03055</v>
          </cell>
        </row>
        <row r="28797">
          <cell r="B28797" t="str">
            <v>ME2019-03057</v>
          </cell>
        </row>
        <row r="28798">
          <cell r="B28798" t="str">
            <v>ME2019-03058</v>
          </cell>
        </row>
        <row r="28799">
          <cell r="B28799" t="str">
            <v>ME2019-03059</v>
          </cell>
        </row>
        <row r="28800">
          <cell r="B28800" t="str">
            <v>ME2019-03060</v>
          </cell>
        </row>
        <row r="28801">
          <cell r="B28801" t="str">
            <v>ME2019-03062</v>
          </cell>
        </row>
        <row r="28802">
          <cell r="B28802" t="str">
            <v>ME2019-03063</v>
          </cell>
        </row>
        <row r="28803">
          <cell r="B28803" t="str">
            <v>ME2019-03064</v>
          </cell>
        </row>
        <row r="28804">
          <cell r="B28804" t="str">
            <v>ME2019-03065</v>
          </cell>
        </row>
        <row r="28805">
          <cell r="B28805" t="str">
            <v>ME2019-03066</v>
          </cell>
        </row>
        <row r="28806">
          <cell r="B28806" t="str">
            <v>ME2019-03067</v>
          </cell>
        </row>
        <row r="28807">
          <cell r="B28807" t="str">
            <v>ME2019-03068</v>
          </cell>
        </row>
        <row r="28808">
          <cell r="B28808" t="str">
            <v>ME2019-03069</v>
          </cell>
        </row>
        <row r="28809">
          <cell r="B28809" t="str">
            <v>ME2019-03070</v>
          </cell>
        </row>
        <row r="28810">
          <cell r="B28810" t="str">
            <v>ME2019-03071</v>
          </cell>
        </row>
        <row r="28811">
          <cell r="B28811" t="str">
            <v>ME2019-03072</v>
          </cell>
        </row>
        <row r="28812">
          <cell r="B28812" t="str">
            <v>ME2019-03073</v>
          </cell>
        </row>
        <row r="28813">
          <cell r="B28813" t="str">
            <v>ME2019-03074</v>
          </cell>
        </row>
        <row r="28814">
          <cell r="B28814" t="str">
            <v>ME2019-03075</v>
          </cell>
        </row>
        <row r="28815">
          <cell r="B28815" t="str">
            <v>ME2019-03077</v>
          </cell>
        </row>
        <row r="28816">
          <cell r="B28816" t="str">
            <v>ME2019-03078</v>
          </cell>
        </row>
        <row r="28817">
          <cell r="B28817" t="str">
            <v>ME2019-03079</v>
          </cell>
        </row>
        <row r="28818">
          <cell r="B28818" t="str">
            <v>ME2019-03080</v>
          </cell>
        </row>
        <row r="28819">
          <cell r="B28819" t="str">
            <v>ME2019-03081</v>
          </cell>
        </row>
        <row r="28820">
          <cell r="B28820" t="str">
            <v>ME2019-03082</v>
          </cell>
        </row>
        <row r="28821">
          <cell r="B28821" t="str">
            <v>ME2019-03083</v>
          </cell>
        </row>
        <row r="28822">
          <cell r="B28822" t="str">
            <v>ME2019-03084</v>
          </cell>
        </row>
        <row r="28823">
          <cell r="B28823" t="str">
            <v>ME2019-03085</v>
          </cell>
        </row>
        <row r="28824">
          <cell r="B28824" t="str">
            <v>ME2019-03086</v>
          </cell>
        </row>
        <row r="28825">
          <cell r="B28825" t="str">
            <v>ME2019-03087</v>
          </cell>
        </row>
        <row r="28826">
          <cell r="B28826" t="str">
            <v>ME2019-03088</v>
          </cell>
        </row>
        <row r="28827">
          <cell r="B28827" t="str">
            <v>ME2019-03089</v>
          </cell>
        </row>
        <row r="28828">
          <cell r="B28828" t="str">
            <v>ME2019-03090</v>
          </cell>
        </row>
        <row r="28829">
          <cell r="B28829" t="str">
            <v>ME2019-03091</v>
          </cell>
        </row>
        <row r="28830">
          <cell r="B28830" t="str">
            <v>ME2019-03092</v>
          </cell>
        </row>
        <row r="28831">
          <cell r="B28831" t="str">
            <v>ME2019-03093</v>
          </cell>
        </row>
        <row r="28832">
          <cell r="B28832" t="str">
            <v>ME2019-03094</v>
          </cell>
        </row>
        <row r="28833">
          <cell r="B28833" t="str">
            <v>ME2019-03096</v>
          </cell>
        </row>
        <row r="28834">
          <cell r="B28834" t="str">
            <v>ME2019-03097</v>
          </cell>
        </row>
        <row r="28835">
          <cell r="B28835" t="str">
            <v>ME2019-03098</v>
          </cell>
        </row>
        <row r="28836">
          <cell r="B28836" t="str">
            <v>ME2019-03099</v>
          </cell>
        </row>
        <row r="28837">
          <cell r="B28837" t="str">
            <v>ME2019-03100</v>
          </cell>
        </row>
        <row r="28838">
          <cell r="B28838" t="str">
            <v>ME2019-03101</v>
          </cell>
        </row>
        <row r="28839">
          <cell r="B28839" t="str">
            <v>ME2019-03102</v>
          </cell>
        </row>
        <row r="28840">
          <cell r="B28840" t="str">
            <v>ME2019-03103</v>
          </cell>
        </row>
        <row r="28841">
          <cell r="B28841" t="str">
            <v>ME2019-03104</v>
          </cell>
        </row>
        <row r="28842">
          <cell r="B28842" t="str">
            <v>ME2019-03105</v>
          </cell>
        </row>
        <row r="28843">
          <cell r="B28843" t="str">
            <v>ME2019-03106</v>
          </cell>
        </row>
        <row r="28844">
          <cell r="B28844" t="str">
            <v>ME2019-03107</v>
          </cell>
        </row>
        <row r="28845">
          <cell r="B28845" t="str">
            <v>ME2019-03108</v>
          </cell>
        </row>
        <row r="28846">
          <cell r="B28846" t="str">
            <v>ME2019-03109</v>
          </cell>
        </row>
        <row r="28847">
          <cell r="B28847" t="str">
            <v>ME2019-03111</v>
          </cell>
        </row>
        <row r="28848">
          <cell r="B28848" t="str">
            <v>ME2019-03112</v>
          </cell>
        </row>
        <row r="28849">
          <cell r="B28849" t="str">
            <v>ME2019-03113</v>
          </cell>
        </row>
        <row r="28850">
          <cell r="B28850" t="str">
            <v>ME2019-03115</v>
          </cell>
        </row>
        <row r="28851">
          <cell r="B28851" t="str">
            <v>ME2019-03116</v>
          </cell>
        </row>
        <row r="28852">
          <cell r="B28852" t="str">
            <v>ME2019-03117</v>
          </cell>
        </row>
        <row r="28853">
          <cell r="B28853" t="str">
            <v>ME2019-03118</v>
          </cell>
        </row>
        <row r="28854">
          <cell r="B28854" t="str">
            <v>ME2019-03119</v>
          </cell>
        </row>
        <row r="28855">
          <cell r="B28855" t="str">
            <v>ME2019-03120</v>
          </cell>
        </row>
        <row r="28856">
          <cell r="B28856" t="str">
            <v>ME2019-03121</v>
          </cell>
        </row>
        <row r="28857">
          <cell r="B28857" t="str">
            <v>ME2019-03122</v>
          </cell>
        </row>
        <row r="28858">
          <cell r="B28858" t="str">
            <v>ME2019-03123</v>
          </cell>
        </row>
        <row r="28859">
          <cell r="B28859" t="str">
            <v>ME2019-03124</v>
          </cell>
        </row>
        <row r="28860">
          <cell r="B28860" t="str">
            <v>ME2019-03126</v>
          </cell>
        </row>
        <row r="28861">
          <cell r="B28861" t="str">
            <v>ME2019-03127</v>
          </cell>
        </row>
        <row r="28862">
          <cell r="B28862" t="str">
            <v>ME2019-03128</v>
          </cell>
        </row>
        <row r="28863">
          <cell r="B28863" t="str">
            <v>ME2019-03129</v>
          </cell>
        </row>
        <row r="28864">
          <cell r="B28864" t="str">
            <v>ME2019-03130</v>
          </cell>
        </row>
        <row r="28865">
          <cell r="B28865" t="str">
            <v>ME2019-03131</v>
          </cell>
        </row>
        <row r="28866">
          <cell r="B28866" t="str">
            <v>ME2019-03132</v>
          </cell>
        </row>
        <row r="28867">
          <cell r="B28867" t="str">
            <v>ME2019-03133</v>
          </cell>
        </row>
        <row r="28868">
          <cell r="B28868" t="str">
            <v>ME2019-03134</v>
          </cell>
        </row>
        <row r="28869">
          <cell r="B28869" t="str">
            <v>ME2019-03135</v>
          </cell>
        </row>
        <row r="28870">
          <cell r="B28870" t="str">
            <v>ME2019-03137</v>
          </cell>
        </row>
        <row r="28871">
          <cell r="B28871" t="str">
            <v>ME2019-03138</v>
          </cell>
        </row>
        <row r="28872">
          <cell r="B28872" t="str">
            <v>ME2019-03139</v>
          </cell>
        </row>
        <row r="28873">
          <cell r="B28873" t="str">
            <v>ME2019-03140</v>
          </cell>
        </row>
        <row r="28874">
          <cell r="B28874" t="str">
            <v>ME2019-03141</v>
          </cell>
        </row>
        <row r="28875">
          <cell r="B28875" t="str">
            <v>ME2019-03142</v>
          </cell>
        </row>
        <row r="28876">
          <cell r="B28876" t="str">
            <v>ME2019-03144</v>
          </cell>
        </row>
        <row r="28877">
          <cell r="B28877" t="str">
            <v>ME2019-03145</v>
          </cell>
        </row>
        <row r="28878">
          <cell r="B28878" t="str">
            <v>ME2019-03146</v>
          </cell>
        </row>
        <row r="28879">
          <cell r="B28879" t="str">
            <v>ME2019-03147</v>
          </cell>
        </row>
        <row r="28880">
          <cell r="B28880" t="str">
            <v>ME2019-03148</v>
          </cell>
        </row>
        <row r="28881">
          <cell r="B28881" t="str">
            <v>ME2019-03149</v>
          </cell>
        </row>
        <row r="28882">
          <cell r="B28882" t="str">
            <v>ME2019-03150</v>
          </cell>
        </row>
        <row r="28883">
          <cell r="B28883" t="str">
            <v>ME2019-03151</v>
          </cell>
        </row>
        <row r="28884">
          <cell r="B28884" t="str">
            <v>ME2019-03152</v>
          </cell>
        </row>
        <row r="28885">
          <cell r="B28885" t="str">
            <v>ME2019-03153</v>
          </cell>
        </row>
        <row r="28886">
          <cell r="B28886" t="str">
            <v>ME2019-03154</v>
          </cell>
        </row>
        <row r="28887">
          <cell r="B28887" t="str">
            <v>ME2019-03155</v>
          </cell>
        </row>
        <row r="28888">
          <cell r="B28888" t="str">
            <v>ME2019-03156</v>
          </cell>
        </row>
        <row r="28889">
          <cell r="B28889" t="str">
            <v>ME2019-03157</v>
          </cell>
        </row>
        <row r="28890">
          <cell r="B28890" t="str">
            <v>ME2019-03158</v>
          </cell>
        </row>
        <row r="28891">
          <cell r="B28891" t="str">
            <v>ME2019-03159</v>
          </cell>
        </row>
        <row r="28892">
          <cell r="B28892" t="str">
            <v>ME2019-03160</v>
          </cell>
        </row>
        <row r="28893">
          <cell r="B28893" t="str">
            <v>ME2019-03161</v>
          </cell>
        </row>
        <row r="28894">
          <cell r="B28894" t="str">
            <v>ME2019-03163</v>
          </cell>
        </row>
        <row r="28895">
          <cell r="B28895" t="str">
            <v>ME2019-03164</v>
          </cell>
        </row>
        <row r="28896">
          <cell r="B28896" t="str">
            <v>ME2019-03165</v>
          </cell>
        </row>
        <row r="28897">
          <cell r="B28897" t="str">
            <v>ME2019-03166</v>
          </cell>
        </row>
        <row r="28898">
          <cell r="B28898" t="str">
            <v>ME2019-03167</v>
          </cell>
        </row>
        <row r="28899">
          <cell r="B28899" t="str">
            <v>ME2019-03169</v>
          </cell>
        </row>
        <row r="28900">
          <cell r="B28900" t="str">
            <v>ME2019-03170</v>
          </cell>
        </row>
        <row r="28901">
          <cell r="B28901" t="str">
            <v>ME2019-03171</v>
          </cell>
        </row>
        <row r="28902">
          <cell r="B28902" t="str">
            <v>ME2019-03172</v>
          </cell>
        </row>
        <row r="28903">
          <cell r="B28903" t="str">
            <v>ME2019-03173</v>
          </cell>
        </row>
        <row r="28904">
          <cell r="B28904" t="str">
            <v>ME2019-03174</v>
          </cell>
        </row>
        <row r="28905">
          <cell r="B28905" t="str">
            <v>ME2019-03175</v>
          </cell>
        </row>
        <row r="28906">
          <cell r="B28906" t="str">
            <v>ME2019-03176</v>
          </cell>
        </row>
        <row r="28907">
          <cell r="B28907" t="str">
            <v>ME2019-03177</v>
          </cell>
        </row>
        <row r="28908">
          <cell r="B28908" t="str">
            <v>ME2019-03178</v>
          </cell>
        </row>
        <row r="28909">
          <cell r="B28909" t="str">
            <v>ME2019-03179</v>
          </cell>
        </row>
        <row r="28910">
          <cell r="B28910" t="str">
            <v>ME2019-03180</v>
          </cell>
        </row>
        <row r="28911">
          <cell r="B28911" t="str">
            <v>ME2019-03181</v>
          </cell>
        </row>
        <row r="28912">
          <cell r="B28912" t="str">
            <v>ME2019-03182</v>
          </cell>
        </row>
        <row r="28913">
          <cell r="B28913" t="str">
            <v>ME2019-03183</v>
          </cell>
        </row>
        <row r="28914">
          <cell r="B28914" t="str">
            <v>ME2019-03184</v>
          </cell>
        </row>
        <row r="28915">
          <cell r="B28915" t="str">
            <v>ME2019-03185</v>
          </cell>
        </row>
        <row r="28916">
          <cell r="B28916" t="str">
            <v>ME2019-03187</v>
          </cell>
        </row>
        <row r="28917">
          <cell r="B28917" t="str">
            <v>ME2019-03188</v>
          </cell>
        </row>
        <row r="28918">
          <cell r="B28918" t="str">
            <v>ME2019-03189</v>
          </cell>
        </row>
        <row r="28919">
          <cell r="B28919" t="str">
            <v>ME2019-03190</v>
          </cell>
        </row>
        <row r="28920">
          <cell r="B28920" t="str">
            <v>ME2019-03191</v>
          </cell>
        </row>
        <row r="28921">
          <cell r="B28921" t="str">
            <v>ME2019-03192</v>
          </cell>
        </row>
        <row r="28922">
          <cell r="B28922" t="str">
            <v>ME2019-03194</v>
          </cell>
        </row>
        <row r="28923">
          <cell r="B28923" t="str">
            <v>ME2019-03195</v>
          </cell>
        </row>
        <row r="28924">
          <cell r="B28924" t="str">
            <v>ME2019-03197</v>
          </cell>
        </row>
        <row r="28925">
          <cell r="B28925" t="str">
            <v>ME2019-03198</v>
          </cell>
        </row>
        <row r="28926">
          <cell r="B28926" t="str">
            <v>ME2019-03199</v>
          </cell>
        </row>
        <row r="28927">
          <cell r="B28927" t="str">
            <v>ME2019-03200</v>
          </cell>
        </row>
        <row r="28928">
          <cell r="B28928" t="str">
            <v>ME2019-03201</v>
          </cell>
        </row>
        <row r="28929">
          <cell r="B28929" t="str">
            <v>ME2019-03203</v>
          </cell>
        </row>
        <row r="28930">
          <cell r="B28930" t="str">
            <v>ME2019-03204</v>
          </cell>
        </row>
        <row r="28931">
          <cell r="B28931" t="str">
            <v>ME2019-03205</v>
          </cell>
        </row>
        <row r="28932">
          <cell r="B28932" t="str">
            <v>ME2019-03206</v>
          </cell>
        </row>
        <row r="28933">
          <cell r="B28933" t="str">
            <v>ME2019-03208</v>
          </cell>
        </row>
        <row r="28934">
          <cell r="B28934" t="str">
            <v>ME2019-03209</v>
          </cell>
        </row>
        <row r="28935">
          <cell r="B28935" t="str">
            <v>ME2019-03211</v>
          </cell>
        </row>
        <row r="28936">
          <cell r="B28936" t="str">
            <v>ME2019-03212</v>
          </cell>
        </row>
        <row r="28937">
          <cell r="B28937" t="str">
            <v>ME2019-03213</v>
          </cell>
        </row>
        <row r="28938">
          <cell r="B28938" t="str">
            <v>ME2019-03214</v>
          </cell>
        </row>
        <row r="28939">
          <cell r="B28939" t="str">
            <v>ME2019-03215</v>
          </cell>
        </row>
        <row r="28940">
          <cell r="B28940" t="str">
            <v>ME2019-03216</v>
          </cell>
        </row>
        <row r="28941">
          <cell r="B28941" t="str">
            <v>ME2019-03217</v>
          </cell>
        </row>
        <row r="28942">
          <cell r="B28942" t="str">
            <v>ME2019-03218</v>
          </cell>
        </row>
        <row r="28943">
          <cell r="B28943" t="str">
            <v>ME2019-03219</v>
          </cell>
        </row>
        <row r="28944">
          <cell r="B28944" t="str">
            <v>ME2019-03221</v>
          </cell>
        </row>
        <row r="28945">
          <cell r="B28945" t="str">
            <v>ME2019-03223</v>
          </cell>
        </row>
        <row r="28946">
          <cell r="B28946" t="str">
            <v>ME2019-03224</v>
          </cell>
        </row>
        <row r="28947">
          <cell r="B28947" t="str">
            <v>ME2019-03225</v>
          </cell>
        </row>
        <row r="28948">
          <cell r="B28948" t="str">
            <v>ME2019-03227</v>
          </cell>
        </row>
        <row r="28949">
          <cell r="B28949" t="str">
            <v>ME2019-03228</v>
          </cell>
        </row>
        <row r="28950">
          <cell r="B28950" t="str">
            <v>ME2019-03229</v>
          </cell>
        </row>
        <row r="28951">
          <cell r="B28951" t="str">
            <v>ME2019-03230</v>
          </cell>
        </row>
        <row r="28952">
          <cell r="B28952" t="str">
            <v>ME2019-03231</v>
          </cell>
        </row>
        <row r="28953">
          <cell r="B28953" t="str">
            <v>ME2019-03235</v>
          </cell>
        </row>
        <row r="28954">
          <cell r="B28954" t="str">
            <v>ME2019-03236</v>
          </cell>
        </row>
        <row r="28955">
          <cell r="B28955" t="str">
            <v>ME2019-03237</v>
          </cell>
        </row>
        <row r="28956">
          <cell r="B28956" t="str">
            <v>ME2019-03238</v>
          </cell>
        </row>
        <row r="28957">
          <cell r="B28957" t="str">
            <v>ME2019-03240</v>
          </cell>
        </row>
        <row r="28958">
          <cell r="B28958" t="str">
            <v>ME2019-03243</v>
          </cell>
        </row>
        <row r="28959">
          <cell r="B28959" t="str">
            <v>ME2019-03244</v>
          </cell>
        </row>
        <row r="28960">
          <cell r="B28960" t="str">
            <v>ME2019-03245</v>
          </cell>
        </row>
        <row r="28961">
          <cell r="B28961" t="str">
            <v>ME2019-03246</v>
          </cell>
        </row>
        <row r="28962">
          <cell r="B28962" t="str">
            <v>ME2019-03247</v>
          </cell>
        </row>
        <row r="28963">
          <cell r="B28963" t="str">
            <v>ME2019-03248</v>
          </cell>
        </row>
        <row r="28964">
          <cell r="B28964" t="str">
            <v>ME2019-03249</v>
          </cell>
        </row>
        <row r="28965">
          <cell r="B28965" t="str">
            <v>ME2019-03250</v>
          </cell>
        </row>
        <row r="28966">
          <cell r="B28966" t="str">
            <v>ME2019-03251</v>
          </cell>
        </row>
        <row r="28967">
          <cell r="B28967" t="str">
            <v>ME2019-03252</v>
          </cell>
        </row>
        <row r="28968">
          <cell r="B28968" t="str">
            <v>ME2019-03253</v>
          </cell>
        </row>
        <row r="28969">
          <cell r="B28969" t="str">
            <v>ME2019-03254</v>
          </cell>
        </row>
        <row r="28970">
          <cell r="B28970" t="str">
            <v>ME2019-03256</v>
          </cell>
        </row>
        <row r="28971">
          <cell r="B28971" t="str">
            <v>ME2019-03257</v>
          </cell>
        </row>
        <row r="28972">
          <cell r="B28972" t="str">
            <v>ME2019-03258</v>
          </cell>
        </row>
        <row r="28973">
          <cell r="B28973" t="str">
            <v>ME2019-03259</v>
          </cell>
        </row>
        <row r="28974">
          <cell r="B28974" t="str">
            <v>ME2019-03260</v>
          </cell>
        </row>
        <row r="28975">
          <cell r="B28975" t="str">
            <v>ME2019-03262</v>
          </cell>
        </row>
        <row r="28976">
          <cell r="B28976" t="str">
            <v>ME2019-03263</v>
          </cell>
        </row>
        <row r="28977">
          <cell r="B28977" t="str">
            <v>ME2019-03264</v>
          </cell>
        </row>
        <row r="28978">
          <cell r="B28978" t="str">
            <v>ME2019-03266</v>
          </cell>
        </row>
        <row r="28979">
          <cell r="B28979" t="str">
            <v>ME2019-03267</v>
          </cell>
        </row>
        <row r="28980">
          <cell r="B28980" t="str">
            <v>ME2019-03268</v>
          </cell>
        </row>
        <row r="28981">
          <cell r="B28981" t="str">
            <v>ME2019-03269</v>
          </cell>
        </row>
        <row r="28982">
          <cell r="B28982" t="str">
            <v>ME2019-03271</v>
          </cell>
        </row>
        <row r="28983">
          <cell r="B28983" t="str">
            <v>ME2019-03274</v>
          </cell>
        </row>
        <row r="28984">
          <cell r="B28984" t="str">
            <v>ME2019-03275</v>
          </cell>
        </row>
        <row r="28985">
          <cell r="B28985" t="str">
            <v>ME2019-03277</v>
          </cell>
        </row>
        <row r="28986">
          <cell r="B28986" t="str">
            <v>ME2019-03279</v>
          </cell>
        </row>
        <row r="28987">
          <cell r="B28987" t="str">
            <v>ME2019-03281</v>
          </cell>
        </row>
        <row r="28988">
          <cell r="B28988" t="str">
            <v>ME2019-03282</v>
          </cell>
        </row>
        <row r="28989">
          <cell r="B28989" t="str">
            <v>ME2019-03283</v>
          </cell>
        </row>
        <row r="28990">
          <cell r="B28990" t="str">
            <v>ME2019-03284</v>
          </cell>
        </row>
        <row r="28991">
          <cell r="B28991" t="str">
            <v>ME2019-03286</v>
          </cell>
        </row>
        <row r="28992">
          <cell r="B28992" t="str">
            <v>ME2019-03287</v>
          </cell>
        </row>
        <row r="28993">
          <cell r="B28993" t="str">
            <v>ME2019-03288</v>
          </cell>
        </row>
        <row r="28994">
          <cell r="B28994" t="str">
            <v>ME2019-03289</v>
          </cell>
        </row>
        <row r="28995">
          <cell r="B28995" t="str">
            <v>ME2019-03290</v>
          </cell>
        </row>
        <row r="28996">
          <cell r="B28996" t="str">
            <v>ME2019-03291</v>
          </cell>
        </row>
        <row r="28997">
          <cell r="B28997" t="str">
            <v>ME2019-03292</v>
          </cell>
        </row>
        <row r="28998">
          <cell r="B28998" t="str">
            <v>ME2019-03293</v>
          </cell>
        </row>
        <row r="28999">
          <cell r="B28999" t="str">
            <v>ME2019-03294</v>
          </cell>
        </row>
        <row r="29000">
          <cell r="B29000" t="str">
            <v>ME2019-03295</v>
          </cell>
        </row>
        <row r="29001">
          <cell r="B29001" t="str">
            <v>ME2019-03297</v>
          </cell>
        </row>
        <row r="29002">
          <cell r="B29002" t="str">
            <v>ME2019-03299</v>
          </cell>
        </row>
        <row r="29003">
          <cell r="B29003" t="str">
            <v>ME2019-03300</v>
          </cell>
        </row>
        <row r="29004">
          <cell r="B29004" t="str">
            <v>ME2019-03301</v>
          </cell>
        </row>
        <row r="29005">
          <cell r="B29005" t="str">
            <v>ME2019-03302</v>
          </cell>
        </row>
        <row r="29006">
          <cell r="B29006" t="str">
            <v>ME2019-03303</v>
          </cell>
        </row>
        <row r="29007">
          <cell r="B29007" t="str">
            <v>ME2019-03304</v>
          </cell>
        </row>
        <row r="29008">
          <cell r="B29008" t="str">
            <v>ME2019-03305</v>
          </cell>
        </row>
        <row r="29009">
          <cell r="B29009" t="str">
            <v>ME2019-03306</v>
          </cell>
        </row>
        <row r="29010">
          <cell r="B29010" t="str">
            <v>ME2019-03307</v>
          </cell>
        </row>
        <row r="29011">
          <cell r="B29011" t="str">
            <v>ME2019-03308</v>
          </cell>
        </row>
        <row r="29012">
          <cell r="B29012" t="str">
            <v>ME2019-03309</v>
          </cell>
        </row>
        <row r="29013">
          <cell r="B29013" t="str">
            <v>ME2019-03310</v>
          </cell>
        </row>
        <row r="29014">
          <cell r="B29014" t="str">
            <v>ME2019-03311</v>
          </cell>
        </row>
        <row r="29015">
          <cell r="B29015" t="str">
            <v>ME2019-03312</v>
          </cell>
        </row>
        <row r="29016">
          <cell r="B29016" t="str">
            <v>ME2019-03313</v>
          </cell>
        </row>
        <row r="29017">
          <cell r="B29017" t="str">
            <v>ME2019-03314</v>
          </cell>
        </row>
        <row r="29018">
          <cell r="B29018" t="str">
            <v>ME2019-03315</v>
          </cell>
        </row>
        <row r="29019">
          <cell r="B29019" t="str">
            <v>ME2019-03316</v>
          </cell>
        </row>
        <row r="29020">
          <cell r="B29020" t="str">
            <v>ME2019-03317</v>
          </cell>
        </row>
        <row r="29021">
          <cell r="B29021" t="str">
            <v>ME2019-03318</v>
          </cell>
        </row>
        <row r="29022">
          <cell r="B29022" t="str">
            <v>ME2019-03319</v>
          </cell>
        </row>
        <row r="29023">
          <cell r="B29023" t="str">
            <v>ME2019-03320</v>
          </cell>
        </row>
        <row r="29024">
          <cell r="B29024" t="str">
            <v>ME2019-03321</v>
          </cell>
        </row>
        <row r="29025">
          <cell r="B29025" t="str">
            <v>ME2019-03322</v>
          </cell>
        </row>
        <row r="29026">
          <cell r="B29026" t="str">
            <v>ME2019-03323</v>
          </cell>
        </row>
        <row r="29027">
          <cell r="B29027" t="str">
            <v>ME2019-03324</v>
          </cell>
        </row>
        <row r="29028">
          <cell r="B29028" t="str">
            <v>ME2019-03325</v>
          </cell>
        </row>
        <row r="29029">
          <cell r="B29029" t="str">
            <v>ME2019-03326</v>
          </cell>
        </row>
        <row r="29030">
          <cell r="B29030" t="str">
            <v>ME2019-03327</v>
          </cell>
        </row>
        <row r="29031">
          <cell r="B29031" t="str">
            <v>ME2019-03329</v>
          </cell>
        </row>
        <row r="29032">
          <cell r="B29032" t="str">
            <v>ME2019-03330</v>
          </cell>
        </row>
        <row r="29033">
          <cell r="B29033" t="str">
            <v>ME2019-03331</v>
          </cell>
        </row>
        <row r="29034">
          <cell r="B29034" t="str">
            <v>ME2019-03333</v>
          </cell>
        </row>
        <row r="29035">
          <cell r="B29035" t="str">
            <v>ME2019-03334</v>
          </cell>
        </row>
        <row r="29036">
          <cell r="B29036" t="str">
            <v>ME2019-03335</v>
          </cell>
        </row>
        <row r="29037">
          <cell r="B29037" t="str">
            <v>ME2019-03336</v>
          </cell>
        </row>
        <row r="29038">
          <cell r="B29038" t="str">
            <v>ME2019-03337</v>
          </cell>
        </row>
        <row r="29039">
          <cell r="B29039" t="str">
            <v>ME2019-03338</v>
          </cell>
        </row>
        <row r="29040">
          <cell r="B29040" t="str">
            <v>ME2019-03339</v>
          </cell>
        </row>
        <row r="29041">
          <cell r="B29041" t="str">
            <v>ME2019-03340</v>
          </cell>
        </row>
        <row r="29042">
          <cell r="B29042" t="str">
            <v>ME2019-03341</v>
          </cell>
        </row>
        <row r="29043">
          <cell r="B29043" t="str">
            <v>ME2019-03342</v>
          </cell>
        </row>
        <row r="29044">
          <cell r="B29044" t="str">
            <v>ME2019-03343</v>
          </cell>
        </row>
        <row r="29045">
          <cell r="B29045" t="str">
            <v>ME2019-03344</v>
          </cell>
        </row>
        <row r="29046">
          <cell r="B29046" t="str">
            <v>ME2019-03345</v>
          </cell>
        </row>
        <row r="29047">
          <cell r="B29047" t="str">
            <v>ME2019-03346</v>
          </cell>
        </row>
        <row r="29048">
          <cell r="B29048" t="str">
            <v>ME2019-03347</v>
          </cell>
        </row>
        <row r="29049">
          <cell r="B29049" t="str">
            <v>ME2019-03348</v>
          </cell>
        </row>
        <row r="29050">
          <cell r="B29050" t="str">
            <v>ME2019-03349</v>
          </cell>
        </row>
        <row r="29051">
          <cell r="B29051" t="str">
            <v>ME2019-03350</v>
          </cell>
        </row>
        <row r="29052">
          <cell r="B29052" t="str">
            <v>ME2019-03351</v>
          </cell>
        </row>
        <row r="29053">
          <cell r="B29053" t="str">
            <v>ME2019-03352</v>
          </cell>
        </row>
        <row r="29054">
          <cell r="B29054" t="str">
            <v>ME2019-03353</v>
          </cell>
        </row>
        <row r="29055">
          <cell r="B29055" t="str">
            <v>ME2019-03354</v>
          </cell>
        </row>
        <row r="29056">
          <cell r="B29056" t="str">
            <v>ME2019-03355</v>
          </cell>
        </row>
        <row r="29057">
          <cell r="B29057" t="str">
            <v>ME2019-03356</v>
          </cell>
        </row>
        <row r="29058">
          <cell r="B29058" t="str">
            <v>ME2019-03357</v>
          </cell>
        </row>
        <row r="29059">
          <cell r="B29059" t="str">
            <v>ME2019-03358</v>
          </cell>
        </row>
        <row r="29060">
          <cell r="B29060" t="str">
            <v>ME2019-03360</v>
          </cell>
        </row>
        <row r="29061">
          <cell r="B29061" t="str">
            <v>ME2019-03361</v>
          </cell>
        </row>
        <row r="29062">
          <cell r="B29062" t="str">
            <v>ME2019-03362</v>
          </cell>
        </row>
        <row r="29063">
          <cell r="B29063" t="str">
            <v>ME2019-03364</v>
          </cell>
        </row>
        <row r="29064">
          <cell r="B29064" t="str">
            <v>ME2019-03365</v>
          </cell>
        </row>
        <row r="29065">
          <cell r="B29065" t="str">
            <v>ME2019-03366</v>
          </cell>
        </row>
        <row r="29066">
          <cell r="B29066" t="str">
            <v>ME2019-03367</v>
          </cell>
        </row>
        <row r="29067">
          <cell r="B29067" t="str">
            <v>ME2019-03368</v>
          </cell>
        </row>
        <row r="29068">
          <cell r="B29068" t="str">
            <v>ME2019-03369</v>
          </cell>
        </row>
        <row r="29069">
          <cell r="B29069" t="str">
            <v>ME2019-03370</v>
          </cell>
        </row>
        <row r="29070">
          <cell r="B29070" t="str">
            <v>ME2019-03372</v>
          </cell>
        </row>
        <row r="29071">
          <cell r="B29071" t="str">
            <v>ME2019-03373</v>
          </cell>
        </row>
        <row r="29072">
          <cell r="B29072" t="str">
            <v>ME2019-03374</v>
          </cell>
        </row>
        <row r="29073">
          <cell r="B29073" t="str">
            <v>ME2019-03376</v>
          </cell>
        </row>
        <row r="29074">
          <cell r="B29074" t="str">
            <v>ME2019-03377</v>
          </cell>
        </row>
        <row r="29075">
          <cell r="B29075" t="str">
            <v>ME2019-03378</v>
          </cell>
        </row>
        <row r="29076">
          <cell r="B29076" t="str">
            <v>ME2019-03381</v>
          </cell>
        </row>
        <row r="29077">
          <cell r="B29077" t="str">
            <v>ME2019-03382</v>
          </cell>
        </row>
        <row r="29078">
          <cell r="B29078" t="str">
            <v>ME2019-03383</v>
          </cell>
        </row>
        <row r="29079">
          <cell r="B29079" t="str">
            <v>ME2019-03384</v>
          </cell>
        </row>
        <row r="29080">
          <cell r="B29080" t="str">
            <v>ME2019-03385</v>
          </cell>
        </row>
        <row r="29081">
          <cell r="B29081" t="str">
            <v>ME2019-03386</v>
          </cell>
        </row>
        <row r="29082">
          <cell r="B29082" t="str">
            <v>ME2019-03387</v>
          </cell>
        </row>
        <row r="29083">
          <cell r="B29083" t="str">
            <v>ME2019-03388</v>
          </cell>
        </row>
        <row r="29084">
          <cell r="B29084" t="str">
            <v>ME2019-03389</v>
          </cell>
        </row>
        <row r="29085">
          <cell r="B29085" t="str">
            <v>ME2019-03390</v>
          </cell>
        </row>
        <row r="29086">
          <cell r="B29086" t="str">
            <v>ME2019-03392</v>
          </cell>
        </row>
        <row r="29087">
          <cell r="B29087" t="str">
            <v>ME2019-03393</v>
          </cell>
        </row>
        <row r="29088">
          <cell r="B29088" t="str">
            <v>ME2019-03394</v>
          </cell>
        </row>
        <row r="29089">
          <cell r="B29089" t="str">
            <v>ME2019-03395</v>
          </cell>
        </row>
        <row r="29090">
          <cell r="B29090" t="str">
            <v>ME2019-03396</v>
          </cell>
        </row>
        <row r="29091">
          <cell r="B29091" t="str">
            <v>ME2019-03397</v>
          </cell>
        </row>
        <row r="29092">
          <cell r="B29092" t="str">
            <v>ME2019-03398</v>
          </cell>
        </row>
        <row r="29093">
          <cell r="B29093" t="str">
            <v>ME2019-03399</v>
          </cell>
        </row>
        <row r="29094">
          <cell r="B29094" t="str">
            <v>ME2019-03400</v>
          </cell>
        </row>
        <row r="29095">
          <cell r="B29095" t="str">
            <v>ME2019-03401</v>
          </cell>
        </row>
        <row r="29096">
          <cell r="B29096" t="str">
            <v>ME2019-03402</v>
          </cell>
        </row>
        <row r="29097">
          <cell r="B29097" t="str">
            <v>ME2019-03403</v>
          </cell>
        </row>
        <row r="29098">
          <cell r="B29098" t="str">
            <v>ME2019-03404</v>
          </cell>
        </row>
        <row r="29099">
          <cell r="B29099" t="str">
            <v>ME2019-03405</v>
          </cell>
        </row>
        <row r="29100">
          <cell r="B29100" t="str">
            <v>ME2019-03406</v>
          </cell>
        </row>
        <row r="29101">
          <cell r="B29101" t="str">
            <v>ME2019-03407</v>
          </cell>
        </row>
        <row r="29102">
          <cell r="B29102" t="str">
            <v>ME2019-03408</v>
          </cell>
        </row>
        <row r="29103">
          <cell r="B29103" t="str">
            <v>ME2019-03409</v>
          </cell>
        </row>
        <row r="29104">
          <cell r="B29104" t="str">
            <v>ME2019-03410</v>
          </cell>
        </row>
        <row r="29105">
          <cell r="B29105" t="str">
            <v>ME2019-03411</v>
          </cell>
        </row>
        <row r="29106">
          <cell r="B29106" t="str">
            <v>ME2019-03412</v>
          </cell>
        </row>
        <row r="29107">
          <cell r="B29107" t="str">
            <v>ME2019-03413</v>
          </cell>
        </row>
        <row r="29108">
          <cell r="B29108" t="str">
            <v>ME2019-03414</v>
          </cell>
        </row>
        <row r="29109">
          <cell r="B29109" t="str">
            <v>ME2019-03415</v>
          </cell>
        </row>
        <row r="29110">
          <cell r="B29110" t="str">
            <v>ME2019-03416</v>
          </cell>
        </row>
        <row r="29111">
          <cell r="B29111" t="str">
            <v>ME2019-03417</v>
          </cell>
        </row>
        <row r="29112">
          <cell r="B29112" t="str">
            <v>ME2019-03418</v>
          </cell>
        </row>
        <row r="29113">
          <cell r="B29113" t="str">
            <v>ME2019-03420</v>
          </cell>
        </row>
        <row r="29114">
          <cell r="B29114" t="str">
            <v>ME2019-03421</v>
          </cell>
        </row>
        <row r="29115">
          <cell r="B29115" t="str">
            <v>ME2019-03425</v>
          </cell>
        </row>
        <row r="29116">
          <cell r="B29116" t="str">
            <v>ME2019-03426</v>
          </cell>
        </row>
        <row r="29117">
          <cell r="B29117" t="str">
            <v>ME2019-03427</v>
          </cell>
        </row>
        <row r="29118">
          <cell r="B29118" t="str">
            <v>ME2019-03428</v>
          </cell>
        </row>
        <row r="29119">
          <cell r="B29119" t="str">
            <v>ME2019-03429</v>
          </cell>
        </row>
        <row r="29120">
          <cell r="B29120" t="str">
            <v>ME2019-03430</v>
          </cell>
        </row>
        <row r="29121">
          <cell r="B29121" t="str">
            <v>ME2019-03431</v>
          </cell>
        </row>
        <row r="29122">
          <cell r="B29122" t="str">
            <v>ME2019-03432</v>
          </cell>
        </row>
        <row r="29123">
          <cell r="B29123" t="str">
            <v>ME2019-03433</v>
          </cell>
        </row>
        <row r="29124">
          <cell r="B29124" t="str">
            <v>ME2019-03434</v>
          </cell>
        </row>
        <row r="29125">
          <cell r="B29125" t="str">
            <v>ME2019-03436</v>
          </cell>
        </row>
        <row r="29126">
          <cell r="B29126" t="str">
            <v>ME2019-03437</v>
          </cell>
        </row>
        <row r="29127">
          <cell r="B29127" t="str">
            <v>ME2019-03439</v>
          </cell>
        </row>
        <row r="29128">
          <cell r="B29128" t="str">
            <v>ME2019-03440</v>
          </cell>
        </row>
        <row r="29129">
          <cell r="B29129" t="str">
            <v>ME2019-03441</v>
          </cell>
        </row>
        <row r="29130">
          <cell r="B29130" t="str">
            <v>ME2019-03442</v>
          </cell>
        </row>
        <row r="29131">
          <cell r="B29131" t="str">
            <v>ME2019-03444</v>
          </cell>
        </row>
        <row r="29132">
          <cell r="B29132" t="str">
            <v>ME2019-03445</v>
          </cell>
        </row>
        <row r="29133">
          <cell r="B29133" t="str">
            <v>ME2019-03447</v>
          </cell>
        </row>
        <row r="29134">
          <cell r="B29134" t="str">
            <v>ME2019-03448</v>
          </cell>
        </row>
        <row r="29135">
          <cell r="B29135" t="str">
            <v>ME2019-03450</v>
          </cell>
        </row>
        <row r="29136">
          <cell r="B29136" t="str">
            <v>ME2019-03451</v>
          </cell>
        </row>
        <row r="29137">
          <cell r="B29137" t="str">
            <v>ME2019-03452</v>
          </cell>
        </row>
        <row r="29138">
          <cell r="B29138" t="str">
            <v>ME2019-03453</v>
          </cell>
        </row>
        <row r="29139">
          <cell r="B29139" t="str">
            <v>ME2019-03454</v>
          </cell>
        </row>
        <row r="29140">
          <cell r="B29140" t="str">
            <v>ME2019-03456</v>
          </cell>
        </row>
        <row r="29141">
          <cell r="B29141" t="str">
            <v>ME2019-03424</v>
          </cell>
        </row>
        <row r="29142">
          <cell r="B29142" t="str">
            <v>ME2019-03446</v>
          </cell>
        </row>
        <row r="29143">
          <cell r="B29143" t="str">
            <v>ME2019-03458</v>
          </cell>
        </row>
        <row r="29144">
          <cell r="B29144" t="str">
            <v>ME2019-03459</v>
          </cell>
        </row>
        <row r="29145">
          <cell r="B29145" t="str">
            <v>ME2019-03461</v>
          </cell>
        </row>
        <row r="29146">
          <cell r="B29146" t="str">
            <v>ME2019-03462</v>
          </cell>
        </row>
        <row r="29147">
          <cell r="B29147" t="str">
            <v>ME2019-03463</v>
          </cell>
        </row>
        <row r="29148">
          <cell r="B29148" t="str">
            <v>ME2019-03464</v>
          </cell>
        </row>
        <row r="29149">
          <cell r="B29149" t="str">
            <v>ME2019-03466</v>
          </cell>
        </row>
        <row r="29150">
          <cell r="B29150" t="str">
            <v>ME2019-03467</v>
          </cell>
        </row>
        <row r="29151">
          <cell r="B29151" t="str">
            <v>ME2019-03468</v>
          </cell>
        </row>
        <row r="29152">
          <cell r="B29152" t="str">
            <v>ME2019-03469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BE821-E392-403E-A180-CA519086A4C1}">
  <dimension ref="A1:Q23670"/>
  <sheetViews>
    <sheetView tabSelected="1" workbookViewId="0">
      <selection activeCell="H25" sqref="H25"/>
    </sheetView>
  </sheetViews>
  <sheetFormatPr defaultRowHeight="13.15" x14ac:dyDescent="0.4"/>
  <cols>
    <col min="1" max="1" width="12.06640625" style="7" bestFit="1" customWidth="1"/>
    <col min="2" max="2" width="12.06640625" style="5" bestFit="1" customWidth="1"/>
    <col min="3" max="3" width="9.06640625" style="5"/>
    <col min="4" max="5" width="12.06640625" style="5" bestFit="1" customWidth="1"/>
    <col min="6" max="6" width="9.06640625" style="5"/>
    <col min="7" max="8" width="12.06640625" style="5" bestFit="1" customWidth="1"/>
    <col min="9" max="9" width="9.06640625" style="5"/>
    <col min="10" max="11" width="12.06640625" style="5" bestFit="1" customWidth="1"/>
    <col min="12" max="12" width="9.06640625" style="5"/>
    <col min="13" max="14" width="12.06640625" style="5" bestFit="1" customWidth="1"/>
    <col min="15" max="15" width="9.06640625" style="5"/>
    <col min="16" max="17" width="12.06640625" style="5" bestFit="1" customWidth="1"/>
    <col min="18" max="16384" width="9.06640625" style="5"/>
  </cols>
  <sheetData>
    <row r="1" spans="1:17" s="2" customFormat="1" x14ac:dyDescent="0.4">
      <c r="A1" s="1">
        <v>2014</v>
      </c>
      <c r="B1" s="1" t="s">
        <v>0</v>
      </c>
      <c r="D1" s="1">
        <v>2015</v>
      </c>
      <c r="E1" s="1" t="s">
        <v>0</v>
      </c>
      <c r="G1" s="1">
        <v>2016</v>
      </c>
      <c r="H1" s="1" t="s">
        <v>0</v>
      </c>
      <c r="J1" s="1">
        <v>2017</v>
      </c>
      <c r="K1" s="1" t="s">
        <v>0</v>
      </c>
      <c r="M1" s="1">
        <v>2018</v>
      </c>
      <c r="N1" s="1" t="s">
        <v>0</v>
      </c>
      <c r="P1" s="1">
        <v>2019</v>
      </c>
      <c r="Q1" s="1" t="s">
        <v>0</v>
      </c>
    </row>
    <row r="2" spans="1:17" x14ac:dyDescent="0.4">
      <c r="A2" s="3" t="e">
        <v>#N/A</v>
      </c>
      <c r="B2" s="4" t="s">
        <v>1</v>
      </c>
      <c r="D2" s="3" t="e">
        <v>#N/A</v>
      </c>
      <c r="E2" s="4" t="s">
        <v>2</v>
      </c>
      <c r="G2" s="3" t="e">
        <v>#N/A</v>
      </c>
      <c r="H2" s="3" t="s">
        <v>3</v>
      </c>
      <c r="J2" s="3" t="e">
        <f>VLOOKUP(K2, EXISTING, 1, FALSE)</f>
        <v>#N/A</v>
      </c>
      <c r="K2" s="3" t="s">
        <v>4</v>
      </c>
      <c r="M2" s="3" t="e">
        <v>#N/A</v>
      </c>
      <c r="N2" s="3" t="s">
        <v>5</v>
      </c>
      <c r="P2" s="3" t="e">
        <f>VLOOKUP(Q2, EXISTING, 1, FALSE)</f>
        <v>#N/A</v>
      </c>
      <c r="Q2" s="3" t="s">
        <v>6</v>
      </c>
    </row>
    <row r="3" spans="1:17" x14ac:dyDescent="0.4">
      <c r="A3" s="3" t="e">
        <v>#N/A</v>
      </c>
      <c r="B3" s="4" t="s">
        <v>7</v>
      </c>
      <c r="D3" s="3" t="e">
        <v>#N/A</v>
      </c>
      <c r="E3" s="4" t="s">
        <v>8</v>
      </c>
      <c r="G3" s="3" t="e">
        <v>#N/A</v>
      </c>
      <c r="H3" s="3" t="s">
        <v>9</v>
      </c>
      <c r="J3" s="3" t="e">
        <f>VLOOKUP(K3, EXISTING, 1, FALSE)</f>
        <v>#N/A</v>
      </c>
      <c r="K3" s="3" t="s">
        <v>10</v>
      </c>
      <c r="M3" s="3" t="e">
        <v>#N/A</v>
      </c>
      <c r="N3" s="3" t="s">
        <v>11</v>
      </c>
      <c r="P3" s="3" t="e">
        <f>VLOOKUP(Q3, EXISTING, 1, FALSE)</f>
        <v>#N/A</v>
      </c>
      <c r="Q3" s="3" t="s">
        <v>12</v>
      </c>
    </row>
    <row r="4" spans="1:17" x14ac:dyDescent="0.4">
      <c r="A4" s="3" t="e">
        <v>#N/A</v>
      </c>
      <c r="B4" s="4" t="s">
        <v>13</v>
      </c>
      <c r="D4" s="3" t="e">
        <v>#N/A</v>
      </c>
      <c r="E4" s="4" t="s">
        <v>14</v>
      </c>
      <c r="G4" s="3" t="e">
        <v>#N/A</v>
      </c>
      <c r="H4" s="3" t="s">
        <v>15</v>
      </c>
      <c r="J4" s="3" t="e">
        <f>VLOOKUP(K4, EXISTING, 1, FALSE)</f>
        <v>#N/A</v>
      </c>
      <c r="K4" s="3" t="s">
        <v>16</v>
      </c>
      <c r="M4" s="3" t="e">
        <v>#N/A</v>
      </c>
      <c r="N4" s="3" t="s">
        <v>17</v>
      </c>
      <c r="P4" s="3" t="e">
        <f>VLOOKUP(Q4, EXISTING, 1, FALSE)</f>
        <v>#N/A</v>
      </c>
      <c r="Q4" s="3" t="s">
        <v>18</v>
      </c>
    </row>
    <row r="5" spans="1:17" x14ac:dyDescent="0.4">
      <c r="A5" s="3" t="e">
        <v>#N/A</v>
      </c>
      <c r="B5" s="4" t="s">
        <v>19</v>
      </c>
      <c r="D5" s="3" t="e">
        <v>#N/A</v>
      </c>
      <c r="E5" s="4" t="s">
        <v>20</v>
      </c>
      <c r="G5" s="3" t="e">
        <v>#N/A</v>
      </c>
      <c r="H5" s="3" t="s">
        <v>21</v>
      </c>
      <c r="J5" s="3" t="e">
        <f>VLOOKUP(K5, EXISTING, 1, FALSE)</f>
        <v>#N/A</v>
      </c>
      <c r="K5" s="3" t="s">
        <v>22</v>
      </c>
      <c r="M5" s="3" t="e">
        <v>#N/A</v>
      </c>
      <c r="N5" s="3" t="s">
        <v>23</v>
      </c>
      <c r="P5" s="3" t="e">
        <f>VLOOKUP(Q5, EXISTING, 1, FALSE)</f>
        <v>#N/A</v>
      </c>
      <c r="Q5" s="3" t="s">
        <v>24</v>
      </c>
    </row>
    <row r="6" spans="1:17" x14ac:dyDescent="0.4">
      <c r="A6" s="3" t="e">
        <v>#N/A</v>
      </c>
      <c r="B6" s="4" t="s">
        <v>25</v>
      </c>
      <c r="D6" s="3" t="e">
        <v>#N/A</v>
      </c>
      <c r="E6" s="4" t="s">
        <v>26</v>
      </c>
      <c r="G6" s="3" t="e">
        <v>#N/A</v>
      </c>
      <c r="H6" s="3" t="s">
        <v>27</v>
      </c>
      <c r="J6" s="3" t="e">
        <f>VLOOKUP(K6, EXISTING, 1, FALSE)</f>
        <v>#N/A</v>
      </c>
      <c r="K6" s="3" t="s">
        <v>28</v>
      </c>
      <c r="M6" s="3" t="e">
        <v>#N/A</v>
      </c>
      <c r="N6" s="3" t="s">
        <v>29</v>
      </c>
      <c r="P6" s="3" t="e">
        <f>VLOOKUP(Q6, EXISTING, 1, FALSE)</f>
        <v>#N/A</v>
      </c>
      <c r="Q6" s="3" t="s">
        <v>30</v>
      </c>
    </row>
    <row r="7" spans="1:17" x14ac:dyDescent="0.4">
      <c r="A7" s="3" t="e">
        <v>#N/A</v>
      </c>
      <c r="B7" s="4" t="s">
        <v>31</v>
      </c>
      <c r="D7" s="3" t="e">
        <v>#N/A</v>
      </c>
      <c r="E7" s="4" t="s">
        <v>32</v>
      </c>
      <c r="G7" s="3" t="e">
        <v>#N/A</v>
      </c>
      <c r="H7" s="3" t="s">
        <v>33</v>
      </c>
      <c r="J7" s="3" t="e">
        <f>VLOOKUP(K7, EXISTING, 1, FALSE)</f>
        <v>#N/A</v>
      </c>
      <c r="K7" s="3" t="s">
        <v>34</v>
      </c>
      <c r="M7" s="3" t="e">
        <v>#N/A</v>
      </c>
      <c r="N7" s="3" t="s">
        <v>35</v>
      </c>
      <c r="P7" s="3" t="e">
        <f>VLOOKUP(Q7, EXISTING, 1, FALSE)</f>
        <v>#N/A</v>
      </c>
      <c r="Q7" s="3" t="s">
        <v>36</v>
      </c>
    </row>
    <row r="8" spans="1:17" x14ac:dyDescent="0.4">
      <c r="A8" s="3" t="e">
        <v>#N/A</v>
      </c>
      <c r="B8" s="4" t="s">
        <v>37</v>
      </c>
      <c r="D8" s="3" t="e">
        <v>#N/A</v>
      </c>
      <c r="E8" s="4" t="s">
        <v>38</v>
      </c>
      <c r="G8" s="3" t="e">
        <v>#N/A</v>
      </c>
      <c r="H8" s="3" t="s">
        <v>39</v>
      </c>
      <c r="J8" s="3" t="e">
        <f>VLOOKUP(K8, EXISTING, 1, FALSE)</f>
        <v>#N/A</v>
      </c>
      <c r="K8" s="3" t="s">
        <v>40</v>
      </c>
      <c r="M8" s="3" t="e">
        <v>#N/A</v>
      </c>
      <c r="N8" s="3" t="s">
        <v>41</v>
      </c>
      <c r="P8" s="3" t="e">
        <f>VLOOKUP(Q8, EXISTING, 1, FALSE)</f>
        <v>#N/A</v>
      </c>
      <c r="Q8" s="3" t="s">
        <v>42</v>
      </c>
    </row>
    <row r="9" spans="1:17" x14ac:dyDescent="0.4">
      <c r="A9" s="3" t="e">
        <v>#N/A</v>
      </c>
      <c r="B9" s="4" t="s">
        <v>43</v>
      </c>
      <c r="D9" s="3" t="e">
        <v>#N/A</v>
      </c>
      <c r="E9" s="4" t="s">
        <v>44</v>
      </c>
      <c r="G9" s="3" t="e">
        <v>#N/A</v>
      </c>
      <c r="H9" s="3" t="s">
        <v>45</v>
      </c>
      <c r="J9" s="3" t="e">
        <f>VLOOKUP(K9, EXISTING, 1, FALSE)</f>
        <v>#N/A</v>
      </c>
      <c r="K9" s="3" t="s">
        <v>46</v>
      </c>
      <c r="M9" s="3" t="e">
        <v>#N/A</v>
      </c>
      <c r="N9" s="3" t="s">
        <v>47</v>
      </c>
      <c r="P9" s="3" t="e">
        <f>VLOOKUP(Q9, EXISTING, 1, FALSE)</f>
        <v>#N/A</v>
      </c>
      <c r="Q9" s="3" t="s">
        <v>48</v>
      </c>
    </row>
    <row r="10" spans="1:17" x14ac:dyDescent="0.4">
      <c r="A10" s="3" t="e">
        <v>#N/A</v>
      </c>
      <c r="B10" s="4" t="s">
        <v>49</v>
      </c>
      <c r="D10" s="3" t="e">
        <v>#N/A</v>
      </c>
      <c r="E10" s="4" t="s">
        <v>50</v>
      </c>
      <c r="G10" s="3" t="e">
        <v>#N/A</v>
      </c>
      <c r="H10" s="3" t="s">
        <v>51</v>
      </c>
      <c r="J10" s="3" t="e">
        <f>VLOOKUP(K10, EXISTING, 1, FALSE)</f>
        <v>#N/A</v>
      </c>
      <c r="K10" s="3" t="s">
        <v>52</v>
      </c>
      <c r="M10" s="3" t="e">
        <v>#N/A</v>
      </c>
      <c r="N10" s="3" t="s">
        <v>53</v>
      </c>
      <c r="P10" s="3" t="e">
        <f>VLOOKUP(Q10, EXISTING, 1, FALSE)</f>
        <v>#N/A</v>
      </c>
      <c r="Q10" s="3" t="s">
        <v>54</v>
      </c>
    </row>
    <row r="11" spans="1:17" x14ac:dyDescent="0.4">
      <c r="A11" s="3" t="e">
        <v>#N/A</v>
      </c>
      <c r="B11" s="4" t="s">
        <v>55</v>
      </c>
      <c r="D11" s="3" t="e">
        <v>#N/A</v>
      </c>
      <c r="E11" s="4" t="s">
        <v>56</v>
      </c>
      <c r="G11" s="3" t="e">
        <v>#N/A</v>
      </c>
      <c r="H11" s="3" t="s">
        <v>57</v>
      </c>
      <c r="J11" s="3" t="e">
        <f>VLOOKUP(K11, EXISTING, 1, FALSE)</f>
        <v>#N/A</v>
      </c>
      <c r="K11" s="3" t="s">
        <v>58</v>
      </c>
      <c r="M11" s="3" t="e">
        <v>#N/A</v>
      </c>
      <c r="N11" s="3" t="s">
        <v>59</v>
      </c>
      <c r="P11" s="3" t="e">
        <f>VLOOKUP(Q11, EXISTING, 1, FALSE)</f>
        <v>#N/A</v>
      </c>
      <c r="Q11" s="3" t="s">
        <v>60</v>
      </c>
    </row>
    <row r="12" spans="1:17" x14ac:dyDescent="0.4">
      <c r="A12" s="3" t="e">
        <v>#N/A</v>
      </c>
      <c r="B12" s="4" t="s">
        <v>61</v>
      </c>
      <c r="D12" s="3" t="e">
        <v>#N/A</v>
      </c>
      <c r="E12" s="4" t="s">
        <v>62</v>
      </c>
      <c r="G12" s="3" t="e">
        <v>#N/A</v>
      </c>
      <c r="H12" s="3" t="s">
        <v>63</v>
      </c>
      <c r="J12" s="3" t="e">
        <f>VLOOKUP(K12, EXISTING, 1, FALSE)</f>
        <v>#N/A</v>
      </c>
      <c r="K12" s="3" t="s">
        <v>64</v>
      </c>
      <c r="M12" s="3" t="e">
        <v>#N/A</v>
      </c>
      <c r="N12" s="3" t="s">
        <v>65</v>
      </c>
      <c r="P12" s="3" t="e">
        <f>VLOOKUP(Q12, EXISTING, 1, FALSE)</f>
        <v>#N/A</v>
      </c>
      <c r="Q12" s="3" t="s">
        <v>66</v>
      </c>
    </row>
    <row r="13" spans="1:17" x14ac:dyDescent="0.4">
      <c r="A13" s="3" t="e">
        <v>#N/A</v>
      </c>
      <c r="B13" s="4" t="s">
        <v>67</v>
      </c>
      <c r="D13" s="3" t="e">
        <v>#N/A</v>
      </c>
      <c r="E13" s="4" t="s">
        <v>68</v>
      </c>
      <c r="G13" s="3" t="e">
        <v>#N/A</v>
      </c>
      <c r="H13" s="3" t="s">
        <v>69</v>
      </c>
      <c r="J13" s="3" t="e">
        <f>VLOOKUP(K13, EXISTING, 1, FALSE)</f>
        <v>#N/A</v>
      </c>
      <c r="K13" s="3" t="s">
        <v>70</v>
      </c>
      <c r="M13" s="3" t="e">
        <v>#N/A</v>
      </c>
      <c r="N13" s="3" t="s">
        <v>71</v>
      </c>
      <c r="P13" s="3" t="e">
        <f>VLOOKUP(Q13, EXISTING, 1, FALSE)</f>
        <v>#N/A</v>
      </c>
      <c r="Q13" s="3" t="s">
        <v>72</v>
      </c>
    </row>
    <row r="14" spans="1:17" x14ac:dyDescent="0.4">
      <c r="A14" s="3" t="e">
        <v>#N/A</v>
      </c>
      <c r="B14" s="4" t="s">
        <v>73</v>
      </c>
      <c r="D14" s="3" t="e">
        <v>#N/A</v>
      </c>
      <c r="E14" s="4" t="s">
        <v>74</v>
      </c>
      <c r="G14" s="3" t="e">
        <v>#N/A</v>
      </c>
      <c r="H14" s="3" t="s">
        <v>75</v>
      </c>
      <c r="J14" s="3" t="e">
        <f>VLOOKUP(K14, EXISTING, 1, FALSE)</f>
        <v>#N/A</v>
      </c>
      <c r="K14" s="3" t="s">
        <v>76</v>
      </c>
      <c r="M14" s="3" t="e">
        <v>#N/A</v>
      </c>
      <c r="N14" s="3" t="s">
        <v>77</v>
      </c>
      <c r="P14" s="3" t="e">
        <f>VLOOKUP(Q14, EXISTING, 1, FALSE)</f>
        <v>#N/A</v>
      </c>
      <c r="Q14" s="3" t="s">
        <v>78</v>
      </c>
    </row>
    <row r="15" spans="1:17" x14ac:dyDescent="0.4">
      <c r="A15" s="3" t="e">
        <v>#N/A</v>
      </c>
      <c r="B15" s="4" t="s">
        <v>79</v>
      </c>
      <c r="D15" s="3" t="e">
        <v>#N/A</v>
      </c>
      <c r="E15" s="4" t="s">
        <v>80</v>
      </c>
      <c r="G15" s="3" t="e">
        <v>#N/A</v>
      </c>
      <c r="H15" s="3" t="s">
        <v>81</v>
      </c>
      <c r="J15" s="3" t="e">
        <f>VLOOKUP(K15, EXISTING, 1, FALSE)</f>
        <v>#N/A</v>
      </c>
      <c r="K15" s="3" t="s">
        <v>82</v>
      </c>
      <c r="M15" s="3" t="e">
        <v>#N/A</v>
      </c>
      <c r="N15" s="3" t="s">
        <v>83</v>
      </c>
      <c r="P15" s="3" t="e">
        <f>VLOOKUP(Q15, EXISTING, 1, FALSE)</f>
        <v>#N/A</v>
      </c>
      <c r="Q15" s="3" t="s">
        <v>84</v>
      </c>
    </row>
    <row r="16" spans="1:17" x14ac:dyDescent="0.4">
      <c r="A16" s="3" t="e">
        <v>#N/A</v>
      </c>
      <c r="B16" s="4" t="s">
        <v>85</v>
      </c>
      <c r="D16" s="3" t="e">
        <v>#N/A</v>
      </c>
      <c r="E16" s="4" t="s">
        <v>86</v>
      </c>
      <c r="G16" s="6" t="s">
        <v>87</v>
      </c>
      <c r="H16" s="6" t="s">
        <v>87</v>
      </c>
      <c r="J16" s="3" t="e">
        <f>VLOOKUP(K16, EXISTING, 1, FALSE)</f>
        <v>#N/A</v>
      </c>
      <c r="K16" s="3" t="s">
        <v>88</v>
      </c>
      <c r="M16" s="3" t="e">
        <v>#N/A</v>
      </c>
      <c r="N16" s="3" t="s">
        <v>89</v>
      </c>
      <c r="P16" s="3" t="e">
        <f>VLOOKUP(Q16, EXISTING, 1, FALSE)</f>
        <v>#N/A</v>
      </c>
      <c r="Q16" s="3" t="s">
        <v>90</v>
      </c>
    </row>
    <row r="17" spans="1:17" x14ac:dyDescent="0.4">
      <c r="A17" s="3" t="e">
        <v>#N/A</v>
      </c>
      <c r="B17" s="4" t="s">
        <v>91</v>
      </c>
      <c r="D17" s="3" t="e">
        <v>#N/A</v>
      </c>
      <c r="E17" s="4" t="s">
        <v>92</v>
      </c>
      <c r="G17" s="6" t="s">
        <v>93</v>
      </c>
      <c r="H17" s="6" t="s">
        <v>93</v>
      </c>
      <c r="J17" s="3" t="e">
        <f>VLOOKUP(K17, EXISTING, 1, FALSE)</f>
        <v>#N/A</v>
      </c>
      <c r="K17" s="3" t="s">
        <v>94</v>
      </c>
      <c r="M17" s="3" t="e">
        <v>#N/A</v>
      </c>
      <c r="N17" s="3" t="s">
        <v>95</v>
      </c>
      <c r="P17" s="3" t="e">
        <f>VLOOKUP(Q17, EXISTING, 1, FALSE)</f>
        <v>#N/A</v>
      </c>
      <c r="Q17" s="3" t="s">
        <v>96</v>
      </c>
    </row>
    <row r="18" spans="1:17" x14ac:dyDescent="0.4">
      <c r="A18" s="6" t="s">
        <v>97</v>
      </c>
      <c r="B18" s="5" t="s">
        <v>97</v>
      </c>
      <c r="D18" s="3" t="e">
        <v>#N/A</v>
      </c>
      <c r="E18" s="4" t="s">
        <v>98</v>
      </c>
      <c r="G18" s="6" t="s">
        <v>99</v>
      </c>
      <c r="H18" s="6" t="s">
        <v>99</v>
      </c>
      <c r="J18" s="3" t="e">
        <f>VLOOKUP(K18, EXISTING, 1, FALSE)</f>
        <v>#N/A</v>
      </c>
      <c r="K18" s="3" t="s">
        <v>100</v>
      </c>
      <c r="M18" s="3" t="e">
        <v>#N/A</v>
      </c>
      <c r="N18" s="3" t="s">
        <v>101</v>
      </c>
      <c r="P18" s="3" t="e">
        <f>VLOOKUP(Q18, EXISTING, 1, FALSE)</f>
        <v>#N/A</v>
      </c>
      <c r="Q18" s="3" t="s">
        <v>102</v>
      </c>
    </row>
    <row r="19" spans="1:17" x14ac:dyDescent="0.4">
      <c r="A19" s="6" t="s">
        <v>103</v>
      </c>
      <c r="B19" s="5" t="s">
        <v>103</v>
      </c>
      <c r="D19" s="3" t="e">
        <v>#N/A</v>
      </c>
      <c r="E19" s="4" t="s">
        <v>104</v>
      </c>
      <c r="G19" s="6" t="s">
        <v>105</v>
      </c>
      <c r="H19" s="6" t="s">
        <v>105</v>
      </c>
      <c r="J19" s="3" t="e">
        <f>VLOOKUP(K19, EXISTING, 1, FALSE)</f>
        <v>#N/A</v>
      </c>
      <c r="K19" s="3" t="s">
        <v>106</v>
      </c>
      <c r="M19" s="3" t="e">
        <v>#N/A</v>
      </c>
      <c r="N19" s="3" t="s">
        <v>107</v>
      </c>
      <c r="P19" s="3" t="e">
        <f>VLOOKUP(Q19, EXISTING, 1, FALSE)</f>
        <v>#N/A</v>
      </c>
      <c r="Q19" s="3" t="s">
        <v>108</v>
      </c>
    </row>
    <row r="20" spans="1:17" x14ac:dyDescent="0.4">
      <c r="A20" s="6" t="s">
        <v>109</v>
      </c>
      <c r="B20" s="5" t="s">
        <v>109</v>
      </c>
      <c r="D20" s="3" t="e">
        <v>#N/A</v>
      </c>
      <c r="E20" s="4" t="s">
        <v>110</v>
      </c>
      <c r="G20" s="6" t="s">
        <v>111</v>
      </c>
      <c r="H20" s="6" t="s">
        <v>111</v>
      </c>
      <c r="J20" s="6" t="str">
        <f>VLOOKUP(K20, EXISTING, 1, FALSE)</f>
        <v>ME2017-06133</v>
      </c>
      <c r="K20" s="6" t="s">
        <v>112</v>
      </c>
      <c r="M20" s="3" t="e">
        <v>#N/A</v>
      </c>
      <c r="N20" s="3" t="s">
        <v>113</v>
      </c>
      <c r="P20" s="3" t="e">
        <f>VLOOKUP(Q20, EXISTING, 1, FALSE)</f>
        <v>#N/A</v>
      </c>
      <c r="Q20" s="3" t="s">
        <v>114</v>
      </c>
    </row>
    <row r="21" spans="1:17" x14ac:dyDescent="0.4">
      <c r="A21" s="6" t="s">
        <v>115</v>
      </c>
      <c r="B21" s="5" t="s">
        <v>115</v>
      </c>
      <c r="D21" s="3" t="e">
        <v>#N/A</v>
      </c>
      <c r="E21" s="4" t="s">
        <v>116</v>
      </c>
      <c r="G21" s="6" t="s">
        <v>117</v>
      </c>
      <c r="H21" s="6" t="s">
        <v>117</v>
      </c>
      <c r="J21" s="6" t="str">
        <f>VLOOKUP(K21, EXISTING, 1, FALSE)</f>
        <v>ME2017-06132</v>
      </c>
      <c r="K21" s="6" t="s">
        <v>118</v>
      </c>
      <c r="M21" s="3" t="e">
        <v>#N/A</v>
      </c>
      <c r="N21" s="3" t="s">
        <v>119</v>
      </c>
      <c r="P21" s="3" t="e">
        <f>VLOOKUP(Q21, EXISTING, 1, FALSE)</f>
        <v>#N/A</v>
      </c>
      <c r="Q21" s="3" t="s">
        <v>120</v>
      </c>
    </row>
    <row r="22" spans="1:17" x14ac:dyDescent="0.4">
      <c r="A22" s="6" t="s">
        <v>121</v>
      </c>
      <c r="B22" s="5" t="s">
        <v>121</v>
      </c>
      <c r="D22" s="3" t="e">
        <v>#N/A</v>
      </c>
      <c r="E22" s="4" t="s">
        <v>122</v>
      </c>
      <c r="G22" s="6" t="s">
        <v>123</v>
      </c>
      <c r="H22" s="6" t="s">
        <v>123</v>
      </c>
      <c r="J22" s="6" t="str">
        <f>VLOOKUP(K22, EXISTING, 1, FALSE)</f>
        <v>ME2017-06131</v>
      </c>
      <c r="K22" s="6" t="s">
        <v>124</v>
      </c>
      <c r="M22" s="3" t="e">
        <v>#N/A</v>
      </c>
      <c r="N22" s="3" t="s">
        <v>125</v>
      </c>
      <c r="P22" s="3" t="e">
        <f>VLOOKUP(Q22, EXISTING, 1, FALSE)</f>
        <v>#N/A</v>
      </c>
      <c r="Q22" s="3" t="s">
        <v>126</v>
      </c>
    </row>
    <row r="23" spans="1:17" x14ac:dyDescent="0.4">
      <c r="A23" s="6" t="s">
        <v>127</v>
      </c>
      <c r="B23" s="5" t="s">
        <v>127</v>
      </c>
      <c r="D23" s="3" t="e">
        <v>#N/A</v>
      </c>
      <c r="E23" s="4" t="s">
        <v>128</v>
      </c>
      <c r="G23" s="6" t="s">
        <v>129</v>
      </c>
      <c r="H23" s="6" t="s">
        <v>129</v>
      </c>
      <c r="J23" s="6" t="str">
        <f>VLOOKUP(K23, EXISTING, 1, FALSE)</f>
        <v>ME2017-06130</v>
      </c>
      <c r="K23" s="6" t="s">
        <v>130</v>
      </c>
      <c r="M23" s="3" t="e">
        <v>#N/A</v>
      </c>
      <c r="N23" s="3" t="s">
        <v>131</v>
      </c>
      <c r="P23" s="3" t="e">
        <f>VLOOKUP(Q23, EXISTING, 1, FALSE)</f>
        <v>#N/A</v>
      </c>
      <c r="Q23" s="3" t="s">
        <v>132</v>
      </c>
    </row>
    <row r="24" spans="1:17" x14ac:dyDescent="0.4">
      <c r="A24" s="6" t="s">
        <v>133</v>
      </c>
      <c r="B24" s="5" t="s">
        <v>133</v>
      </c>
      <c r="D24" s="3" t="e">
        <v>#N/A</v>
      </c>
      <c r="E24" s="4" t="s">
        <v>134</v>
      </c>
      <c r="G24" s="6" t="s">
        <v>135</v>
      </c>
      <c r="H24" s="6" t="s">
        <v>135</v>
      </c>
      <c r="J24" s="6" t="str">
        <f>VLOOKUP(K24, EXISTING, 1, FALSE)</f>
        <v>ME2017-06129</v>
      </c>
      <c r="K24" s="6" t="s">
        <v>136</v>
      </c>
      <c r="M24" s="3" t="e">
        <v>#N/A</v>
      </c>
      <c r="N24" s="3" t="s">
        <v>137</v>
      </c>
      <c r="P24" s="3" t="e">
        <f>VLOOKUP(Q24, EXISTING, 1, FALSE)</f>
        <v>#N/A</v>
      </c>
      <c r="Q24" s="3" t="s">
        <v>138</v>
      </c>
    </row>
    <row r="25" spans="1:17" x14ac:dyDescent="0.4">
      <c r="A25" s="6" t="s">
        <v>139</v>
      </c>
      <c r="B25" s="5" t="s">
        <v>139</v>
      </c>
      <c r="D25" s="3" t="e">
        <v>#N/A</v>
      </c>
      <c r="E25" s="4" t="s">
        <v>140</v>
      </c>
      <c r="G25" s="6" t="s">
        <v>141</v>
      </c>
      <c r="H25" s="6" t="s">
        <v>141</v>
      </c>
      <c r="J25" s="6" t="str">
        <f>VLOOKUP(K25, EXISTING, 1, FALSE)</f>
        <v>ME2017-06128</v>
      </c>
      <c r="K25" s="6" t="s">
        <v>142</v>
      </c>
      <c r="M25" s="3" t="e">
        <v>#N/A</v>
      </c>
      <c r="N25" s="3" t="s">
        <v>143</v>
      </c>
      <c r="P25" s="3" t="e">
        <f>VLOOKUP(Q25, EXISTING, 1, FALSE)</f>
        <v>#N/A</v>
      </c>
      <c r="Q25" s="3" t="s">
        <v>144</v>
      </c>
    </row>
    <row r="26" spans="1:17" x14ac:dyDescent="0.4">
      <c r="A26" s="6" t="s">
        <v>145</v>
      </c>
      <c r="B26" s="5" t="s">
        <v>145</v>
      </c>
      <c r="D26" s="3" t="e">
        <v>#N/A</v>
      </c>
      <c r="E26" s="4" t="s">
        <v>146</v>
      </c>
      <c r="G26" s="6" t="s">
        <v>147</v>
      </c>
      <c r="H26" s="6" t="s">
        <v>147</v>
      </c>
      <c r="J26" s="6" t="str">
        <f>VLOOKUP(K26, EXISTING, 1, FALSE)</f>
        <v>ME2017-06127</v>
      </c>
      <c r="K26" s="6" t="s">
        <v>148</v>
      </c>
      <c r="M26" s="3" t="e">
        <v>#N/A</v>
      </c>
      <c r="N26" s="3" t="s">
        <v>149</v>
      </c>
      <c r="P26" s="3" t="e">
        <f>VLOOKUP(Q26, EXISTING, 1, FALSE)</f>
        <v>#N/A</v>
      </c>
      <c r="Q26" s="3" t="s">
        <v>150</v>
      </c>
    </row>
    <row r="27" spans="1:17" x14ac:dyDescent="0.4">
      <c r="A27" s="6" t="s">
        <v>151</v>
      </c>
      <c r="B27" s="5" t="s">
        <v>151</v>
      </c>
      <c r="D27" s="3" t="e">
        <v>#N/A</v>
      </c>
      <c r="E27" s="4" t="s">
        <v>152</v>
      </c>
      <c r="G27" s="6" t="s">
        <v>153</v>
      </c>
      <c r="H27" s="6" t="s">
        <v>153</v>
      </c>
      <c r="J27" s="6" t="str">
        <f>VLOOKUP(K27, EXISTING, 1, FALSE)</f>
        <v>ME2017-06126</v>
      </c>
      <c r="K27" s="6" t="s">
        <v>154</v>
      </c>
      <c r="M27" s="3" t="e">
        <v>#N/A</v>
      </c>
      <c r="N27" s="3" t="s">
        <v>155</v>
      </c>
      <c r="P27" s="3" t="e">
        <f>VLOOKUP(Q27, EXISTING, 1, FALSE)</f>
        <v>#N/A</v>
      </c>
      <c r="Q27" s="3" t="s">
        <v>156</v>
      </c>
    </row>
    <row r="28" spans="1:17" x14ac:dyDescent="0.4">
      <c r="A28" s="6" t="s">
        <v>157</v>
      </c>
      <c r="B28" s="5" t="s">
        <v>157</v>
      </c>
      <c r="D28" s="3" t="e">
        <v>#N/A</v>
      </c>
      <c r="E28" s="4" t="s">
        <v>158</v>
      </c>
      <c r="G28" s="6" t="s">
        <v>159</v>
      </c>
      <c r="H28" s="6" t="s">
        <v>159</v>
      </c>
      <c r="J28" s="6" t="str">
        <f>VLOOKUP(K28, EXISTING, 1, FALSE)</f>
        <v>ME2017-06125</v>
      </c>
      <c r="K28" s="6" t="s">
        <v>160</v>
      </c>
      <c r="M28" s="3" t="e">
        <v>#N/A</v>
      </c>
      <c r="N28" s="3" t="s">
        <v>161</v>
      </c>
      <c r="P28" s="3" t="e">
        <f>VLOOKUP(Q28, EXISTING, 1, FALSE)</f>
        <v>#N/A</v>
      </c>
      <c r="Q28" s="3" t="s">
        <v>162</v>
      </c>
    </row>
    <row r="29" spans="1:17" x14ac:dyDescent="0.4">
      <c r="A29" s="6" t="s">
        <v>163</v>
      </c>
      <c r="B29" s="5" t="s">
        <v>163</v>
      </c>
      <c r="D29" s="3" t="e">
        <v>#N/A</v>
      </c>
      <c r="E29" s="4" t="s">
        <v>164</v>
      </c>
      <c r="G29" s="6" t="s">
        <v>165</v>
      </c>
      <c r="H29" s="6" t="s">
        <v>165</v>
      </c>
      <c r="J29" s="6" t="str">
        <f>VLOOKUP(K29, EXISTING, 1, FALSE)</f>
        <v>ME2017-06124</v>
      </c>
      <c r="K29" s="6" t="s">
        <v>166</v>
      </c>
      <c r="M29" s="3" t="e">
        <v>#N/A</v>
      </c>
      <c r="N29" s="3" t="s">
        <v>167</v>
      </c>
      <c r="P29" s="3" t="e">
        <f>VLOOKUP(Q29, EXISTING, 1, FALSE)</f>
        <v>#N/A</v>
      </c>
      <c r="Q29" s="3" t="s">
        <v>168</v>
      </c>
    </row>
    <row r="30" spans="1:17" x14ac:dyDescent="0.4">
      <c r="A30" s="6" t="s">
        <v>169</v>
      </c>
      <c r="B30" s="5" t="s">
        <v>169</v>
      </c>
      <c r="D30" s="3" t="e">
        <v>#N/A</v>
      </c>
      <c r="E30" s="4" t="s">
        <v>170</v>
      </c>
      <c r="G30" s="6" t="s">
        <v>171</v>
      </c>
      <c r="H30" s="6" t="s">
        <v>171</v>
      </c>
      <c r="J30" s="6" t="str">
        <f>VLOOKUP(K30, EXISTING, 1, FALSE)</f>
        <v>ME2017-06123</v>
      </c>
      <c r="K30" s="6" t="s">
        <v>172</v>
      </c>
      <c r="M30" s="3" t="e">
        <v>#N/A</v>
      </c>
      <c r="N30" s="3" t="s">
        <v>173</v>
      </c>
      <c r="P30" s="3" t="e">
        <f>VLOOKUP(Q30, EXISTING, 1, FALSE)</f>
        <v>#N/A</v>
      </c>
      <c r="Q30" s="3" t="s">
        <v>174</v>
      </c>
    </row>
    <row r="31" spans="1:17" x14ac:dyDescent="0.4">
      <c r="A31" s="6" t="s">
        <v>175</v>
      </c>
      <c r="B31" s="5" t="s">
        <v>175</v>
      </c>
      <c r="D31" s="3" t="e">
        <v>#N/A</v>
      </c>
      <c r="E31" s="4" t="s">
        <v>176</v>
      </c>
      <c r="G31" s="6" t="s">
        <v>177</v>
      </c>
      <c r="H31" s="6" t="s">
        <v>177</v>
      </c>
      <c r="J31" s="6" t="str">
        <f>VLOOKUP(K31, EXISTING, 1, FALSE)</f>
        <v>ME2017-06122</v>
      </c>
      <c r="K31" s="6" t="s">
        <v>178</v>
      </c>
      <c r="M31" s="3" t="e">
        <v>#N/A</v>
      </c>
      <c r="N31" s="3" t="s">
        <v>179</v>
      </c>
      <c r="P31" s="3" t="e">
        <f>VLOOKUP(Q31, EXISTING, 1, FALSE)</f>
        <v>#N/A</v>
      </c>
      <c r="Q31" s="3" t="s">
        <v>180</v>
      </c>
    </row>
    <row r="32" spans="1:17" x14ac:dyDescent="0.4">
      <c r="A32" s="6" t="s">
        <v>181</v>
      </c>
      <c r="B32" s="5" t="s">
        <v>181</v>
      </c>
      <c r="D32" s="3" t="e">
        <v>#N/A</v>
      </c>
      <c r="E32" s="4" t="s">
        <v>182</v>
      </c>
      <c r="G32" s="6" t="s">
        <v>183</v>
      </c>
      <c r="H32" s="6" t="s">
        <v>183</v>
      </c>
      <c r="J32" s="6" t="str">
        <f>VLOOKUP(K32, EXISTING, 1, FALSE)</f>
        <v>ME2017-06121</v>
      </c>
      <c r="K32" s="6" t="s">
        <v>184</v>
      </c>
      <c r="M32" s="3" t="e">
        <v>#N/A</v>
      </c>
      <c r="N32" s="3" t="s">
        <v>185</v>
      </c>
      <c r="P32" s="3" t="e">
        <f>VLOOKUP(Q32, EXISTING, 1, FALSE)</f>
        <v>#N/A</v>
      </c>
      <c r="Q32" s="3" t="s">
        <v>186</v>
      </c>
    </row>
    <row r="33" spans="1:17" x14ac:dyDescent="0.4">
      <c r="A33" s="6" t="s">
        <v>187</v>
      </c>
      <c r="B33" s="5" t="s">
        <v>187</v>
      </c>
      <c r="D33" s="3" t="e">
        <v>#N/A</v>
      </c>
      <c r="E33" s="4" t="s">
        <v>188</v>
      </c>
      <c r="G33" s="6" t="s">
        <v>189</v>
      </c>
      <c r="H33" s="6" t="s">
        <v>189</v>
      </c>
      <c r="J33" s="6" t="str">
        <f>VLOOKUP(K33, EXISTING, 1, FALSE)</f>
        <v>ME2017-06120</v>
      </c>
      <c r="K33" s="6" t="s">
        <v>190</v>
      </c>
      <c r="M33" s="3" t="e">
        <v>#N/A</v>
      </c>
      <c r="N33" s="3" t="s">
        <v>191</v>
      </c>
      <c r="P33" s="3" t="e">
        <f>VLOOKUP(Q33, EXISTING, 1, FALSE)</f>
        <v>#N/A</v>
      </c>
      <c r="Q33" s="3" t="s">
        <v>192</v>
      </c>
    </row>
    <row r="34" spans="1:17" x14ac:dyDescent="0.4">
      <c r="A34" s="6" t="s">
        <v>193</v>
      </c>
      <c r="B34" s="5" t="s">
        <v>193</v>
      </c>
      <c r="D34" s="3" t="e">
        <v>#N/A</v>
      </c>
      <c r="E34" s="4" t="s">
        <v>194</v>
      </c>
      <c r="G34" s="6" t="s">
        <v>195</v>
      </c>
      <c r="H34" s="6" t="s">
        <v>195</v>
      </c>
      <c r="J34" s="6" t="str">
        <f>VLOOKUP(K34, EXISTING, 1, FALSE)</f>
        <v>ME2017-06119</v>
      </c>
      <c r="K34" s="6" t="s">
        <v>196</v>
      </c>
      <c r="M34" s="3" t="e">
        <v>#N/A</v>
      </c>
      <c r="N34" s="3" t="s">
        <v>197</v>
      </c>
      <c r="P34" s="3" t="e">
        <f>VLOOKUP(Q34, EXISTING, 1, FALSE)</f>
        <v>#N/A</v>
      </c>
      <c r="Q34" s="3" t="s">
        <v>198</v>
      </c>
    </row>
    <row r="35" spans="1:17" x14ac:dyDescent="0.4">
      <c r="A35" s="6" t="s">
        <v>199</v>
      </c>
      <c r="B35" s="5" t="s">
        <v>199</v>
      </c>
      <c r="D35" s="3" t="e">
        <v>#N/A</v>
      </c>
      <c r="E35" s="4" t="s">
        <v>200</v>
      </c>
      <c r="G35" s="6" t="s">
        <v>201</v>
      </c>
      <c r="H35" s="6" t="s">
        <v>201</v>
      </c>
      <c r="J35" s="6" t="str">
        <f>VLOOKUP(K35, EXISTING, 1, FALSE)</f>
        <v>ME2017-06118</v>
      </c>
      <c r="K35" s="6" t="s">
        <v>202</v>
      </c>
      <c r="M35" s="3" t="e">
        <v>#N/A</v>
      </c>
      <c r="N35" s="3" t="s">
        <v>203</v>
      </c>
      <c r="P35" s="3" t="e">
        <f>VLOOKUP(Q35, EXISTING, 1, FALSE)</f>
        <v>#N/A</v>
      </c>
      <c r="Q35" s="3" t="s">
        <v>204</v>
      </c>
    </row>
    <row r="36" spans="1:17" x14ac:dyDescent="0.4">
      <c r="A36" s="6" t="s">
        <v>205</v>
      </c>
      <c r="B36" s="5" t="s">
        <v>205</v>
      </c>
      <c r="D36" s="3" t="e">
        <v>#N/A</v>
      </c>
      <c r="E36" s="4" t="s">
        <v>206</v>
      </c>
      <c r="G36" s="6" t="s">
        <v>207</v>
      </c>
      <c r="H36" s="6" t="s">
        <v>207</v>
      </c>
      <c r="J36" s="6" t="str">
        <f>VLOOKUP(K36, EXISTING, 1, FALSE)</f>
        <v>ME2017-06117</v>
      </c>
      <c r="K36" s="6" t="s">
        <v>208</v>
      </c>
      <c r="M36" s="3" t="e">
        <v>#N/A</v>
      </c>
      <c r="N36" s="3" t="s">
        <v>209</v>
      </c>
      <c r="P36" s="3" t="e">
        <f>VLOOKUP(Q36, EXISTING, 1, FALSE)</f>
        <v>#N/A</v>
      </c>
      <c r="Q36" s="3" t="s">
        <v>210</v>
      </c>
    </row>
    <row r="37" spans="1:17" x14ac:dyDescent="0.4">
      <c r="A37" s="6" t="s">
        <v>211</v>
      </c>
      <c r="B37" s="5" t="s">
        <v>211</v>
      </c>
      <c r="D37" s="3" t="e">
        <v>#N/A</v>
      </c>
      <c r="E37" s="4" t="s">
        <v>212</v>
      </c>
      <c r="G37" s="6" t="s">
        <v>213</v>
      </c>
      <c r="H37" s="6" t="s">
        <v>213</v>
      </c>
      <c r="J37" s="6" t="str">
        <f>VLOOKUP(K37, EXISTING, 1, FALSE)</f>
        <v>ME2017-06116</v>
      </c>
      <c r="K37" s="6" t="s">
        <v>214</v>
      </c>
      <c r="M37" s="3" t="e">
        <v>#N/A</v>
      </c>
      <c r="N37" s="3" t="s">
        <v>215</v>
      </c>
      <c r="P37" s="3" t="e">
        <f>VLOOKUP(Q37, EXISTING, 1, FALSE)</f>
        <v>#N/A</v>
      </c>
      <c r="Q37" s="3" t="s">
        <v>216</v>
      </c>
    </row>
    <row r="38" spans="1:17" x14ac:dyDescent="0.4">
      <c r="A38" s="6" t="s">
        <v>217</v>
      </c>
      <c r="B38" s="5" t="s">
        <v>217</v>
      </c>
      <c r="D38" s="3" t="e">
        <v>#N/A</v>
      </c>
      <c r="E38" s="4" t="s">
        <v>218</v>
      </c>
      <c r="G38" s="6" t="s">
        <v>219</v>
      </c>
      <c r="H38" s="6" t="s">
        <v>219</v>
      </c>
      <c r="J38" s="6" t="str">
        <f>VLOOKUP(K38, EXISTING, 1, FALSE)</f>
        <v>ME2017-06115</v>
      </c>
      <c r="K38" s="6" t="s">
        <v>220</v>
      </c>
      <c r="M38" s="3" t="e">
        <v>#N/A</v>
      </c>
      <c r="N38" s="3" t="s">
        <v>221</v>
      </c>
      <c r="P38" s="3" t="e">
        <f>VLOOKUP(Q38, EXISTING, 1, FALSE)</f>
        <v>#N/A</v>
      </c>
      <c r="Q38" s="3" t="s">
        <v>222</v>
      </c>
    </row>
    <row r="39" spans="1:17" x14ac:dyDescent="0.4">
      <c r="A39" s="6" t="s">
        <v>223</v>
      </c>
      <c r="B39" s="5" t="s">
        <v>223</v>
      </c>
      <c r="D39" s="3" t="e">
        <v>#N/A</v>
      </c>
      <c r="E39" s="4" t="s">
        <v>224</v>
      </c>
      <c r="G39" s="6" t="s">
        <v>225</v>
      </c>
      <c r="H39" s="6" t="s">
        <v>225</v>
      </c>
      <c r="J39" s="6" t="str">
        <f>VLOOKUP(K39, EXISTING, 1, FALSE)</f>
        <v>ME2017-06114</v>
      </c>
      <c r="K39" s="6" t="s">
        <v>226</v>
      </c>
      <c r="M39" s="3" t="e">
        <v>#N/A</v>
      </c>
      <c r="N39" s="3" t="s">
        <v>227</v>
      </c>
      <c r="P39" s="3" t="e">
        <f>VLOOKUP(Q39, EXISTING, 1, FALSE)</f>
        <v>#N/A</v>
      </c>
      <c r="Q39" s="3" t="s">
        <v>228</v>
      </c>
    </row>
    <row r="40" spans="1:17" x14ac:dyDescent="0.4">
      <c r="A40" s="6" t="s">
        <v>229</v>
      </c>
      <c r="B40" s="5" t="s">
        <v>229</v>
      </c>
      <c r="D40" s="3" t="e">
        <v>#N/A</v>
      </c>
      <c r="E40" s="4" t="s">
        <v>230</v>
      </c>
      <c r="G40" s="6" t="s">
        <v>231</v>
      </c>
      <c r="H40" s="6" t="s">
        <v>231</v>
      </c>
      <c r="J40" s="6" t="str">
        <f>VLOOKUP(K40, EXISTING, 1, FALSE)</f>
        <v>ME2017-06113</v>
      </c>
      <c r="K40" s="6" t="s">
        <v>232</v>
      </c>
      <c r="M40" s="3" t="e">
        <v>#N/A</v>
      </c>
      <c r="N40" s="3" t="s">
        <v>233</v>
      </c>
      <c r="P40" s="3" t="e">
        <f>VLOOKUP(Q40, EXISTING, 1, FALSE)</f>
        <v>#N/A</v>
      </c>
      <c r="Q40" s="3" t="s">
        <v>234</v>
      </c>
    </row>
    <row r="41" spans="1:17" x14ac:dyDescent="0.4">
      <c r="A41" s="6" t="s">
        <v>235</v>
      </c>
      <c r="B41" s="5" t="s">
        <v>235</v>
      </c>
      <c r="D41" s="6" t="s">
        <v>236</v>
      </c>
      <c r="E41" s="5" t="s">
        <v>236</v>
      </c>
      <c r="G41" s="6" t="s">
        <v>237</v>
      </c>
      <c r="H41" s="6" t="s">
        <v>237</v>
      </c>
      <c r="J41" s="6" t="str">
        <f>VLOOKUP(K41, EXISTING, 1, FALSE)</f>
        <v>ME2017-06112</v>
      </c>
      <c r="K41" s="6" t="s">
        <v>238</v>
      </c>
      <c r="M41" s="3" t="e">
        <v>#N/A</v>
      </c>
      <c r="N41" s="3" t="s">
        <v>239</v>
      </c>
      <c r="P41" s="3" t="e">
        <f>VLOOKUP(Q41, EXISTING, 1, FALSE)</f>
        <v>#N/A</v>
      </c>
      <c r="Q41" s="3" t="s">
        <v>240</v>
      </c>
    </row>
    <row r="42" spans="1:17" x14ac:dyDescent="0.4">
      <c r="A42" s="6" t="s">
        <v>241</v>
      </c>
      <c r="B42" s="5" t="s">
        <v>241</v>
      </c>
      <c r="D42" s="6" t="s">
        <v>242</v>
      </c>
      <c r="E42" s="5" t="s">
        <v>242</v>
      </c>
      <c r="G42" s="6" t="s">
        <v>243</v>
      </c>
      <c r="H42" s="6" t="s">
        <v>243</v>
      </c>
      <c r="J42" s="6" t="str">
        <f>VLOOKUP(K42, EXISTING, 1, FALSE)</f>
        <v>ME2017-06111</v>
      </c>
      <c r="K42" s="6" t="s">
        <v>244</v>
      </c>
      <c r="M42" s="3" t="e">
        <v>#N/A</v>
      </c>
      <c r="N42" s="3" t="s">
        <v>245</v>
      </c>
      <c r="P42" s="3" t="e">
        <f>VLOOKUP(Q42, EXISTING, 1, FALSE)</f>
        <v>#N/A</v>
      </c>
      <c r="Q42" s="3" t="s">
        <v>246</v>
      </c>
    </row>
    <row r="43" spans="1:17" x14ac:dyDescent="0.4">
      <c r="A43" s="6" t="s">
        <v>247</v>
      </c>
      <c r="B43" s="5" t="s">
        <v>247</v>
      </c>
      <c r="D43" s="6" t="s">
        <v>248</v>
      </c>
      <c r="E43" s="5" t="s">
        <v>248</v>
      </c>
      <c r="G43" s="6" t="s">
        <v>249</v>
      </c>
      <c r="H43" s="6" t="s">
        <v>249</v>
      </c>
      <c r="J43" s="6" t="str">
        <f>VLOOKUP(K43, EXISTING, 1, FALSE)</f>
        <v>ME2017-06110</v>
      </c>
      <c r="K43" s="6" t="s">
        <v>250</v>
      </c>
      <c r="M43" s="3" t="e">
        <v>#N/A</v>
      </c>
      <c r="N43" s="3" t="s">
        <v>251</v>
      </c>
      <c r="P43" s="3" t="e">
        <f>VLOOKUP(Q43, EXISTING, 1, FALSE)</f>
        <v>#N/A</v>
      </c>
      <c r="Q43" s="3" t="s">
        <v>252</v>
      </c>
    </row>
    <row r="44" spans="1:17" x14ac:dyDescent="0.4">
      <c r="A44" s="6" t="s">
        <v>253</v>
      </c>
      <c r="B44" s="5" t="s">
        <v>253</v>
      </c>
      <c r="D44" s="6" t="s">
        <v>254</v>
      </c>
      <c r="E44" s="5" t="s">
        <v>254</v>
      </c>
      <c r="G44" s="6" t="s">
        <v>255</v>
      </c>
      <c r="H44" s="6" t="s">
        <v>255</v>
      </c>
      <c r="J44" s="6" t="str">
        <f>VLOOKUP(K44, EXISTING, 1, FALSE)</f>
        <v>ME2017-06109</v>
      </c>
      <c r="K44" s="6" t="s">
        <v>256</v>
      </c>
      <c r="M44" s="3" t="e">
        <v>#N/A</v>
      </c>
      <c r="N44" s="3" t="s">
        <v>257</v>
      </c>
      <c r="P44" s="3" t="e">
        <f>VLOOKUP(Q44, EXISTING, 1, FALSE)</f>
        <v>#N/A</v>
      </c>
      <c r="Q44" s="3" t="s">
        <v>258</v>
      </c>
    </row>
    <row r="45" spans="1:17" x14ac:dyDescent="0.4">
      <c r="A45" s="6" t="s">
        <v>259</v>
      </c>
      <c r="B45" s="5" t="s">
        <v>259</v>
      </c>
      <c r="D45" s="6" t="s">
        <v>260</v>
      </c>
      <c r="E45" s="5" t="s">
        <v>260</v>
      </c>
      <c r="G45" s="6" t="s">
        <v>261</v>
      </c>
      <c r="H45" s="6" t="s">
        <v>261</v>
      </c>
      <c r="J45" s="6" t="str">
        <f>VLOOKUP(K45, EXISTING, 1, FALSE)</f>
        <v>ME2017-06108</v>
      </c>
      <c r="K45" s="6" t="s">
        <v>262</v>
      </c>
      <c r="M45" s="3" t="e">
        <v>#N/A</v>
      </c>
      <c r="N45" s="3" t="s">
        <v>263</v>
      </c>
      <c r="P45" s="3" t="e">
        <f>VLOOKUP(Q45, EXISTING, 1, FALSE)</f>
        <v>#N/A</v>
      </c>
      <c r="Q45" s="3" t="s">
        <v>264</v>
      </c>
    </row>
    <row r="46" spans="1:17" x14ac:dyDescent="0.4">
      <c r="A46" s="6" t="s">
        <v>265</v>
      </c>
      <c r="B46" s="5" t="s">
        <v>265</v>
      </c>
      <c r="D46" s="6" t="s">
        <v>266</v>
      </c>
      <c r="E46" s="5" t="s">
        <v>266</v>
      </c>
      <c r="G46" s="6" t="s">
        <v>267</v>
      </c>
      <c r="H46" s="6" t="s">
        <v>267</v>
      </c>
      <c r="J46" s="6" t="str">
        <f>VLOOKUP(K46, EXISTING, 1, FALSE)</f>
        <v>ME2017-06107</v>
      </c>
      <c r="K46" s="6" t="s">
        <v>268</v>
      </c>
      <c r="M46" s="3" t="e">
        <v>#N/A</v>
      </c>
      <c r="N46" s="3" t="s">
        <v>269</v>
      </c>
      <c r="P46" s="3" t="e">
        <f>VLOOKUP(Q46, EXISTING, 1, FALSE)</f>
        <v>#N/A</v>
      </c>
      <c r="Q46" s="3" t="s">
        <v>270</v>
      </c>
    </row>
    <row r="47" spans="1:17" x14ac:dyDescent="0.4">
      <c r="A47" s="6" t="s">
        <v>271</v>
      </c>
      <c r="B47" s="5" t="s">
        <v>271</v>
      </c>
      <c r="D47" s="6" t="s">
        <v>272</v>
      </c>
      <c r="E47" s="5" t="s">
        <v>272</v>
      </c>
      <c r="G47" s="6" t="s">
        <v>273</v>
      </c>
      <c r="H47" s="6" t="s">
        <v>273</v>
      </c>
      <c r="J47" s="6" t="str">
        <f>VLOOKUP(K47, EXISTING, 1, FALSE)</f>
        <v>ME2017-06106</v>
      </c>
      <c r="K47" s="6" t="s">
        <v>274</v>
      </c>
      <c r="M47" s="3" t="e">
        <v>#N/A</v>
      </c>
      <c r="N47" s="3" t="s">
        <v>275</v>
      </c>
      <c r="P47" s="3" t="e">
        <f>VLOOKUP(Q47, EXISTING, 1, FALSE)</f>
        <v>#N/A</v>
      </c>
      <c r="Q47" s="3" t="s">
        <v>276</v>
      </c>
    </row>
    <row r="48" spans="1:17" x14ac:dyDescent="0.4">
      <c r="A48" s="6" t="s">
        <v>277</v>
      </c>
      <c r="B48" s="5" t="s">
        <v>277</v>
      </c>
      <c r="D48" s="6" t="s">
        <v>278</v>
      </c>
      <c r="E48" s="5" t="s">
        <v>278</v>
      </c>
      <c r="G48" s="6" t="s">
        <v>279</v>
      </c>
      <c r="H48" s="6" t="s">
        <v>279</v>
      </c>
      <c r="J48" s="6" t="str">
        <f>VLOOKUP(K48, EXISTING, 1, FALSE)</f>
        <v>ME2017-06105</v>
      </c>
      <c r="K48" s="6" t="s">
        <v>280</v>
      </c>
      <c r="M48" s="3" t="e">
        <v>#N/A</v>
      </c>
      <c r="N48" s="3" t="s">
        <v>281</v>
      </c>
      <c r="P48" s="3" t="e">
        <f>VLOOKUP(Q48, EXISTING, 1, FALSE)</f>
        <v>#N/A</v>
      </c>
      <c r="Q48" s="3" t="s">
        <v>282</v>
      </c>
    </row>
    <row r="49" spans="1:17" x14ac:dyDescent="0.4">
      <c r="A49" s="6" t="s">
        <v>283</v>
      </c>
      <c r="B49" s="5" t="s">
        <v>283</v>
      </c>
      <c r="D49" s="6" t="s">
        <v>284</v>
      </c>
      <c r="E49" s="5" t="s">
        <v>284</v>
      </c>
      <c r="G49" s="6" t="s">
        <v>285</v>
      </c>
      <c r="H49" s="6" t="s">
        <v>285</v>
      </c>
      <c r="J49" s="6" t="str">
        <f>VLOOKUP(K49, EXISTING, 1, FALSE)</f>
        <v>ME2017-06104</v>
      </c>
      <c r="K49" s="6" t="s">
        <v>286</v>
      </c>
      <c r="M49" s="3" t="e">
        <v>#N/A</v>
      </c>
      <c r="N49" s="3" t="s">
        <v>287</v>
      </c>
      <c r="P49" s="3" t="e">
        <f>VLOOKUP(Q49, EXISTING, 1, FALSE)</f>
        <v>#N/A</v>
      </c>
      <c r="Q49" s="3" t="s">
        <v>288</v>
      </c>
    </row>
    <row r="50" spans="1:17" x14ac:dyDescent="0.4">
      <c r="A50" s="6" t="s">
        <v>289</v>
      </c>
      <c r="B50" s="5" t="s">
        <v>289</v>
      </c>
      <c r="D50" s="6" t="s">
        <v>290</v>
      </c>
      <c r="E50" s="5" t="s">
        <v>290</v>
      </c>
      <c r="G50" s="6" t="s">
        <v>291</v>
      </c>
      <c r="H50" s="6" t="s">
        <v>291</v>
      </c>
      <c r="J50" s="6" t="str">
        <f>VLOOKUP(K50, EXISTING, 1, FALSE)</f>
        <v>ME2017-06103</v>
      </c>
      <c r="K50" s="6" t="s">
        <v>292</v>
      </c>
      <c r="M50" s="3" t="e">
        <v>#N/A</v>
      </c>
      <c r="N50" s="3" t="s">
        <v>293</v>
      </c>
      <c r="P50" s="3" t="e">
        <f>VLOOKUP(Q50, EXISTING, 1, FALSE)</f>
        <v>#N/A</v>
      </c>
      <c r="Q50" s="3" t="s">
        <v>294</v>
      </c>
    </row>
    <row r="51" spans="1:17" x14ac:dyDescent="0.4">
      <c r="A51" s="6" t="s">
        <v>295</v>
      </c>
      <c r="B51" s="5" t="s">
        <v>295</v>
      </c>
      <c r="D51" s="6" t="s">
        <v>296</v>
      </c>
      <c r="E51" s="5" t="s">
        <v>296</v>
      </c>
      <c r="G51" s="6" t="s">
        <v>297</v>
      </c>
      <c r="H51" s="6" t="s">
        <v>297</v>
      </c>
      <c r="J51" s="6" t="str">
        <f>VLOOKUP(K51, EXISTING, 1, FALSE)</f>
        <v>ME2017-06102</v>
      </c>
      <c r="K51" s="6" t="s">
        <v>298</v>
      </c>
      <c r="M51" s="3" t="e">
        <v>#N/A</v>
      </c>
      <c r="N51" s="3" t="s">
        <v>299</v>
      </c>
      <c r="P51" s="3" t="e">
        <f>VLOOKUP(Q51, EXISTING, 1, FALSE)</f>
        <v>#N/A</v>
      </c>
      <c r="Q51" s="3" t="s">
        <v>300</v>
      </c>
    </row>
    <row r="52" spans="1:17" x14ac:dyDescent="0.4">
      <c r="A52" s="6" t="s">
        <v>301</v>
      </c>
      <c r="B52" s="5" t="s">
        <v>301</v>
      </c>
      <c r="D52" s="6" t="s">
        <v>302</v>
      </c>
      <c r="E52" s="5" t="s">
        <v>302</v>
      </c>
      <c r="G52" s="6" t="s">
        <v>303</v>
      </c>
      <c r="H52" s="6" t="s">
        <v>303</v>
      </c>
      <c r="J52" s="6" t="str">
        <f>VLOOKUP(K52, EXISTING, 1, FALSE)</f>
        <v>ME2017-06101</v>
      </c>
      <c r="K52" s="6" t="s">
        <v>304</v>
      </c>
      <c r="M52" s="3" t="e">
        <v>#N/A</v>
      </c>
      <c r="N52" s="3" t="s">
        <v>305</v>
      </c>
      <c r="P52" s="3" t="e">
        <f>VLOOKUP(Q52, EXISTING, 1, FALSE)</f>
        <v>#N/A</v>
      </c>
      <c r="Q52" s="3" t="s">
        <v>306</v>
      </c>
    </row>
    <row r="53" spans="1:17" x14ac:dyDescent="0.4">
      <c r="A53" s="6" t="s">
        <v>307</v>
      </c>
      <c r="B53" s="5" t="s">
        <v>307</v>
      </c>
      <c r="D53" s="6" t="s">
        <v>308</v>
      </c>
      <c r="E53" s="5" t="s">
        <v>308</v>
      </c>
      <c r="G53" s="6" t="s">
        <v>309</v>
      </c>
      <c r="H53" s="6" t="s">
        <v>309</v>
      </c>
      <c r="J53" s="6" t="str">
        <f>VLOOKUP(K53, EXISTING, 1, FALSE)</f>
        <v>ME2017-06100</v>
      </c>
      <c r="K53" s="6" t="s">
        <v>310</v>
      </c>
      <c r="M53" s="3" t="e">
        <v>#N/A</v>
      </c>
      <c r="N53" s="3" t="s">
        <v>311</v>
      </c>
      <c r="P53" s="3" t="e">
        <f>VLOOKUP(Q53, EXISTING, 1, FALSE)</f>
        <v>#N/A</v>
      </c>
      <c r="Q53" s="3" t="s">
        <v>312</v>
      </c>
    </row>
    <row r="54" spans="1:17" x14ac:dyDescent="0.4">
      <c r="A54" s="6" t="s">
        <v>313</v>
      </c>
      <c r="B54" s="5" t="s">
        <v>313</v>
      </c>
      <c r="D54" s="6" t="s">
        <v>314</v>
      </c>
      <c r="E54" s="5" t="s">
        <v>314</v>
      </c>
      <c r="G54" s="6" t="s">
        <v>315</v>
      </c>
      <c r="H54" s="6" t="s">
        <v>315</v>
      </c>
      <c r="J54" s="6" t="str">
        <f>VLOOKUP(K54, EXISTING, 1, FALSE)</f>
        <v>ME2017-06099</v>
      </c>
      <c r="K54" s="6" t="s">
        <v>316</v>
      </c>
      <c r="M54" s="3" t="e">
        <v>#N/A</v>
      </c>
      <c r="N54" s="3" t="s">
        <v>317</v>
      </c>
      <c r="P54" s="3" t="e">
        <f>VLOOKUP(Q54, EXISTING, 1, FALSE)</f>
        <v>#N/A</v>
      </c>
      <c r="Q54" s="3" t="s">
        <v>318</v>
      </c>
    </row>
    <row r="55" spans="1:17" x14ac:dyDescent="0.4">
      <c r="A55" s="6" t="s">
        <v>319</v>
      </c>
      <c r="B55" s="5" t="s">
        <v>319</v>
      </c>
      <c r="D55" s="6" t="s">
        <v>320</v>
      </c>
      <c r="E55" s="5" t="s">
        <v>320</v>
      </c>
      <c r="G55" s="6" t="s">
        <v>321</v>
      </c>
      <c r="H55" s="6" t="s">
        <v>321</v>
      </c>
      <c r="J55" s="6" t="str">
        <f>VLOOKUP(K55, EXISTING, 1, FALSE)</f>
        <v>ME2017-06098</v>
      </c>
      <c r="K55" s="6" t="s">
        <v>322</v>
      </c>
      <c r="M55" s="3" t="e">
        <v>#N/A</v>
      </c>
      <c r="N55" s="3" t="s">
        <v>323</v>
      </c>
      <c r="P55" s="3" t="e">
        <f>VLOOKUP(Q55, EXISTING, 1, FALSE)</f>
        <v>#N/A</v>
      </c>
      <c r="Q55" s="3" t="s">
        <v>324</v>
      </c>
    </row>
    <row r="56" spans="1:17" x14ac:dyDescent="0.4">
      <c r="A56" s="6" t="s">
        <v>325</v>
      </c>
      <c r="B56" s="5" t="s">
        <v>325</v>
      </c>
      <c r="D56" s="6" t="s">
        <v>326</v>
      </c>
      <c r="E56" s="5" t="s">
        <v>326</v>
      </c>
      <c r="G56" s="6" t="s">
        <v>327</v>
      </c>
      <c r="H56" s="6" t="s">
        <v>327</v>
      </c>
      <c r="J56" s="6" t="str">
        <f>VLOOKUP(K56, EXISTING, 1, FALSE)</f>
        <v>ME2017-06097</v>
      </c>
      <c r="K56" s="6" t="s">
        <v>328</v>
      </c>
      <c r="M56" s="3" t="e">
        <v>#N/A</v>
      </c>
      <c r="N56" s="3" t="s">
        <v>329</v>
      </c>
      <c r="P56" s="3" t="e">
        <f>VLOOKUP(Q56, EXISTING, 1, FALSE)</f>
        <v>#N/A</v>
      </c>
      <c r="Q56" s="3" t="s">
        <v>330</v>
      </c>
    </row>
    <row r="57" spans="1:17" x14ac:dyDescent="0.4">
      <c r="A57" s="6" t="s">
        <v>331</v>
      </c>
      <c r="B57" s="5" t="s">
        <v>331</v>
      </c>
      <c r="D57" s="6" t="s">
        <v>332</v>
      </c>
      <c r="E57" s="5" t="s">
        <v>332</v>
      </c>
      <c r="G57" s="6" t="s">
        <v>333</v>
      </c>
      <c r="H57" s="6" t="s">
        <v>333</v>
      </c>
      <c r="J57" s="6" t="str">
        <f>VLOOKUP(K57, EXISTING, 1, FALSE)</f>
        <v>ME2017-06096</v>
      </c>
      <c r="K57" s="6" t="s">
        <v>334</v>
      </c>
      <c r="M57" s="3" t="e">
        <v>#N/A</v>
      </c>
      <c r="N57" s="3" t="s">
        <v>335</v>
      </c>
      <c r="P57" s="3" t="e">
        <f>VLOOKUP(Q57, EXISTING, 1, FALSE)</f>
        <v>#N/A</v>
      </c>
      <c r="Q57" s="3" t="s">
        <v>336</v>
      </c>
    </row>
    <row r="58" spans="1:17" x14ac:dyDescent="0.4">
      <c r="A58" s="6" t="s">
        <v>337</v>
      </c>
      <c r="B58" s="5" t="s">
        <v>337</v>
      </c>
      <c r="D58" s="6" t="s">
        <v>338</v>
      </c>
      <c r="E58" s="5" t="s">
        <v>338</v>
      </c>
      <c r="G58" s="6" t="s">
        <v>339</v>
      </c>
      <c r="H58" s="6" t="s">
        <v>339</v>
      </c>
      <c r="J58" s="6" t="str">
        <f>VLOOKUP(K58, EXISTING, 1, FALSE)</f>
        <v>ME2017-06095</v>
      </c>
      <c r="K58" s="6" t="s">
        <v>340</v>
      </c>
      <c r="M58" s="3" t="e">
        <v>#N/A</v>
      </c>
      <c r="N58" s="3" t="s">
        <v>341</v>
      </c>
      <c r="P58" s="3" t="e">
        <f>VLOOKUP(Q58, EXISTING, 1, FALSE)</f>
        <v>#N/A</v>
      </c>
      <c r="Q58" s="3" t="s">
        <v>342</v>
      </c>
    </row>
    <row r="59" spans="1:17" x14ac:dyDescent="0.4">
      <c r="A59" s="6" t="s">
        <v>343</v>
      </c>
      <c r="B59" s="5" t="s">
        <v>343</v>
      </c>
      <c r="D59" s="6" t="s">
        <v>344</v>
      </c>
      <c r="E59" s="5" t="s">
        <v>344</v>
      </c>
      <c r="G59" s="6" t="s">
        <v>345</v>
      </c>
      <c r="H59" s="6" t="s">
        <v>345</v>
      </c>
      <c r="J59" s="6" t="str">
        <f>VLOOKUP(K59, EXISTING, 1, FALSE)</f>
        <v>ME2017-06094</v>
      </c>
      <c r="K59" s="6" t="s">
        <v>346</v>
      </c>
      <c r="M59" s="3" t="e">
        <v>#N/A</v>
      </c>
      <c r="N59" s="3" t="s">
        <v>347</v>
      </c>
      <c r="P59" s="3" t="e">
        <f>VLOOKUP(Q59, EXISTING, 1, FALSE)</f>
        <v>#N/A</v>
      </c>
      <c r="Q59" s="3" t="s">
        <v>348</v>
      </c>
    </row>
    <row r="60" spans="1:17" x14ac:dyDescent="0.4">
      <c r="A60" s="6" t="s">
        <v>349</v>
      </c>
      <c r="B60" s="5" t="s">
        <v>349</v>
      </c>
      <c r="D60" s="6" t="s">
        <v>350</v>
      </c>
      <c r="E60" s="5" t="s">
        <v>350</v>
      </c>
      <c r="G60" s="6" t="s">
        <v>351</v>
      </c>
      <c r="H60" s="6" t="s">
        <v>351</v>
      </c>
      <c r="J60" s="6" t="str">
        <f>VLOOKUP(K60, EXISTING, 1, FALSE)</f>
        <v>ME2017-06093</v>
      </c>
      <c r="K60" s="6" t="s">
        <v>352</v>
      </c>
      <c r="M60" s="3" t="e">
        <v>#N/A</v>
      </c>
      <c r="N60" s="3" t="s">
        <v>353</v>
      </c>
      <c r="P60" s="3" t="e">
        <f>VLOOKUP(Q60, EXISTING, 1, FALSE)</f>
        <v>#N/A</v>
      </c>
      <c r="Q60" s="3" t="s">
        <v>354</v>
      </c>
    </row>
    <row r="61" spans="1:17" x14ac:dyDescent="0.4">
      <c r="A61" s="6" t="s">
        <v>355</v>
      </c>
      <c r="B61" s="5" t="s">
        <v>355</v>
      </c>
      <c r="D61" s="6" t="s">
        <v>356</v>
      </c>
      <c r="E61" s="5" t="s">
        <v>356</v>
      </c>
      <c r="G61" s="6" t="s">
        <v>357</v>
      </c>
      <c r="H61" s="6" t="s">
        <v>357</v>
      </c>
      <c r="J61" s="6" t="str">
        <f>VLOOKUP(K61, EXISTING, 1, FALSE)</f>
        <v>ME2017-06092</v>
      </c>
      <c r="K61" s="6" t="s">
        <v>358</v>
      </c>
      <c r="M61" s="3" t="e">
        <v>#N/A</v>
      </c>
      <c r="N61" s="3" t="s">
        <v>359</v>
      </c>
      <c r="P61" s="3" t="e">
        <f>VLOOKUP(Q61, EXISTING, 1, FALSE)</f>
        <v>#N/A</v>
      </c>
      <c r="Q61" s="3" t="s">
        <v>360</v>
      </c>
    </row>
    <row r="62" spans="1:17" x14ac:dyDescent="0.4">
      <c r="A62" s="6" t="s">
        <v>361</v>
      </c>
      <c r="B62" s="5" t="s">
        <v>361</v>
      </c>
      <c r="D62" s="6" t="s">
        <v>362</v>
      </c>
      <c r="E62" s="5" t="s">
        <v>362</v>
      </c>
      <c r="G62" s="6" t="s">
        <v>363</v>
      </c>
      <c r="H62" s="6" t="s">
        <v>363</v>
      </c>
      <c r="J62" s="6" t="str">
        <f>VLOOKUP(K62, EXISTING, 1, FALSE)</f>
        <v>ME2017-06091</v>
      </c>
      <c r="K62" s="6" t="s">
        <v>364</v>
      </c>
      <c r="M62" s="3" t="e">
        <v>#N/A</v>
      </c>
      <c r="N62" s="3" t="s">
        <v>365</v>
      </c>
      <c r="P62" s="3" t="e">
        <f>VLOOKUP(Q62, EXISTING, 1, FALSE)</f>
        <v>#N/A</v>
      </c>
      <c r="Q62" s="3" t="s">
        <v>366</v>
      </c>
    </row>
    <row r="63" spans="1:17" x14ac:dyDescent="0.4">
      <c r="A63" s="6" t="s">
        <v>367</v>
      </c>
      <c r="B63" s="5" t="s">
        <v>367</v>
      </c>
      <c r="D63" s="6" t="s">
        <v>368</v>
      </c>
      <c r="E63" s="5" t="s">
        <v>368</v>
      </c>
      <c r="G63" s="6" t="s">
        <v>369</v>
      </c>
      <c r="H63" s="6" t="s">
        <v>369</v>
      </c>
      <c r="J63" s="6" t="str">
        <f>VLOOKUP(K63, EXISTING, 1, FALSE)</f>
        <v>ME2017-06090</v>
      </c>
      <c r="K63" s="6" t="s">
        <v>370</v>
      </c>
      <c r="M63" s="3" t="e">
        <v>#N/A</v>
      </c>
      <c r="N63" s="3" t="s">
        <v>371</v>
      </c>
      <c r="P63" s="3" t="e">
        <f>VLOOKUP(Q63, EXISTING, 1, FALSE)</f>
        <v>#N/A</v>
      </c>
      <c r="Q63" s="3" t="s">
        <v>372</v>
      </c>
    </row>
    <row r="64" spans="1:17" x14ac:dyDescent="0.4">
      <c r="A64" s="6" t="s">
        <v>373</v>
      </c>
      <c r="B64" s="5" t="s">
        <v>373</v>
      </c>
      <c r="D64" s="6" t="s">
        <v>374</v>
      </c>
      <c r="E64" s="5" t="s">
        <v>374</v>
      </c>
      <c r="G64" s="6" t="s">
        <v>375</v>
      </c>
      <c r="H64" s="6" t="s">
        <v>375</v>
      </c>
      <c r="J64" s="6" t="str">
        <f>VLOOKUP(K64, EXISTING, 1, FALSE)</f>
        <v>ME2017-06089</v>
      </c>
      <c r="K64" s="6" t="s">
        <v>376</v>
      </c>
      <c r="M64" s="3" t="e">
        <v>#N/A</v>
      </c>
      <c r="N64" s="3" t="s">
        <v>377</v>
      </c>
      <c r="P64" s="3" t="e">
        <f>VLOOKUP(Q64, EXISTING, 1, FALSE)</f>
        <v>#N/A</v>
      </c>
      <c r="Q64" s="3" t="s">
        <v>378</v>
      </c>
    </row>
    <row r="65" spans="1:17" x14ac:dyDescent="0.4">
      <c r="A65" s="6" t="s">
        <v>379</v>
      </c>
      <c r="B65" s="5" t="s">
        <v>379</v>
      </c>
      <c r="D65" s="6" t="s">
        <v>380</v>
      </c>
      <c r="E65" s="5" t="s">
        <v>380</v>
      </c>
      <c r="G65" s="6" t="s">
        <v>381</v>
      </c>
      <c r="H65" s="6" t="s">
        <v>381</v>
      </c>
      <c r="J65" s="6" t="str">
        <f>VLOOKUP(K65, EXISTING, 1, FALSE)</f>
        <v>ME2017-06088</v>
      </c>
      <c r="K65" s="6" t="s">
        <v>382</v>
      </c>
      <c r="M65" s="3" t="e">
        <v>#N/A</v>
      </c>
      <c r="N65" s="3" t="s">
        <v>383</v>
      </c>
      <c r="P65" s="3" t="e">
        <f>VLOOKUP(Q65, EXISTING, 1, FALSE)</f>
        <v>#N/A</v>
      </c>
      <c r="Q65" s="3" t="s">
        <v>384</v>
      </c>
    </row>
    <row r="66" spans="1:17" x14ac:dyDescent="0.4">
      <c r="A66" s="6" t="s">
        <v>385</v>
      </c>
      <c r="B66" s="5" t="s">
        <v>385</v>
      </c>
      <c r="D66" s="6" t="s">
        <v>386</v>
      </c>
      <c r="E66" s="5" t="s">
        <v>386</v>
      </c>
      <c r="G66" s="6" t="s">
        <v>387</v>
      </c>
      <c r="H66" s="6" t="s">
        <v>387</v>
      </c>
      <c r="J66" s="6" t="str">
        <f>VLOOKUP(K66, EXISTING, 1, FALSE)</f>
        <v>ME2017-06087</v>
      </c>
      <c r="K66" s="6" t="s">
        <v>388</v>
      </c>
      <c r="M66" s="3" t="e">
        <v>#N/A</v>
      </c>
      <c r="N66" s="3" t="s">
        <v>389</v>
      </c>
      <c r="P66" s="3" t="e">
        <f>VLOOKUP(Q66, EXISTING, 1, FALSE)</f>
        <v>#N/A</v>
      </c>
      <c r="Q66" s="3" t="s">
        <v>390</v>
      </c>
    </row>
    <row r="67" spans="1:17" x14ac:dyDescent="0.4">
      <c r="A67" s="6" t="s">
        <v>391</v>
      </c>
      <c r="B67" s="5" t="s">
        <v>391</v>
      </c>
      <c r="D67" s="6" t="s">
        <v>392</v>
      </c>
      <c r="E67" s="5" t="s">
        <v>392</v>
      </c>
      <c r="G67" s="6" t="s">
        <v>393</v>
      </c>
      <c r="H67" s="6" t="s">
        <v>393</v>
      </c>
      <c r="J67" s="6" t="str">
        <f>VLOOKUP(K67, EXISTING, 1, FALSE)</f>
        <v>ME2017-06086</v>
      </c>
      <c r="K67" s="6" t="s">
        <v>394</v>
      </c>
      <c r="M67" s="3" t="e">
        <v>#N/A</v>
      </c>
      <c r="N67" s="3" t="s">
        <v>395</v>
      </c>
      <c r="P67" s="3" t="e">
        <f>VLOOKUP(Q67, EXISTING, 1, FALSE)</f>
        <v>#N/A</v>
      </c>
      <c r="Q67" s="3" t="s">
        <v>396</v>
      </c>
    </row>
    <row r="68" spans="1:17" x14ac:dyDescent="0.4">
      <c r="A68" s="6" t="s">
        <v>397</v>
      </c>
      <c r="B68" s="5" t="s">
        <v>397</v>
      </c>
      <c r="D68" s="6" t="s">
        <v>398</v>
      </c>
      <c r="E68" s="5" t="s">
        <v>398</v>
      </c>
      <c r="G68" s="6" t="s">
        <v>399</v>
      </c>
      <c r="H68" s="6" t="s">
        <v>399</v>
      </c>
      <c r="J68" s="6" t="str">
        <f>VLOOKUP(K68, EXISTING, 1, FALSE)</f>
        <v>ME2017-06085</v>
      </c>
      <c r="K68" s="6" t="s">
        <v>400</v>
      </c>
      <c r="M68" s="3" t="e">
        <v>#N/A</v>
      </c>
      <c r="N68" s="3" t="s">
        <v>401</v>
      </c>
      <c r="P68" s="3" t="e">
        <f>VLOOKUP(Q68, EXISTING, 1, FALSE)</f>
        <v>#N/A</v>
      </c>
      <c r="Q68" s="3" t="s">
        <v>402</v>
      </c>
    </row>
    <row r="69" spans="1:17" x14ac:dyDescent="0.4">
      <c r="A69" s="6" t="s">
        <v>403</v>
      </c>
      <c r="B69" s="5" t="s">
        <v>403</v>
      </c>
      <c r="D69" s="6" t="s">
        <v>404</v>
      </c>
      <c r="E69" s="5" t="s">
        <v>404</v>
      </c>
      <c r="G69" s="6" t="s">
        <v>405</v>
      </c>
      <c r="H69" s="6" t="s">
        <v>405</v>
      </c>
      <c r="J69" s="6" t="str">
        <f>VLOOKUP(K69, EXISTING, 1, FALSE)</f>
        <v>ME2017-06084</v>
      </c>
      <c r="K69" s="6" t="s">
        <v>406</v>
      </c>
      <c r="M69" s="3" t="e">
        <v>#N/A</v>
      </c>
      <c r="N69" s="3" t="s">
        <v>407</v>
      </c>
      <c r="P69" s="3" t="e">
        <f>VLOOKUP(Q69, EXISTING, 1, FALSE)</f>
        <v>#N/A</v>
      </c>
      <c r="Q69" s="3" t="s">
        <v>408</v>
      </c>
    </row>
    <row r="70" spans="1:17" x14ac:dyDescent="0.4">
      <c r="A70" s="6" t="s">
        <v>409</v>
      </c>
      <c r="B70" s="5" t="s">
        <v>409</v>
      </c>
      <c r="D70" s="6" t="s">
        <v>410</v>
      </c>
      <c r="E70" s="5" t="s">
        <v>410</v>
      </c>
      <c r="G70" s="6" t="s">
        <v>411</v>
      </c>
      <c r="H70" s="6" t="s">
        <v>411</v>
      </c>
      <c r="J70" s="6" t="str">
        <f>VLOOKUP(K70, EXISTING, 1, FALSE)</f>
        <v>ME2017-06083</v>
      </c>
      <c r="K70" s="6" t="s">
        <v>412</v>
      </c>
      <c r="M70" s="3" t="e">
        <v>#N/A</v>
      </c>
      <c r="N70" s="3" t="s">
        <v>413</v>
      </c>
      <c r="P70" s="3" t="e">
        <f>VLOOKUP(Q70, EXISTING, 1, FALSE)</f>
        <v>#N/A</v>
      </c>
      <c r="Q70" s="3" t="s">
        <v>414</v>
      </c>
    </row>
    <row r="71" spans="1:17" x14ac:dyDescent="0.4">
      <c r="A71" s="6" t="s">
        <v>415</v>
      </c>
      <c r="B71" s="5" t="s">
        <v>415</v>
      </c>
      <c r="D71" s="6" t="s">
        <v>416</v>
      </c>
      <c r="E71" s="5" t="s">
        <v>416</v>
      </c>
      <c r="G71" s="6" t="s">
        <v>417</v>
      </c>
      <c r="H71" s="6" t="s">
        <v>417</v>
      </c>
      <c r="J71" s="6" t="str">
        <f>VLOOKUP(K71, EXISTING, 1, FALSE)</f>
        <v>ME2017-06082</v>
      </c>
      <c r="K71" s="6" t="s">
        <v>418</v>
      </c>
      <c r="M71" s="3" t="e">
        <v>#N/A</v>
      </c>
      <c r="N71" s="3" t="s">
        <v>419</v>
      </c>
      <c r="P71" s="3" t="e">
        <f>VLOOKUP(Q71, EXISTING, 1, FALSE)</f>
        <v>#N/A</v>
      </c>
      <c r="Q71" s="3" t="s">
        <v>420</v>
      </c>
    </row>
    <row r="72" spans="1:17" x14ac:dyDescent="0.4">
      <c r="A72" s="6" t="s">
        <v>421</v>
      </c>
      <c r="B72" s="5" t="s">
        <v>421</v>
      </c>
      <c r="D72" s="6" t="s">
        <v>422</v>
      </c>
      <c r="E72" s="5" t="s">
        <v>422</v>
      </c>
      <c r="G72" s="6" t="s">
        <v>423</v>
      </c>
      <c r="H72" s="6" t="s">
        <v>423</v>
      </c>
      <c r="J72" s="6" t="str">
        <f>VLOOKUP(K72, EXISTING, 1, FALSE)</f>
        <v>ME2017-06081</v>
      </c>
      <c r="K72" s="6" t="s">
        <v>424</v>
      </c>
      <c r="M72" s="3" t="e">
        <v>#N/A</v>
      </c>
      <c r="N72" s="3" t="s">
        <v>425</v>
      </c>
      <c r="P72" s="3" t="e">
        <f>VLOOKUP(Q72, EXISTING, 1, FALSE)</f>
        <v>#N/A</v>
      </c>
      <c r="Q72" s="3" t="s">
        <v>426</v>
      </c>
    </row>
    <row r="73" spans="1:17" x14ac:dyDescent="0.4">
      <c r="A73" s="6" t="s">
        <v>427</v>
      </c>
      <c r="B73" s="5" t="s">
        <v>427</v>
      </c>
      <c r="D73" s="6" t="s">
        <v>428</v>
      </c>
      <c r="E73" s="5" t="s">
        <v>428</v>
      </c>
      <c r="G73" s="6" t="s">
        <v>429</v>
      </c>
      <c r="H73" s="6" t="s">
        <v>429</v>
      </c>
      <c r="J73" s="6" t="str">
        <f>VLOOKUP(K73, EXISTING, 1, FALSE)</f>
        <v>ME2017-06080</v>
      </c>
      <c r="K73" s="6" t="s">
        <v>430</v>
      </c>
      <c r="M73" s="3" t="e">
        <v>#N/A</v>
      </c>
      <c r="N73" s="3" t="s">
        <v>431</v>
      </c>
      <c r="P73" s="3" t="e">
        <f>VLOOKUP(Q73, EXISTING, 1, FALSE)</f>
        <v>#N/A</v>
      </c>
      <c r="Q73" s="3" t="s">
        <v>432</v>
      </c>
    </row>
    <row r="74" spans="1:17" x14ac:dyDescent="0.4">
      <c r="A74" s="6" t="s">
        <v>433</v>
      </c>
      <c r="B74" s="5" t="s">
        <v>433</v>
      </c>
      <c r="D74" s="6" t="s">
        <v>434</v>
      </c>
      <c r="E74" s="5" t="s">
        <v>434</v>
      </c>
      <c r="G74" s="6" t="s">
        <v>435</v>
      </c>
      <c r="H74" s="6" t="s">
        <v>435</v>
      </c>
      <c r="J74" s="6" t="str">
        <f>VLOOKUP(K74, EXISTING, 1, FALSE)</f>
        <v>ME2017-06079</v>
      </c>
      <c r="K74" s="6" t="s">
        <v>436</v>
      </c>
      <c r="M74" s="3" t="e">
        <v>#N/A</v>
      </c>
      <c r="N74" s="3" t="s">
        <v>437</v>
      </c>
      <c r="P74" s="3" t="e">
        <f>VLOOKUP(Q74, EXISTING, 1, FALSE)</f>
        <v>#N/A</v>
      </c>
      <c r="Q74" s="3" t="s">
        <v>438</v>
      </c>
    </row>
    <row r="75" spans="1:17" x14ac:dyDescent="0.4">
      <c r="A75" s="6" t="s">
        <v>439</v>
      </c>
      <c r="B75" s="5" t="s">
        <v>439</v>
      </c>
      <c r="D75" s="6" t="s">
        <v>440</v>
      </c>
      <c r="E75" s="5" t="s">
        <v>440</v>
      </c>
      <c r="G75" s="6" t="s">
        <v>441</v>
      </c>
      <c r="H75" s="6" t="s">
        <v>441</v>
      </c>
      <c r="J75" s="6" t="str">
        <f>VLOOKUP(K75, EXISTING, 1, FALSE)</f>
        <v>ME2017-06078</v>
      </c>
      <c r="K75" s="6" t="s">
        <v>442</v>
      </c>
      <c r="M75" s="3" t="e">
        <v>#N/A</v>
      </c>
      <c r="N75" s="3" t="s">
        <v>443</v>
      </c>
      <c r="P75" s="3" t="e">
        <f>VLOOKUP(Q75, EXISTING, 1, FALSE)</f>
        <v>#N/A</v>
      </c>
      <c r="Q75" s="3" t="s">
        <v>444</v>
      </c>
    </row>
    <row r="76" spans="1:17" x14ac:dyDescent="0.4">
      <c r="A76" s="6" t="s">
        <v>445</v>
      </c>
      <c r="B76" s="5" t="s">
        <v>445</v>
      </c>
      <c r="D76" s="6" t="s">
        <v>446</v>
      </c>
      <c r="E76" s="5" t="s">
        <v>446</v>
      </c>
      <c r="G76" s="6" t="s">
        <v>447</v>
      </c>
      <c r="H76" s="6" t="s">
        <v>447</v>
      </c>
      <c r="J76" s="6" t="str">
        <f>VLOOKUP(K76, EXISTING, 1, FALSE)</f>
        <v>ME2017-06077</v>
      </c>
      <c r="K76" s="6" t="s">
        <v>448</v>
      </c>
      <c r="M76" s="3" t="e">
        <v>#N/A</v>
      </c>
      <c r="N76" s="3" t="s">
        <v>449</v>
      </c>
      <c r="P76" s="3" t="e">
        <f>VLOOKUP(Q76, EXISTING, 1, FALSE)</f>
        <v>#N/A</v>
      </c>
      <c r="Q76" s="3" t="s">
        <v>450</v>
      </c>
    </row>
    <row r="77" spans="1:17" x14ac:dyDescent="0.4">
      <c r="A77" s="6" t="s">
        <v>451</v>
      </c>
      <c r="B77" s="5" t="s">
        <v>451</v>
      </c>
      <c r="D77" s="6" t="s">
        <v>452</v>
      </c>
      <c r="E77" s="5" t="s">
        <v>452</v>
      </c>
      <c r="G77" s="6" t="s">
        <v>453</v>
      </c>
      <c r="H77" s="6" t="s">
        <v>453</v>
      </c>
      <c r="J77" s="6" t="str">
        <f>VLOOKUP(K77, EXISTING, 1, FALSE)</f>
        <v>ME2017-06076</v>
      </c>
      <c r="K77" s="6" t="s">
        <v>454</v>
      </c>
      <c r="M77" s="3" t="e">
        <v>#N/A</v>
      </c>
      <c r="N77" s="3" t="s">
        <v>455</v>
      </c>
      <c r="P77" s="3" t="e">
        <f>VLOOKUP(Q77, EXISTING, 1, FALSE)</f>
        <v>#N/A</v>
      </c>
      <c r="Q77" s="3" t="s">
        <v>456</v>
      </c>
    </row>
    <row r="78" spans="1:17" x14ac:dyDescent="0.4">
      <c r="A78" s="6" t="s">
        <v>457</v>
      </c>
      <c r="B78" s="5" t="s">
        <v>457</v>
      </c>
      <c r="D78" s="6" t="s">
        <v>458</v>
      </c>
      <c r="E78" s="5" t="s">
        <v>458</v>
      </c>
      <c r="G78" s="6" t="s">
        <v>459</v>
      </c>
      <c r="H78" s="6" t="s">
        <v>459</v>
      </c>
      <c r="J78" s="6" t="str">
        <f>VLOOKUP(K78, EXISTING, 1, FALSE)</f>
        <v>ME2017-06075</v>
      </c>
      <c r="K78" s="6" t="s">
        <v>460</v>
      </c>
      <c r="M78" s="3" t="e">
        <v>#N/A</v>
      </c>
      <c r="N78" s="3" t="s">
        <v>461</v>
      </c>
      <c r="P78" s="3" t="e">
        <f>VLOOKUP(Q78, EXISTING, 1, FALSE)</f>
        <v>#N/A</v>
      </c>
      <c r="Q78" s="3" t="s">
        <v>462</v>
      </c>
    </row>
    <row r="79" spans="1:17" x14ac:dyDescent="0.4">
      <c r="A79" s="6" t="s">
        <v>463</v>
      </c>
      <c r="B79" s="5" t="s">
        <v>463</v>
      </c>
      <c r="D79" s="6" t="s">
        <v>464</v>
      </c>
      <c r="E79" s="5" t="s">
        <v>464</v>
      </c>
      <c r="G79" s="6" t="s">
        <v>465</v>
      </c>
      <c r="H79" s="6" t="s">
        <v>465</v>
      </c>
      <c r="J79" s="6" t="str">
        <f>VLOOKUP(K79, EXISTING, 1, FALSE)</f>
        <v>ME2017-06074</v>
      </c>
      <c r="K79" s="6" t="s">
        <v>466</v>
      </c>
      <c r="M79" s="3" t="e">
        <v>#N/A</v>
      </c>
      <c r="N79" s="3" t="s">
        <v>467</v>
      </c>
      <c r="P79" s="3" t="e">
        <f>VLOOKUP(Q79, EXISTING, 1, FALSE)</f>
        <v>#N/A</v>
      </c>
      <c r="Q79" s="3" t="s">
        <v>468</v>
      </c>
    </row>
    <row r="80" spans="1:17" x14ac:dyDescent="0.4">
      <c r="A80" s="6" t="s">
        <v>469</v>
      </c>
      <c r="B80" s="5" t="s">
        <v>469</v>
      </c>
      <c r="D80" s="6" t="s">
        <v>470</v>
      </c>
      <c r="E80" s="5" t="s">
        <v>470</v>
      </c>
      <c r="G80" s="6" t="s">
        <v>471</v>
      </c>
      <c r="H80" s="6" t="s">
        <v>471</v>
      </c>
      <c r="J80" s="6" t="str">
        <f>VLOOKUP(K80, EXISTING, 1, FALSE)</f>
        <v>ME2017-06073</v>
      </c>
      <c r="K80" s="6" t="s">
        <v>472</v>
      </c>
      <c r="M80" s="3" t="e">
        <v>#N/A</v>
      </c>
      <c r="N80" s="3" t="s">
        <v>473</v>
      </c>
      <c r="P80" s="3" t="e">
        <f>VLOOKUP(Q80, EXISTING, 1, FALSE)</f>
        <v>#N/A</v>
      </c>
      <c r="Q80" s="3" t="s">
        <v>474</v>
      </c>
    </row>
    <row r="81" spans="1:17" x14ac:dyDescent="0.4">
      <c r="A81" s="6" t="s">
        <v>475</v>
      </c>
      <c r="B81" s="5" t="s">
        <v>475</v>
      </c>
      <c r="D81" s="6" t="s">
        <v>476</v>
      </c>
      <c r="E81" s="5" t="s">
        <v>476</v>
      </c>
      <c r="G81" s="6" t="s">
        <v>477</v>
      </c>
      <c r="H81" s="6" t="s">
        <v>477</v>
      </c>
      <c r="J81" s="6" t="str">
        <f>VLOOKUP(K81, EXISTING, 1, FALSE)</f>
        <v>ME2017-06071</v>
      </c>
      <c r="K81" s="6" t="s">
        <v>478</v>
      </c>
      <c r="M81" s="3" t="e">
        <v>#N/A</v>
      </c>
      <c r="N81" s="3" t="s">
        <v>479</v>
      </c>
      <c r="P81" s="3" t="e">
        <f>VLOOKUP(Q81, EXISTING, 1, FALSE)</f>
        <v>#N/A</v>
      </c>
      <c r="Q81" s="3" t="s">
        <v>480</v>
      </c>
    </row>
    <row r="82" spans="1:17" x14ac:dyDescent="0.4">
      <c r="A82" s="6" t="s">
        <v>481</v>
      </c>
      <c r="B82" s="5" t="s">
        <v>481</v>
      </c>
      <c r="D82" s="6" t="s">
        <v>482</v>
      </c>
      <c r="E82" s="5" t="s">
        <v>482</v>
      </c>
      <c r="G82" s="6" t="s">
        <v>483</v>
      </c>
      <c r="H82" s="6" t="s">
        <v>483</v>
      </c>
      <c r="J82" s="6" t="str">
        <f>VLOOKUP(K82, EXISTING, 1, FALSE)</f>
        <v>ME2017-06070</v>
      </c>
      <c r="K82" s="6" t="s">
        <v>484</v>
      </c>
      <c r="M82" s="3" t="e">
        <v>#N/A</v>
      </c>
      <c r="N82" s="3" t="s">
        <v>485</v>
      </c>
      <c r="P82" s="3" t="e">
        <f>VLOOKUP(Q82, EXISTING, 1, FALSE)</f>
        <v>#N/A</v>
      </c>
      <c r="Q82" s="3" t="s">
        <v>486</v>
      </c>
    </row>
    <row r="83" spans="1:17" x14ac:dyDescent="0.4">
      <c r="A83" s="6" t="s">
        <v>487</v>
      </c>
      <c r="B83" s="5" t="s">
        <v>487</v>
      </c>
      <c r="D83" s="6" t="s">
        <v>488</v>
      </c>
      <c r="E83" s="5" t="s">
        <v>488</v>
      </c>
      <c r="G83" s="6" t="s">
        <v>489</v>
      </c>
      <c r="H83" s="6" t="s">
        <v>489</v>
      </c>
      <c r="J83" s="6" t="str">
        <f>VLOOKUP(K83, EXISTING, 1, FALSE)</f>
        <v>ME2017-06069</v>
      </c>
      <c r="K83" s="6" t="s">
        <v>490</v>
      </c>
      <c r="M83" s="3" t="e">
        <v>#N/A</v>
      </c>
      <c r="N83" s="3" t="s">
        <v>491</v>
      </c>
      <c r="P83" s="3" t="e">
        <f>VLOOKUP(Q83, EXISTING, 1, FALSE)</f>
        <v>#N/A</v>
      </c>
      <c r="Q83" s="3" t="s">
        <v>492</v>
      </c>
    </row>
    <row r="84" spans="1:17" x14ac:dyDescent="0.4">
      <c r="A84" s="6" t="s">
        <v>493</v>
      </c>
      <c r="B84" s="5" t="s">
        <v>493</v>
      </c>
      <c r="D84" s="6" t="s">
        <v>494</v>
      </c>
      <c r="E84" s="5" t="s">
        <v>494</v>
      </c>
      <c r="G84" s="6" t="s">
        <v>495</v>
      </c>
      <c r="H84" s="6" t="s">
        <v>495</v>
      </c>
      <c r="J84" s="6" t="str">
        <f>VLOOKUP(K84, EXISTING, 1, FALSE)</f>
        <v>ME2017-06068</v>
      </c>
      <c r="K84" s="6" t="s">
        <v>496</v>
      </c>
      <c r="M84" s="3" t="e">
        <v>#N/A</v>
      </c>
      <c r="N84" s="3" t="s">
        <v>497</v>
      </c>
      <c r="P84" s="3" t="e">
        <f>VLOOKUP(Q84, EXISTING, 1, FALSE)</f>
        <v>#N/A</v>
      </c>
      <c r="Q84" s="3" t="s">
        <v>498</v>
      </c>
    </row>
    <row r="85" spans="1:17" x14ac:dyDescent="0.4">
      <c r="A85" s="6" t="s">
        <v>499</v>
      </c>
      <c r="B85" s="5" t="s">
        <v>499</v>
      </c>
      <c r="D85" s="6" t="s">
        <v>500</v>
      </c>
      <c r="E85" s="5" t="s">
        <v>500</v>
      </c>
      <c r="G85" s="6" t="s">
        <v>501</v>
      </c>
      <c r="H85" s="6" t="s">
        <v>501</v>
      </c>
      <c r="J85" s="6" t="str">
        <f>VLOOKUP(K85, EXISTING, 1, FALSE)</f>
        <v>ME2017-06067</v>
      </c>
      <c r="K85" s="6" t="s">
        <v>502</v>
      </c>
      <c r="M85" s="3" t="e">
        <v>#N/A</v>
      </c>
      <c r="N85" s="3" t="s">
        <v>503</v>
      </c>
      <c r="P85" s="3" t="e">
        <f>VLOOKUP(Q85, EXISTING, 1, FALSE)</f>
        <v>#N/A</v>
      </c>
      <c r="Q85" s="3" t="s">
        <v>504</v>
      </c>
    </row>
    <row r="86" spans="1:17" x14ac:dyDescent="0.4">
      <c r="A86" s="6" t="s">
        <v>505</v>
      </c>
      <c r="B86" s="5" t="s">
        <v>505</v>
      </c>
      <c r="D86" s="6" t="s">
        <v>506</v>
      </c>
      <c r="E86" s="5" t="s">
        <v>506</v>
      </c>
      <c r="G86" s="6" t="s">
        <v>507</v>
      </c>
      <c r="H86" s="6" t="s">
        <v>507</v>
      </c>
      <c r="J86" s="6" t="str">
        <f>VLOOKUP(K86, EXISTING, 1, FALSE)</f>
        <v>ME2017-06066</v>
      </c>
      <c r="K86" s="6" t="s">
        <v>508</v>
      </c>
      <c r="M86" s="3" t="e">
        <v>#N/A</v>
      </c>
      <c r="N86" s="3" t="s">
        <v>509</v>
      </c>
      <c r="P86" s="3" t="e">
        <f>VLOOKUP(Q86, EXISTING, 1, FALSE)</f>
        <v>#N/A</v>
      </c>
      <c r="Q86" s="3" t="s">
        <v>510</v>
      </c>
    </row>
    <row r="87" spans="1:17" x14ac:dyDescent="0.4">
      <c r="A87" s="6" t="s">
        <v>511</v>
      </c>
      <c r="B87" s="5" t="s">
        <v>511</v>
      </c>
      <c r="D87" s="6" t="s">
        <v>512</v>
      </c>
      <c r="E87" s="5" t="s">
        <v>512</v>
      </c>
      <c r="G87" s="6" t="s">
        <v>513</v>
      </c>
      <c r="H87" s="6" t="s">
        <v>513</v>
      </c>
      <c r="J87" s="6" t="str">
        <f>VLOOKUP(K87, EXISTING, 1, FALSE)</f>
        <v>ME2017-06065</v>
      </c>
      <c r="K87" s="6" t="s">
        <v>514</v>
      </c>
      <c r="M87" s="3" t="e">
        <v>#N/A</v>
      </c>
      <c r="N87" s="3" t="s">
        <v>515</v>
      </c>
      <c r="P87" s="3" t="e">
        <f>VLOOKUP(Q87, EXISTING, 1, FALSE)</f>
        <v>#N/A</v>
      </c>
      <c r="Q87" s="3" t="s">
        <v>516</v>
      </c>
    </row>
    <row r="88" spans="1:17" x14ac:dyDescent="0.4">
      <c r="A88" s="6" t="s">
        <v>517</v>
      </c>
      <c r="B88" s="5" t="s">
        <v>517</v>
      </c>
      <c r="D88" s="6" t="s">
        <v>518</v>
      </c>
      <c r="E88" s="5" t="s">
        <v>518</v>
      </c>
      <c r="G88" s="6" t="s">
        <v>519</v>
      </c>
      <c r="H88" s="6" t="s">
        <v>519</v>
      </c>
      <c r="J88" s="6" t="str">
        <f>VLOOKUP(K88, EXISTING, 1, FALSE)</f>
        <v>ME2017-06064</v>
      </c>
      <c r="K88" s="6" t="s">
        <v>520</v>
      </c>
      <c r="M88" s="3" t="e">
        <v>#N/A</v>
      </c>
      <c r="N88" s="3" t="s">
        <v>521</v>
      </c>
      <c r="P88" s="3" t="e">
        <f>VLOOKUP(Q88, EXISTING, 1, FALSE)</f>
        <v>#N/A</v>
      </c>
      <c r="Q88" s="3" t="s">
        <v>522</v>
      </c>
    </row>
    <row r="89" spans="1:17" x14ac:dyDescent="0.4">
      <c r="A89" s="6" t="s">
        <v>523</v>
      </c>
      <c r="B89" s="5" t="s">
        <v>523</v>
      </c>
      <c r="D89" s="6" t="s">
        <v>524</v>
      </c>
      <c r="E89" s="5" t="s">
        <v>524</v>
      </c>
      <c r="G89" s="6" t="s">
        <v>525</v>
      </c>
      <c r="H89" s="6" t="s">
        <v>525</v>
      </c>
      <c r="J89" s="6" t="str">
        <f>VLOOKUP(K89, EXISTING, 1, FALSE)</f>
        <v>ME2017-06063</v>
      </c>
      <c r="K89" s="6" t="s">
        <v>526</v>
      </c>
      <c r="M89" s="3" t="e">
        <v>#N/A</v>
      </c>
      <c r="N89" s="3" t="s">
        <v>527</v>
      </c>
      <c r="P89" s="3" t="e">
        <f>VLOOKUP(Q89, EXISTING, 1, FALSE)</f>
        <v>#N/A</v>
      </c>
      <c r="Q89" s="3" t="s">
        <v>528</v>
      </c>
    </row>
    <row r="90" spans="1:17" x14ac:dyDescent="0.4">
      <c r="A90" s="6" t="s">
        <v>529</v>
      </c>
      <c r="B90" s="5" t="s">
        <v>529</v>
      </c>
      <c r="D90" s="6" t="s">
        <v>530</v>
      </c>
      <c r="E90" s="5" t="s">
        <v>530</v>
      </c>
      <c r="G90" s="6" t="s">
        <v>531</v>
      </c>
      <c r="H90" s="6" t="s">
        <v>531</v>
      </c>
      <c r="J90" s="6" t="str">
        <f>VLOOKUP(K90, EXISTING, 1, FALSE)</f>
        <v>ME2017-06062</v>
      </c>
      <c r="K90" s="6" t="s">
        <v>532</v>
      </c>
      <c r="M90" s="3" t="e">
        <v>#N/A</v>
      </c>
      <c r="N90" s="3" t="s">
        <v>533</v>
      </c>
      <c r="P90" s="3" t="e">
        <f>VLOOKUP(Q90, EXISTING, 1, FALSE)</f>
        <v>#N/A</v>
      </c>
      <c r="Q90" s="3" t="s">
        <v>534</v>
      </c>
    </row>
    <row r="91" spans="1:17" x14ac:dyDescent="0.4">
      <c r="A91" s="6" t="s">
        <v>535</v>
      </c>
      <c r="B91" s="5" t="s">
        <v>535</v>
      </c>
      <c r="D91" s="6" t="s">
        <v>536</v>
      </c>
      <c r="E91" s="5" t="s">
        <v>536</v>
      </c>
      <c r="G91" s="6" t="s">
        <v>537</v>
      </c>
      <c r="H91" s="6" t="s">
        <v>537</v>
      </c>
      <c r="J91" s="6" t="str">
        <f>VLOOKUP(K91, EXISTING, 1, FALSE)</f>
        <v>ME2017-06061</v>
      </c>
      <c r="K91" s="6" t="s">
        <v>538</v>
      </c>
      <c r="M91" s="3" t="e">
        <v>#N/A</v>
      </c>
      <c r="N91" s="3" t="s">
        <v>539</v>
      </c>
      <c r="P91" s="3" t="e">
        <f>VLOOKUP(Q91, EXISTING, 1, FALSE)</f>
        <v>#N/A</v>
      </c>
      <c r="Q91" s="3" t="s">
        <v>540</v>
      </c>
    </row>
    <row r="92" spans="1:17" x14ac:dyDescent="0.4">
      <c r="A92" s="6" t="s">
        <v>541</v>
      </c>
      <c r="B92" s="5" t="s">
        <v>541</v>
      </c>
      <c r="D92" s="6" t="s">
        <v>542</v>
      </c>
      <c r="E92" s="5" t="s">
        <v>542</v>
      </c>
      <c r="G92" s="6" t="s">
        <v>543</v>
      </c>
      <c r="H92" s="6" t="s">
        <v>543</v>
      </c>
      <c r="J92" s="6" t="str">
        <f>VLOOKUP(K92, EXISTING, 1, FALSE)</f>
        <v>ME2017-06060</v>
      </c>
      <c r="K92" s="6" t="s">
        <v>544</v>
      </c>
      <c r="M92" s="3" t="e">
        <v>#N/A</v>
      </c>
      <c r="N92" s="3" t="s">
        <v>545</v>
      </c>
      <c r="P92" s="3" t="e">
        <f>VLOOKUP(Q92, EXISTING, 1, FALSE)</f>
        <v>#N/A</v>
      </c>
      <c r="Q92" s="3" t="s">
        <v>546</v>
      </c>
    </row>
    <row r="93" spans="1:17" x14ac:dyDescent="0.4">
      <c r="A93" s="6" t="s">
        <v>547</v>
      </c>
      <c r="B93" s="5" t="s">
        <v>547</v>
      </c>
      <c r="D93" s="6" t="s">
        <v>548</v>
      </c>
      <c r="E93" s="5" t="s">
        <v>548</v>
      </c>
      <c r="G93" s="6" t="s">
        <v>549</v>
      </c>
      <c r="H93" s="6" t="s">
        <v>549</v>
      </c>
      <c r="J93" s="6" t="str">
        <f>VLOOKUP(K93, EXISTING, 1, FALSE)</f>
        <v>ME2017-06059</v>
      </c>
      <c r="K93" s="6" t="s">
        <v>550</v>
      </c>
      <c r="M93" s="3" t="e">
        <v>#N/A</v>
      </c>
      <c r="N93" s="3" t="s">
        <v>551</v>
      </c>
      <c r="P93" s="3" t="e">
        <f>VLOOKUP(Q93, EXISTING, 1, FALSE)</f>
        <v>#N/A</v>
      </c>
      <c r="Q93" s="3" t="s">
        <v>552</v>
      </c>
    </row>
    <row r="94" spans="1:17" x14ac:dyDescent="0.4">
      <c r="A94" s="6" t="s">
        <v>553</v>
      </c>
      <c r="B94" s="5" t="s">
        <v>553</v>
      </c>
      <c r="D94" s="6" t="s">
        <v>554</v>
      </c>
      <c r="E94" s="5" t="s">
        <v>554</v>
      </c>
      <c r="G94" s="6" t="s">
        <v>555</v>
      </c>
      <c r="H94" s="6" t="s">
        <v>555</v>
      </c>
      <c r="J94" s="6" t="str">
        <f>VLOOKUP(K94, EXISTING, 1, FALSE)</f>
        <v>ME2017-06058</v>
      </c>
      <c r="K94" s="6" t="s">
        <v>556</v>
      </c>
      <c r="M94" s="3" t="e">
        <v>#N/A</v>
      </c>
      <c r="N94" s="3" t="s">
        <v>557</v>
      </c>
      <c r="P94" s="3" t="e">
        <f>VLOOKUP(Q94, EXISTING, 1, FALSE)</f>
        <v>#N/A</v>
      </c>
      <c r="Q94" s="3" t="s">
        <v>558</v>
      </c>
    </row>
    <row r="95" spans="1:17" x14ac:dyDescent="0.4">
      <c r="A95" s="6" t="s">
        <v>559</v>
      </c>
      <c r="B95" s="5" t="s">
        <v>559</v>
      </c>
      <c r="D95" s="6" t="s">
        <v>560</v>
      </c>
      <c r="E95" s="5" t="s">
        <v>560</v>
      </c>
      <c r="G95" s="6" t="s">
        <v>561</v>
      </c>
      <c r="H95" s="6" t="s">
        <v>561</v>
      </c>
      <c r="J95" s="6" t="str">
        <f>VLOOKUP(K95, EXISTING, 1, FALSE)</f>
        <v>ME2017-06057</v>
      </c>
      <c r="K95" s="6" t="s">
        <v>562</v>
      </c>
      <c r="M95" s="3" t="e">
        <v>#N/A</v>
      </c>
      <c r="N95" s="3" t="s">
        <v>563</v>
      </c>
      <c r="P95" s="3" t="e">
        <f>VLOOKUP(Q95, EXISTING, 1, FALSE)</f>
        <v>#N/A</v>
      </c>
      <c r="Q95" s="3" t="s">
        <v>564</v>
      </c>
    </row>
    <row r="96" spans="1:17" x14ac:dyDescent="0.4">
      <c r="A96" s="6" t="s">
        <v>565</v>
      </c>
      <c r="B96" s="5" t="s">
        <v>565</v>
      </c>
      <c r="D96" s="6" t="s">
        <v>566</v>
      </c>
      <c r="E96" s="5" t="s">
        <v>566</v>
      </c>
      <c r="G96" s="6" t="s">
        <v>567</v>
      </c>
      <c r="H96" s="6" t="s">
        <v>567</v>
      </c>
      <c r="J96" s="6" t="str">
        <f>VLOOKUP(K96, EXISTING, 1, FALSE)</f>
        <v>ME2017-06056</v>
      </c>
      <c r="K96" s="6" t="s">
        <v>568</v>
      </c>
      <c r="M96" s="3" t="e">
        <v>#N/A</v>
      </c>
      <c r="N96" s="3" t="s">
        <v>569</v>
      </c>
      <c r="P96" s="3" t="e">
        <f>VLOOKUP(Q96, EXISTING, 1, FALSE)</f>
        <v>#N/A</v>
      </c>
      <c r="Q96" s="3" t="s">
        <v>570</v>
      </c>
    </row>
    <row r="97" spans="1:17" x14ac:dyDescent="0.4">
      <c r="A97" s="6" t="s">
        <v>571</v>
      </c>
      <c r="B97" s="5" t="s">
        <v>571</v>
      </c>
      <c r="D97" s="6" t="s">
        <v>572</v>
      </c>
      <c r="E97" s="5" t="s">
        <v>572</v>
      </c>
      <c r="G97" s="6" t="s">
        <v>573</v>
      </c>
      <c r="H97" s="6" t="s">
        <v>573</v>
      </c>
      <c r="J97" s="6" t="str">
        <f>VLOOKUP(K97, EXISTING, 1, FALSE)</f>
        <v>ME2017-06055</v>
      </c>
      <c r="K97" s="6" t="s">
        <v>574</v>
      </c>
      <c r="M97" s="3" t="e">
        <v>#N/A</v>
      </c>
      <c r="N97" s="3" t="s">
        <v>575</v>
      </c>
      <c r="P97" s="3" t="e">
        <f>VLOOKUP(Q97, EXISTING, 1, FALSE)</f>
        <v>#N/A</v>
      </c>
      <c r="Q97" s="3" t="s">
        <v>576</v>
      </c>
    </row>
    <row r="98" spans="1:17" x14ac:dyDescent="0.4">
      <c r="A98" s="6" t="s">
        <v>577</v>
      </c>
      <c r="B98" s="5" t="s">
        <v>577</v>
      </c>
      <c r="D98" s="6" t="s">
        <v>578</v>
      </c>
      <c r="E98" s="5" t="s">
        <v>578</v>
      </c>
      <c r="G98" s="6" t="s">
        <v>579</v>
      </c>
      <c r="H98" s="6" t="s">
        <v>579</v>
      </c>
      <c r="J98" s="6" t="str">
        <f>VLOOKUP(K98, EXISTING, 1, FALSE)</f>
        <v>ME2017-06054</v>
      </c>
      <c r="K98" s="6" t="s">
        <v>580</v>
      </c>
      <c r="M98" s="3" t="e">
        <v>#N/A</v>
      </c>
      <c r="N98" s="3" t="s">
        <v>581</v>
      </c>
      <c r="P98" s="3" t="e">
        <f>VLOOKUP(Q98, EXISTING, 1, FALSE)</f>
        <v>#N/A</v>
      </c>
      <c r="Q98" s="3" t="s">
        <v>582</v>
      </c>
    </row>
    <row r="99" spans="1:17" x14ac:dyDescent="0.4">
      <c r="A99" s="6" t="s">
        <v>583</v>
      </c>
      <c r="B99" s="5" t="s">
        <v>583</v>
      </c>
      <c r="D99" s="6" t="s">
        <v>584</v>
      </c>
      <c r="E99" s="5" t="s">
        <v>584</v>
      </c>
      <c r="G99" s="6" t="s">
        <v>585</v>
      </c>
      <c r="H99" s="6" t="s">
        <v>585</v>
      </c>
      <c r="J99" s="6" t="str">
        <f>VLOOKUP(K99, EXISTING, 1, FALSE)</f>
        <v>ME2017-06053</v>
      </c>
      <c r="K99" s="6" t="s">
        <v>586</v>
      </c>
      <c r="M99" s="3" t="e">
        <v>#N/A</v>
      </c>
      <c r="N99" s="3" t="s">
        <v>587</v>
      </c>
      <c r="P99" s="3" t="e">
        <f>VLOOKUP(Q99, EXISTING, 1, FALSE)</f>
        <v>#N/A</v>
      </c>
      <c r="Q99" s="3" t="s">
        <v>588</v>
      </c>
    </row>
    <row r="100" spans="1:17" x14ac:dyDescent="0.4">
      <c r="A100" s="6" t="s">
        <v>589</v>
      </c>
      <c r="B100" s="5" t="s">
        <v>589</v>
      </c>
      <c r="D100" s="6" t="s">
        <v>590</v>
      </c>
      <c r="E100" s="5" t="s">
        <v>590</v>
      </c>
      <c r="G100" s="6" t="s">
        <v>591</v>
      </c>
      <c r="H100" s="6" t="s">
        <v>591</v>
      </c>
      <c r="J100" s="6" t="str">
        <f>VLOOKUP(K100, EXISTING, 1, FALSE)</f>
        <v>ME2017-06052</v>
      </c>
      <c r="K100" s="6" t="s">
        <v>592</v>
      </c>
      <c r="M100" s="3" t="e">
        <v>#N/A</v>
      </c>
      <c r="N100" s="3" t="s">
        <v>593</v>
      </c>
      <c r="P100" s="3" t="e">
        <f>VLOOKUP(Q100, EXISTING, 1, FALSE)</f>
        <v>#N/A</v>
      </c>
      <c r="Q100" s="3" t="s">
        <v>594</v>
      </c>
    </row>
    <row r="101" spans="1:17" x14ac:dyDescent="0.4">
      <c r="A101" s="6" t="s">
        <v>595</v>
      </c>
      <c r="B101" s="5" t="s">
        <v>595</v>
      </c>
      <c r="D101" s="6" t="s">
        <v>596</v>
      </c>
      <c r="E101" s="5" t="s">
        <v>596</v>
      </c>
      <c r="G101" s="6" t="s">
        <v>597</v>
      </c>
      <c r="H101" s="6" t="s">
        <v>597</v>
      </c>
      <c r="J101" s="6" t="str">
        <f>VLOOKUP(K101, EXISTING, 1, FALSE)</f>
        <v>ME2017-06051</v>
      </c>
      <c r="K101" s="6" t="s">
        <v>598</v>
      </c>
      <c r="M101" s="3" t="e">
        <v>#N/A</v>
      </c>
      <c r="N101" s="3" t="s">
        <v>599</v>
      </c>
      <c r="P101" s="3" t="e">
        <f>VLOOKUP(Q101, EXISTING, 1, FALSE)</f>
        <v>#N/A</v>
      </c>
      <c r="Q101" s="3" t="s">
        <v>600</v>
      </c>
    </row>
    <row r="102" spans="1:17" x14ac:dyDescent="0.4">
      <c r="A102" s="6" t="s">
        <v>601</v>
      </c>
      <c r="B102" s="5" t="s">
        <v>601</v>
      </c>
      <c r="D102" s="6" t="s">
        <v>602</v>
      </c>
      <c r="E102" s="5" t="s">
        <v>602</v>
      </c>
      <c r="G102" s="6" t="s">
        <v>603</v>
      </c>
      <c r="H102" s="6" t="s">
        <v>603</v>
      </c>
      <c r="J102" s="6" t="str">
        <f>VLOOKUP(K102, EXISTING, 1, FALSE)</f>
        <v>ME2017-06050</v>
      </c>
      <c r="K102" s="6" t="s">
        <v>604</v>
      </c>
      <c r="M102" s="3" t="e">
        <v>#N/A</v>
      </c>
      <c r="N102" s="3" t="s">
        <v>605</v>
      </c>
      <c r="P102" s="3" t="e">
        <f>VLOOKUP(Q102, EXISTING, 1, FALSE)</f>
        <v>#N/A</v>
      </c>
      <c r="Q102" s="3" t="s">
        <v>606</v>
      </c>
    </row>
    <row r="103" spans="1:17" x14ac:dyDescent="0.4">
      <c r="A103" s="6" t="s">
        <v>607</v>
      </c>
      <c r="B103" s="5" t="s">
        <v>607</v>
      </c>
      <c r="D103" s="6" t="s">
        <v>608</v>
      </c>
      <c r="E103" s="5" t="s">
        <v>608</v>
      </c>
      <c r="G103" s="6" t="s">
        <v>609</v>
      </c>
      <c r="H103" s="6" t="s">
        <v>609</v>
      </c>
      <c r="J103" s="6" t="str">
        <f>VLOOKUP(K103, EXISTING, 1, FALSE)</f>
        <v>ME2017-06049</v>
      </c>
      <c r="K103" s="6" t="s">
        <v>610</v>
      </c>
      <c r="M103" s="3" t="e">
        <v>#N/A</v>
      </c>
      <c r="N103" s="3" t="s">
        <v>611</v>
      </c>
      <c r="P103" s="3" t="e">
        <f>VLOOKUP(Q103, EXISTING, 1, FALSE)</f>
        <v>#N/A</v>
      </c>
      <c r="Q103" s="3" t="s">
        <v>612</v>
      </c>
    </row>
    <row r="104" spans="1:17" x14ac:dyDescent="0.4">
      <c r="A104" s="6" t="s">
        <v>613</v>
      </c>
      <c r="B104" s="5" t="s">
        <v>613</v>
      </c>
      <c r="D104" s="6" t="s">
        <v>614</v>
      </c>
      <c r="E104" s="5" t="s">
        <v>614</v>
      </c>
      <c r="G104" s="6" t="s">
        <v>615</v>
      </c>
      <c r="H104" s="6" t="s">
        <v>615</v>
      </c>
      <c r="J104" s="6" t="str">
        <f>VLOOKUP(K104, EXISTING, 1, FALSE)</f>
        <v>ME2017-06048</v>
      </c>
      <c r="K104" s="6" t="s">
        <v>616</v>
      </c>
      <c r="M104" s="3" t="e">
        <v>#N/A</v>
      </c>
      <c r="N104" s="3" t="s">
        <v>617</v>
      </c>
      <c r="P104" s="3" t="e">
        <f>VLOOKUP(Q104, EXISTING, 1, FALSE)</f>
        <v>#N/A</v>
      </c>
      <c r="Q104" s="3" t="s">
        <v>618</v>
      </c>
    </row>
    <row r="105" spans="1:17" x14ac:dyDescent="0.4">
      <c r="A105" s="6" t="s">
        <v>619</v>
      </c>
      <c r="B105" s="5" t="s">
        <v>619</v>
      </c>
      <c r="D105" s="6" t="s">
        <v>620</v>
      </c>
      <c r="E105" s="5" t="s">
        <v>620</v>
      </c>
      <c r="G105" s="6" t="s">
        <v>621</v>
      </c>
      <c r="H105" s="6" t="s">
        <v>621</v>
      </c>
      <c r="J105" s="6" t="str">
        <f>VLOOKUP(K105, EXISTING, 1, FALSE)</f>
        <v>ME2017-06047</v>
      </c>
      <c r="K105" s="6" t="s">
        <v>622</v>
      </c>
      <c r="M105" s="3" t="e">
        <v>#N/A</v>
      </c>
      <c r="N105" s="3" t="s">
        <v>623</v>
      </c>
      <c r="P105" s="3" t="e">
        <f>VLOOKUP(Q105, EXISTING, 1, FALSE)</f>
        <v>#N/A</v>
      </c>
      <c r="Q105" s="3" t="s">
        <v>624</v>
      </c>
    </row>
    <row r="106" spans="1:17" x14ac:dyDescent="0.4">
      <c r="A106" s="6" t="s">
        <v>625</v>
      </c>
      <c r="B106" s="5" t="s">
        <v>625</v>
      </c>
      <c r="D106" s="6" t="s">
        <v>626</v>
      </c>
      <c r="E106" s="5" t="s">
        <v>626</v>
      </c>
      <c r="G106" s="6" t="s">
        <v>627</v>
      </c>
      <c r="H106" s="6" t="s">
        <v>627</v>
      </c>
      <c r="J106" s="6" t="str">
        <f>VLOOKUP(K106, EXISTING, 1, FALSE)</f>
        <v>ME2017-06046</v>
      </c>
      <c r="K106" s="6" t="s">
        <v>628</v>
      </c>
      <c r="M106" s="3" t="e">
        <v>#N/A</v>
      </c>
      <c r="N106" s="3" t="s">
        <v>629</v>
      </c>
      <c r="P106" s="3" t="e">
        <f>VLOOKUP(Q106, EXISTING, 1, FALSE)</f>
        <v>#N/A</v>
      </c>
      <c r="Q106" s="3" t="s">
        <v>630</v>
      </c>
    </row>
    <row r="107" spans="1:17" x14ac:dyDescent="0.4">
      <c r="A107" s="6" t="s">
        <v>631</v>
      </c>
      <c r="B107" s="5" t="s">
        <v>631</v>
      </c>
      <c r="D107" s="6" t="s">
        <v>632</v>
      </c>
      <c r="E107" s="5" t="s">
        <v>632</v>
      </c>
      <c r="G107" s="6" t="s">
        <v>633</v>
      </c>
      <c r="H107" s="6" t="s">
        <v>633</v>
      </c>
      <c r="J107" s="6" t="str">
        <f>VLOOKUP(K107, EXISTING, 1, FALSE)</f>
        <v>ME2017-06045</v>
      </c>
      <c r="K107" s="6" t="s">
        <v>634</v>
      </c>
      <c r="M107" s="3" t="e">
        <v>#N/A</v>
      </c>
      <c r="N107" s="3" t="s">
        <v>635</v>
      </c>
      <c r="P107" s="3" t="e">
        <f>VLOOKUP(Q107, EXISTING, 1, FALSE)</f>
        <v>#N/A</v>
      </c>
      <c r="Q107" s="3" t="s">
        <v>636</v>
      </c>
    </row>
    <row r="108" spans="1:17" x14ac:dyDescent="0.4">
      <c r="A108" s="6" t="s">
        <v>637</v>
      </c>
      <c r="B108" s="5" t="s">
        <v>637</v>
      </c>
      <c r="D108" s="6" t="s">
        <v>638</v>
      </c>
      <c r="E108" s="5" t="s">
        <v>638</v>
      </c>
      <c r="G108" s="6" t="s">
        <v>639</v>
      </c>
      <c r="H108" s="6" t="s">
        <v>639</v>
      </c>
      <c r="J108" s="6" t="str">
        <f>VLOOKUP(K108, EXISTING, 1, FALSE)</f>
        <v>ME2017-06044</v>
      </c>
      <c r="K108" s="6" t="s">
        <v>640</v>
      </c>
      <c r="M108" s="3" t="e">
        <v>#N/A</v>
      </c>
      <c r="N108" s="3" t="s">
        <v>641</v>
      </c>
      <c r="P108" s="3" t="e">
        <f>VLOOKUP(Q108, EXISTING, 1, FALSE)</f>
        <v>#N/A</v>
      </c>
      <c r="Q108" s="3" t="s">
        <v>642</v>
      </c>
    </row>
    <row r="109" spans="1:17" x14ac:dyDescent="0.4">
      <c r="A109" s="6" t="s">
        <v>643</v>
      </c>
      <c r="B109" s="5" t="s">
        <v>643</v>
      </c>
      <c r="D109" s="6" t="s">
        <v>644</v>
      </c>
      <c r="E109" s="5" t="s">
        <v>644</v>
      </c>
      <c r="G109" s="6" t="s">
        <v>645</v>
      </c>
      <c r="H109" s="6" t="s">
        <v>645</v>
      </c>
      <c r="J109" s="6" t="str">
        <f>VLOOKUP(K109, EXISTING, 1, FALSE)</f>
        <v>ME2017-06043</v>
      </c>
      <c r="K109" s="6" t="s">
        <v>646</v>
      </c>
      <c r="M109" s="3" t="e">
        <v>#N/A</v>
      </c>
      <c r="N109" s="3" t="s">
        <v>647</v>
      </c>
      <c r="P109" s="3" t="e">
        <f>VLOOKUP(Q109, EXISTING, 1, FALSE)</f>
        <v>#N/A</v>
      </c>
      <c r="Q109" s="3" t="s">
        <v>648</v>
      </c>
    </row>
    <row r="110" spans="1:17" x14ac:dyDescent="0.4">
      <c r="A110" s="6" t="s">
        <v>649</v>
      </c>
      <c r="B110" s="5" t="s">
        <v>649</v>
      </c>
      <c r="D110" s="6" t="s">
        <v>650</v>
      </c>
      <c r="E110" s="5" t="s">
        <v>650</v>
      </c>
      <c r="G110" s="6" t="s">
        <v>651</v>
      </c>
      <c r="H110" s="6" t="s">
        <v>651</v>
      </c>
      <c r="J110" s="6" t="str">
        <f>VLOOKUP(K110, EXISTING, 1, FALSE)</f>
        <v>ME2017-06042</v>
      </c>
      <c r="K110" s="6" t="s">
        <v>652</v>
      </c>
      <c r="M110" s="3" t="e">
        <v>#N/A</v>
      </c>
      <c r="N110" s="3" t="s">
        <v>653</v>
      </c>
      <c r="P110" s="3" t="e">
        <f>VLOOKUP(Q110, EXISTING, 1, FALSE)</f>
        <v>#N/A</v>
      </c>
      <c r="Q110" s="3" t="s">
        <v>654</v>
      </c>
    </row>
    <row r="111" spans="1:17" x14ac:dyDescent="0.4">
      <c r="A111" s="6" t="s">
        <v>655</v>
      </c>
      <c r="B111" s="5" t="s">
        <v>655</v>
      </c>
      <c r="D111" s="6" t="s">
        <v>656</v>
      </c>
      <c r="E111" s="5" t="s">
        <v>656</v>
      </c>
      <c r="G111" s="6" t="s">
        <v>657</v>
      </c>
      <c r="H111" s="6" t="s">
        <v>657</v>
      </c>
      <c r="J111" s="6" t="str">
        <f>VLOOKUP(K111, EXISTING, 1, FALSE)</f>
        <v>ME2017-06041</v>
      </c>
      <c r="K111" s="6" t="s">
        <v>658</v>
      </c>
      <c r="M111" s="3" t="e">
        <v>#N/A</v>
      </c>
      <c r="N111" s="3" t="s">
        <v>659</v>
      </c>
      <c r="P111" s="3" t="e">
        <f>VLOOKUP(Q111, EXISTING, 1, FALSE)</f>
        <v>#N/A</v>
      </c>
      <c r="Q111" s="3" t="s">
        <v>660</v>
      </c>
    </row>
    <row r="112" spans="1:17" x14ac:dyDescent="0.4">
      <c r="A112" s="6" t="s">
        <v>661</v>
      </c>
      <c r="B112" s="5" t="s">
        <v>661</v>
      </c>
      <c r="D112" s="6" t="s">
        <v>662</v>
      </c>
      <c r="E112" s="5" t="s">
        <v>662</v>
      </c>
      <c r="G112" s="6" t="s">
        <v>663</v>
      </c>
      <c r="H112" s="6" t="s">
        <v>663</v>
      </c>
      <c r="J112" s="6" t="str">
        <f>VLOOKUP(K112, EXISTING, 1, FALSE)</f>
        <v>ME2017-06040</v>
      </c>
      <c r="K112" s="6" t="s">
        <v>664</v>
      </c>
      <c r="M112" s="3" t="e">
        <v>#N/A</v>
      </c>
      <c r="N112" s="3" t="s">
        <v>665</v>
      </c>
      <c r="P112" s="3" t="e">
        <f>VLOOKUP(Q112, EXISTING, 1, FALSE)</f>
        <v>#N/A</v>
      </c>
      <c r="Q112" s="3" t="s">
        <v>666</v>
      </c>
    </row>
    <row r="113" spans="1:17" x14ac:dyDescent="0.4">
      <c r="A113" s="6" t="s">
        <v>667</v>
      </c>
      <c r="B113" s="5" t="s">
        <v>667</v>
      </c>
      <c r="D113" s="6" t="s">
        <v>668</v>
      </c>
      <c r="E113" s="5" t="s">
        <v>668</v>
      </c>
      <c r="G113" s="6" t="s">
        <v>669</v>
      </c>
      <c r="H113" s="6" t="s">
        <v>669</v>
      </c>
      <c r="J113" s="6" t="str">
        <f>VLOOKUP(K113, EXISTING, 1, FALSE)</f>
        <v>ME2017-06039</v>
      </c>
      <c r="K113" s="6" t="s">
        <v>670</v>
      </c>
      <c r="M113" s="3" t="e">
        <v>#N/A</v>
      </c>
      <c r="N113" s="3" t="s">
        <v>671</v>
      </c>
      <c r="P113" s="3" t="e">
        <f>VLOOKUP(Q113, EXISTING, 1, FALSE)</f>
        <v>#N/A</v>
      </c>
      <c r="Q113" s="3" t="s">
        <v>672</v>
      </c>
    </row>
    <row r="114" spans="1:17" x14ac:dyDescent="0.4">
      <c r="A114" s="6" t="s">
        <v>673</v>
      </c>
      <c r="B114" s="5" t="s">
        <v>673</v>
      </c>
      <c r="D114" s="6" t="s">
        <v>674</v>
      </c>
      <c r="E114" s="5" t="s">
        <v>674</v>
      </c>
      <c r="G114" s="6" t="s">
        <v>675</v>
      </c>
      <c r="H114" s="6" t="s">
        <v>675</v>
      </c>
      <c r="J114" s="6" t="str">
        <f>VLOOKUP(K114, EXISTING, 1, FALSE)</f>
        <v>ME2017-06038</v>
      </c>
      <c r="K114" s="6" t="s">
        <v>676</v>
      </c>
      <c r="M114" s="3" t="e">
        <v>#N/A</v>
      </c>
      <c r="N114" s="3" t="s">
        <v>677</v>
      </c>
      <c r="P114" s="3" t="e">
        <f>VLOOKUP(Q114, EXISTING, 1, FALSE)</f>
        <v>#N/A</v>
      </c>
      <c r="Q114" s="3" t="s">
        <v>678</v>
      </c>
    </row>
    <row r="115" spans="1:17" x14ac:dyDescent="0.4">
      <c r="A115" s="6" t="s">
        <v>679</v>
      </c>
      <c r="B115" s="5" t="s">
        <v>679</v>
      </c>
      <c r="D115" s="6" t="s">
        <v>680</v>
      </c>
      <c r="E115" s="5" t="s">
        <v>680</v>
      </c>
      <c r="G115" s="6" t="s">
        <v>681</v>
      </c>
      <c r="H115" s="6" t="s">
        <v>681</v>
      </c>
      <c r="J115" s="6" t="str">
        <f>VLOOKUP(K115, EXISTING, 1, FALSE)</f>
        <v>ME2017-06037</v>
      </c>
      <c r="K115" s="6" t="s">
        <v>682</v>
      </c>
      <c r="M115" s="3" t="e">
        <v>#N/A</v>
      </c>
      <c r="N115" s="3" t="s">
        <v>683</v>
      </c>
      <c r="P115" s="3" t="e">
        <f>VLOOKUP(Q115, EXISTING, 1, FALSE)</f>
        <v>#N/A</v>
      </c>
      <c r="Q115" s="3" t="s">
        <v>684</v>
      </c>
    </row>
    <row r="116" spans="1:17" x14ac:dyDescent="0.4">
      <c r="A116" s="6" t="s">
        <v>685</v>
      </c>
      <c r="B116" s="5" t="s">
        <v>685</v>
      </c>
      <c r="D116" s="6" t="s">
        <v>686</v>
      </c>
      <c r="E116" s="5" t="s">
        <v>686</v>
      </c>
      <c r="G116" s="6" t="s">
        <v>687</v>
      </c>
      <c r="H116" s="6" t="s">
        <v>687</v>
      </c>
      <c r="J116" s="6" t="str">
        <f>VLOOKUP(K116, EXISTING, 1, FALSE)</f>
        <v>ME2017-06036</v>
      </c>
      <c r="K116" s="6" t="s">
        <v>688</v>
      </c>
      <c r="M116" s="3" t="e">
        <v>#N/A</v>
      </c>
      <c r="N116" s="3" t="s">
        <v>689</v>
      </c>
      <c r="P116" s="3" t="e">
        <f>VLOOKUP(Q116, EXISTING, 1, FALSE)</f>
        <v>#N/A</v>
      </c>
      <c r="Q116" s="3" t="s">
        <v>690</v>
      </c>
    </row>
    <row r="117" spans="1:17" x14ac:dyDescent="0.4">
      <c r="A117" s="6" t="s">
        <v>691</v>
      </c>
      <c r="B117" s="5" t="s">
        <v>691</v>
      </c>
      <c r="D117" s="6" t="s">
        <v>692</v>
      </c>
      <c r="E117" s="5" t="s">
        <v>692</v>
      </c>
      <c r="G117" s="6" t="s">
        <v>693</v>
      </c>
      <c r="H117" s="6" t="s">
        <v>693</v>
      </c>
      <c r="J117" s="6" t="str">
        <f>VLOOKUP(K117, EXISTING, 1, FALSE)</f>
        <v>ME2017-06035</v>
      </c>
      <c r="K117" s="6" t="s">
        <v>694</v>
      </c>
      <c r="M117" s="3" t="e">
        <v>#N/A</v>
      </c>
      <c r="N117" s="3" t="s">
        <v>695</v>
      </c>
      <c r="P117" s="3" t="e">
        <f>VLOOKUP(Q117, EXISTING, 1, FALSE)</f>
        <v>#N/A</v>
      </c>
      <c r="Q117" s="3" t="s">
        <v>696</v>
      </c>
    </row>
    <row r="118" spans="1:17" x14ac:dyDescent="0.4">
      <c r="A118" s="6" t="s">
        <v>697</v>
      </c>
      <c r="B118" s="5" t="s">
        <v>697</v>
      </c>
      <c r="D118" s="6" t="s">
        <v>698</v>
      </c>
      <c r="E118" s="5" t="s">
        <v>698</v>
      </c>
      <c r="G118" s="6" t="s">
        <v>699</v>
      </c>
      <c r="H118" s="6" t="s">
        <v>699</v>
      </c>
      <c r="J118" s="6" t="str">
        <f>VLOOKUP(K118, EXISTING, 1, FALSE)</f>
        <v>ME2017-06034</v>
      </c>
      <c r="K118" s="6" t="s">
        <v>700</v>
      </c>
      <c r="M118" s="3" t="e">
        <v>#N/A</v>
      </c>
      <c r="N118" s="3" t="s">
        <v>701</v>
      </c>
      <c r="P118" s="3" t="e">
        <f>VLOOKUP(Q118, EXISTING, 1, FALSE)</f>
        <v>#N/A</v>
      </c>
      <c r="Q118" s="3" t="s">
        <v>702</v>
      </c>
    </row>
    <row r="119" spans="1:17" x14ac:dyDescent="0.4">
      <c r="A119" s="6" t="s">
        <v>703</v>
      </c>
      <c r="B119" s="5" t="s">
        <v>703</v>
      </c>
      <c r="D119" s="6" t="s">
        <v>704</v>
      </c>
      <c r="E119" s="5" t="s">
        <v>704</v>
      </c>
      <c r="G119" s="6" t="s">
        <v>705</v>
      </c>
      <c r="H119" s="6" t="s">
        <v>705</v>
      </c>
      <c r="J119" s="6" t="str">
        <f>VLOOKUP(K119, EXISTING, 1, FALSE)</f>
        <v>ME2017-06033</v>
      </c>
      <c r="K119" s="6" t="s">
        <v>706</v>
      </c>
      <c r="M119" s="3" t="e">
        <v>#N/A</v>
      </c>
      <c r="N119" s="3" t="s">
        <v>707</v>
      </c>
      <c r="P119" s="3" t="e">
        <f>VLOOKUP(Q119, EXISTING, 1, FALSE)</f>
        <v>#N/A</v>
      </c>
      <c r="Q119" s="3" t="s">
        <v>708</v>
      </c>
    </row>
    <row r="120" spans="1:17" x14ac:dyDescent="0.4">
      <c r="A120" s="6" t="s">
        <v>709</v>
      </c>
      <c r="B120" s="5" t="s">
        <v>709</v>
      </c>
      <c r="D120" s="6" t="s">
        <v>710</v>
      </c>
      <c r="E120" s="5" t="s">
        <v>710</v>
      </c>
      <c r="G120" s="6" t="s">
        <v>711</v>
      </c>
      <c r="H120" s="6" t="s">
        <v>711</v>
      </c>
      <c r="J120" s="6" t="str">
        <f>VLOOKUP(K120, EXISTING, 1, FALSE)</f>
        <v>ME2017-06032</v>
      </c>
      <c r="K120" s="6" t="s">
        <v>712</v>
      </c>
      <c r="M120" s="3" t="e">
        <v>#N/A</v>
      </c>
      <c r="N120" s="3" t="s">
        <v>713</v>
      </c>
      <c r="P120" s="3" t="e">
        <f>VLOOKUP(Q120, EXISTING, 1, FALSE)</f>
        <v>#N/A</v>
      </c>
      <c r="Q120" s="3" t="s">
        <v>714</v>
      </c>
    </row>
    <row r="121" spans="1:17" x14ac:dyDescent="0.4">
      <c r="A121" s="6" t="s">
        <v>715</v>
      </c>
      <c r="B121" s="5" t="s">
        <v>715</v>
      </c>
      <c r="D121" s="6" t="s">
        <v>716</v>
      </c>
      <c r="E121" s="5" t="s">
        <v>716</v>
      </c>
      <c r="G121" s="6" t="s">
        <v>717</v>
      </c>
      <c r="H121" s="6" t="s">
        <v>717</v>
      </c>
      <c r="J121" s="6" t="str">
        <f>VLOOKUP(K121, EXISTING, 1, FALSE)</f>
        <v>ME2017-06031</v>
      </c>
      <c r="K121" s="6" t="s">
        <v>718</v>
      </c>
      <c r="M121" s="3" t="e">
        <v>#N/A</v>
      </c>
      <c r="N121" s="3" t="s">
        <v>719</v>
      </c>
      <c r="P121" s="3" t="e">
        <f>VLOOKUP(Q121, EXISTING, 1, FALSE)</f>
        <v>#N/A</v>
      </c>
      <c r="Q121" s="3" t="s">
        <v>720</v>
      </c>
    </row>
    <row r="122" spans="1:17" x14ac:dyDescent="0.4">
      <c r="A122" s="6" t="s">
        <v>721</v>
      </c>
      <c r="B122" s="5" t="s">
        <v>721</v>
      </c>
      <c r="D122" s="6" t="s">
        <v>722</v>
      </c>
      <c r="E122" s="5" t="s">
        <v>722</v>
      </c>
      <c r="G122" s="6" t="s">
        <v>723</v>
      </c>
      <c r="H122" s="6" t="s">
        <v>723</v>
      </c>
      <c r="J122" s="6" t="str">
        <f>VLOOKUP(K122, EXISTING, 1, FALSE)</f>
        <v>ME2017-06030</v>
      </c>
      <c r="K122" s="6" t="s">
        <v>724</v>
      </c>
      <c r="M122" s="3" t="e">
        <v>#N/A</v>
      </c>
      <c r="N122" s="3" t="s">
        <v>725</v>
      </c>
      <c r="P122" s="3" t="e">
        <f>VLOOKUP(Q122, EXISTING, 1, FALSE)</f>
        <v>#N/A</v>
      </c>
      <c r="Q122" s="3" t="s">
        <v>726</v>
      </c>
    </row>
    <row r="123" spans="1:17" x14ac:dyDescent="0.4">
      <c r="A123" s="6" t="s">
        <v>727</v>
      </c>
      <c r="B123" s="5" t="s">
        <v>727</v>
      </c>
      <c r="D123" s="6" t="s">
        <v>728</v>
      </c>
      <c r="E123" s="5" t="s">
        <v>728</v>
      </c>
      <c r="G123" s="6" t="s">
        <v>729</v>
      </c>
      <c r="H123" s="6" t="s">
        <v>729</v>
      </c>
      <c r="J123" s="6" t="str">
        <f>VLOOKUP(K123, EXISTING, 1, FALSE)</f>
        <v>ME2017-06029</v>
      </c>
      <c r="K123" s="6" t="s">
        <v>730</v>
      </c>
      <c r="M123" s="3" t="e">
        <v>#N/A</v>
      </c>
      <c r="N123" s="3" t="s">
        <v>731</v>
      </c>
      <c r="P123" s="3" t="e">
        <f>VLOOKUP(Q123, EXISTING, 1, FALSE)</f>
        <v>#N/A</v>
      </c>
      <c r="Q123" s="3" t="s">
        <v>732</v>
      </c>
    </row>
    <row r="124" spans="1:17" x14ac:dyDescent="0.4">
      <c r="A124" s="6" t="s">
        <v>733</v>
      </c>
      <c r="B124" s="5" t="s">
        <v>733</v>
      </c>
      <c r="D124" s="6" t="s">
        <v>734</v>
      </c>
      <c r="E124" s="5" t="s">
        <v>734</v>
      </c>
      <c r="G124" s="6" t="s">
        <v>735</v>
      </c>
      <c r="H124" s="6" t="s">
        <v>735</v>
      </c>
      <c r="J124" s="6" t="str">
        <f>VLOOKUP(K124, EXISTING, 1, FALSE)</f>
        <v>ME2017-06028</v>
      </c>
      <c r="K124" s="6" t="s">
        <v>736</v>
      </c>
      <c r="M124" s="3" t="e">
        <v>#N/A</v>
      </c>
      <c r="N124" s="3" t="s">
        <v>737</v>
      </c>
      <c r="P124" s="3" t="e">
        <f>VLOOKUP(Q124, EXISTING, 1, FALSE)</f>
        <v>#N/A</v>
      </c>
      <c r="Q124" s="3" t="s">
        <v>738</v>
      </c>
    </row>
    <row r="125" spans="1:17" x14ac:dyDescent="0.4">
      <c r="A125" s="6" t="s">
        <v>739</v>
      </c>
      <c r="B125" s="5" t="s">
        <v>739</v>
      </c>
      <c r="D125" s="6" t="s">
        <v>740</v>
      </c>
      <c r="E125" s="5" t="s">
        <v>740</v>
      </c>
      <c r="G125" s="6" t="s">
        <v>741</v>
      </c>
      <c r="H125" s="6" t="s">
        <v>741</v>
      </c>
      <c r="J125" s="6" t="str">
        <f>VLOOKUP(K125, EXISTING, 1, FALSE)</f>
        <v>ME2017-06027</v>
      </c>
      <c r="K125" s="6" t="s">
        <v>742</v>
      </c>
      <c r="M125" s="3" t="e">
        <v>#N/A</v>
      </c>
      <c r="N125" s="3" t="s">
        <v>743</v>
      </c>
      <c r="P125" s="3" t="e">
        <f>VLOOKUP(Q125, EXISTING, 1, FALSE)</f>
        <v>#N/A</v>
      </c>
      <c r="Q125" s="3" t="s">
        <v>744</v>
      </c>
    </row>
    <row r="126" spans="1:17" x14ac:dyDescent="0.4">
      <c r="A126" s="6" t="s">
        <v>745</v>
      </c>
      <c r="B126" s="5" t="s">
        <v>745</v>
      </c>
      <c r="D126" s="6" t="s">
        <v>746</v>
      </c>
      <c r="E126" s="5" t="s">
        <v>746</v>
      </c>
      <c r="G126" s="6" t="s">
        <v>747</v>
      </c>
      <c r="H126" s="6" t="s">
        <v>747</v>
      </c>
      <c r="J126" s="6" t="str">
        <f>VLOOKUP(K126, EXISTING, 1, FALSE)</f>
        <v>ME2017-06026</v>
      </c>
      <c r="K126" s="6" t="s">
        <v>748</v>
      </c>
      <c r="M126" s="3" t="e">
        <v>#N/A</v>
      </c>
      <c r="N126" s="3" t="s">
        <v>749</v>
      </c>
      <c r="P126" s="3" t="e">
        <f>VLOOKUP(Q126, EXISTING, 1, FALSE)</f>
        <v>#N/A</v>
      </c>
      <c r="Q126" s="3" t="s">
        <v>750</v>
      </c>
    </row>
    <row r="127" spans="1:17" x14ac:dyDescent="0.4">
      <c r="A127" s="6" t="s">
        <v>751</v>
      </c>
      <c r="B127" s="5" t="s">
        <v>751</v>
      </c>
      <c r="D127" s="6" t="s">
        <v>752</v>
      </c>
      <c r="E127" s="5" t="s">
        <v>752</v>
      </c>
      <c r="G127" s="6" t="s">
        <v>753</v>
      </c>
      <c r="H127" s="6" t="s">
        <v>753</v>
      </c>
      <c r="J127" s="6" t="str">
        <f>VLOOKUP(K127, EXISTING, 1, FALSE)</f>
        <v>ME2017-06025</v>
      </c>
      <c r="K127" s="6" t="s">
        <v>754</v>
      </c>
      <c r="M127" s="3" t="e">
        <v>#N/A</v>
      </c>
      <c r="N127" s="3" t="s">
        <v>755</v>
      </c>
      <c r="P127" s="3" t="e">
        <f>VLOOKUP(Q127, EXISTING, 1, FALSE)</f>
        <v>#N/A</v>
      </c>
      <c r="Q127" s="3" t="s">
        <v>756</v>
      </c>
    </row>
    <row r="128" spans="1:17" x14ac:dyDescent="0.4">
      <c r="A128" s="6" t="s">
        <v>757</v>
      </c>
      <c r="B128" s="5" t="s">
        <v>757</v>
      </c>
      <c r="D128" s="6" t="s">
        <v>758</v>
      </c>
      <c r="E128" s="5" t="s">
        <v>758</v>
      </c>
      <c r="G128" s="6" t="s">
        <v>759</v>
      </c>
      <c r="H128" s="6" t="s">
        <v>759</v>
      </c>
      <c r="J128" s="6" t="str">
        <f>VLOOKUP(K128, EXISTING, 1, FALSE)</f>
        <v>ME2017-06024</v>
      </c>
      <c r="K128" s="6" t="s">
        <v>760</v>
      </c>
      <c r="M128" s="3" t="e">
        <v>#N/A</v>
      </c>
      <c r="N128" s="3" t="s">
        <v>761</v>
      </c>
      <c r="P128" s="3" t="e">
        <f>VLOOKUP(Q128, EXISTING, 1, FALSE)</f>
        <v>#N/A</v>
      </c>
      <c r="Q128" s="3" t="s">
        <v>762</v>
      </c>
    </row>
    <row r="129" spans="1:17" x14ac:dyDescent="0.4">
      <c r="A129" s="6" t="s">
        <v>763</v>
      </c>
      <c r="B129" s="5" t="s">
        <v>763</v>
      </c>
      <c r="D129" s="6" t="s">
        <v>764</v>
      </c>
      <c r="E129" s="5" t="s">
        <v>764</v>
      </c>
      <c r="G129" s="6" t="s">
        <v>765</v>
      </c>
      <c r="H129" s="6" t="s">
        <v>765</v>
      </c>
      <c r="J129" s="6" t="str">
        <f>VLOOKUP(K129, EXISTING, 1, FALSE)</f>
        <v>ME2017-06023</v>
      </c>
      <c r="K129" s="6" t="s">
        <v>766</v>
      </c>
      <c r="M129" s="3" t="e">
        <v>#N/A</v>
      </c>
      <c r="N129" s="3" t="s">
        <v>767</v>
      </c>
      <c r="P129" s="3" t="e">
        <f>VLOOKUP(Q129, EXISTING, 1, FALSE)</f>
        <v>#N/A</v>
      </c>
      <c r="Q129" s="3" t="s">
        <v>768</v>
      </c>
    </row>
    <row r="130" spans="1:17" x14ac:dyDescent="0.4">
      <c r="A130" s="6" t="s">
        <v>769</v>
      </c>
      <c r="B130" s="5" t="s">
        <v>769</v>
      </c>
      <c r="D130" s="6" t="s">
        <v>770</v>
      </c>
      <c r="E130" s="5" t="s">
        <v>770</v>
      </c>
      <c r="G130" s="6" t="s">
        <v>771</v>
      </c>
      <c r="H130" s="6" t="s">
        <v>771</v>
      </c>
      <c r="J130" s="6" t="str">
        <f>VLOOKUP(K130, EXISTING, 1, FALSE)</f>
        <v>ME2017-06022</v>
      </c>
      <c r="K130" s="6" t="s">
        <v>772</v>
      </c>
      <c r="M130" s="3" t="e">
        <v>#N/A</v>
      </c>
      <c r="N130" s="3" t="s">
        <v>773</v>
      </c>
      <c r="P130" s="3" t="e">
        <f>VLOOKUP(Q130, EXISTING, 1, FALSE)</f>
        <v>#N/A</v>
      </c>
      <c r="Q130" s="3" t="s">
        <v>774</v>
      </c>
    </row>
    <row r="131" spans="1:17" x14ac:dyDescent="0.4">
      <c r="A131" s="6" t="s">
        <v>775</v>
      </c>
      <c r="B131" s="5" t="s">
        <v>775</v>
      </c>
      <c r="D131" s="6" t="s">
        <v>776</v>
      </c>
      <c r="E131" s="5" t="s">
        <v>776</v>
      </c>
      <c r="G131" s="6" t="s">
        <v>777</v>
      </c>
      <c r="H131" s="6" t="s">
        <v>777</v>
      </c>
      <c r="J131" s="6" t="str">
        <f>VLOOKUP(K131, EXISTING, 1, FALSE)</f>
        <v>ME2017-06021</v>
      </c>
      <c r="K131" s="6" t="s">
        <v>778</v>
      </c>
      <c r="M131" s="3" t="e">
        <v>#N/A</v>
      </c>
      <c r="N131" s="3" t="s">
        <v>779</v>
      </c>
      <c r="P131" s="3" t="e">
        <f>VLOOKUP(Q131, EXISTING, 1, FALSE)</f>
        <v>#N/A</v>
      </c>
      <c r="Q131" s="3" t="s">
        <v>780</v>
      </c>
    </row>
    <row r="132" spans="1:17" x14ac:dyDescent="0.4">
      <c r="A132" s="6" t="s">
        <v>781</v>
      </c>
      <c r="B132" s="5" t="s">
        <v>781</v>
      </c>
      <c r="D132" s="6" t="s">
        <v>782</v>
      </c>
      <c r="E132" s="5" t="s">
        <v>782</v>
      </c>
      <c r="G132" s="6" t="s">
        <v>783</v>
      </c>
      <c r="H132" s="6" t="s">
        <v>783</v>
      </c>
      <c r="J132" s="6" t="str">
        <f>VLOOKUP(K132, EXISTING, 1, FALSE)</f>
        <v>ME2017-06020</v>
      </c>
      <c r="K132" s="6" t="s">
        <v>784</v>
      </c>
      <c r="M132" s="3" t="e">
        <v>#N/A</v>
      </c>
      <c r="N132" s="3" t="s">
        <v>785</v>
      </c>
      <c r="P132" s="3" t="e">
        <f>VLOOKUP(Q132, EXISTING, 1, FALSE)</f>
        <v>#N/A</v>
      </c>
      <c r="Q132" s="3" t="s">
        <v>786</v>
      </c>
    </row>
    <row r="133" spans="1:17" x14ac:dyDescent="0.4">
      <c r="A133" s="6" t="s">
        <v>787</v>
      </c>
      <c r="B133" s="5" t="s">
        <v>787</v>
      </c>
      <c r="D133" s="6" t="s">
        <v>788</v>
      </c>
      <c r="E133" s="5" t="s">
        <v>788</v>
      </c>
      <c r="G133" s="6" t="s">
        <v>789</v>
      </c>
      <c r="H133" s="6" t="s">
        <v>789</v>
      </c>
      <c r="J133" s="6" t="str">
        <f>VLOOKUP(K133, EXISTING, 1, FALSE)</f>
        <v>ME2017-06019</v>
      </c>
      <c r="K133" s="6" t="s">
        <v>790</v>
      </c>
      <c r="M133" s="3" t="e">
        <v>#N/A</v>
      </c>
      <c r="N133" s="3" t="s">
        <v>791</v>
      </c>
      <c r="P133" s="3" t="e">
        <f>VLOOKUP(Q133, EXISTING, 1, FALSE)</f>
        <v>#N/A</v>
      </c>
      <c r="Q133" s="3" t="s">
        <v>792</v>
      </c>
    </row>
    <row r="134" spans="1:17" x14ac:dyDescent="0.4">
      <c r="A134" s="6" t="s">
        <v>793</v>
      </c>
      <c r="B134" s="5" t="s">
        <v>793</v>
      </c>
      <c r="D134" s="6" t="s">
        <v>794</v>
      </c>
      <c r="E134" s="5" t="s">
        <v>794</v>
      </c>
      <c r="G134" s="6" t="s">
        <v>795</v>
      </c>
      <c r="H134" s="6" t="s">
        <v>795</v>
      </c>
      <c r="J134" s="6" t="str">
        <f>VLOOKUP(K134, EXISTING, 1, FALSE)</f>
        <v>ME2017-06018</v>
      </c>
      <c r="K134" s="6" t="s">
        <v>796</v>
      </c>
      <c r="M134" s="3" t="e">
        <v>#N/A</v>
      </c>
      <c r="N134" s="3" t="s">
        <v>797</v>
      </c>
      <c r="P134" s="3" t="e">
        <f>VLOOKUP(Q134, EXISTING, 1, FALSE)</f>
        <v>#N/A</v>
      </c>
      <c r="Q134" s="3" t="s">
        <v>798</v>
      </c>
    </row>
    <row r="135" spans="1:17" x14ac:dyDescent="0.4">
      <c r="A135" s="6" t="s">
        <v>799</v>
      </c>
      <c r="B135" s="5" t="s">
        <v>799</v>
      </c>
      <c r="D135" s="6" t="s">
        <v>800</v>
      </c>
      <c r="E135" s="5" t="s">
        <v>800</v>
      </c>
      <c r="G135" s="6" t="s">
        <v>801</v>
      </c>
      <c r="H135" s="6" t="s">
        <v>801</v>
      </c>
      <c r="J135" s="6" t="str">
        <f>VLOOKUP(K135, EXISTING, 1, FALSE)</f>
        <v>ME2017-06017</v>
      </c>
      <c r="K135" s="6" t="s">
        <v>802</v>
      </c>
      <c r="M135" s="3" t="e">
        <v>#N/A</v>
      </c>
      <c r="N135" s="3" t="s">
        <v>803</v>
      </c>
      <c r="P135" s="3" t="e">
        <f>VLOOKUP(Q135, EXISTING, 1, FALSE)</f>
        <v>#N/A</v>
      </c>
      <c r="Q135" s="3" t="s">
        <v>804</v>
      </c>
    </row>
    <row r="136" spans="1:17" x14ac:dyDescent="0.4">
      <c r="A136" s="6" t="s">
        <v>805</v>
      </c>
      <c r="B136" s="5" t="s">
        <v>805</v>
      </c>
      <c r="D136" s="6" t="s">
        <v>806</v>
      </c>
      <c r="E136" s="5" t="s">
        <v>806</v>
      </c>
      <c r="G136" s="6" t="s">
        <v>807</v>
      </c>
      <c r="H136" s="6" t="s">
        <v>807</v>
      </c>
      <c r="J136" s="6" t="str">
        <f>VLOOKUP(K136, EXISTING, 1, FALSE)</f>
        <v>ME2017-06016</v>
      </c>
      <c r="K136" s="6" t="s">
        <v>808</v>
      </c>
      <c r="M136" s="3" t="e">
        <v>#N/A</v>
      </c>
      <c r="N136" s="3" t="s">
        <v>809</v>
      </c>
      <c r="P136" s="3" t="e">
        <f>VLOOKUP(Q136, EXISTING, 1, FALSE)</f>
        <v>#N/A</v>
      </c>
      <c r="Q136" s="3" t="s">
        <v>810</v>
      </c>
    </row>
    <row r="137" spans="1:17" x14ac:dyDescent="0.4">
      <c r="A137" s="6" t="s">
        <v>811</v>
      </c>
      <c r="B137" s="5" t="s">
        <v>811</v>
      </c>
      <c r="D137" s="6" t="s">
        <v>812</v>
      </c>
      <c r="E137" s="5" t="s">
        <v>812</v>
      </c>
      <c r="G137" s="6" t="s">
        <v>813</v>
      </c>
      <c r="H137" s="6" t="s">
        <v>813</v>
      </c>
      <c r="J137" s="6" t="str">
        <f>VLOOKUP(K137, EXISTING, 1, FALSE)</f>
        <v>ME2017-06015</v>
      </c>
      <c r="K137" s="6" t="s">
        <v>814</v>
      </c>
      <c r="M137" s="3" t="e">
        <v>#N/A</v>
      </c>
      <c r="N137" s="3" t="s">
        <v>815</v>
      </c>
      <c r="P137" s="3" t="e">
        <f>VLOOKUP(Q137, EXISTING, 1, FALSE)</f>
        <v>#N/A</v>
      </c>
      <c r="Q137" s="3" t="s">
        <v>816</v>
      </c>
    </row>
    <row r="138" spans="1:17" x14ac:dyDescent="0.4">
      <c r="A138" s="6" t="s">
        <v>817</v>
      </c>
      <c r="B138" s="5" t="s">
        <v>817</v>
      </c>
      <c r="D138" s="6" t="s">
        <v>818</v>
      </c>
      <c r="E138" s="5" t="s">
        <v>818</v>
      </c>
      <c r="G138" s="6" t="s">
        <v>819</v>
      </c>
      <c r="H138" s="6" t="s">
        <v>819</v>
      </c>
      <c r="J138" s="6" t="str">
        <f>VLOOKUP(K138, EXISTING, 1, FALSE)</f>
        <v>ME2017-06014</v>
      </c>
      <c r="K138" s="6" t="s">
        <v>820</v>
      </c>
      <c r="M138" s="3" t="e">
        <v>#N/A</v>
      </c>
      <c r="N138" s="3" t="s">
        <v>821</v>
      </c>
      <c r="P138" s="3" t="e">
        <f>VLOOKUP(Q138, EXISTING, 1, FALSE)</f>
        <v>#N/A</v>
      </c>
      <c r="Q138" s="3" t="s">
        <v>822</v>
      </c>
    </row>
    <row r="139" spans="1:17" x14ac:dyDescent="0.4">
      <c r="A139" s="6" t="s">
        <v>823</v>
      </c>
      <c r="B139" s="5" t="s">
        <v>823</v>
      </c>
      <c r="D139" s="6" t="s">
        <v>824</v>
      </c>
      <c r="E139" s="5" t="s">
        <v>824</v>
      </c>
      <c r="G139" s="6" t="s">
        <v>825</v>
      </c>
      <c r="H139" s="6" t="s">
        <v>825</v>
      </c>
      <c r="J139" s="6" t="str">
        <f>VLOOKUP(K139, EXISTING, 1, FALSE)</f>
        <v>ME2017-06013</v>
      </c>
      <c r="K139" s="6" t="s">
        <v>826</v>
      </c>
      <c r="M139" s="3" t="e">
        <v>#N/A</v>
      </c>
      <c r="N139" s="3" t="s">
        <v>827</v>
      </c>
      <c r="P139" s="3" t="e">
        <f>VLOOKUP(Q139, EXISTING, 1, FALSE)</f>
        <v>#N/A</v>
      </c>
      <c r="Q139" s="3" t="s">
        <v>828</v>
      </c>
    </row>
    <row r="140" spans="1:17" x14ac:dyDescent="0.4">
      <c r="A140" s="6" t="s">
        <v>829</v>
      </c>
      <c r="B140" s="5" t="s">
        <v>829</v>
      </c>
      <c r="D140" s="6" t="s">
        <v>830</v>
      </c>
      <c r="E140" s="5" t="s">
        <v>830</v>
      </c>
      <c r="G140" s="6" t="s">
        <v>831</v>
      </c>
      <c r="H140" s="6" t="s">
        <v>831</v>
      </c>
      <c r="J140" s="6" t="str">
        <f>VLOOKUP(K140, EXISTING, 1, FALSE)</f>
        <v>ME2017-06012</v>
      </c>
      <c r="K140" s="6" t="s">
        <v>832</v>
      </c>
      <c r="M140" s="3" t="e">
        <v>#N/A</v>
      </c>
      <c r="N140" s="3" t="s">
        <v>833</v>
      </c>
      <c r="P140" s="3" t="e">
        <f>VLOOKUP(Q140, EXISTING, 1, FALSE)</f>
        <v>#N/A</v>
      </c>
      <c r="Q140" s="3" t="s">
        <v>834</v>
      </c>
    </row>
    <row r="141" spans="1:17" x14ac:dyDescent="0.4">
      <c r="A141" s="6" t="s">
        <v>835</v>
      </c>
      <c r="B141" s="5" t="s">
        <v>835</v>
      </c>
      <c r="D141" s="6" t="s">
        <v>836</v>
      </c>
      <c r="E141" s="5" t="s">
        <v>836</v>
      </c>
      <c r="G141" s="6" t="s">
        <v>837</v>
      </c>
      <c r="H141" s="6" t="s">
        <v>837</v>
      </c>
      <c r="J141" s="6" t="str">
        <f>VLOOKUP(K141, EXISTING, 1, FALSE)</f>
        <v>ME2017-06011</v>
      </c>
      <c r="K141" s="6" t="s">
        <v>838</v>
      </c>
      <c r="M141" s="3" t="e">
        <v>#N/A</v>
      </c>
      <c r="N141" s="3" t="s">
        <v>839</v>
      </c>
      <c r="P141" s="3" t="e">
        <f>VLOOKUP(Q141, EXISTING, 1, FALSE)</f>
        <v>#N/A</v>
      </c>
      <c r="Q141" s="3" t="s">
        <v>840</v>
      </c>
    </row>
    <row r="142" spans="1:17" x14ac:dyDescent="0.4">
      <c r="A142" s="6" t="s">
        <v>841</v>
      </c>
      <c r="B142" s="5" t="s">
        <v>841</v>
      </c>
      <c r="D142" s="6" t="s">
        <v>842</v>
      </c>
      <c r="E142" s="5" t="s">
        <v>842</v>
      </c>
      <c r="G142" s="6" t="s">
        <v>843</v>
      </c>
      <c r="H142" s="6" t="s">
        <v>843</v>
      </c>
      <c r="J142" s="6" t="str">
        <f>VLOOKUP(K142, EXISTING, 1, FALSE)</f>
        <v>ME2017-06010</v>
      </c>
      <c r="K142" s="6" t="s">
        <v>844</v>
      </c>
      <c r="M142" s="3" t="e">
        <v>#N/A</v>
      </c>
      <c r="N142" s="3" t="s">
        <v>845</v>
      </c>
      <c r="P142" s="3" t="e">
        <f>VLOOKUP(Q142, EXISTING, 1, FALSE)</f>
        <v>#N/A</v>
      </c>
      <c r="Q142" s="3" t="s">
        <v>846</v>
      </c>
    </row>
    <row r="143" spans="1:17" x14ac:dyDescent="0.4">
      <c r="A143" s="6" t="s">
        <v>847</v>
      </c>
      <c r="B143" s="5" t="s">
        <v>847</v>
      </c>
      <c r="D143" s="6" t="s">
        <v>848</v>
      </c>
      <c r="E143" s="5" t="s">
        <v>848</v>
      </c>
      <c r="G143" s="6" t="s">
        <v>849</v>
      </c>
      <c r="H143" s="6" t="s">
        <v>849</v>
      </c>
      <c r="J143" s="6" t="str">
        <f>VLOOKUP(K143, EXISTING, 1, FALSE)</f>
        <v>ME2017-06009</v>
      </c>
      <c r="K143" s="6" t="s">
        <v>850</v>
      </c>
      <c r="M143" s="3" t="e">
        <v>#N/A</v>
      </c>
      <c r="N143" s="3" t="s">
        <v>851</v>
      </c>
      <c r="P143" s="3" t="e">
        <f>VLOOKUP(Q143, EXISTING, 1, FALSE)</f>
        <v>#N/A</v>
      </c>
      <c r="Q143" s="3" t="s">
        <v>852</v>
      </c>
    </row>
    <row r="144" spans="1:17" x14ac:dyDescent="0.4">
      <c r="A144" s="6" t="s">
        <v>853</v>
      </c>
      <c r="B144" s="5" t="s">
        <v>853</v>
      </c>
      <c r="D144" s="6" t="s">
        <v>854</v>
      </c>
      <c r="E144" s="5" t="s">
        <v>854</v>
      </c>
      <c r="G144" s="6" t="s">
        <v>855</v>
      </c>
      <c r="H144" s="6" t="s">
        <v>855</v>
      </c>
      <c r="J144" s="6" t="str">
        <f>VLOOKUP(K144, EXISTING, 1, FALSE)</f>
        <v>ME2017-06008</v>
      </c>
      <c r="K144" s="6" t="s">
        <v>856</v>
      </c>
      <c r="M144" s="3" t="e">
        <v>#N/A</v>
      </c>
      <c r="N144" s="3" t="s">
        <v>857</v>
      </c>
      <c r="P144" s="3" t="e">
        <f>VLOOKUP(Q144, EXISTING, 1, FALSE)</f>
        <v>#N/A</v>
      </c>
      <c r="Q144" s="3" t="s">
        <v>858</v>
      </c>
    </row>
    <row r="145" spans="1:17" x14ac:dyDescent="0.4">
      <c r="A145" s="6" t="s">
        <v>859</v>
      </c>
      <c r="B145" s="5" t="s">
        <v>859</v>
      </c>
      <c r="D145" s="6" t="s">
        <v>860</v>
      </c>
      <c r="E145" s="5" t="s">
        <v>860</v>
      </c>
      <c r="G145" s="6" t="s">
        <v>861</v>
      </c>
      <c r="H145" s="6" t="s">
        <v>861</v>
      </c>
      <c r="J145" s="6" t="str">
        <f>VLOOKUP(K145, EXISTING, 1, FALSE)</f>
        <v>ME2017-06007</v>
      </c>
      <c r="K145" s="6" t="s">
        <v>862</v>
      </c>
      <c r="M145" s="3" t="e">
        <v>#N/A</v>
      </c>
      <c r="N145" s="3" t="s">
        <v>863</v>
      </c>
      <c r="P145" s="3" t="e">
        <f>VLOOKUP(Q145, EXISTING, 1, FALSE)</f>
        <v>#N/A</v>
      </c>
      <c r="Q145" s="3" t="s">
        <v>864</v>
      </c>
    </row>
    <row r="146" spans="1:17" x14ac:dyDescent="0.4">
      <c r="A146" s="6" t="s">
        <v>865</v>
      </c>
      <c r="B146" s="5" t="s">
        <v>865</v>
      </c>
      <c r="D146" s="6" t="s">
        <v>866</v>
      </c>
      <c r="E146" s="5" t="s">
        <v>866</v>
      </c>
      <c r="G146" s="6" t="s">
        <v>867</v>
      </c>
      <c r="H146" s="6" t="s">
        <v>867</v>
      </c>
      <c r="J146" s="6" t="str">
        <f>VLOOKUP(K146, EXISTING, 1, FALSE)</f>
        <v>ME2017-06006</v>
      </c>
      <c r="K146" s="6" t="s">
        <v>868</v>
      </c>
      <c r="M146" s="3" t="e">
        <v>#N/A</v>
      </c>
      <c r="N146" s="3" t="s">
        <v>869</v>
      </c>
      <c r="P146" s="3" t="e">
        <f>VLOOKUP(Q146, EXISTING, 1, FALSE)</f>
        <v>#N/A</v>
      </c>
      <c r="Q146" s="3" t="s">
        <v>870</v>
      </c>
    </row>
    <row r="147" spans="1:17" x14ac:dyDescent="0.4">
      <c r="A147" s="6" t="s">
        <v>871</v>
      </c>
      <c r="B147" s="5" t="s">
        <v>871</v>
      </c>
      <c r="D147" s="6" t="s">
        <v>872</v>
      </c>
      <c r="E147" s="5" t="s">
        <v>872</v>
      </c>
      <c r="G147" s="6" t="s">
        <v>873</v>
      </c>
      <c r="H147" s="6" t="s">
        <v>873</v>
      </c>
      <c r="J147" s="6" t="str">
        <f>VLOOKUP(K147, EXISTING, 1, FALSE)</f>
        <v>ME2017-06005</v>
      </c>
      <c r="K147" s="6" t="s">
        <v>874</v>
      </c>
      <c r="M147" s="3" t="e">
        <v>#N/A</v>
      </c>
      <c r="N147" s="3" t="s">
        <v>875</v>
      </c>
      <c r="P147" s="3" t="e">
        <f>VLOOKUP(Q147, EXISTING, 1, FALSE)</f>
        <v>#N/A</v>
      </c>
      <c r="Q147" s="3" t="s">
        <v>876</v>
      </c>
    </row>
    <row r="148" spans="1:17" x14ac:dyDescent="0.4">
      <c r="A148" s="6" t="s">
        <v>877</v>
      </c>
      <c r="B148" s="5" t="s">
        <v>877</v>
      </c>
      <c r="D148" s="6" t="s">
        <v>878</v>
      </c>
      <c r="E148" s="5" t="s">
        <v>878</v>
      </c>
      <c r="G148" s="6" t="s">
        <v>879</v>
      </c>
      <c r="H148" s="6" t="s">
        <v>879</v>
      </c>
      <c r="J148" s="6" t="str">
        <f>VLOOKUP(K148, EXISTING, 1, FALSE)</f>
        <v>ME2017-06004</v>
      </c>
      <c r="K148" s="6" t="s">
        <v>880</v>
      </c>
      <c r="M148" s="3" t="e">
        <v>#N/A</v>
      </c>
      <c r="N148" s="3" t="s">
        <v>881</v>
      </c>
      <c r="P148" s="3" t="e">
        <f>VLOOKUP(Q148, EXISTING, 1, FALSE)</f>
        <v>#N/A</v>
      </c>
      <c r="Q148" s="3" t="s">
        <v>882</v>
      </c>
    </row>
    <row r="149" spans="1:17" x14ac:dyDescent="0.4">
      <c r="A149" s="6" t="s">
        <v>883</v>
      </c>
      <c r="B149" s="5" t="s">
        <v>883</v>
      </c>
      <c r="D149" s="6" t="s">
        <v>884</v>
      </c>
      <c r="E149" s="5" t="s">
        <v>884</v>
      </c>
      <c r="G149" s="6" t="s">
        <v>885</v>
      </c>
      <c r="H149" s="6" t="s">
        <v>885</v>
      </c>
      <c r="J149" s="6" t="str">
        <f>VLOOKUP(K149, EXISTING, 1, FALSE)</f>
        <v>ME2017-06003</v>
      </c>
      <c r="K149" s="6" t="s">
        <v>886</v>
      </c>
      <c r="M149" s="3" t="e">
        <v>#N/A</v>
      </c>
      <c r="N149" s="3" t="s">
        <v>887</v>
      </c>
      <c r="P149" s="3" t="e">
        <f>VLOOKUP(Q149, EXISTING, 1, FALSE)</f>
        <v>#N/A</v>
      </c>
      <c r="Q149" s="3" t="s">
        <v>888</v>
      </c>
    </row>
    <row r="150" spans="1:17" x14ac:dyDescent="0.4">
      <c r="A150" s="6" t="s">
        <v>889</v>
      </c>
      <c r="B150" s="5" t="s">
        <v>889</v>
      </c>
      <c r="D150" s="6" t="s">
        <v>890</v>
      </c>
      <c r="E150" s="5" t="s">
        <v>890</v>
      </c>
      <c r="G150" s="6" t="s">
        <v>891</v>
      </c>
      <c r="H150" s="6" t="s">
        <v>891</v>
      </c>
      <c r="J150" s="6" t="str">
        <f>VLOOKUP(K150, EXISTING, 1, FALSE)</f>
        <v>ME2017-06002</v>
      </c>
      <c r="K150" s="6" t="s">
        <v>892</v>
      </c>
      <c r="M150" s="3" t="e">
        <v>#N/A</v>
      </c>
      <c r="N150" s="3" t="s">
        <v>893</v>
      </c>
      <c r="P150" s="3" t="e">
        <f>VLOOKUP(Q150, EXISTING, 1, FALSE)</f>
        <v>#N/A</v>
      </c>
      <c r="Q150" s="3" t="s">
        <v>894</v>
      </c>
    </row>
    <row r="151" spans="1:17" x14ac:dyDescent="0.4">
      <c r="A151" s="6" t="s">
        <v>895</v>
      </c>
      <c r="B151" s="5" t="s">
        <v>895</v>
      </c>
      <c r="D151" s="6" t="s">
        <v>896</v>
      </c>
      <c r="E151" s="5" t="s">
        <v>896</v>
      </c>
      <c r="G151" s="6" t="s">
        <v>897</v>
      </c>
      <c r="H151" s="6" t="s">
        <v>897</v>
      </c>
      <c r="J151" s="6" t="str">
        <f>VLOOKUP(K151, EXISTING, 1, FALSE)</f>
        <v>ME2017-06001</v>
      </c>
      <c r="K151" s="6" t="s">
        <v>898</v>
      </c>
      <c r="M151" s="3" t="e">
        <v>#N/A</v>
      </c>
      <c r="N151" s="3" t="s">
        <v>899</v>
      </c>
      <c r="P151" s="3" t="e">
        <f>VLOOKUP(Q151, EXISTING, 1, FALSE)</f>
        <v>#N/A</v>
      </c>
      <c r="Q151" s="3" t="s">
        <v>900</v>
      </c>
    </row>
    <row r="152" spans="1:17" x14ac:dyDescent="0.4">
      <c r="A152" s="6" t="s">
        <v>901</v>
      </c>
      <c r="B152" s="5" t="s">
        <v>901</v>
      </c>
      <c r="D152" s="6" t="s">
        <v>902</v>
      </c>
      <c r="E152" s="5" t="s">
        <v>902</v>
      </c>
      <c r="G152" s="6" t="s">
        <v>903</v>
      </c>
      <c r="H152" s="6" t="s">
        <v>903</v>
      </c>
      <c r="J152" s="6" t="str">
        <f>VLOOKUP(K152, EXISTING, 1, FALSE)</f>
        <v>ME2017-06000</v>
      </c>
      <c r="K152" s="6" t="s">
        <v>904</v>
      </c>
      <c r="M152" s="3" t="e">
        <v>#N/A</v>
      </c>
      <c r="N152" s="3" t="s">
        <v>905</v>
      </c>
      <c r="P152" s="3" t="e">
        <f>VLOOKUP(Q152, EXISTING, 1, FALSE)</f>
        <v>#N/A</v>
      </c>
      <c r="Q152" s="3" t="s">
        <v>906</v>
      </c>
    </row>
    <row r="153" spans="1:17" x14ac:dyDescent="0.4">
      <c r="A153" s="6" t="s">
        <v>907</v>
      </c>
      <c r="B153" s="5" t="s">
        <v>907</v>
      </c>
      <c r="D153" s="6" t="s">
        <v>908</v>
      </c>
      <c r="E153" s="5" t="s">
        <v>908</v>
      </c>
      <c r="G153" s="6" t="s">
        <v>909</v>
      </c>
      <c r="H153" s="6" t="s">
        <v>909</v>
      </c>
      <c r="J153" s="6" t="str">
        <f>VLOOKUP(K153, EXISTING, 1, FALSE)</f>
        <v>ME2017-05999</v>
      </c>
      <c r="K153" s="6" t="s">
        <v>910</v>
      </c>
      <c r="M153" s="3" t="e">
        <v>#N/A</v>
      </c>
      <c r="N153" s="3" t="s">
        <v>911</v>
      </c>
      <c r="P153" s="3" t="e">
        <f>VLOOKUP(Q153, EXISTING, 1, FALSE)</f>
        <v>#N/A</v>
      </c>
      <c r="Q153" s="3" t="s">
        <v>912</v>
      </c>
    </row>
    <row r="154" spans="1:17" x14ac:dyDescent="0.4">
      <c r="A154" s="6" t="s">
        <v>913</v>
      </c>
      <c r="B154" s="5" t="s">
        <v>913</v>
      </c>
      <c r="D154" s="6" t="s">
        <v>914</v>
      </c>
      <c r="E154" s="5" t="s">
        <v>914</v>
      </c>
      <c r="G154" s="6" t="s">
        <v>915</v>
      </c>
      <c r="H154" s="6" t="s">
        <v>915</v>
      </c>
      <c r="J154" s="6" t="str">
        <f>VLOOKUP(K154, EXISTING, 1, FALSE)</f>
        <v>ME2017-05998</v>
      </c>
      <c r="K154" s="6" t="s">
        <v>916</v>
      </c>
      <c r="M154" s="3" t="e">
        <v>#N/A</v>
      </c>
      <c r="N154" s="3" t="s">
        <v>917</v>
      </c>
      <c r="P154" s="3" t="e">
        <f>VLOOKUP(Q154, EXISTING, 1, FALSE)</f>
        <v>#N/A</v>
      </c>
      <c r="Q154" s="3" t="s">
        <v>918</v>
      </c>
    </row>
    <row r="155" spans="1:17" x14ac:dyDescent="0.4">
      <c r="A155" s="6" t="s">
        <v>919</v>
      </c>
      <c r="B155" s="5" t="s">
        <v>919</v>
      </c>
      <c r="D155" s="6" t="s">
        <v>920</v>
      </c>
      <c r="E155" s="5" t="s">
        <v>920</v>
      </c>
      <c r="G155" s="6" t="s">
        <v>921</v>
      </c>
      <c r="H155" s="6" t="s">
        <v>921</v>
      </c>
      <c r="J155" s="6" t="str">
        <f>VLOOKUP(K155, EXISTING, 1, FALSE)</f>
        <v>ME2017-05997</v>
      </c>
      <c r="K155" s="6" t="s">
        <v>922</v>
      </c>
      <c r="M155" s="3" t="e">
        <v>#N/A</v>
      </c>
      <c r="N155" s="3" t="s">
        <v>923</v>
      </c>
      <c r="P155" s="3" t="e">
        <f>VLOOKUP(Q155, EXISTING, 1, FALSE)</f>
        <v>#N/A</v>
      </c>
      <c r="Q155" s="3" t="s">
        <v>924</v>
      </c>
    </row>
    <row r="156" spans="1:17" x14ac:dyDescent="0.4">
      <c r="A156" s="6" t="s">
        <v>925</v>
      </c>
      <c r="B156" s="5" t="s">
        <v>925</v>
      </c>
      <c r="D156" s="6" t="s">
        <v>926</v>
      </c>
      <c r="E156" s="5" t="s">
        <v>926</v>
      </c>
      <c r="G156" s="6" t="s">
        <v>927</v>
      </c>
      <c r="H156" s="6" t="s">
        <v>927</v>
      </c>
      <c r="J156" s="6" t="str">
        <f>VLOOKUP(K156, EXISTING, 1, FALSE)</f>
        <v>ME2017-05996</v>
      </c>
      <c r="K156" s="6" t="s">
        <v>928</v>
      </c>
      <c r="M156" s="3" t="e">
        <v>#N/A</v>
      </c>
      <c r="N156" s="3" t="s">
        <v>929</v>
      </c>
      <c r="P156" s="3" t="e">
        <f>VLOOKUP(Q156, EXISTING, 1, FALSE)</f>
        <v>#N/A</v>
      </c>
      <c r="Q156" s="3" t="s">
        <v>930</v>
      </c>
    </row>
    <row r="157" spans="1:17" x14ac:dyDescent="0.4">
      <c r="A157" s="6" t="s">
        <v>931</v>
      </c>
      <c r="B157" s="5" t="s">
        <v>931</v>
      </c>
      <c r="D157" s="6" t="s">
        <v>932</v>
      </c>
      <c r="E157" s="5" t="s">
        <v>932</v>
      </c>
      <c r="G157" s="6" t="s">
        <v>933</v>
      </c>
      <c r="H157" s="6" t="s">
        <v>933</v>
      </c>
      <c r="J157" s="6" t="str">
        <f>VLOOKUP(K157, EXISTING, 1, FALSE)</f>
        <v>ME2017-05995</v>
      </c>
      <c r="K157" s="6" t="s">
        <v>934</v>
      </c>
      <c r="M157" s="3" t="e">
        <v>#N/A</v>
      </c>
      <c r="N157" s="3" t="s">
        <v>935</v>
      </c>
      <c r="P157" s="3" t="e">
        <f>VLOOKUP(Q157, EXISTING, 1, FALSE)</f>
        <v>#N/A</v>
      </c>
      <c r="Q157" s="3" t="s">
        <v>936</v>
      </c>
    </row>
    <row r="158" spans="1:17" x14ac:dyDescent="0.4">
      <c r="A158" s="6" t="s">
        <v>937</v>
      </c>
      <c r="B158" s="5" t="s">
        <v>937</v>
      </c>
      <c r="D158" s="6" t="s">
        <v>938</v>
      </c>
      <c r="E158" s="5" t="s">
        <v>938</v>
      </c>
      <c r="G158" s="6" t="s">
        <v>939</v>
      </c>
      <c r="H158" s="6" t="s">
        <v>939</v>
      </c>
      <c r="J158" s="6" t="str">
        <f>VLOOKUP(K158, EXISTING, 1, FALSE)</f>
        <v>ME2017-05994</v>
      </c>
      <c r="K158" s="6" t="s">
        <v>940</v>
      </c>
      <c r="M158" s="3" t="e">
        <v>#N/A</v>
      </c>
      <c r="N158" s="3" t="s">
        <v>941</v>
      </c>
      <c r="P158" s="3" t="e">
        <f>VLOOKUP(Q158, EXISTING, 1, FALSE)</f>
        <v>#N/A</v>
      </c>
      <c r="Q158" s="3" t="s">
        <v>942</v>
      </c>
    </row>
    <row r="159" spans="1:17" x14ac:dyDescent="0.4">
      <c r="A159" s="6" t="s">
        <v>943</v>
      </c>
      <c r="B159" s="5" t="s">
        <v>943</v>
      </c>
      <c r="D159" s="6" t="s">
        <v>944</v>
      </c>
      <c r="E159" s="5" t="s">
        <v>944</v>
      </c>
      <c r="G159" s="6" t="s">
        <v>945</v>
      </c>
      <c r="H159" s="6" t="s">
        <v>945</v>
      </c>
      <c r="J159" s="6" t="str">
        <f>VLOOKUP(K159, EXISTING, 1, FALSE)</f>
        <v>ME2017-05993</v>
      </c>
      <c r="K159" s="6" t="s">
        <v>946</v>
      </c>
      <c r="M159" s="3" t="e">
        <v>#N/A</v>
      </c>
      <c r="N159" s="3" t="s">
        <v>947</v>
      </c>
      <c r="P159" s="3" t="e">
        <f>VLOOKUP(Q159, EXISTING, 1, FALSE)</f>
        <v>#N/A</v>
      </c>
      <c r="Q159" s="3" t="s">
        <v>948</v>
      </c>
    </row>
    <row r="160" spans="1:17" x14ac:dyDescent="0.4">
      <c r="A160" s="6" t="s">
        <v>949</v>
      </c>
      <c r="B160" s="5" t="s">
        <v>949</v>
      </c>
      <c r="D160" s="6" t="s">
        <v>950</v>
      </c>
      <c r="E160" s="5" t="s">
        <v>950</v>
      </c>
      <c r="G160" s="6" t="s">
        <v>951</v>
      </c>
      <c r="H160" s="6" t="s">
        <v>951</v>
      </c>
      <c r="J160" s="6" t="str">
        <f>VLOOKUP(K160, EXISTING, 1, FALSE)</f>
        <v>ME2017-05992</v>
      </c>
      <c r="K160" s="6" t="s">
        <v>952</v>
      </c>
      <c r="M160" s="3" t="e">
        <v>#N/A</v>
      </c>
      <c r="N160" s="3" t="s">
        <v>953</v>
      </c>
      <c r="P160" s="3" t="e">
        <f>VLOOKUP(Q160, EXISTING, 1, FALSE)</f>
        <v>#N/A</v>
      </c>
      <c r="Q160" s="3" t="s">
        <v>954</v>
      </c>
    </row>
    <row r="161" spans="1:17" x14ac:dyDescent="0.4">
      <c r="A161" s="6" t="s">
        <v>955</v>
      </c>
      <c r="B161" s="5" t="s">
        <v>955</v>
      </c>
      <c r="D161" s="6" t="s">
        <v>956</v>
      </c>
      <c r="E161" s="5" t="s">
        <v>956</v>
      </c>
      <c r="G161" s="6" t="s">
        <v>957</v>
      </c>
      <c r="H161" s="6" t="s">
        <v>957</v>
      </c>
      <c r="J161" s="6" t="str">
        <f>VLOOKUP(K161, EXISTING, 1, FALSE)</f>
        <v>ME2017-05990</v>
      </c>
      <c r="K161" s="6" t="s">
        <v>958</v>
      </c>
      <c r="M161" s="3" t="e">
        <v>#N/A</v>
      </c>
      <c r="N161" s="3" t="s">
        <v>959</v>
      </c>
      <c r="P161" s="3" t="e">
        <f>VLOOKUP(Q161, EXISTING, 1, FALSE)</f>
        <v>#N/A</v>
      </c>
      <c r="Q161" s="3" t="s">
        <v>960</v>
      </c>
    </row>
    <row r="162" spans="1:17" x14ac:dyDescent="0.4">
      <c r="A162" s="6" t="s">
        <v>961</v>
      </c>
      <c r="B162" s="5" t="s">
        <v>961</v>
      </c>
      <c r="D162" s="6" t="s">
        <v>962</v>
      </c>
      <c r="E162" s="5" t="s">
        <v>962</v>
      </c>
      <c r="G162" s="6" t="s">
        <v>963</v>
      </c>
      <c r="H162" s="6" t="s">
        <v>963</v>
      </c>
      <c r="J162" s="6" t="str">
        <f>VLOOKUP(K162, EXISTING, 1, FALSE)</f>
        <v>ME2017-05989</v>
      </c>
      <c r="K162" s="6" t="s">
        <v>964</v>
      </c>
      <c r="M162" s="3" t="e">
        <v>#N/A</v>
      </c>
      <c r="N162" s="3" t="s">
        <v>965</v>
      </c>
      <c r="P162" s="3" t="e">
        <f>VLOOKUP(Q162, EXISTING, 1, FALSE)</f>
        <v>#N/A</v>
      </c>
      <c r="Q162" s="3" t="s">
        <v>966</v>
      </c>
    </row>
    <row r="163" spans="1:17" x14ac:dyDescent="0.4">
      <c r="A163" s="6" t="s">
        <v>967</v>
      </c>
      <c r="B163" s="5" t="s">
        <v>967</v>
      </c>
      <c r="D163" s="6" t="s">
        <v>968</v>
      </c>
      <c r="E163" s="5" t="s">
        <v>968</v>
      </c>
      <c r="G163" s="6" t="s">
        <v>969</v>
      </c>
      <c r="H163" s="6" t="s">
        <v>969</v>
      </c>
      <c r="J163" s="6" t="str">
        <f>VLOOKUP(K163, EXISTING, 1, FALSE)</f>
        <v>ME2017-05988</v>
      </c>
      <c r="K163" s="6" t="s">
        <v>970</v>
      </c>
      <c r="M163" s="3" t="e">
        <v>#N/A</v>
      </c>
      <c r="N163" s="3" t="s">
        <v>971</v>
      </c>
      <c r="P163" s="3" t="e">
        <f>VLOOKUP(Q163, EXISTING, 1, FALSE)</f>
        <v>#N/A</v>
      </c>
      <c r="Q163" s="3" t="s">
        <v>972</v>
      </c>
    </row>
    <row r="164" spans="1:17" x14ac:dyDescent="0.4">
      <c r="A164" s="6" t="s">
        <v>973</v>
      </c>
      <c r="B164" s="5" t="s">
        <v>973</v>
      </c>
      <c r="D164" s="6" t="s">
        <v>974</v>
      </c>
      <c r="E164" s="5" t="s">
        <v>974</v>
      </c>
      <c r="G164" s="6" t="s">
        <v>975</v>
      </c>
      <c r="H164" s="6" t="s">
        <v>975</v>
      </c>
      <c r="J164" s="6" t="str">
        <f>VLOOKUP(K164, EXISTING, 1, FALSE)</f>
        <v>ME2017-05987</v>
      </c>
      <c r="K164" s="6" t="s">
        <v>976</v>
      </c>
      <c r="M164" s="3" t="e">
        <v>#N/A</v>
      </c>
      <c r="N164" s="3" t="s">
        <v>977</v>
      </c>
      <c r="P164" s="3" t="e">
        <f>VLOOKUP(Q164, EXISTING, 1, FALSE)</f>
        <v>#N/A</v>
      </c>
      <c r="Q164" s="3" t="s">
        <v>978</v>
      </c>
    </row>
    <row r="165" spans="1:17" x14ac:dyDescent="0.4">
      <c r="A165" s="6" t="s">
        <v>979</v>
      </c>
      <c r="B165" s="5" t="s">
        <v>979</v>
      </c>
      <c r="D165" s="6" t="s">
        <v>980</v>
      </c>
      <c r="E165" s="5" t="s">
        <v>980</v>
      </c>
      <c r="G165" s="6" t="s">
        <v>981</v>
      </c>
      <c r="H165" s="6" t="s">
        <v>981</v>
      </c>
      <c r="J165" s="6" t="str">
        <f>VLOOKUP(K165, EXISTING, 1, FALSE)</f>
        <v>ME2017-05986</v>
      </c>
      <c r="K165" s="6" t="s">
        <v>982</v>
      </c>
      <c r="M165" s="3" t="e">
        <v>#N/A</v>
      </c>
      <c r="N165" s="3" t="s">
        <v>983</v>
      </c>
      <c r="P165" s="3" t="e">
        <f>VLOOKUP(Q165, EXISTING, 1, FALSE)</f>
        <v>#N/A</v>
      </c>
      <c r="Q165" s="3" t="s">
        <v>984</v>
      </c>
    </row>
    <row r="166" spans="1:17" x14ac:dyDescent="0.4">
      <c r="A166" s="6" t="s">
        <v>985</v>
      </c>
      <c r="B166" s="5" t="s">
        <v>985</v>
      </c>
      <c r="D166" s="6" t="s">
        <v>986</v>
      </c>
      <c r="E166" s="5" t="s">
        <v>986</v>
      </c>
      <c r="G166" s="6" t="s">
        <v>987</v>
      </c>
      <c r="H166" s="6" t="s">
        <v>987</v>
      </c>
      <c r="J166" s="6" t="str">
        <f>VLOOKUP(K166, EXISTING, 1, FALSE)</f>
        <v>ME2017-05985</v>
      </c>
      <c r="K166" s="6" t="s">
        <v>988</v>
      </c>
      <c r="M166" s="3" t="e">
        <v>#N/A</v>
      </c>
      <c r="N166" s="3" t="s">
        <v>989</v>
      </c>
      <c r="P166" s="3" t="e">
        <f>VLOOKUP(Q166, EXISTING, 1, FALSE)</f>
        <v>#N/A</v>
      </c>
      <c r="Q166" s="3" t="s">
        <v>990</v>
      </c>
    </row>
    <row r="167" spans="1:17" x14ac:dyDescent="0.4">
      <c r="A167" s="6" t="s">
        <v>991</v>
      </c>
      <c r="B167" s="5" t="s">
        <v>991</v>
      </c>
      <c r="D167" s="6" t="s">
        <v>992</v>
      </c>
      <c r="E167" s="5" t="s">
        <v>992</v>
      </c>
      <c r="G167" s="6" t="s">
        <v>993</v>
      </c>
      <c r="H167" s="6" t="s">
        <v>993</v>
      </c>
      <c r="J167" s="6" t="str">
        <f>VLOOKUP(K167, EXISTING, 1, FALSE)</f>
        <v>ME2017-05984</v>
      </c>
      <c r="K167" s="6" t="s">
        <v>994</v>
      </c>
      <c r="M167" s="3" t="e">
        <v>#N/A</v>
      </c>
      <c r="N167" s="3" t="s">
        <v>995</v>
      </c>
      <c r="P167" s="3" t="e">
        <f>VLOOKUP(Q167, EXISTING, 1, FALSE)</f>
        <v>#N/A</v>
      </c>
      <c r="Q167" s="3" t="s">
        <v>996</v>
      </c>
    </row>
    <row r="168" spans="1:17" x14ac:dyDescent="0.4">
      <c r="A168" s="6" t="s">
        <v>997</v>
      </c>
      <c r="B168" s="5" t="s">
        <v>997</v>
      </c>
      <c r="D168" s="6" t="s">
        <v>998</v>
      </c>
      <c r="E168" s="5" t="s">
        <v>998</v>
      </c>
      <c r="G168" s="6" t="s">
        <v>999</v>
      </c>
      <c r="H168" s="6" t="s">
        <v>999</v>
      </c>
      <c r="J168" s="6" t="str">
        <f>VLOOKUP(K168, EXISTING, 1, FALSE)</f>
        <v>ME2017-05983</v>
      </c>
      <c r="K168" s="6" t="s">
        <v>1000</v>
      </c>
      <c r="M168" s="3" t="e">
        <v>#N/A</v>
      </c>
      <c r="N168" s="3" t="s">
        <v>1001</v>
      </c>
      <c r="P168" s="3" t="e">
        <f>VLOOKUP(Q168, EXISTING, 1, FALSE)</f>
        <v>#N/A</v>
      </c>
      <c r="Q168" s="3" t="s">
        <v>1002</v>
      </c>
    </row>
    <row r="169" spans="1:17" x14ac:dyDescent="0.4">
      <c r="A169" s="6" t="s">
        <v>1003</v>
      </c>
      <c r="B169" s="5" t="s">
        <v>1003</v>
      </c>
      <c r="D169" s="6" t="s">
        <v>1004</v>
      </c>
      <c r="E169" s="5" t="s">
        <v>1004</v>
      </c>
      <c r="G169" s="6" t="s">
        <v>1005</v>
      </c>
      <c r="H169" s="6" t="s">
        <v>1005</v>
      </c>
      <c r="J169" s="6" t="str">
        <f>VLOOKUP(K169, EXISTING, 1, FALSE)</f>
        <v>ME2017-05982</v>
      </c>
      <c r="K169" s="6" t="s">
        <v>1006</v>
      </c>
      <c r="M169" s="3" t="e">
        <v>#N/A</v>
      </c>
      <c r="N169" s="3" t="s">
        <v>1007</v>
      </c>
      <c r="P169" s="3" t="e">
        <f>VLOOKUP(Q169, EXISTING, 1, FALSE)</f>
        <v>#N/A</v>
      </c>
      <c r="Q169" s="3" t="s">
        <v>1008</v>
      </c>
    </row>
    <row r="170" spans="1:17" x14ac:dyDescent="0.4">
      <c r="A170" s="6" t="s">
        <v>1009</v>
      </c>
      <c r="B170" s="5" t="s">
        <v>1009</v>
      </c>
      <c r="D170" s="6" t="s">
        <v>1010</v>
      </c>
      <c r="E170" s="5" t="s">
        <v>1010</v>
      </c>
      <c r="G170" s="6" t="s">
        <v>1011</v>
      </c>
      <c r="H170" s="6" t="s">
        <v>1011</v>
      </c>
      <c r="J170" s="6" t="str">
        <f>VLOOKUP(K170, EXISTING, 1, FALSE)</f>
        <v>ME2017-05981</v>
      </c>
      <c r="K170" s="6" t="s">
        <v>1012</v>
      </c>
      <c r="M170" s="3" t="e">
        <v>#N/A</v>
      </c>
      <c r="N170" s="3" t="s">
        <v>1013</v>
      </c>
      <c r="P170" s="3" t="e">
        <f>VLOOKUP(Q170, EXISTING, 1, FALSE)</f>
        <v>#N/A</v>
      </c>
      <c r="Q170" s="3" t="s">
        <v>1014</v>
      </c>
    </row>
    <row r="171" spans="1:17" x14ac:dyDescent="0.4">
      <c r="A171" s="6" t="s">
        <v>1015</v>
      </c>
      <c r="B171" s="5" t="s">
        <v>1015</v>
      </c>
      <c r="D171" s="6" t="s">
        <v>1016</v>
      </c>
      <c r="E171" s="5" t="s">
        <v>1016</v>
      </c>
      <c r="G171" s="6" t="s">
        <v>1017</v>
      </c>
      <c r="H171" s="6" t="s">
        <v>1017</v>
      </c>
      <c r="J171" s="6" t="str">
        <f>VLOOKUP(K171, EXISTING, 1, FALSE)</f>
        <v>ME2017-05980</v>
      </c>
      <c r="K171" s="6" t="s">
        <v>1018</v>
      </c>
      <c r="M171" s="3" t="e">
        <v>#N/A</v>
      </c>
      <c r="N171" s="3" t="s">
        <v>1019</v>
      </c>
      <c r="P171" s="3" t="e">
        <f>VLOOKUP(Q171, EXISTING, 1, FALSE)</f>
        <v>#N/A</v>
      </c>
      <c r="Q171" s="3" t="s">
        <v>1020</v>
      </c>
    </row>
    <row r="172" spans="1:17" x14ac:dyDescent="0.4">
      <c r="A172" s="6" t="s">
        <v>1021</v>
      </c>
      <c r="B172" s="5" t="s">
        <v>1021</v>
      </c>
      <c r="D172" s="6" t="s">
        <v>1022</v>
      </c>
      <c r="E172" s="5" t="s">
        <v>1022</v>
      </c>
      <c r="G172" s="6" t="s">
        <v>1023</v>
      </c>
      <c r="H172" s="6" t="s">
        <v>1023</v>
      </c>
      <c r="J172" s="6" t="str">
        <f>VLOOKUP(K172, EXISTING, 1, FALSE)</f>
        <v>ME2017-05979</v>
      </c>
      <c r="K172" s="6" t="s">
        <v>1024</v>
      </c>
      <c r="M172" s="3" t="e">
        <v>#N/A</v>
      </c>
      <c r="N172" s="3" t="s">
        <v>1025</v>
      </c>
      <c r="P172" s="3" t="e">
        <f>VLOOKUP(Q172, EXISTING, 1, FALSE)</f>
        <v>#N/A</v>
      </c>
      <c r="Q172" s="3" t="s">
        <v>1026</v>
      </c>
    </row>
    <row r="173" spans="1:17" x14ac:dyDescent="0.4">
      <c r="A173" s="6" t="s">
        <v>1027</v>
      </c>
      <c r="B173" s="5" t="s">
        <v>1027</v>
      </c>
      <c r="D173" s="6" t="s">
        <v>1028</v>
      </c>
      <c r="E173" s="5" t="s">
        <v>1028</v>
      </c>
      <c r="G173" s="6" t="s">
        <v>1029</v>
      </c>
      <c r="H173" s="6" t="s">
        <v>1029</v>
      </c>
      <c r="J173" s="6" t="str">
        <f>VLOOKUP(K173, EXISTING, 1, FALSE)</f>
        <v>ME2017-05978</v>
      </c>
      <c r="K173" s="6" t="s">
        <v>1030</v>
      </c>
      <c r="M173" s="3" t="e">
        <v>#N/A</v>
      </c>
      <c r="N173" s="3" t="s">
        <v>1031</v>
      </c>
      <c r="P173" s="3" t="e">
        <f>VLOOKUP(Q173, EXISTING, 1, FALSE)</f>
        <v>#N/A</v>
      </c>
      <c r="Q173" s="3" t="s">
        <v>1032</v>
      </c>
    </row>
    <row r="174" spans="1:17" x14ac:dyDescent="0.4">
      <c r="A174" s="6" t="s">
        <v>1033</v>
      </c>
      <c r="B174" s="5" t="s">
        <v>1033</v>
      </c>
      <c r="D174" s="6" t="s">
        <v>1034</v>
      </c>
      <c r="E174" s="5" t="s">
        <v>1034</v>
      </c>
      <c r="G174" s="6" t="s">
        <v>1035</v>
      </c>
      <c r="H174" s="6" t="s">
        <v>1035</v>
      </c>
      <c r="J174" s="6" t="str">
        <f>VLOOKUP(K174, EXISTING, 1, FALSE)</f>
        <v>ME2017-05977</v>
      </c>
      <c r="K174" s="6" t="s">
        <v>1036</v>
      </c>
      <c r="M174" s="3" t="e">
        <v>#N/A</v>
      </c>
      <c r="N174" s="3" t="s">
        <v>1037</v>
      </c>
      <c r="P174" s="3" t="e">
        <f>VLOOKUP(Q174, EXISTING, 1, FALSE)</f>
        <v>#N/A</v>
      </c>
      <c r="Q174" s="3" t="s">
        <v>1038</v>
      </c>
    </row>
    <row r="175" spans="1:17" x14ac:dyDescent="0.4">
      <c r="A175" s="6" t="s">
        <v>1039</v>
      </c>
      <c r="B175" s="5" t="s">
        <v>1039</v>
      </c>
      <c r="D175" s="6" t="s">
        <v>1040</v>
      </c>
      <c r="E175" s="5" t="s">
        <v>1040</v>
      </c>
      <c r="G175" s="6" t="s">
        <v>1041</v>
      </c>
      <c r="H175" s="6" t="s">
        <v>1041</v>
      </c>
      <c r="J175" s="6" t="str">
        <f>VLOOKUP(K175, EXISTING, 1, FALSE)</f>
        <v>ME2017-05976</v>
      </c>
      <c r="K175" s="6" t="s">
        <v>1042</v>
      </c>
      <c r="M175" s="3" t="e">
        <v>#N/A</v>
      </c>
      <c r="N175" s="3" t="s">
        <v>1043</v>
      </c>
      <c r="P175" s="3" t="e">
        <f>VLOOKUP(Q175, EXISTING, 1, FALSE)</f>
        <v>#N/A</v>
      </c>
      <c r="Q175" s="3" t="s">
        <v>1044</v>
      </c>
    </row>
    <row r="176" spans="1:17" x14ac:dyDescent="0.4">
      <c r="A176" s="6" t="s">
        <v>1045</v>
      </c>
      <c r="B176" s="5" t="s">
        <v>1045</v>
      </c>
      <c r="D176" s="6" t="s">
        <v>1046</v>
      </c>
      <c r="E176" s="5" t="s">
        <v>1046</v>
      </c>
      <c r="G176" s="6" t="s">
        <v>1047</v>
      </c>
      <c r="H176" s="6" t="s">
        <v>1047</v>
      </c>
      <c r="J176" s="6" t="str">
        <f>VLOOKUP(K176, EXISTING, 1, FALSE)</f>
        <v>ME2017-05975</v>
      </c>
      <c r="K176" s="6" t="s">
        <v>1048</v>
      </c>
      <c r="M176" s="3" t="e">
        <v>#N/A</v>
      </c>
      <c r="N176" s="3" t="s">
        <v>1049</v>
      </c>
      <c r="P176" s="3" t="e">
        <f>VLOOKUP(Q176, EXISTING, 1, FALSE)</f>
        <v>#N/A</v>
      </c>
      <c r="Q176" s="3" t="s">
        <v>1050</v>
      </c>
    </row>
    <row r="177" spans="1:17" x14ac:dyDescent="0.4">
      <c r="A177" s="6" t="s">
        <v>1051</v>
      </c>
      <c r="B177" s="5" t="s">
        <v>1051</v>
      </c>
      <c r="D177" s="6" t="s">
        <v>1052</v>
      </c>
      <c r="E177" s="5" t="s">
        <v>1052</v>
      </c>
      <c r="G177" s="6" t="s">
        <v>1053</v>
      </c>
      <c r="H177" s="6" t="s">
        <v>1053</v>
      </c>
      <c r="J177" s="6" t="str">
        <f>VLOOKUP(K177, EXISTING, 1, FALSE)</f>
        <v>ME2017-05974</v>
      </c>
      <c r="K177" s="6" t="s">
        <v>1054</v>
      </c>
      <c r="M177" s="3" t="e">
        <v>#N/A</v>
      </c>
      <c r="N177" s="3" t="s">
        <v>1055</v>
      </c>
      <c r="P177" s="3" t="e">
        <f>VLOOKUP(Q177, EXISTING, 1, FALSE)</f>
        <v>#N/A</v>
      </c>
      <c r="Q177" s="3" t="s">
        <v>1056</v>
      </c>
    </row>
    <row r="178" spans="1:17" x14ac:dyDescent="0.4">
      <c r="A178" s="6" t="s">
        <v>1057</v>
      </c>
      <c r="B178" s="5" t="s">
        <v>1057</v>
      </c>
      <c r="D178" s="6" t="s">
        <v>1058</v>
      </c>
      <c r="E178" s="5" t="s">
        <v>1058</v>
      </c>
      <c r="G178" s="6" t="s">
        <v>1059</v>
      </c>
      <c r="H178" s="6" t="s">
        <v>1059</v>
      </c>
      <c r="J178" s="6" t="str">
        <f>VLOOKUP(K178, EXISTING, 1, FALSE)</f>
        <v>ME2017-05973</v>
      </c>
      <c r="K178" s="6" t="s">
        <v>1060</v>
      </c>
      <c r="M178" s="3" t="e">
        <v>#N/A</v>
      </c>
      <c r="N178" s="3" t="s">
        <v>1061</v>
      </c>
      <c r="P178" s="3" t="e">
        <f>VLOOKUP(Q178, EXISTING, 1, FALSE)</f>
        <v>#N/A</v>
      </c>
      <c r="Q178" s="3" t="s">
        <v>1062</v>
      </c>
    </row>
    <row r="179" spans="1:17" x14ac:dyDescent="0.4">
      <c r="A179" s="6" t="s">
        <v>1063</v>
      </c>
      <c r="B179" s="5" t="s">
        <v>1063</v>
      </c>
      <c r="D179" s="6" t="s">
        <v>1064</v>
      </c>
      <c r="E179" s="5" t="s">
        <v>1064</v>
      </c>
      <c r="G179" s="6" t="s">
        <v>1065</v>
      </c>
      <c r="H179" s="6" t="s">
        <v>1065</v>
      </c>
      <c r="J179" s="6" t="str">
        <f>VLOOKUP(K179, EXISTING, 1, FALSE)</f>
        <v>ME2017-05972</v>
      </c>
      <c r="K179" s="6" t="s">
        <v>1066</v>
      </c>
      <c r="M179" s="3" t="e">
        <v>#N/A</v>
      </c>
      <c r="N179" s="3" t="s">
        <v>1067</v>
      </c>
      <c r="P179" s="3" t="e">
        <f>VLOOKUP(Q179, EXISTING, 1, FALSE)</f>
        <v>#N/A</v>
      </c>
      <c r="Q179" s="3" t="s">
        <v>1068</v>
      </c>
    </row>
    <row r="180" spans="1:17" x14ac:dyDescent="0.4">
      <c r="A180" s="6" t="s">
        <v>1069</v>
      </c>
      <c r="B180" s="5" t="s">
        <v>1069</v>
      </c>
      <c r="D180" s="6" t="s">
        <v>1070</v>
      </c>
      <c r="E180" s="5" t="s">
        <v>1070</v>
      </c>
      <c r="G180" s="6" t="s">
        <v>1071</v>
      </c>
      <c r="H180" s="6" t="s">
        <v>1071</v>
      </c>
      <c r="J180" s="6" t="str">
        <f>VLOOKUP(K180, EXISTING, 1, FALSE)</f>
        <v>ME2017-05971</v>
      </c>
      <c r="K180" s="6" t="s">
        <v>1072</v>
      </c>
      <c r="M180" s="3" t="e">
        <v>#N/A</v>
      </c>
      <c r="N180" s="3" t="s">
        <v>1073</v>
      </c>
      <c r="P180" s="3" t="e">
        <f>VLOOKUP(Q180, EXISTING, 1, FALSE)</f>
        <v>#N/A</v>
      </c>
      <c r="Q180" s="3" t="s">
        <v>1074</v>
      </c>
    </row>
    <row r="181" spans="1:17" x14ac:dyDescent="0.4">
      <c r="A181" s="6" t="s">
        <v>1075</v>
      </c>
      <c r="B181" s="5" t="s">
        <v>1075</v>
      </c>
      <c r="D181" s="6" t="s">
        <v>1076</v>
      </c>
      <c r="E181" s="5" t="s">
        <v>1076</v>
      </c>
      <c r="G181" s="6" t="s">
        <v>1077</v>
      </c>
      <c r="H181" s="6" t="s">
        <v>1077</v>
      </c>
      <c r="J181" s="6" t="str">
        <f>VLOOKUP(K181, EXISTING, 1, FALSE)</f>
        <v>ME2017-05970</v>
      </c>
      <c r="K181" s="6" t="s">
        <v>1078</v>
      </c>
      <c r="M181" s="3" t="e">
        <v>#N/A</v>
      </c>
      <c r="N181" s="3" t="s">
        <v>1079</v>
      </c>
      <c r="P181" s="3" t="e">
        <f>VLOOKUP(Q181, EXISTING, 1, FALSE)</f>
        <v>#N/A</v>
      </c>
      <c r="Q181" s="3" t="s">
        <v>1080</v>
      </c>
    </row>
    <row r="182" spans="1:17" x14ac:dyDescent="0.4">
      <c r="A182" s="6" t="s">
        <v>1081</v>
      </c>
      <c r="B182" s="5" t="s">
        <v>1081</v>
      </c>
      <c r="D182" s="6" t="s">
        <v>1082</v>
      </c>
      <c r="E182" s="5" t="s">
        <v>1082</v>
      </c>
      <c r="G182" s="6" t="s">
        <v>1083</v>
      </c>
      <c r="H182" s="6" t="s">
        <v>1083</v>
      </c>
      <c r="J182" s="6" t="str">
        <f>VLOOKUP(K182, EXISTING, 1, FALSE)</f>
        <v>ME2017-05969</v>
      </c>
      <c r="K182" s="6" t="s">
        <v>1084</v>
      </c>
      <c r="M182" s="3" t="e">
        <v>#N/A</v>
      </c>
      <c r="N182" s="3" t="s">
        <v>1085</v>
      </c>
      <c r="P182" s="3" t="e">
        <f>VLOOKUP(Q182, EXISTING, 1, FALSE)</f>
        <v>#N/A</v>
      </c>
      <c r="Q182" s="3" t="s">
        <v>1086</v>
      </c>
    </row>
    <row r="183" spans="1:17" x14ac:dyDescent="0.4">
      <c r="A183" s="6" t="s">
        <v>1087</v>
      </c>
      <c r="B183" s="5" t="s">
        <v>1087</v>
      </c>
      <c r="D183" s="6" t="s">
        <v>1088</v>
      </c>
      <c r="E183" s="5" t="s">
        <v>1088</v>
      </c>
      <c r="G183" s="6" t="s">
        <v>1089</v>
      </c>
      <c r="H183" s="6" t="s">
        <v>1089</v>
      </c>
      <c r="J183" s="6" t="str">
        <f>VLOOKUP(K183, EXISTING, 1, FALSE)</f>
        <v>ME2017-05968</v>
      </c>
      <c r="K183" s="6" t="s">
        <v>1090</v>
      </c>
      <c r="M183" s="3" t="e">
        <v>#N/A</v>
      </c>
      <c r="N183" s="3" t="s">
        <v>1091</v>
      </c>
      <c r="P183" s="3" t="e">
        <f>VLOOKUP(Q183, EXISTING, 1, FALSE)</f>
        <v>#N/A</v>
      </c>
      <c r="Q183" s="3" t="s">
        <v>1092</v>
      </c>
    </row>
    <row r="184" spans="1:17" x14ac:dyDescent="0.4">
      <c r="A184" s="6" t="s">
        <v>1093</v>
      </c>
      <c r="B184" s="5" t="s">
        <v>1093</v>
      </c>
      <c r="D184" s="6" t="s">
        <v>1094</v>
      </c>
      <c r="E184" s="5" t="s">
        <v>1094</v>
      </c>
      <c r="G184" s="6" t="s">
        <v>1095</v>
      </c>
      <c r="H184" s="6" t="s">
        <v>1095</v>
      </c>
      <c r="J184" s="6" t="str">
        <f>VLOOKUP(K184, EXISTING, 1, FALSE)</f>
        <v>ME2017-05967</v>
      </c>
      <c r="K184" s="6" t="s">
        <v>1096</v>
      </c>
      <c r="M184" s="3" t="e">
        <v>#N/A</v>
      </c>
      <c r="N184" s="3" t="s">
        <v>1097</v>
      </c>
      <c r="P184" s="3" t="e">
        <f>VLOOKUP(Q184, EXISTING, 1, FALSE)</f>
        <v>#N/A</v>
      </c>
      <c r="Q184" s="3" t="s">
        <v>1098</v>
      </c>
    </row>
    <row r="185" spans="1:17" x14ac:dyDescent="0.4">
      <c r="A185" s="6" t="s">
        <v>1099</v>
      </c>
      <c r="B185" s="5" t="s">
        <v>1099</v>
      </c>
      <c r="D185" s="6" t="s">
        <v>1100</v>
      </c>
      <c r="E185" s="5" t="s">
        <v>1100</v>
      </c>
      <c r="G185" s="6" t="s">
        <v>1101</v>
      </c>
      <c r="H185" s="6" t="s">
        <v>1101</v>
      </c>
      <c r="J185" s="6" t="str">
        <f>VLOOKUP(K185, EXISTING, 1, FALSE)</f>
        <v>ME2017-05966</v>
      </c>
      <c r="K185" s="6" t="s">
        <v>1102</v>
      </c>
      <c r="M185" s="3" t="e">
        <v>#N/A</v>
      </c>
      <c r="N185" s="3" t="s">
        <v>1103</v>
      </c>
      <c r="P185" s="3" t="e">
        <f>VLOOKUP(Q185, EXISTING, 1, FALSE)</f>
        <v>#N/A</v>
      </c>
      <c r="Q185" s="3" t="s">
        <v>1104</v>
      </c>
    </row>
    <row r="186" spans="1:17" x14ac:dyDescent="0.4">
      <c r="A186" s="6" t="s">
        <v>1105</v>
      </c>
      <c r="B186" s="5" t="s">
        <v>1105</v>
      </c>
      <c r="D186" s="6" t="s">
        <v>1106</v>
      </c>
      <c r="E186" s="5" t="s">
        <v>1106</v>
      </c>
      <c r="G186" s="6" t="s">
        <v>1107</v>
      </c>
      <c r="H186" s="6" t="s">
        <v>1107</v>
      </c>
      <c r="J186" s="6" t="str">
        <f>VLOOKUP(K186, EXISTING, 1, FALSE)</f>
        <v>ME2017-05965</v>
      </c>
      <c r="K186" s="6" t="s">
        <v>1108</v>
      </c>
      <c r="M186" s="3" t="e">
        <v>#N/A</v>
      </c>
      <c r="N186" s="3" t="s">
        <v>1109</v>
      </c>
      <c r="P186" s="3" t="e">
        <f>VLOOKUP(Q186, EXISTING, 1, FALSE)</f>
        <v>#N/A</v>
      </c>
      <c r="Q186" s="3" t="s">
        <v>1110</v>
      </c>
    </row>
    <row r="187" spans="1:17" x14ac:dyDescent="0.4">
      <c r="A187" s="6" t="s">
        <v>1111</v>
      </c>
      <c r="B187" s="5" t="s">
        <v>1111</v>
      </c>
      <c r="D187" s="6" t="s">
        <v>1112</v>
      </c>
      <c r="E187" s="5" t="s">
        <v>1112</v>
      </c>
      <c r="G187" s="6" t="s">
        <v>1113</v>
      </c>
      <c r="H187" s="6" t="s">
        <v>1113</v>
      </c>
      <c r="J187" s="6" t="str">
        <f>VLOOKUP(K187, EXISTING, 1, FALSE)</f>
        <v>ME2017-05964</v>
      </c>
      <c r="K187" s="6" t="s">
        <v>1114</v>
      </c>
      <c r="M187" s="3" t="e">
        <v>#N/A</v>
      </c>
      <c r="N187" s="3" t="s">
        <v>1115</v>
      </c>
      <c r="P187" s="3" t="e">
        <f>VLOOKUP(Q187, EXISTING, 1, FALSE)</f>
        <v>#N/A</v>
      </c>
      <c r="Q187" s="3" t="s">
        <v>1116</v>
      </c>
    </row>
    <row r="188" spans="1:17" x14ac:dyDescent="0.4">
      <c r="A188" s="6" t="s">
        <v>1117</v>
      </c>
      <c r="B188" s="5" t="s">
        <v>1117</v>
      </c>
      <c r="D188" s="6" t="s">
        <v>1118</v>
      </c>
      <c r="E188" s="5" t="s">
        <v>1118</v>
      </c>
      <c r="G188" s="6" t="s">
        <v>1119</v>
      </c>
      <c r="H188" s="6" t="s">
        <v>1119</v>
      </c>
      <c r="J188" s="6" t="str">
        <f>VLOOKUP(K188, EXISTING, 1, FALSE)</f>
        <v>ME2017-05963</v>
      </c>
      <c r="K188" s="6" t="s">
        <v>1120</v>
      </c>
      <c r="M188" s="3" t="e">
        <v>#N/A</v>
      </c>
      <c r="N188" s="3" t="s">
        <v>1121</v>
      </c>
      <c r="P188" s="3" t="e">
        <f>VLOOKUP(Q188, EXISTING, 1, FALSE)</f>
        <v>#N/A</v>
      </c>
      <c r="Q188" s="3" t="s">
        <v>1122</v>
      </c>
    </row>
    <row r="189" spans="1:17" x14ac:dyDescent="0.4">
      <c r="A189" s="6" t="s">
        <v>1123</v>
      </c>
      <c r="B189" s="5" t="s">
        <v>1123</v>
      </c>
      <c r="D189" s="6" t="s">
        <v>1124</v>
      </c>
      <c r="E189" s="5" t="s">
        <v>1124</v>
      </c>
      <c r="G189" s="6" t="s">
        <v>1125</v>
      </c>
      <c r="H189" s="6" t="s">
        <v>1125</v>
      </c>
      <c r="J189" s="6" t="str">
        <f>VLOOKUP(K189, EXISTING, 1, FALSE)</f>
        <v>ME2017-05962</v>
      </c>
      <c r="K189" s="6" t="s">
        <v>1126</v>
      </c>
      <c r="M189" s="3" t="e">
        <v>#N/A</v>
      </c>
      <c r="N189" s="3" t="s">
        <v>1127</v>
      </c>
      <c r="P189" s="3" t="e">
        <f>VLOOKUP(Q189, EXISTING, 1, FALSE)</f>
        <v>#N/A</v>
      </c>
      <c r="Q189" s="3" t="s">
        <v>1128</v>
      </c>
    </row>
    <row r="190" spans="1:17" x14ac:dyDescent="0.4">
      <c r="A190" s="6" t="s">
        <v>1129</v>
      </c>
      <c r="B190" s="5" t="s">
        <v>1129</v>
      </c>
      <c r="D190" s="6" t="s">
        <v>1130</v>
      </c>
      <c r="E190" s="5" t="s">
        <v>1130</v>
      </c>
      <c r="G190" s="6" t="s">
        <v>1131</v>
      </c>
      <c r="H190" s="6" t="s">
        <v>1131</v>
      </c>
      <c r="J190" s="6" t="str">
        <f>VLOOKUP(K190, EXISTING, 1, FALSE)</f>
        <v>ME2017-05961</v>
      </c>
      <c r="K190" s="6" t="s">
        <v>1132</v>
      </c>
      <c r="M190" s="3" t="e">
        <v>#N/A</v>
      </c>
      <c r="N190" s="3" t="s">
        <v>1133</v>
      </c>
      <c r="P190" s="3" t="e">
        <f>VLOOKUP(Q190, EXISTING, 1, FALSE)</f>
        <v>#N/A</v>
      </c>
      <c r="Q190" s="3" t="s">
        <v>1134</v>
      </c>
    </row>
    <row r="191" spans="1:17" x14ac:dyDescent="0.4">
      <c r="A191" s="6" t="s">
        <v>1135</v>
      </c>
      <c r="B191" s="5" t="s">
        <v>1135</v>
      </c>
      <c r="D191" s="6" t="s">
        <v>1136</v>
      </c>
      <c r="E191" s="5" t="s">
        <v>1136</v>
      </c>
      <c r="G191" s="6" t="s">
        <v>1137</v>
      </c>
      <c r="H191" s="6" t="s">
        <v>1137</v>
      </c>
      <c r="J191" s="6" t="str">
        <f>VLOOKUP(K191, EXISTING, 1, FALSE)</f>
        <v>ME2017-05960</v>
      </c>
      <c r="K191" s="6" t="s">
        <v>1138</v>
      </c>
      <c r="M191" s="3" t="e">
        <v>#N/A</v>
      </c>
      <c r="N191" s="3" t="s">
        <v>1139</v>
      </c>
      <c r="P191" s="3" t="e">
        <f>VLOOKUP(Q191, EXISTING, 1, FALSE)</f>
        <v>#N/A</v>
      </c>
      <c r="Q191" s="3" t="s">
        <v>1140</v>
      </c>
    </row>
    <row r="192" spans="1:17" x14ac:dyDescent="0.4">
      <c r="A192" s="6" t="s">
        <v>1141</v>
      </c>
      <c r="B192" s="5" t="s">
        <v>1141</v>
      </c>
      <c r="D192" s="6" t="s">
        <v>1142</v>
      </c>
      <c r="E192" s="5" t="s">
        <v>1142</v>
      </c>
      <c r="G192" s="6" t="s">
        <v>1143</v>
      </c>
      <c r="H192" s="6" t="s">
        <v>1143</v>
      </c>
      <c r="J192" s="6" t="str">
        <f>VLOOKUP(K192, EXISTING, 1, FALSE)</f>
        <v>ME2017-05959</v>
      </c>
      <c r="K192" s="6" t="s">
        <v>1144</v>
      </c>
      <c r="M192" s="3" t="e">
        <v>#N/A</v>
      </c>
      <c r="N192" s="3" t="s">
        <v>1145</v>
      </c>
      <c r="P192" s="3" t="e">
        <f>VLOOKUP(Q192, EXISTING, 1, FALSE)</f>
        <v>#N/A</v>
      </c>
      <c r="Q192" s="3" t="s">
        <v>1146</v>
      </c>
    </row>
    <row r="193" spans="1:17" x14ac:dyDescent="0.4">
      <c r="A193" s="6" t="s">
        <v>1147</v>
      </c>
      <c r="B193" s="5" t="s">
        <v>1147</v>
      </c>
      <c r="D193" s="6" t="s">
        <v>1148</v>
      </c>
      <c r="E193" s="5" t="s">
        <v>1148</v>
      </c>
      <c r="G193" s="6" t="s">
        <v>1149</v>
      </c>
      <c r="H193" s="6" t="s">
        <v>1149</v>
      </c>
      <c r="J193" s="6" t="str">
        <f>VLOOKUP(K193, EXISTING, 1, FALSE)</f>
        <v>ME2017-05958</v>
      </c>
      <c r="K193" s="6" t="s">
        <v>1150</v>
      </c>
      <c r="M193" s="3" t="e">
        <v>#N/A</v>
      </c>
      <c r="N193" s="3" t="s">
        <v>1151</v>
      </c>
      <c r="P193" s="3" t="e">
        <f>VLOOKUP(Q193, EXISTING, 1, FALSE)</f>
        <v>#N/A</v>
      </c>
      <c r="Q193" s="3" t="s">
        <v>1152</v>
      </c>
    </row>
    <row r="194" spans="1:17" x14ac:dyDescent="0.4">
      <c r="A194" s="6" t="s">
        <v>1153</v>
      </c>
      <c r="B194" s="5" t="s">
        <v>1153</v>
      </c>
      <c r="D194" s="6" t="s">
        <v>1154</v>
      </c>
      <c r="E194" s="5" t="s">
        <v>1154</v>
      </c>
      <c r="G194" s="6" t="s">
        <v>1155</v>
      </c>
      <c r="H194" s="6" t="s">
        <v>1155</v>
      </c>
      <c r="J194" s="6" t="str">
        <f>VLOOKUP(K194, EXISTING, 1, FALSE)</f>
        <v>ME2017-05957</v>
      </c>
      <c r="K194" s="6" t="s">
        <v>1156</v>
      </c>
      <c r="M194" s="3" t="e">
        <v>#N/A</v>
      </c>
      <c r="N194" s="3" t="s">
        <v>1157</v>
      </c>
      <c r="P194" s="3" t="e">
        <f>VLOOKUP(Q194, EXISTING, 1, FALSE)</f>
        <v>#N/A</v>
      </c>
      <c r="Q194" s="3" t="s">
        <v>1158</v>
      </c>
    </row>
    <row r="195" spans="1:17" x14ac:dyDescent="0.4">
      <c r="A195" s="6" t="s">
        <v>1159</v>
      </c>
      <c r="B195" s="5" t="s">
        <v>1159</v>
      </c>
      <c r="D195" s="6" t="s">
        <v>1160</v>
      </c>
      <c r="E195" s="5" t="s">
        <v>1160</v>
      </c>
      <c r="G195" s="6" t="s">
        <v>1161</v>
      </c>
      <c r="H195" s="6" t="s">
        <v>1161</v>
      </c>
      <c r="J195" s="6" t="str">
        <f>VLOOKUP(K195, EXISTING, 1, FALSE)</f>
        <v>ME2017-05956</v>
      </c>
      <c r="K195" s="6" t="s">
        <v>1162</v>
      </c>
      <c r="M195" s="3" t="e">
        <v>#N/A</v>
      </c>
      <c r="N195" s="3" t="s">
        <v>1163</v>
      </c>
      <c r="P195" s="3" t="e">
        <f>VLOOKUP(Q195, EXISTING, 1, FALSE)</f>
        <v>#N/A</v>
      </c>
      <c r="Q195" s="3" t="s">
        <v>1164</v>
      </c>
    </row>
    <row r="196" spans="1:17" x14ac:dyDescent="0.4">
      <c r="A196" s="6" t="s">
        <v>1165</v>
      </c>
      <c r="B196" s="5" t="s">
        <v>1165</v>
      </c>
      <c r="D196" s="6" t="s">
        <v>1166</v>
      </c>
      <c r="E196" s="5" t="s">
        <v>1166</v>
      </c>
      <c r="G196" s="6" t="s">
        <v>1167</v>
      </c>
      <c r="H196" s="6" t="s">
        <v>1167</v>
      </c>
      <c r="J196" s="6" t="str">
        <f>VLOOKUP(K196, EXISTING, 1, FALSE)</f>
        <v>ME2017-05955</v>
      </c>
      <c r="K196" s="6" t="s">
        <v>1168</v>
      </c>
      <c r="M196" s="3" t="e">
        <v>#N/A</v>
      </c>
      <c r="N196" s="3" t="s">
        <v>1169</v>
      </c>
      <c r="P196" s="3" t="e">
        <f>VLOOKUP(Q196, EXISTING, 1, FALSE)</f>
        <v>#N/A</v>
      </c>
      <c r="Q196" s="3" t="s">
        <v>1170</v>
      </c>
    </row>
    <row r="197" spans="1:17" x14ac:dyDescent="0.4">
      <c r="A197" s="6" t="s">
        <v>1171</v>
      </c>
      <c r="B197" s="5" t="s">
        <v>1171</v>
      </c>
      <c r="D197" s="6" t="s">
        <v>1172</v>
      </c>
      <c r="E197" s="5" t="s">
        <v>1172</v>
      </c>
      <c r="G197" s="6" t="s">
        <v>1173</v>
      </c>
      <c r="H197" s="6" t="s">
        <v>1173</v>
      </c>
      <c r="J197" s="6" t="str">
        <f>VLOOKUP(K197, EXISTING, 1, FALSE)</f>
        <v>ME2017-05954</v>
      </c>
      <c r="K197" s="6" t="s">
        <v>1174</v>
      </c>
      <c r="M197" s="3" t="e">
        <v>#N/A</v>
      </c>
      <c r="N197" s="3" t="s">
        <v>1175</v>
      </c>
      <c r="P197" s="3" t="e">
        <f>VLOOKUP(Q197, EXISTING, 1, FALSE)</f>
        <v>#N/A</v>
      </c>
      <c r="Q197" s="3" t="s">
        <v>1176</v>
      </c>
    </row>
    <row r="198" spans="1:17" x14ac:dyDescent="0.4">
      <c r="A198" s="6" t="s">
        <v>1177</v>
      </c>
      <c r="B198" s="5" t="s">
        <v>1177</v>
      </c>
      <c r="D198" s="6" t="s">
        <v>1178</v>
      </c>
      <c r="E198" s="5" t="s">
        <v>1178</v>
      </c>
      <c r="G198" s="6" t="s">
        <v>1179</v>
      </c>
      <c r="H198" s="6" t="s">
        <v>1179</v>
      </c>
      <c r="J198" s="6" t="str">
        <f>VLOOKUP(K198, EXISTING, 1, FALSE)</f>
        <v>ME2017-05953</v>
      </c>
      <c r="K198" s="6" t="s">
        <v>1180</v>
      </c>
      <c r="M198" s="3" t="e">
        <v>#N/A</v>
      </c>
      <c r="N198" s="3" t="s">
        <v>1181</v>
      </c>
      <c r="P198" s="3" t="e">
        <f>VLOOKUP(Q198, EXISTING, 1, FALSE)</f>
        <v>#N/A</v>
      </c>
      <c r="Q198" s="3" t="s">
        <v>1182</v>
      </c>
    </row>
    <row r="199" spans="1:17" x14ac:dyDescent="0.4">
      <c r="A199" s="6" t="s">
        <v>1183</v>
      </c>
      <c r="B199" s="5" t="s">
        <v>1183</v>
      </c>
      <c r="D199" s="6" t="s">
        <v>1184</v>
      </c>
      <c r="E199" s="5" t="s">
        <v>1184</v>
      </c>
      <c r="G199" s="6" t="s">
        <v>1185</v>
      </c>
      <c r="H199" s="6" t="s">
        <v>1185</v>
      </c>
      <c r="J199" s="6" t="str">
        <f>VLOOKUP(K199, EXISTING, 1, FALSE)</f>
        <v>ME2017-05952</v>
      </c>
      <c r="K199" s="6" t="s">
        <v>1186</v>
      </c>
      <c r="M199" s="3" t="e">
        <v>#N/A</v>
      </c>
      <c r="N199" s="3" t="s">
        <v>1187</v>
      </c>
      <c r="P199" s="3" t="e">
        <f>VLOOKUP(Q199, EXISTING, 1, FALSE)</f>
        <v>#N/A</v>
      </c>
      <c r="Q199" s="3" t="s">
        <v>1188</v>
      </c>
    </row>
    <row r="200" spans="1:17" x14ac:dyDescent="0.4">
      <c r="A200" s="6" t="s">
        <v>1189</v>
      </c>
      <c r="B200" s="5" t="s">
        <v>1189</v>
      </c>
      <c r="D200" s="6" t="s">
        <v>1190</v>
      </c>
      <c r="E200" s="5" t="s">
        <v>1190</v>
      </c>
      <c r="G200" s="6" t="s">
        <v>1191</v>
      </c>
      <c r="H200" s="6" t="s">
        <v>1191</v>
      </c>
      <c r="J200" s="6" t="str">
        <f>VLOOKUP(K200, EXISTING, 1, FALSE)</f>
        <v>ME2017-05951</v>
      </c>
      <c r="K200" s="6" t="s">
        <v>1192</v>
      </c>
      <c r="M200" s="3" t="e">
        <v>#N/A</v>
      </c>
      <c r="N200" s="3" t="s">
        <v>1193</v>
      </c>
      <c r="P200" s="3" t="e">
        <f>VLOOKUP(Q200, EXISTING, 1, FALSE)</f>
        <v>#N/A</v>
      </c>
      <c r="Q200" s="3" t="s">
        <v>1194</v>
      </c>
    </row>
    <row r="201" spans="1:17" x14ac:dyDescent="0.4">
      <c r="A201" s="6" t="s">
        <v>1195</v>
      </c>
      <c r="B201" s="5" t="s">
        <v>1195</v>
      </c>
      <c r="D201" s="6" t="s">
        <v>1196</v>
      </c>
      <c r="E201" s="5" t="s">
        <v>1196</v>
      </c>
      <c r="G201" s="6" t="s">
        <v>1197</v>
      </c>
      <c r="H201" s="6" t="s">
        <v>1197</v>
      </c>
      <c r="J201" s="6" t="str">
        <f>VLOOKUP(K201, EXISTING, 1, FALSE)</f>
        <v>ME2017-05950</v>
      </c>
      <c r="K201" s="6" t="s">
        <v>1198</v>
      </c>
      <c r="M201" s="3" t="e">
        <v>#N/A</v>
      </c>
      <c r="N201" s="3" t="s">
        <v>1199</v>
      </c>
      <c r="P201" s="3" t="e">
        <f>VLOOKUP(Q201, EXISTING, 1, FALSE)</f>
        <v>#N/A</v>
      </c>
      <c r="Q201" s="3" t="s">
        <v>1200</v>
      </c>
    </row>
    <row r="202" spans="1:17" x14ac:dyDescent="0.4">
      <c r="A202" s="6" t="s">
        <v>1201</v>
      </c>
      <c r="B202" s="5" t="s">
        <v>1201</v>
      </c>
      <c r="D202" s="6" t="s">
        <v>1202</v>
      </c>
      <c r="E202" s="5" t="s">
        <v>1202</v>
      </c>
      <c r="G202" s="6" t="s">
        <v>1203</v>
      </c>
      <c r="H202" s="6" t="s">
        <v>1203</v>
      </c>
      <c r="J202" s="6" t="str">
        <f>VLOOKUP(K202, EXISTING, 1, FALSE)</f>
        <v>ME2017-05949</v>
      </c>
      <c r="K202" s="6" t="s">
        <v>1204</v>
      </c>
      <c r="M202" s="3" t="e">
        <v>#N/A</v>
      </c>
      <c r="N202" s="3" t="s">
        <v>1205</v>
      </c>
      <c r="P202" s="3" t="e">
        <f>VLOOKUP(Q202, EXISTING, 1, FALSE)</f>
        <v>#N/A</v>
      </c>
      <c r="Q202" s="3" t="s">
        <v>1206</v>
      </c>
    </row>
    <row r="203" spans="1:17" x14ac:dyDescent="0.4">
      <c r="A203" s="6" t="s">
        <v>1207</v>
      </c>
      <c r="B203" s="5" t="s">
        <v>1207</v>
      </c>
      <c r="D203" s="6" t="s">
        <v>1208</v>
      </c>
      <c r="E203" s="5" t="s">
        <v>1208</v>
      </c>
      <c r="G203" s="6" t="s">
        <v>1209</v>
      </c>
      <c r="H203" s="6" t="s">
        <v>1209</v>
      </c>
      <c r="J203" s="6" t="str">
        <f>VLOOKUP(K203, EXISTING, 1, FALSE)</f>
        <v>ME2017-05948</v>
      </c>
      <c r="K203" s="6" t="s">
        <v>1210</v>
      </c>
      <c r="M203" s="3" t="e">
        <v>#N/A</v>
      </c>
      <c r="N203" s="3" t="s">
        <v>1211</v>
      </c>
      <c r="P203" s="3" t="e">
        <f>VLOOKUP(Q203, EXISTING, 1, FALSE)</f>
        <v>#N/A</v>
      </c>
      <c r="Q203" s="3" t="s">
        <v>1212</v>
      </c>
    </row>
    <row r="204" spans="1:17" x14ac:dyDescent="0.4">
      <c r="A204" s="6" t="s">
        <v>1213</v>
      </c>
      <c r="B204" s="5" t="s">
        <v>1213</v>
      </c>
      <c r="D204" s="6" t="s">
        <v>1214</v>
      </c>
      <c r="E204" s="5" t="s">
        <v>1214</v>
      </c>
      <c r="G204" s="6" t="s">
        <v>1215</v>
      </c>
      <c r="H204" s="6" t="s">
        <v>1215</v>
      </c>
      <c r="J204" s="6" t="str">
        <f>VLOOKUP(K204, EXISTING, 1, FALSE)</f>
        <v>ME2017-05947</v>
      </c>
      <c r="K204" s="6" t="s">
        <v>1216</v>
      </c>
      <c r="M204" s="3" t="e">
        <v>#N/A</v>
      </c>
      <c r="N204" s="3" t="s">
        <v>1217</v>
      </c>
      <c r="P204" s="3" t="e">
        <f>VLOOKUP(Q204, EXISTING, 1, FALSE)</f>
        <v>#N/A</v>
      </c>
      <c r="Q204" s="3" t="s">
        <v>1218</v>
      </c>
    </row>
    <row r="205" spans="1:17" x14ac:dyDescent="0.4">
      <c r="A205" s="6" t="s">
        <v>1219</v>
      </c>
      <c r="B205" s="5" t="s">
        <v>1219</v>
      </c>
      <c r="D205" s="6" t="s">
        <v>1220</v>
      </c>
      <c r="E205" s="5" t="s">
        <v>1220</v>
      </c>
      <c r="G205" s="6" t="s">
        <v>1221</v>
      </c>
      <c r="H205" s="6" t="s">
        <v>1221</v>
      </c>
      <c r="J205" s="6" t="str">
        <f>VLOOKUP(K205, EXISTING, 1, FALSE)</f>
        <v>ME2017-05946</v>
      </c>
      <c r="K205" s="6" t="s">
        <v>1222</v>
      </c>
      <c r="M205" s="3" t="e">
        <v>#N/A</v>
      </c>
      <c r="N205" s="3" t="s">
        <v>1223</v>
      </c>
      <c r="P205" s="3" t="e">
        <f>VLOOKUP(Q205, EXISTING, 1, FALSE)</f>
        <v>#N/A</v>
      </c>
      <c r="Q205" s="3" t="s">
        <v>1224</v>
      </c>
    </row>
    <row r="206" spans="1:17" x14ac:dyDescent="0.4">
      <c r="A206" s="6" t="s">
        <v>1225</v>
      </c>
      <c r="B206" s="5" t="s">
        <v>1225</v>
      </c>
      <c r="D206" s="6" t="s">
        <v>1226</v>
      </c>
      <c r="E206" s="5" t="s">
        <v>1226</v>
      </c>
      <c r="G206" s="6" t="s">
        <v>1227</v>
      </c>
      <c r="H206" s="6" t="s">
        <v>1227</v>
      </c>
      <c r="J206" s="6" t="str">
        <f>VLOOKUP(K206, EXISTING, 1, FALSE)</f>
        <v>ME2017-05945</v>
      </c>
      <c r="K206" s="6" t="s">
        <v>1228</v>
      </c>
      <c r="M206" s="3" t="e">
        <v>#N/A</v>
      </c>
      <c r="N206" s="3" t="s">
        <v>1229</v>
      </c>
      <c r="P206" s="3" t="e">
        <f>VLOOKUP(Q206, EXISTING, 1, FALSE)</f>
        <v>#N/A</v>
      </c>
      <c r="Q206" s="3" t="s">
        <v>1230</v>
      </c>
    </row>
    <row r="207" spans="1:17" x14ac:dyDescent="0.4">
      <c r="A207" s="6" t="s">
        <v>1231</v>
      </c>
      <c r="B207" s="5" t="s">
        <v>1231</v>
      </c>
      <c r="D207" s="6" t="s">
        <v>1232</v>
      </c>
      <c r="E207" s="5" t="s">
        <v>1232</v>
      </c>
      <c r="G207" s="6" t="s">
        <v>1233</v>
      </c>
      <c r="H207" s="6" t="s">
        <v>1233</v>
      </c>
      <c r="J207" s="6" t="str">
        <f>VLOOKUP(K207, EXISTING, 1, FALSE)</f>
        <v>ME2017-05944</v>
      </c>
      <c r="K207" s="6" t="s">
        <v>1234</v>
      </c>
      <c r="M207" s="3" t="e">
        <v>#N/A</v>
      </c>
      <c r="N207" s="3" t="s">
        <v>1235</v>
      </c>
      <c r="P207" s="3" t="e">
        <f>VLOOKUP(Q207, EXISTING, 1, FALSE)</f>
        <v>#N/A</v>
      </c>
      <c r="Q207" s="3" t="s">
        <v>1236</v>
      </c>
    </row>
    <row r="208" spans="1:17" x14ac:dyDescent="0.4">
      <c r="A208" s="6" t="s">
        <v>1237</v>
      </c>
      <c r="B208" s="5" t="s">
        <v>1237</v>
      </c>
      <c r="D208" s="6" t="s">
        <v>1238</v>
      </c>
      <c r="E208" s="5" t="s">
        <v>1238</v>
      </c>
      <c r="G208" s="6" t="s">
        <v>1239</v>
      </c>
      <c r="H208" s="6" t="s">
        <v>1239</v>
      </c>
      <c r="J208" s="6" t="str">
        <f>VLOOKUP(K208, EXISTING, 1, FALSE)</f>
        <v>ME2017-05943</v>
      </c>
      <c r="K208" s="6" t="s">
        <v>1240</v>
      </c>
      <c r="M208" s="3" t="e">
        <v>#N/A</v>
      </c>
      <c r="N208" s="3" t="s">
        <v>1241</v>
      </c>
      <c r="P208" s="3" t="e">
        <f>VLOOKUP(Q208, EXISTING, 1, FALSE)</f>
        <v>#N/A</v>
      </c>
      <c r="Q208" s="3" t="s">
        <v>1242</v>
      </c>
    </row>
    <row r="209" spans="1:17" x14ac:dyDescent="0.4">
      <c r="A209" s="6" t="s">
        <v>1243</v>
      </c>
      <c r="B209" s="5" t="s">
        <v>1243</v>
      </c>
      <c r="D209" s="6" t="s">
        <v>1244</v>
      </c>
      <c r="E209" s="5" t="s">
        <v>1244</v>
      </c>
      <c r="G209" s="6" t="s">
        <v>1245</v>
      </c>
      <c r="H209" s="6" t="s">
        <v>1245</v>
      </c>
      <c r="J209" s="6" t="str">
        <f>VLOOKUP(K209, EXISTING, 1, FALSE)</f>
        <v>ME2017-05942</v>
      </c>
      <c r="K209" s="6" t="s">
        <v>1246</v>
      </c>
      <c r="M209" s="3" t="e">
        <v>#N/A</v>
      </c>
      <c r="N209" s="3" t="s">
        <v>1247</v>
      </c>
      <c r="P209" s="3" t="e">
        <f>VLOOKUP(Q209, EXISTING, 1, FALSE)</f>
        <v>#N/A</v>
      </c>
      <c r="Q209" s="3" t="s">
        <v>1248</v>
      </c>
    </row>
    <row r="210" spans="1:17" x14ac:dyDescent="0.4">
      <c r="A210" s="6" t="s">
        <v>1249</v>
      </c>
      <c r="B210" s="5" t="s">
        <v>1249</v>
      </c>
      <c r="D210" s="6" t="s">
        <v>1250</v>
      </c>
      <c r="E210" s="5" t="s">
        <v>1250</v>
      </c>
      <c r="G210" s="6" t="s">
        <v>1251</v>
      </c>
      <c r="H210" s="6" t="s">
        <v>1251</v>
      </c>
      <c r="J210" s="6" t="str">
        <f>VLOOKUP(K210, EXISTING, 1, FALSE)</f>
        <v>ME2017-05941</v>
      </c>
      <c r="K210" s="6" t="s">
        <v>1252</v>
      </c>
      <c r="M210" s="3" t="e">
        <v>#N/A</v>
      </c>
      <c r="N210" s="3" t="s">
        <v>1253</v>
      </c>
      <c r="P210" s="3" t="e">
        <f>VLOOKUP(Q210, EXISTING, 1, FALSE)</f>
        <v>#N/A</v>
      </c>
      <c r="Q210" s="3" t="s">
        <v>1254</v>
      </c>
    </row>
    <row r="211" spans="1:17" x14ac:dyDescent="0.4">
      <c r="A211" s="6" t="s">
        <v>1255</v>
      </c>
      <c r="B211" s="5" t="s">
        <v>1255</v>
      </c>
      <c r="D211" s="6" t="s">
        <v>1256</v>
      </c>
      <c r="E211" s="5" t="s">
        <v>1256</v>
      </c>
      <c r="G211" s="6" t="s">
        <v>1257</v>
      </c>
      <c r="H211" s="6" t="s">
        <v>1257</v>
      </c>
      <c r="J211" s="6" t="str">
        <f>VLOOKUP(K211, EXISTING, 1, FALSE)</f>
        <v>ME2017-05940</v>
      </c>
      <c r="K211" s="6" t="s">
        <v>1258</v>
      </c>
      <c r="M211" s="3" t="e">
        <v>#N/A</v>
      </c>
      <c r="N211" s="3" t="s">
        <v>1259</v>
      </c>
      <c r="P211" s="3" t="e">
        <f>VLOOKUP(Q211, EXISTING, 1, FALSE)</f>
        <v>#N/A</v>
      </c>
      <c r="Q211" s="3" t="s">
        <v>1260</v>
      </c>
    </row>
    <row r="212" spans="1:17" x14ac:dyDescent="0.4">
      <c r="A212" s="6" t="s">
        <v>1261</v>
      </c>
      <c r="B212" s="5" t="s">
        <v>1261</v>
      </c>
      <c r="D212" s="6" t="s">
        <v>1262</v>
      </c>
      <c r="E212" s="5" t="s">
        <v>1262</v>
      </c>
      <c r="G212" s="6" t="s">
        <v>1263</v>
      </c>
      <c r="H212" s="6" t="s">
        <v>1263</v>
      </c>
      <c r="J212" s="6" t="str">
        <f>VLOOKUP(K212, EXISTING, 1, FALSE)</f>
        <v>ME2017-05939</v>
      </c>
      <c r="K212" s="6" t="s">
        <v>1264</v>
      </c>
      <c r="M212" s="3" t="e">
        <v>#N/A</v>
      </c>
      <c r="N212" s="3" t="s">
        <v>1265</v>
      </c>
      <c r="P212" s="3" t="e">
        <f>VLOOKUP(Q212, EXISTING, 1, FALSE)</f>
        <v>#N/A</v>
      </c>
      <c r="Q212" s="3" t="s">
        <v>1266</v>
      </c>
    </row>
    <row r="213" spans="1:17" x14ac:dyDescent="0.4">
      <c r="A213" s="6" t="s">
        <v>1267</v>
      </c>
      <c r="B213" s="5" t="s">
        <v>1267</v>
      </c>
      <c r="D213" s="6" t="s">
        <v>1268</v>
      </c>
      <c r="E213" s="5" t="s">
        <v>1268</v>
      </c>
      <c r="G213" s="6" t="s">
        <v>1269</v>
      </c>
      <c r="H213" s="6" t="s">
        <v>1269</v>
      </c>
      <c r="J213" s="6" t="str">
        <f>VLOOKUP(K213, EXISTING, 1, FALSE)</f>
        <v>ME2017-05938</v>
      </c>
      <c r="K213" s="6" t="s">
        <v>1270</v>
      </c>
      <c r="M213" s="3" t="e">
        <v>#N/A</v>
      </c>
      <c r="N213" s="3" t="s">
        <v>1271</v>
      </c>
      <c r="P213" s="3" t="e">
        <f>VLOOKUP(Q213, EXISTING, 1, FALSE)</f>
        <v>#N/A</v>
      </c>
      <c r="Q213" s="3" t="s">
        <v>1272</v>
      </c>
    </row>
    <row r="214" spans="1:17" x14ac:dyDescent="0.4">
      <c r="A214" s="6" t="s">
        <v>1273</v>
      </c>
      <c r="B214" s="5" t="s">
        <v>1273</v>
      </c>
      <c r="D214" s="6" t="s">
        <v>1274</v>
      </c>
      <c r="E214" s="5" t="s">
        <v>1274</v>
      </c>
      <c r="G214" s="6" t="s">
        <v>1275</v>
      </c>
      <c r="H214" s="6" t="s">
        <v>1275</v>
      </c>
      <c r="J214" s="6" t="str">
        <f>VLOOKUP(K214, EXISTING, 1, FALSE)</f>
        <v>ME2017-05937</v>
      </c>
      <c r="K214" s="6" t="s">
        <v>1276</v>
      </c>
      <c r="M214" s="3" t="e">
        <v>#N/A</v>
      </c>
      <c r="N214" s="3" t="s">
        <v>1277</v>
      </c>
      <c r="P214" s="3" t="e">
        <f>VLOOKUP(Q214, EXISTING, 1, FALSE)</f>
        <v>#N/A</v>
      </c>
      <c r="Q214" s="3" t="s">
        <v>1278</v>
      </c>
    </row>
    <row r="215" spans="1:17" x14ac:dyDescent="0.4">
      <c r="A215" s="6" t="s">
        <v>1279</v>
      </c>
      <c r="B215" s="5" t="s">
        <v>1279</v>
      </c>
      <c r="D215" s="6" t="s">
        <v>1280</v>
      </c>
      <c r="E215" s="5" t="s">
        <v>1280</v>
      </c>
      <c r="G215" s="6" t="s">
        <v>1281</v>
      </c>
      <c r="H215" s="6" t="s">
        <v>1281</v>
      </c>
      <c r="J215" s="6" t="str">
        <f>VLOOKUP(K215, EXISTING, 1, FALSE)</f>
        <v>ME2017-05936</v>
      </c>
      <c r="K215" s="6" t="s">
        <v>1282</v>
      </c>
      <c r="M215" s="3" t="e">
        <v>#N/A</v>
      </c>
      <c r="N215" s="3" t="s">
        <v>1283</v>
      </c>
      <c r="P215" s="3" t="e">
        <f>VLOOKUP(Q215, EXISTING, 1, FALSE)</f>
        <v>#N/A</v>
      </c>
      <c r="Q215" s="3" t="s">
        <v>1284</v>
      </c>
    </row>
    <row r="216" spans="1:17" x14ac:dyDescent="0.4">
      <c r="A216" s="6" t="s">
        <v>1285</v>
      </c>
      <c r="B216" s="5" t="s">
        <v>1285</v>
      </c>
      <c r="D216" s="6" t="s">
        <v>1286</v>
      </c>
      <c r="E216" s="5" t="s">
        <v>1286</v>
      </c>
      <c r="G216" s="6" t="s">
        <v>1287</v>
      </c>
      <c r="H216" s="6" t="s">
        <v>1287</v>
      </c>
      <c r="J216" s="6" t="str">
        <f>VLOOKUP(K216, EXISTING, 1, FALSE)</f>
        <v>ME2017-05935</v>
      </c>
      <c r="K216" s="6" t="s">
        <v>1288</v>
      </c>
      <c r="M216" s="3" t="e">
        <v>#N/A</v>
      </c>
      <c r="N216" s="3" t="s">
        <v>1289</v>
      </c>
      <c r="P216" s="3" t="e">
        <f>VLOOKUP(Q216, EXISTING, 1, FALSE)</f>
        <v>#N/A</v>
      </c>
      <c r="Q216" s="3" t="s">
        <v>1290</v>
      </c>
    </row>
    <row r="217" spans="1:17" x14ac:dyDescent="0.4">
      <c r="A217" s="6" t="s">
        <v>1291</v>
      </c>
      <c r="B217" s="5" t="s">
        <v>1291</v>
      </c>
      <c r="D217" s="6" t="s">
        <v>1292</v>
      </c>
      <c r="E217" s="5" t="s">
        <v>1292</v>
      </c>
      <c r="G217" s="6" t="s">
        <v>1293</v>
      </c>
      <c r="H217" s="6" t="s">
        <v>1293</v>
      </c>
      <c r="J217" s="6" t="str">
        <f>VLOOKUP(K217, EXISTING, 1, FALSE)</f>
        <v>ME2017-05934</v>
      </c>
      <c r="K217" s="6" t="s">
        <v>1294</v>
      </c>
      <c r="M217" s="3" t="e">
        <v>#N/A</v>
      </c>
      <c r="N217" s="3" t="s">
        <v>1295</v>
      </c>
      <c r="P217" s="3" t="e">
        <f>VLOOKUP(Q217, EXISTING, 1, FALSE)</f>
        <v>#N/A</v>
      </c>
      <c r="Q217" s="3" t="s">
        <v>1296</v>
      </c>
    </row>
    <row r="218" spans="1:17" x14ac:dyDescent="0.4">
      <c r="A218" s="6" t="s">
        <v>1297</v>
      </c>
      <c r="B218" s="5" t="s">
        <v>1297</v>
      </c>
      <c r="D218" s="6" t="s">
        <v>1298</v>
      </c>
      <c r="E218" s="5" t="s">
        <v>1298</v>
      </c>
      <c r="G218" s="6" t="s">
        <v>1299</v>
      </c>
      <c r="H218" s="6" t="s">
        <v>1299</v>
      </c>
      <c r="J218" s="6" t="str">
        <f>VLOOKUP(K218, EXISTING, 1, FALSE)</f>
        <v>ME2017-05933</v>
      </c>
      <c r="K218" s="6" t="s">
        <v>1300</v>
      </c>
      <c r="M218" s="3" t="e">
        <v>#N/A</v>
      </c>
      <c r="N218" s="3" t="s">
        <v>1301</v>
      </c>
      <c r="P218" s="3" t="e">
        <f>VLOOKUP(Q218, EXISTING, 1, FALSE)</f>
        <v>#N/A</v>
      </c>
      <c r="Q218" s="3" t="s">
        <v>1302</v>
      </c>
    </row>
    <row r="219" spans="1:17" x14ac:dyDescent="0.4">
      <c r="A219" s="6" t="s">
        <v>1303</v>
      </c>
      <c r="B219" s="5" t="s">
        <v>1303</v>
      </c>
      <c r="D219" s="6" t="s">
        <v>1304</v>
      </c>
      <c r="E219" s="5" t="s">
        <v>1304</v>
      </c>
      <c r="G219" s="6" t="s">
        <v>1305</v>
      </c>
      <c r="H219" s="6" t="s">
        <v>1305</v>
      </c>
      <c r="J219" s="6" t="str">
        <f>VLOOKUP(K219, EXISTING, 1, FALSE)</f>
        <v>ME2017-05932</v>
      </c>
      <c r="K219" s="6" t="s">
        <v>1306</v>
      </c>
      <c r="M219" s="3" t="e">
        <v>#N/A</v>
      </c>
      <c r="N219" s="3" t="s">
        <v>1307</v>
      </c>
      <c r="P219" s="3" t="e">
        <f>VLOOKUP(Q219, EXISTING, 1, FALSE)</f>
        <v>#N/A</v>
      </c>
      <c r="Q219" s="3" t="s">
        <v>1308</v>
      </c>
    </row>
    <row r="220" spans="1:17" x14ac:dyDescent="0.4">
      <c r="A220" s="6" t="s">
        <v>1309</v>
      </c>
      <c r="B220" s="5" t="s">
        <v>1309</v>
      </c>
      <c r="D220" s="6" t="s">
        <v>1310</v>
      </c>
      <c r="E220" s="5" t="s">
        <v>1310</v>
      </c>
      <c r="G220" s="6" t="s">
        <v>1311</v>
      </c>
      <c r="H220" s="6" t="s">
        <v>1311</v>
      </c>
      <c r="J220" s="6" t="str">
        <f>VLOOKUP(K220, EXISTING, 1, FALSE)</f>
        <v>ME2017-05931</v>
      </c>
      <c r="K220" s="6" t="s">
        <v>1312</v>
      </c>
      <c r="M220" s="3" t="e">
        <v>#N/A</v>
      </c>
      <c r="N220" s="3" t="s">
        <v>1313</v>
      </c>
      <c r="P220" s="3" t="e">
        <f>VLOOKUP(Q220, EXISTING, 1, FALSE)</f>
        <v>#N/A</v>
      </c>
      <c r="Q220" s="3" t="s">
        <v>1314</v>
      </c>
    </row>
    <row r="221" spans="1:17" x14ac:dyDescent="0.4">
      <c r="A221" s="6" t="s">
        <v>1315</v>
      </c>
      <c r="B221" s="5" t="s">
        <v>1315</v>
      </c>
      <c r="D221" s="6" t="s">
        <v>1316</v>
      </c>
      <c r="E221" s="5" t="s">
        <v>1316</v>
      </c>
      <c r="G221" s="6" t="s">
        <v>1317</v>
      </c>
      <c r="H221" s="6" t="s">
        <v>1317</v>
      </c>
      <c r="J221" s="6" t="str">
        <f>VLOOKUP(K221, EXISTING, 1, FALSE)</f>
        <v>ME2017-05930</v>
      </c>
      <c r="K221" s="6" t="s">
        <v>1318</v>
      </c>
      <c r="M221" s="3" t="e">
        <v>#N/A</v>
      </c>
      <c r="N221" s="3" t="s">
        <v>1319</v>
      </c>
      <c r="P221" s="3" t="e">
        <f>VLOOKUP(Q221, EXISTING, 1, FALSE)</f>
        <v>#N/A</v>
      </c>
      <c r="Q221" s="3" t="s">
        <v>1320</v>
      </c>
    </row>
    <row r="222" spans="1:17" x14ac:dyDescent="0.4">
      <c r="A222" s="6" t="s">
        <v>1321</v>
      </c>
      <c r="B222" s="5" t="s">
        <v>1321</v>
      </c>
      <c r="D222" s="6" t="s">
        <v>1322</v>
      </c>
      <c r="E222" s="5" t="s">
        <v>1322</v>
      </c>
      <c r="G222" s="6" t="s">
        <v>1323</v>
      </c>
      <c r="H222" s="6" t="s">
        <v>1323</v>
      </c>
      <c r="J222" s="6" t="str">
        <f>VLOOKUP(K222, EXISTING, 1, FALSE)</f>
        <v>ME2017-05929</v>
      </c>
      <c r="K222" s="6" t="s">
        <v>1324</v>
      </c>
      <c r="M222" s="3" t="e">
        <v>#N/A</v>
      </c>
      <c r="N222" s="3" t="s">
        <v>1325</v>
      </c>
      <c r="P222" s="3" t="e">
        <f>VLOOKUP(Q222, EXISTING, 1, FALSE)</f>
        <v>#N/A</v>
      </c>
      <c r="Q222" s="3" t="s">
        <v>1326</v>
      </c>
    </row>
    <row r="223" spans="1:17" x14ac:dyDescent="0.4">
      <c r="A223" s="6" t="s">
        <v>1327</v>
      </c>
      <c r="B223" s="5" t="s">
        <v>1327</v>
      </c>
      <c r="D223" s="6" t="s">
        <v>1328</v>
      </c>
      <c r="E223" s="5" t="s">
        <v>1328</v>
      </c>
      <c r="G223" s="6" t="s">
        <v>1329</v>
      </c>
      <c r="H223" s="6" t="s">
        <v>1329</v>
      </c>
      <c r="J223" s="6" t="str">
        <f>VLOOKUP(K223, EXISTING, 1, FALSE)</f>
        <v>ME2017-05928</v>
      </c>
      <c r="K223" s="6" t="s">
        <v>1330</v>
      </c>
      <c r="M223" s="3" t="e">
        <v>#N/A</v>
      </c>
      <c r="N223" s="3" t="s">
        <v>1331</v>
      </c>
      <c r="P223" s="3" t="e">
        <f>VLOOKUP(Q223, EXISTING, 1, FALSE)</f>
        <v>#N/A</v>
      </c>
      <c r="Q223" s="3" t="s">
        <v>1332</v>
      </c>
    </row>
    <row r="224" spans="1:17" x14ac:dyDescent="0.4">
      <c r="A224" s="6" t="s">
        <v>1333</v>
      </c>
      <c r="B224" s="5" t="s">
        <v>1333</v>
      </c>
      <c r="D224" s="6" t="s">
        <v>1334</v>
      </c>
      <c r="E224" s="5" t="s">
        <v>1334</v>
      </c>
      <c r="G224" s="6" t="s">
        <v>1335</v>
      </c>
      <c r="H224" s="6" t="s">
        <v>1335</v>
      </c>
      <c r="J224" s="6" t="str">
        <f>VLOOKUP(K224, EXISTING, 1, FALSE)</f>
        <v>ME2017-05927</v>
      </c>
      <c r="K224" s="6" t="s">
        <v>1336</v>
      </c>
      <c r="M224" s="3" t="e">
        <v>#N/A</v>
      </c>
      <c r="N224" s="3" t="s">
        <v>1337</v>
      </c>
      <c r="P224" s="3" t="e">
        <f>VLOOKUP(Q224, EXISTING, 1, FALSE)</f>
        <v>#N/A</v>
      </c>
      <c r="Q224" s="3" t="s">
        <v>1338</v>
      </c>
    </row>
    <row r="225" spans="1:17" x14ac:dyDescent="0.4">
      <c r="A225" s="6" t="s">
        <v>1339</v>
      </c>
      <c r="B225" s="5" t="s">
        <v>1339</v>
      </c>
      <c r="D225" s="6" t="s">
        <v>1340</v>
      </c>
      <c r="E225" s="5" t="s">
        <v>1340</v>
      </c>
      <c r="G225" s="6" t="s">
        <v>1341</v>
      </c>
      <c r="H225" s="6" t="s">
        <v>1341</v>
      </c>
      <c r="J225" s="6" t="str">
        <f>VLOOKUP(K225, EXISTING, 1, FALSE)</f>
        <v>ME2017-05926</v>
      </c>
      <c r="K225" s="6" t="s">
        <v>1342</v>
      </c>
      <c r="M225" s="3" t="e">
        <v>#N/A</v>
      </c>
      <c r="N225" s="3" t="s">
        <v>1343</v>
      </c>
      <c r="P225" s="3" t="e">
        <f>VLOOKUP(Q225, EXISTING, 1, FALSE)</f>
        <v>#N/A</v>
      </c>
      <c r="Q225" s="3" t="s">
        <v>1344</v>
      </c>
    </row>
    <row r="226" spans="1:17" x14ac:dyDescent="0.4">
      <c r="A226" s="6" t="s">
        <v>1345</v>
      </c>
      <c r="B226" s="5" t="s">
        <v>1345</v>
      </c>
      <c r="D226" s="6" t="s">
        <v>1346</v>
      </c>
      <c r="E226" s="5" t="s">
        <v>1346</v>
      </c>
      <c r="G226" s="6" t="s">
        <v>1347</v>
      </c>
      <c r="H226" s="6" t="s">
        <v>1347</v>
      </c>
      <c r="J226" s="6" t="str">
        <f>VLOOKUP(K226, EXISTING, 1, FALSE)</f>
        <v>ME2017-05925</v>
      </c>
      <c r="K226" s="6" t="s">
        <v>1348</v>
      </c>
      <c r="M226" s="3" t="e">
        <v>#N/A</v>
      </c>
      <c r="N226" s="3" t="s">
        <v>1349</v>
      </c>
      <c r="P226" s="3" t="e">
        <f>VLOOKUP(Q226, EXISTING, 1, FALSE)</f>
        <v>#N/A</v>
      </c>
      <c r="Q226" s="3" t="s">
        <v>1350</v>
      </c>
    </row>
    <row r="227" spans="1:17" x14ac:dyDescent="0.4">
      <c r="A227" s="6" t="s">
        <v>1351</v>
      </c>
      <c r="B227" s="5" t="s">
        <v>1351</v>
      </c>
      <c r="D227" s="6" t="s">
        <v>1352</v>
      </c>
      <c r="E227" s="5" t="s">
        <v>1352</v>
      </c>
      <c r="G227" s="6" t="s">
        <v>1353</v>
      </c>
      <c r="H227" s="6" t="s">
        <v>1353</v>
      </c>
      <c r="J227" s="6" t="str">
        <f>VLOOKUP(K227, EXISTING, 1, FALSE)</f>
        <v>ME2017-05924</v>
      </c>
      <c r="K227" s="6" t="s">
        <v>1354</v>
      </c>
      <c r="M227" s="3" t="e">
        <v>#N/A</v>
      </c>
      <c r="N227" s="3" t="s">
        <v>1355</v>
      </c>
      <c r="P227" s="3" t="e">
        <f>VLOOKUP(Q227, EXISTING, 1, FALSE)</f>
        <v>#N/A</v>
      </c>
      <c r="Q227" s="3" t="s">
        <v>1356</v>
      </c>
    </row>
    <row r="228" spans="1:17" x14ac:dyDescent="0.4">
      <c r="A228" s="6" t="s">
        <v>1357</v>
      </c>
      <c r="B228" s="5" t="s">
        <v>1357</v>
      </c>
      <c r="D228" s="6" t="s">
        <v>1358</v>
      </c>
      <c r="E228" s="5" t="s">
        <v>1358</v>
      </c>
      <c r="G228" s="6" t="s">
        <v>1359</v>
      </c>
      <c r="H228" s="6" t="s">
        <v>1359</v>
      </c>
      <c r="J228" s="6" t="str">
        <f>VLOOKUP(K228, EXISTING, 1, FALSE)</f>
        <v>ME2017-05923</v>
      </c>
      <c r="K228" s="6" t="s">
        <v>1360</v>
      </c>
      <c r="M228" s="3" t="e">
        <v>#N/A</v>
      </c>
      <c r="N228" s="3" t="s">
        <v>1361</v>
      </c>
      <c r="P228" s="3" t="e">
        <f>VLOOKUP(Q228, EXISTING, 1, FALSE)</f>
        <v>#N/A</v>
      </c>
      <c r="Q228" s="3" t="s">
        <v>1362</v>
      </c>
    </row>
    <row r="229" spans="1:17" x14ac:dyDescent="0.4">
      <c r="A229" s="6" t="s">
        <v>1363</v>
      </c>
      <c r="B229" s="5" t="s">
        <v>1363</v>
      </c>
      <c r="D229" s="6" t="s">
        <v>1364</v>
      </c>
      <c r="E229" s="5" t="s">
        <v>1364</v>
      </c>
      <c r="G229" s="6" t="s">
        <v>1365</v>
      </c>
      <c r="H229" s="6" t="s">
        <v>1365</v>
      </c>
      <c r="J229" s="6" t="str">
        <f>VLOOKUP(K229, EXISTING, 1, FALSE)</f>
        <v>ME2017-05922</v>
      </c>
      <c r="K229" s="6" t="s">
        <v>1366</v>
      </c>
      <c r="M229" s="3" t="e">
        <v>#N/A</v>
      </c>
      <c r="N229" s="3" t="s">
        <v>1367</v>
      </c>
      <c r="P229" s="3" t="e">
        <f>VLOOKUP(Q229, EXISTING, 1, FALSE)</f>
        <v>#N/A</v>
      </c>
      <c r="Q229" s="3" t="s">
        <v>1368</v>
      </c>
    </row>
    <row r="230" spans="1:17" x14ac:dyDescent="0.4">
      <c r="A230" s="6" t="s">
        <v>1369</v>
      </c>
      <c r="B230" s="5" t="s">
        <v>1369</v>
      </c>
      <c r="D230" s="6" t="s">
        <v>1370</v>
      </c>
      <c r="E230" s="5" t="s">
        <v>1370</v>
      </c>
      <c r="G230" s="6" t="s">
        <v>1371</v>
      </c>
      <c r="H230" s="6" t="s">
        <v>1371</v>
      </c>
      <c r="J230" s="6" t="str">
        <f>VLOOKUP(K230, EXISTING, 1, FALSE)</f>
        <v>ME2017-05921</v>
      </c>
      <c r="K230" s="6" t="s">
        <v>1372</v>
      </c>
      <c r="M230" s="3" t="e">
        <v>#N/A</v>
      </c>
      <c r="N230" s="3" t="s">
        <v>1373</v>
      </c>
      <c r="P230" s="3" t="e">
        <f>VLOOKUP(Q230, EXISTING, 1, FALSE)</f>
        <v>#N/A</v>
      </c>
      <c r="Q230" s="3" t="s">
        <v>1374</v>
      </c>
    </row>
    <row r="231" spans="1:17" x14ac:dyDescent="0.4">
      <c r="A231" s="6" t="s">
        <v>1375</v>
      </c>
      <c r="B231" s="5" t="s">
        <v>1375</v>
      </c>
      <c r="D231" s="6" t="s">
        <v>1376</v>
      </c>
      <c r="E231" s="5" t="s">
        <v>1376</v>
      </c>
      <c r="G231" s="6" t="s">
        <v>1377</v>
      </c>
      <c r="H231" s="6" t="s">
        <v>1377</v>
      </c>
      <c r="J231" s="6" t="str">
        <f>VLOOKUP(K231, EXISTING, 1, FALSE)</f>
        <v>ME2017-05920</v>
      </c>
      <c r="K231" s="6" t="s">
        <v>1378</v>
      </c>
      <c r="M231" s="3" t="e">
        <v>#N/A</v>
      </c>
      <c r="N231" s="3" t="s">
        <v>1379</v>
      </c>
      <c r="P231" s="3" t="e">
        <f>VLOOKUP(Q231, EXISTING, 1, FALSE)</f>
        <v>#N/A</v>
      </c>
      <c r="Q231" s="3" t="s">
        <v>1380</v>
      </c>
    </row>
    <row r="232" spans="1:17" x14ac:dyDescent="0.4">
      <c r="A232" s="6" t="s">
        <v>1381</v>
      </c>
      <c r="B232" s="5" t="s">
        <v>1381</v>
      </c>
      <c r="D232" s="6" t="s">
        <v>1382</v>
      </c>
      <c r="E232" s="5" t="s">
        <v>1382</v>
      </c>
      <c r="G232" s="6" t="s">
        <v>1383</v>
      </c>
      <c r="H232" s="6" t="s">
        <v>1383</v>
      </c>
      <c r="J232" s="6" t="str">
        <f>VLOOKUP(K232, EXISTING, 1, FALSE)</f>
        <v>ME2017-05919</v>
      </c>
      <c r="K232" s="6" t="s">
        <v>1384</v>
      </c>
      <c r="M232" s="3" t="e">
        <v>#N/A</v>
      </c>
      <c r="N232" s="3" t="s">
        <v>1385</v>
      </c>
      <c r="P232" s="3" t="e">
        <f>VLOOKUP(Q232, EXISTING, 1, FALSE)</f>
        <v>#N/A</v>
      </c>
      <c r="Q232" s="3" t="s">
        <v>1386</v>
      </c>
    </row>
    <row r="233" spans="1:17" x14ac:dyDescent="0.4">
      <c r="A233" s="6" t="s">
        <v>1387</v>
      </c>
      <c r="B233" s="5" t="s">
        <v>1387</v>
      </c>
      <c r="D233" s="6" t="s">
        <v>1388</v>
      </c>
      <c r="E233" s="5" t="s">
        <v>1388</v>
      </c>
      <c r="G233" s="6" t="s">
        <v>1389</v>
      </c>
      <c r="H233" s="6" t="s">
        <v>1389</v>
      </c>
      <c r="J233" s="6" t="str">
        <f>VLOOKUP(K233, EXISTING, 1, FALSE)</f>
        <v>ME2017-05918</v>
      </c>
      <c r="K233" s="6" t="s">
        <v>1390</v>
      </c>
      <c r="M233" s="3" t="e">
        <v>#N/A</v>
      </c>
      <c r="N233" s="3" t="s">
        <v>1391</v>
      </c>
      <c r="P233" s="3" t="e">
        <f>VLOOKUP(Q233, EXISTING, 1, FALSE)</f>
        <v>#N/A</v>
      </c>
      <c r="Q233" s="3" t="s">
        <v>1392</v>
      </c>
    </row>
    <row r="234" spans="1:17" x14ac:dyDescent="0.4">
      <c r="A234" s="6" t="s">
        <v>1393</v>
      </c>
      <c r="B234" s="5" t="s">
        <v>1393</v>
      </c>
      <c r="D234" s="6" t="s">
        <v>1394</v>
      </c>
      <c r="E234" s="5" t="s">
        <v>1394</v>
      </c>
      <c r="G234" s="6" t="s">
        <v>1395</v>
      </c>
      <c r="H234" s="6" t="s">
        <v>1395</v>
      </c>
      <c r="J234" s="6" t="str">
        <f>VLOOKUP(K234, EXISTING, 1, FALSE)</f>
        <v>ME2017-05917</v>
      </c>
      <c r="K234" s="6" t="s">
        <v>1396</v>
      </c>
      <c r="M234" s="3" t="e">
        <v>#N/A</v>
      </c>
      <c r="N234" s="3" t="s">
        <v>1397</v>
      </c>
      <c r="P234" s="3" t="e">
        <f>VLOOKUP(Q234, EXISTING, 1, FALSE)</f>
        <v>#N/A</v>
      </c>
      <c r="Q234" s="3" t="s">
        <v>1398</v>
      </c>
    </row>
    <row r="235" spans="1:17" x14ac:dyDescent="0.4">
      <c r="A235" s="6" t="s">
        <v>1399</v>
      </c>
      <c r="B235" s="5" t="s">
        <v>1399</v>
      </c>
      <c r="D235" s="6" t="s">
        <v>1400</v>
      </c>
      <c r="E235" s="5" t="s">
        <v>1400</v>
      </c>
      <c r="G235" s="6" t="s">
        <v>1401</v>
      </c>
      <c r="H235" s="6" t="s">
        <v>1401</v>
      </c>
      <c r="J235" s="6" t="str">
        <f>VLOOKUP(K235, EXISTING, 1, FALSE)</f>
        <v>ME2017-05916</v>
      </c>
      <c r="K235" s="6" t="s">
        <v>1402</v>
      </c>
      <c r="M235" s="3" t="e">
        <v>#N/A</v>
      </c>
      <c r="N235" s="3" t="s">
        <v>1403</v>
      </c>
      <c r="P235" s="3" t="e">
        <f>VLOOKUP(Q235, EXISTING, 1, FALSE)</f>
        <v>#N/A</v>
      </c>
      <c r="Q235" s="3" t="s">
        <v>1404</v>
      </c>
    </row>
    <row r="236" spans="1:17" x14ac:dyDescent="0.4">
      <c r="A236" s="6" t="s">
        <v>1405</v>
      </c>
      <c r="B236" s="5" t="s">
        <v>1405</v>
      </c>
      <c r="D236" s="6" t="s">
        <v>1406</v>
      </c>
      <c r="E236" s="5" t="s">
        <v>1406</v>
      </c>
      <c r="G236" s="6" t="s">
        <v>1407</v>
      </c>
      <c r="H236" s="6" t="s">
        <v>1407</v>
      </c>
      <c r="J236" s="6" t="str">
        <f>VLOOKUP(K236, EXISTING, 1, FALSE)</f>
        <v>ME2017-05915</v>
      </c>
      <c r="K236" s="6" t="s">
        <v>1408</v>
      </c>
      <c r="M236" s="3" t="e">
        <v>#N/A</v>
      </c>
      <c r="N236" s="3" t="s">
        <v>1409</v>
      </c>
      <c r="P236" s="3" t="e">
        <f>VLOOKUP(Q236, EXISTING, 1, FALSE)</f>
        <v>#N/A</v>
      </c>
      <c r="Q236" s="3" t="s">
        <v>1410</v>
      </c>
    </row>
    <row r="237" spans="1:17" x14ac:dyDescent="0.4">
      <c r="A237" s="6" t="s">
        <v>1411</v>
      </c>
      <c r="B237" s="5" t="s">
        <v>1411</v>
      </c>
      <c r="D237" s="6" t="s">
        <v>1412</v>
      </c>
      <c r="E237" s="5" t="s">
        <v>1412</v>
      </c>
      <c r="G237" s="6" t="s">
        <v>1413</v>
      </c>
      <c r="H237" s="6" t="s">
        <v>1413</v>
      </c>
      <c r="J237" s="6" t="str">
        <f>VLOOKUP(K237, EXISTING, 1, FALSE)</f>
        <v>ME2017-05914</v>
      </c>
      <c r="K237" s="6" t="s">
        <v>1414</v>
      </c>
      <c r="M237" s="3" t="e">
        <v>#N/A</v>
      </c>
      <c r="N237" s="3" t="s">
        <v>1415</v>
      </c>
      <c r="P237" s="3" t="e">
        <f>VLOOKUP(Q237, EXISTING, 1, FALSE)</f>
        <v>#N/A</v>
      </c>
      <c r="Q237" s="3" t="s">
        <v>1416</v>
      </c>
    </row>
    <row r="238" spans="1:17" x14ac:dyDescent="0.4">
      <c r="A238" s="6" t="s">
        <v>1417</v>
      </c>
      <c r="B238" s="5" t="s">
        <v>1417</v>
      </c>
      <c r="D238" s="6" t="s">
        <v>1418</v>
      </c>
      <c r="E238" s="5" t="s">
        <v>1418</v>
      </c>
      <c r="G238" s="6" t="s">
        <v>1419</v>
      </c>
      <c r="H238" s="6" t="s">
        <v>1419</v>
      </c>
      <c r="J238" s="6" t="str">
        <f>VLOOKUP(K238, EXISTING, 1, FALSE)</f>
        <v>ME2017-05913</v>
      </c>
      <c r="K238" s="6" t="s">
        <v>1420</v>
      </c>
      <c r="M238" s="3" t="e">
        <v>#N/A</v>
      </c>
      <c r="N238" s="3" t="s">
        <v>1421</v>
      </c>
      <c r="P238" s="3" t="e">
        <f>VLOOKUP(Q238, EXISTING, 1, FALSE)</f>
        <v>#N/A</v>
      </c>
      <c r="Q238" s="3" t="s">
        <v>1422</v>
      </c>
    </row>
    <row r="239" spans="1:17" x14ac:dyDescent="0.4">
      <c r="A239" s="6" t="s">
        <v>1423</v>
      </c>
      <c r="B239" s="5" t="s">
        <v>1423</v>
      </c>
      <c r="D239" s="6" t="s">
        <v>1424</v>
      </c>
      <c r="E239" s="5" t="s">
        <v>1424</v>
      </c>
      <c r="G239" s="6" t="s">
        <v>1425</v>
      </c>
      <c r="H239" s="6" t="s">
        <v>1425</v>
      </c>
      <c r="J239" s="6" t="str">
        <f>VLOOKUP(K239, EXISTING, 1, FALSE)</f>
        <v>ME2017-05912</v>
      </c>
      <c r="K239" s="6" t="s">
        <v>1426</v>
      </c>
      <c r="M239" s="3" t="e">
        <v>#N/A</v>
      </c>
      <c r="N239" s="3" t="s">
        <v>1427</v>
      </c>
      <c r="P239" s="3" t="e">
        <f>VLOOKUP(Q239, EXISTING, 1, FALSE)</f>
        <v>#N/A</v>
      </c>
      <c r="Q239" s="3" t="s">
        <v>1428</v>
      </c>
    </row>
    <row r="240" spans="1:17" x14ac:dyDescent="0.4">
      <c r="A240" s="6" t="s">
        <v>1429</v>
      </c>
      <c r="B240" s="5" t="s">
        <v>1429</v>
      </c>
      <c r="D240" s="6" t="s">
        <v>1430</v>
      </c>
      <c r="E240" s="5" t="s">
        <v>1430</v>
      </c>
      <c r="G240" s="6" t="s">
        <v>1431</v>
      </c>
      <c r="H240" s="6" t="s">
        <v>1431</v>
      </c>
      <c r="J240" s="6" t="str">
        <f>VLOOKUP(K240, EXISTING, 1, FALSE)</f>
        <v>ME2017-05911</v>
      </c>
      <c r="K240" s="6" t="s">
        <v>1432</v>
      </c>
      <c r="M240" s="3" t="e">
        <v>#N/A</v>
      </c>
      <c r="N240" s="3" t="s">
        <v>1433</v>
      </c>
      <c r="P240" s="3" t="e">
        <f>VLOOKUP(Q240, EXISTING, 1, FALSE)</f>
        <v>#N/A</v>
      </c>
      <c r="Q240" s="3" t="s">
        <v>1434</v>
      </c>
    </row>
    <row r="241" spans="1:17" x14ac:dyDescent="0.4">
      <c r="A241" s="6" t="s">
        <v>1435</v>
      </c>
      <c r="B241" s="5" t="s">
        <v>1435</v>
      </c>
      <c r="D241" s="6" t="s">
        <v>1436</v>
      </c>
      <c r="E241" s="5" t="s">
        <v>1436</v>
      </c>
      <c r="G241" s="6" t="s">
        <v>1437</v>
      </c>
      <c r="H241" s="6" t="s">
        <v>1437</v>
      </c>
      <c r="J241" s="6" t="str">
        <f>VLOOKUP(K241, EXISTING, 1, FALSE)</f>
        <v>ME2017-05910</v>
      </c>
      <c r="K241" s="6" t="s">
        <v>1438</v>
      </c>
      <c r="M241" s="3" t="e">
        <v>#N/A</v>
      </c>
      <c r="N241" s="3" t="s">
        <v>1439</v>
      </c>
      <c r="P241" s="3" t="e">
        <f>VLOOKUP(Q241, EXISTING, 1, FALSE)</f>
        <v>#N/A</v>
      </c>
      <c r="Q241" s="3" t="s">
        <v>1440</v>
      </c>
    </row>
    <row r="242" spans="1:17" x14ac:dyDescent="0.4">
      <c r="A242" s="6" t="s">
        <v>1441</v>
      </c>
      <c r="B242" s="5" t="s">
        <v>1441</v>
      </c>
      <c r="D242" s="6" t="s">
        <v>1442</v>
      </c>
      <c r="E242" s="5" t="s">
        <v>1442</v>
      </c>
      <c r="G242" s="6" t="s">
        <v>1443</v>
      </c>
      <c r="H242" s="6" t="s">
        <v>1443</v>
      </c>
      <c r="J242" s="6" t="str">
        <f>VLOOKUP(K242, EXISTING, 1, FALSE)</f>
        <v>ME2017-05909</v>
      </c>
      <c r="K242" s="6" t="s">
        <v>1444</v>
      </c>
      <c r="M242" s="3" t="e">
        <v>#N/A</v>
      </c>
      <c r="N242" s="3" t="s">
        <v>1445</v>
      </c>
      <c r="P242" s="3" t="e">
        <f>VLOOKUP(Q242, EXISTING, 1, FALSE)</f>
        <v>#N/A</v>
      </c>
      <c r="Q242" s="3" t="s">
        <v>1446</v>
      </c>
    </row>
    <row r="243" spans="1:17" x14ac:dyDescent="0.4">
      <c r="A243" s="6" t="s">
        <v>1447</v>
      </c>
      <c r="B243" s="5" t="s">
        <v>1447</v>
      </c>
      <c r="D243" s="6" t="s">
        <v>1448</v>
      </c>
      <c r="E243" s="5" t="s">
        <v>1448</v>
      </c>
      <c r="G243" s="6" t="s">
        <v>1449</v>
      </c>
      <c r="H243" s="6" t="s">
        <v>1449</v>
      </c>
      <c r="J243" s="6" t="str">
        <f>VLOOKUP(K243, EXISTING, 1, FALSE)</f>
        <v>ME2017-05908</v>
      </c>
      <c r="K243" s="6" t="s">
        <v>1450</v>
      </c>
      <c r="M243" s="3" t="e">
        <v>#N/A</v>
      </c>
      <c r="N243" s="3" t="s">
        <v>1451</v>
      </c>
      <c r="P243" s="3" t="e">
        <f>VLOOKUP(Q243, EXISTING, 1, FALSE)</f>
        <v>#N/A</v>
      </c>
      <c r="Q243" s="3" t="s">
        <v>1452</v>
      </c>
    </row>
    <row r="244" spans="1:17" x14ac:dyDescent="0.4">
      <c r="A244" s="6" t="s">
        <v>1453</v>
      </c>
      <c r="B244" s="5" t="s">
        <v>1453</v>
      </c>
      <c r="D244" s="6" t="s">
        <v>1454</v>
      </c>
      <c r="E244" s="5" t="s">
        <v>1454</v>
      </c>
      <c r="G244" s="6" t="s">
        <v>1455</v>
      </c>
      <c r="H244" s="6" t="s">
        <v>1455</v>
      </c>
      <c r="J244" s="6" t="str">
        <f>VLOOKUP(K244, EXISTING, 1, FALSE)</f>
        <v>ME2017-05907</v>
      </c>
      <c r="K244" s="6" t="s">
        <v>1456</v>
      </c>
      <c r="M244" s="3" t="e">
        <v>#N/A</v>
      </c>
      <c r="N244" s="3" t="s">
        <v>1457</v>
      </c>
      <c r="P244" s="3" t="e">
        <f>VLOOKUP(Q244, EXISTING, 1, FALSE)</f>
        <v>#N/A</v>
      </c>
      <c r="Q244" s="3" t="s">
        <v>1458</v>
      </c>
    </row>
    <row r="245" spans="1:17" x14ac:dyDescent="0.4">
      <c r="A245" s="6" t="s">
        <v>1459</v>
      </c>
      <c r="B245" s="5" t="s">
        <v>1459</v>
      </c>
      <c r="D245" s="6" t="s">
        <v>1460</v>
      </c>
      <c r="E245" s="5" t="s">
        <v>1460</v>
      </c>
      <c r="G245" s="6" t="s">
        <v>1461</v>
      </c>
      <c r="H245" s="6" t="s">
        <v>1461</v>
      </c>
      <c r="J245" s="6" t="str">
        <f>VLOOKUP(K245, EXISTING, 1, FALSE)</f>
        <v>ME2017-05906</v>
      </c>
      <c r="K245" s="6" t="s">
        <v>1462</v>
      </c>
      <c r="M245" s="3" t="e">
        <v>#N/A</v>
      </c>
      <c r="N245" s="3" t="s">
        <v>1463</v>
      </c>
      <c r="P245" s="3" t="e">
        <f>VLOOKUP(Q245, EXISTING, 1, FALSE)</f>
        <v>#N/A</v>
      </c>
      <c r="Q245" s="3" t="s">
        <v>1464</v>
      </c>
    </row>
    <row r="246" spans="1:17" x14ac:dyDescent="0.4">
      <c r="A246" s="6" t="s">
        <v>1465</v>
      </c>
      <c r="B246" s="5" t="s">
        <v>1465</v>
      </c>
      <c r="D246" s="6" t="s">
        <v>1466</v>
      </c>
      <c r="E246" s="5" t="s">
        <v>1466</v>
      </c>
      <c r="G246" s="6" t="s">
        <v>1467</v>
      </c>
      <c r="H246" s="6" t="s">
        <v>1467</v>
      </c>
      <c r="J246" s="6" t="str">
        <f>VLOOKUP(K246, EXISTING, 1, FALSE)</f>
        <v>ME2017-05905</v>
      </c>
      <c r="K246" s="6" t="s">
        <v>1468</v>
      </c>
      <c r="M246" s="3" t="e">
        <v>#N/A</v>
      </c>
      <c r="N246" s="3" t="s">
        <v>1469</v>
      </c>
      <c r="P246" s="3" t="e">
        <f>VLOOKUP(Q246, EXISTING, 1, FALSE)</f>
        <v>#N/A</v>
      </c>
      <c r="Q246" s="3" t="s">
        <v>1470</v>
      </c>
    </row>
    <row r="247" spans="1:17" x14ac:dyDescent="0.4">
      <c r="A247" s="6" t="s">
        <v>1471</v>
      </c>
      <c r="B247" s="5" t="s">
        <v>1471</v>
      </c>
      <c r="D247" s="6" t="s">
        <v>1472</v>
      </c>
      <c r="E247" s="5" t="s">
        <v>1472</v>
      </c>
      <c r="G247" s="6" t="s">
        <v>1473</v>
      </c>
      <c r="H247" s="6" t="s">
        <v>1473</v>
      </c>
      <c r="J247" s="6" t="str">
        <f>VLOOKUP(K247, EXISTING, 1, FALSE)</f>
        <v>ME2017-05904</v>
      </c>
      <c r="K247" s="6" t="s">
        <v>1474</v>
      </c>
      <c r="M247" s="3" t="e">
        <v>#N/A</v>
      </c>
      <c r="N247" s="3" t="s">
        <v>1475</v>
      </c>
      <c r="P247" s="3" t="e">
        <f>VLOOKUP(Q247, EXISTING, 1, FALSE)</f>
        <v>#N/A</v>
      </c>
      <c r="Q247" s="3" t="s">
        <v>1476</v>
      </c>
    </row>
    <row r="248" spans="1:17" x14ac:dyDescent="0.4">
      <c r="A248" s="6" t="s">
        <v>1477</v>
      </c>
      <c r="B248" s="5" t="s">
        <v>1477</v>
      </c>
      <c r="D248" s="6" t="s">
        <v>1478</v>
      </c>
      <c r="E248" s="5" t="s">
        <v>1478</v>
      </c>
      <c r="G248" s="6" t="s">
        <v>1479</v>
      </c>
      <c r="H248" s="6" t="s">
        <v>1479</v>
      </c>
      <c r="J248" s="6" t="str">
        <f>VLOOKUP(K248, EXISTING, 1, FALSE)</f>
        <v>ME2017-05903</v>
      </c>
      <c r="K248" s="6" t="s">
        <v>1480</v>
      </c>
      <c r="M248" s="3" t="e">
        <v>#N/A</v>
      </c>
      <c r="N248" s="3" t="s">
        <v>1481</v>
      </c>
      <c r="P248" s="3" t="e">
        <f>VLOOKUP(Q248, EXISTING, 1, FALSE)</f>
        <v>#N/A</v>
      </c>
      <c r="Q248" s="3" t="s">
        <v>1482</v>
      </c>
    </row>
    <row r="249" spans="1:17" x14ac:dyDescent="0.4">
      <c r="A249" s="6" t="s">
        <v>1483</v>
      </c>
      <c r="B249" s="5" t="s">
        <v>1483</v>
      </c>
      <c r="D249" s="6" t="s">
        <v>1484</v>
      </c>
      <c r="E249" s="5" t="s">
        <v>1484</v>
      </c>
      <c r="G249" s="6" t="s">
        <v>1485</v>
      </c>
      <c r="H249" s="6" t="s">
        <v>1485</v>
      </c>
      <c r="J249" s="6" t="str">
        <f>VLOOKUP(K249, EXISTING, 1, FALSE)</f>
        <v>ME2017-05902</v>
      </c>
      <c r="K249" s="6" t="s">
        <v>1486</v>
      </c>
      <c r="M249" s="3" t="e">
        <v>#N/A</v>
      </c>
      <c r="N249" s="3" t="s">
        <v>1487</v>
      </c>
      <c r="P249" s="3" t="e">
        <f>VLOOKUP(Q249, EXISTING, 1, FALSE)</f>
        <v>#N/A</v>
      </c>
      <c r="Q249" s="3" t="s">
        <v>1488</v>
      </c>
    </row>
    <row r="250" spans="1:17" x14ac:dyDescent="0.4">
      <c r="A250" s="6" t="s">
        <v>1489</v>
      </c>
      <c r="B250" s="5" t="s">
        <v>1489</v>
      </c>
      <c r="D250" s="6" t="s">
        <v>1490</v>
      </c>
      <c r="E250" s="5" t="s">
        <v>1490</v>
      </c>
      <c r="G250" s="6" t="s">
        <v>1491</v>
      </c>
      <c r="H250" s="6" t="s">
        <v>1491</v>
      </c>
      <c r="J250" s="6" t="str">
        <f>VLOOKUP(K250, EXISTING, 1, FALSE)</f>
        <v>ME2017-05901</v>
      </c>
      <c r="K250" s="6" t="s">
        <v>1492</v>
      </c>
      <c r="M250" s="3" t="e">
        <v>#N/A</v>
      </c>
      <c r="N250" s="3" t="s">
        <v>1493</v>
      </c>
      <c r="P250" s="3" t="e">
        <f>VLOOKUP(Q250, EXISTING, 1, FALSE)</f>
        <v>#N/A</v>
      </c>
      <c r="Q250" s="3" t="s">
        <v>1494</v>
      </c>
    </row>
    <row r="251" spans="1:17" x14ac:dyDescent="0.4">
      <c r="A251" s="6" t="s">
        <v>1495</v>
      </c>
      <c r="B251" s="5" t="s">
        <v>1495</v>
      </c>
      <c r="D251" s="6" t="s">
        <v>1496</v>
      </c>
      <c r="E251" s="5" t="s">
        <v>1496</v>
      </c>
      <c r="G251" s="6" t="s">
        <v>1497</v>
      </c>
      <c r="H251" s="6" t="s">
        <v>1497</v>
      </c>
      <c r="J251" s="6" t="str">
        <f>VLOOKUP(K251, EXISTING, 1, FALSE)</f>
        <v>ME2017-05900</v>
      </c>
      <c r="K251" s="6" t="s">
        <v>1498</v>
      </c>
      <c r="M251" s="3" t="e">
        <v>#N/A</v>
      </c>
      <c r="N251" s="3" t="s">
        <v>1499</v>
      </c>
      <c r="P251" s="3" t="e">
        <f>VLOOKUP(Q251, EXISTING, 1, FALSE)</f>
        <v>#N/A</v>
      </c>
      <c r="Q251" s="3" t="s">
        <v>1500</v>
      </c>
    </row>
    <row r="252" spans="1:17" x14ac:dyDescent="0.4">
      <c r="A252" s="6" t="s">
        <v>1501</v>
      </c>
      <c r="B252" s="5" t="s">
        <v>1501</v>
      </c>
      <c r="D252" s="6" t="s">
        <v>1502</v>
      </c>
      <c r="E252" s="5" t="s">
        <v>1502</v>
      </c>
      <c r="G252" s="6" t="s">
        <v>1503</v>
      </c>
      <c r="H252" s="6" t="s">
        <v>1503</v>
      </c>
      <c r="J252" s="6" t="str">
        <f>VLOOKUP(K252, EXISTING, 1, FALSE)</f>
        <v>ME2017-05899</v>
      </c>
      <c r="K252" s="6" t="s">
        <v>1504</v>
      </c>
      <c r="M252" s="3" t="e">
        <v>#N/A</v>
      </c>
      <c r="N252" s="3" t="s">
        <v>1505</v>
      </c>
      <c r="P252" s="3" t="e">
        <f>VLOOKUP(Q252, EXISTING, 1, FALSE)</f>
        <v>#N/A</v>
      </c>
      <c r="Q252" s="3" t="s">
        <v>1506</v>
      </c>
    </row>
    <row r="253" spans="1:17" x14ac:dyDescent="0.4">
      <c r="A253" s="6" t="s">
        <v>1507</v>
      </c>
      <c r="B253" s="5" t="s">
        <v>1507</v>
      </c>
      <c r="D253" s="6" t="s">
        <v>1508</v>
      </c>
      <c r="E253" s="5" t="s">
        <v>1508</v>
      </c>
      <c r="G253" s="6" t="s">
        <v>1509</v>
      </c>
      <c r="H253" s="6" t="s">
        <v>1509</v>
      </c>
      <c r="J253" s="6" t="str">
        <f>VLOOKUP(K253, EXISTING, 1, FALSE)</f>
        <v>ME2017-05898</v>
      </c>
      <c r="K253" s="6" t="s">
        <v>1510</v>
      </c>
      <c r="M253" s="3" t="e">
        <v>#N/A</v>
      </c>
      <c r="N253" s="3" t="s">
        <v>1511</v>
      </c>
      <c r="P253" s="3" t="e">
        <f>VLOOKUP(Q253, EXISTING, 1, FALSE)</f>
        <v>#N/A</v>
      </c>
      <c r="Q253" s="3" t="s">
        <v>1512</v>
      </c>
    </row>
    <row r="254" spans="1:17" x14ac:dyDescent="0.4">
      <c r="A254" s="6" t="s">
        <v>1513</v>
      </c>
      <c r="B254" s="5" t="s">
        <v>1513</v>
      </c>
      <c r="D254" s="6" t="s">
        <v>1514</v>
      </c>
      <c r="E254" s="5" t="s">
        <v>1514</v>
      </c>
      <c r="G254" s="6" t="s">
        <v>1515</v>
      </c>
      <c r="H254" s="6" t="s">
        <v>1515</v>
      </c>
      <c r="J254" s="6" t="str">
        <f>VLOOKUP(K254, EXISTING, 1, FALSE)</f>
        <v>ME2017-05897</v>
      </c>
      <c r="K254" s="6" t="s">
        <v>1516</v>
      </c>
      <c r="M254" s="3" t="e">
        <v>#N/A</v>
      </c>
      <c r="N254" s="3" t="s">
        <v>1517</v>
      </c>
      <c r="P254" s="3" t="e">
        <f>VLOOKUP(Q254, EXISTING, 1, FALSE)</f>
        <v>#N/A</v>
      </c>
      <c r="Q254" s="3" t="s">
        <v>1518</v>
      </c>
    </row>
    <row r="255" spans="1:17" x14ac:dyDescent="0.4">
      <c r="A255" s="6" t="s">
        <v>1519</v>
      </c>
      <c r="B255" s="5" t="s">
        <v>1519</v>
      </c>
      <c r="D255" s="6" t="s">
        <v>1520</v>
      </c>
      <c r="E255" s="5" t="s">
        <v>1520</v>
      </c>
      <c r="G255" s="6" t="s">
        <v>1521</v>
      </c>
      <c r="H255" s="6" t="s">
        <v>1521</v>
      </c>
      <c r="J255" s="6" t="str">
        <f>VLOOKUP(K255, EXISTING, 1, FALSE)</f>
        <v>ME2017-05896</v>
      </c>
      <c r="K255" s="6" t="s">
        <v>1522</v>
      </c>
      <c r="M255" s="3" t="e">
        <v>#N/A</v>
      </c>
      <c r="N255" s="3" t="s">
        <v>1523</v>
      </c>
      <c r="P255" s="3" t="e">
        <f>VLOOKUP(Q255, EXISTING, 1, FALSE)</f>
        <v>#N/A</v>
      </c>
      <c r="Q255" s="3" t="s">
        <v>1524</v>
      </c>
    </row>
    <row r="256" spans="1:17" x14ac:dyDescent="0.4">
      <c r="A256" s="6" t="s">
        <v>1525</v>
      </c>
      <c r="B256" s="5" t="s">
        <v>1525</v>
      </c>
      <c r="D256" s="6" t="s">
        <v>1526</v>
      </c>
      <c r="E256" s="5" t="s">
        <v>1526</v>
      </c>
      <c r="G256" s="6" t="s">
        <v>1527</v>
      </c>
      <c r="H256" s="6" t="s">
        <v>1527</v>
      </c>
      <c r="J256" s="6" t="str">
        <f>VLOOKUP(K256, EXISTING, 1, FALSE)</f>
        <v>ME2017-05895</v>
      </c>
      <c r="K256" s="6" t="s">
        <v>1528</v>
      </c>
      <c r="M256" s="3" t="e">
        <v>#N/A</v>
      </c>
      <c r="N256" s="3" t="s">
        <v>1529</v>
      </c>
      <c r="P256" s="3" t="e">
        <f>VLOOKUP(Q256, EXISTING, 1, FALSE)</f>
        <v>#N/A</v>
      </c>
      <c r="Q256" s="3" t="s">
        <v>1530</v>
      </c>
    </row>
    <row r="257" spans="1:17" x14ac:dyDescent="0.4">
      <c r="A257" s="6" t="s">
        <v>1531</v>
      </c>
      <c r="B257" s="5" t="s">
        <v>1531</v>
      </c>
      <c r="D257" s="6" t="s">
        <v>1532</v>
      </c>
      <c r="E257" s="5" t="s">
        <v>1532</v>
      </c>
      <c r="G257" s="6" t="s">
        <v>1533</v>
      </c>
      <c r="H257" s="6" t="s">
        <v>1533</v>
      </c>
      <c r="J257" s="6" t="str">
        <f>VLOOKUP(K257, EXISTING, 1, FALSE)</f>
        <v>ME2017-05894</v>
      </c>
      <c r="K257" s="6" t="s">
        <v>1534</v>
      </c>
      <c r="M257" s="3" t="e">
        <v>#N/A</v>
      </c>
      <c r="N257" s="3" t="s">
        <v>1535</v>
      </c>
      <c r="P257" s="3" t="e">
        <f>VLOOKUP(Q257, EXISTING, 1, FALSE)</f>
        <v>#N/A</v>
      </c>
      <c r="Q257" s="3" t="s">
        <v>1536</v>
      </c>
    </row>
    <row r="258" spans="1:17" x14ac:dyDescent="0.4">
      <c r="A258" s="6" t="s">
        <v>1537</v>
      </c>
      <c r="B258" s="5" t="s">
        <v>1537</v>
      </c>
      <c r="D258" s="6" t="s">
        <v>1538</v>
      </c>
      <c r="E258" s="5" t="s">
        <v>1538</v>
      </c>
      <c r="G258" s="6" t="s">
        <v>1539</v>
      </c>
      <c r="H258" s="6" t="s">
        <v>1539</v>
      </c>
      <c r="J258" s="6" t="str">
        <f>VLOOKUP(K258, EXISTING, 1, FALSE)</f>
        <v>ME2017-05893</v>
      </c>
      <c r="K258" s="6" t="s">
        <v>1540</v>
      </c>
      <c r="M258" s="3" t="e">
        <v>#N/A</v>
      </c>
      <c r="N258" s="3" t="s">
        <v>1541</v>
      </c>
      <c r="P258" s="3" t="e">
        <f>VLOOKUP(Q258, EXISTING, 1, FALSE)</f>
        <v>#N/A</v>
      </c>
      <c r="Q258" s="3" t="s">
        <v>1542</v>
      </c>
    </row>
    <row r="259" spans="1:17" x14ac:dyDescent="0.4">
      <c r="A259" s="6" t="s">
        <v>1543</v>
      </c>
      <c r="B259" s="5" t="s">
        <v>1543</v>
      </c>
      <c r="D259" s="6" t="s">
        <v>1544</v>
      </c>
      <c r="E259" s="5" t="s">
        <v>1544</v>
      </c>
      <c r="G259" s="6" t="s">
        <v>1545</v>
      </c>
      <c r="H259" s="6" t="s">
        <v>1545</v>
      </c>
      <c r="J259" s="6" t="str">
        <f>VLOOKUP(K259, EXISTING, 1, FALSE)</f>
        <v>ME2017-05892</v>
      </c>
      <c r="K259" s="6" t="s">
        <v>1546</v>
      </c>
      <c r="M259" s="3" t="e">
        <v>#N/A</v>
      </c>
      <c r="N259" s="3" t="s">
        <v>1547</v>
      </c>
      <c r="P259" s="3" t="e">
        <f>VLOOKUP(Q259, EXISTING, 1, FALSE)</f>
        <v>#N/A</v>
      </c>
      <c r="Q259" s="3" t="s">
        <v>1548</v>
      </c>
    </row>
    <row r="260" spans="1:17" x14ac:dyDescent="0.4">
      <c r="A260" s="6" t="s">
        <v>1549</v>
      </c>
      <c r="B260" s="5" t="s">
        <v>1549</v>
      </c>
      <c r="D260" s="6" t="s">
        <v>1550</v>
      </c>
      <c r="E260" s="5" t="s">
        <v>1550</v>
      </c>
      <c r="G260" s="6" t="s">
        <v>1551</v>
      </c>
      <c r="H260" s="6" t="s">
        <v>1551</v>
      </c>
      <c r="J260" s="6" t="str">
        <f>VLOOKUP(K260, EXISTING, 1, FALSE)</f>
        <v>ME2017-05891</v>
      </c>
      <c r="K260" s="6" t="s">
        <v>1552</v>
      </c>
      <c r="M260" s="3" t="e">
        <v>#N/A</v>
      </c>
      <c r="N260" s="3" t="s">
        <v>1553</v>
      </c>
      <c r="P260" s="3" t="e">
        <f>VLOOKUP(Q260, EXISTING, 1, FALSE)</f>
        <v>#N/A</v>
      </c>
      <c r="Q260" s="3" t="s">
        <v>1554</v>
      </c>
    </row>
    <row r="261" spans="1:17" x14ac:dyDescent="0.4">
      <c r="A261" s="6" t="s">
        <v>1555</v>
      </c>
      <c r="B261" s="5" t="s">
        <v>1555</v>
      </c>
      <c r="D261" s="6" t="s">
        <v>1556</v>
      </c>
      <c r="E261" s="5" t="s">
        <v>1556</v>
      </c>
      <c r="G261" s="6" t="s">
        <v>1557</v>
      </c>
      <c r="H261" s="6" t="s">
        <v>1557</v>
      </c>
      <c r="J261" s="6" t="str">
        <f>VLOOKUP(K261, EXISTING, 1, FALSE)</f>
        <v>ME2017-05889</v>
      </c>
      <c r="K261" s="6" t="s">
        <v>1558</v>
      </c>
      <c r="M261" s="3" t="e">
        <v>#N/A</v>
      </c>
      <c r="N261" s="3" t="s">
        <v>1559</v>
      </c>
      <c r="P261" s="3" t="e">
        <f>VLOOKUP(Q261, EXISTING, 1, FALSE)</f>
        <v>#N/A</v>
      </c>
      <c r="Q261" s="3" t="s">
        <v>1560</v>
      </c>
    </row>
    <row r="262" spans="1:17" x14ac:dyDescent="0.4">
      <c r="A262" s="6" t="s">
        <v>1561</v>
      </c>
      <c r="B262" s="5" t="s">
        <v>1561</v>
      </c>
      <c r="D262" s="6" t="s">
        <v>1562</v>
      </c>
      <c r="E262" s="5" t="s">
        <v>1562</v>
      </c>
      <c r="G262" s="6" t="s">
        <v>1563</v>
      </c>
      <c r="H262" s="6" t="s">
        <v>1563</v>
      </c>
      <c r="J262" s="6" t="str">
        <f>VLOOKUP(K262, EXISTING, 1, FALSE)</f>
        <v>ME2017-05888</v>
      </c>
      <c r="K262" s="6" t="s">
        <v>1564</v>
      </c>
      <c r="M262" s="3" t="e">
        <v>#N/A</v>
      </c>
      <c r="N262" s="3" t="s">
        <v>1565</v>
      </c>
      <c r="P262" s="3" t="e">
        <f>VLOOKUP(Q262, EXISTING, 1, FALSE)</f>
        <v>#N/A</v>
      </c>
      <c r="Q262" s="3" t="s">
        <v>1566</v>
      </c>
    </row>
    <row r="263" spans="1:17" x14ac:dyDescent="0.4">
      <c r="A263" s="6" t="s">
        <v>1567</v>
      </c>
      <c r="B263" s="5" t="s">
        <v>1567</v>
      </c>
      <c r="D263" s="6" t="s">
        <v>1568</v>
      </c>
      <c r="E263" s="5" t="s">
        <v>1568</v>
      </c>
      <c r="G263" s="6" t="s">
        <v>1569</v>
      </c>
      <c r="H263" s="6" t="s">
        <v>1569</v>
      </c>
      <c r="J263" s="6" t="str">
        <f>VLOOKUP(K263, EXISTING, 1, FALSE)</f>
        <v>ME2017-05887</v>
      </c>
      <c r="K263" s="6" t="s">
        <v>1570</v>
      </c>
      <c r="M263" s="3" t="e">
        <v>#N/A</v>
      </c>
      <c r="N263" s="3" t="s">
        <v>1571</v>
      </c>
      <c r="P263" s="3" t="e">
        <f>VLOOKUP(Q263, EXISTING, 1, FALSE)</f>
        <v>#N/A</v>
      </c>
      <c r="Q263" s="3" t="s">
        <v>1572</v>
      </c>
    </row>
    <row r="264" spans="1:17" x14ac:dyDescent="0.4">
      <c r="A264" s="6" t="s">
        <v>1573</v>
      </c>
      <c r="B264" s="5" t="s">
        <v>1573</v>
      </c>
      <c r="D264" s="6" t="s">
        <v>1574</v>
      </c>
      <c r="E264" s="5" t="s">
        <v>1574</v>
      </c>
      <c r="G264" s="6" t="s">
        <v>1575</v>
      </c>
      <c r="H264" s="6" t="s">
        <v>1575</v>
      </c>
      <c r="J264" s="6" t="str">
        <f>VLOOKUP(K264, EXISTING, 1, FALSE)</f>
        <v>ME2017-05886</v>
      </c>
      <c r="K264" s="6" t="s">
        <v>1576</v>
      </c>
      <c r="M264" s="3" t="e">
        <v>#N/A</v>
      </c>
      <c r="N264" s="3" t="s">
        <v>1577</v>
      </c>
      <c r="P264" s="3" t="e">
        <f>VLOOKUP(Q264, EXISTING, 1, FALSE)</f>
        <v>#N/A</v>
      </c>
      <c r="Q264" s="3" t="s">
        <v>1578</v>
      </c>
    </row>
    <row r="265" spans="1:17" x14ac:dyDescent="0.4">
      <c r="A265" s="6" t="s">
        <v>1579</v>
      </c>
      <c r="B265" s="5" t="s">
        <v>1579</v>
      </c>
      <c r="D265" s="6" t="s">
        <v>1580</v>
      </c>
      <c r="E265" s="5" t="s">
        <v>1580</v>
      </c>
      <c r="G265" s="6" t="s">
        <v>1581</v>
      </c>
      <c r="H265" s="6" t="s">
        <v>1581</v>
      </c>
      <c r="J265" s="6" t="str">
        <f>VLOOKUP(K265, EXISTING, 1, FALSE)</f>
        <v>ME2017-05885</v>
      </c>
      <c r="K265" s="6" t="s">
        <v>1582</v>
      </c>
      <c r="M265" s="3" t="e">
        <v>#N/A</v>
      </c>
      <c r="N265" s="3" t="s">
        <v>1583</v>
      </c>
      <c r="P265" s="3" t="e">
        <f>VLOOKUP(Q265, EXISTING, 1, FALSE)</f>
        <v>#N/A</v>
      </c>
      <c r="Q265" s="3" t="s">
        <v>1584</v>
      </c>
    </row>
    <row r="266" spans="1:17" x14ac:dyDescent="0.4">
      <c r="A266" s="6" t="s">
        <v>1585</v>
      </c>
      <c r="B266" s="5" t="s">
        <v>1585</v>
      </c>
      <c r="D266" s="6" t="s">
        <v>1586</v>
      </c>
      <c r="E266" s="5" t="s">
        <v>1586</v>
      </c>
      <c r="G266" s="6" t="s">
        <v>1587</v>
      </c>
      <c r="H266" s="6" t="s">
        <v>1587</v>
      </c>
      <c r="J266" s="6" t="str">
        <f>VLOOKUP(K266, EXISTING, 1, FALSE)</f>
        <v>ME2017-05884</v>
      </c>
      <c r="K266" s="6" t="s">
        <v>1588</v>
      </c>
      <c r="M266" s="3" t="e">
        <v>#N/A</v>
      </c>
      <c r="N266" s="3" t="s">
        <v>1589</v>
      </c>
      <c r="P266" s="3" t="e">
        <f>VLOOKUP(Q266, EXISTING, 1, FALSE)</f>
        <v>#N/A</v>
      </c>
      <c r="Q266" s="3" t="s">
        <v>1590</v>
      </c>
    </row>
    <row r="267" spans="1:17" x14ac:dyDescent="0.4">
      <c r="A267" s="6" t="s">
        <v>1591</v>
      </c>
      <c r="B267" s="5" t="s">
        <v>1591</v>
      </c>
      <c r="D267" s="6" t="s">
        <v>1592</v>
      </c>
      <c r="E267" s="5" t="s">
        <v>1592</v>
      </c>
      <c r="G267" s="6" t="s">
        <v>1593</v>
      </c>
      <c r="H267" s="6" t="s">
        <v>1593</v>
      </c>
      <c r="J267" s="6" t="str">
        <f>VLOOKUP(K267, EXISTING, 1, FALSE)</f>
        <v>ME2017-05883</v>
      </c>
      <c r="K267" s="6" t="s">
        <v>1594</v>
      </c>
      <c r="M267" s="3" t="e">
        <v>#N/A</v>
      </c>
      <c r="N267" s="3" t="s">
        <v>1595</v>
      </c>
      <c r="P267" s="3" t="e">
        <f>VLOOKUP(Q267, EXISTING, 1, FALSE)</f>
        <v>#N/A</v>
      </c>
      <c r="Q267" s="3" t="s">
        <v>1596</v>
      </c>
    </row>
    <row r="268" spans="1:17" x14ac:dyDescent="0.4">
      <c r="A268" s="6" t="s">
        <v>1597</v>
      </c>
      <c r="B268" s="5" t="s">
        <v>1597</v>
      </c>
      <c r="D268" s="6" t="s">
        <v>1598</v>
      </c>
      <c r="E268" s="5" t="s">
        <v>1598</v>
      </c>
      <c r="G268" s="6" t="s">
        <v>1599</v>
      </c>
      <c r="H268" s="6" t="s">
        <v>1599</v>
      </c>
      <c r="J268" s="6" t="str">
        <f>VLOOKUP(K268, EXISTING, 1, FALSE)</f>
        <v>ME2017-05882</v>
      </c>
      <c r="K268" s="6" t="s">
        <v>1600</v>
      </c>
      <c r="M268" s="3" t="e">
        <v>#N/A</v>
      </c>
      <c r="N268" s="3" t="s">
        <v>1601</v>
      </c>
      <c r="P268" s="3" t="e">
        <f>VLOOKUP(Q268, EXISTING, 1, FALSE)</f>
        <v>#N/A</v>
      </c>
      <c r="Q268" s="3" t="s">
        <v>1602</v>
      </c>
    </row>
    <row r="269" spans="1:17" x14ac:dyDescent="0.4">
      <c r="A269" s="6" t="s">
        <v>1603</v>
      </c>
      <c r="B269" s="5" t="s">
        <v>1603</v>
      </c>
      <c r="D269" s="6" t="s">
        <v>1604</v>
      </c>
      <c r="E269" s="5" t="s">
        <v>1604</v>
      </c>
      <c r="G269" s="6" t="s">
        <v>1605</v>
      </c>
      <c r="H269" s="6" t="s">
        <v>1605</v>
      </c>
      <c r="J269" s="6" t="str">
        <f>VLOOKUP(K269, EXISTING, 1, FALSE)</f>
        <v>ME2017-05881</v>
      </c>
      <c r="K269" s="6" t="s">
        <v>1606</v>
      </c>
      <c r="M269" s="3" t="e">
        <v>#N/A</v>
      </c>
      <c r="N269" s="3" t="s">
        <v>1607</v>
      </c>
      <c r="P269" s="3" t="e">
        <f>VLOOKUP(Q269, EXISTING, 1, FALSE)</f>
        <v>#N/A</v>
      </c>
      <c r="Q269" s="3" t="s">
        <v>1608</v>
      </c>
    </row>
    <row r="270" spans="1:17" x14ac:dyDescent="0.4">
      <c r="A270" s="6" t="s">
        <v>1609</v>
      </c>
      <c r="B270" s="5" t="s">
        <v>1609</v>
      </c>
      <c r="D270" s="6" t="s">
        <v>1610</v>
      </c>
      <c r="E270" s="5" t="s">
        <v>1610</v>
      </c>
      <c r="G270" s="6" t="s">
        <v>1611</v>
      </c>
      <c r="H270" s="6" t="s">
        <v>1611</v>
      </c>
      <c r="J270" s="6" t="str">
        <f>VLOOKUP(K270, EXISTING, 1, FALSE)</f>
        <v>ME2017-05880</v>
      </c>
      <c r="K270" s="6" t="s">
        <v>1612</v>
      </c>
      <c r="M270" s="3" t="e">
        <v>#N/A</v>
      </c>
      <c r="N270" s="3" t="s">
        <v>1613</v>
      </c>
      <c r="P270" s="3" t="e">
        <f>VLOOKUP(Q270, EXISTING, 1, FALSE)</f>
        <v>#N/A</v>
      </c>
      <c r="Q270" s="3" t="s">
        <v>1614</v>
      </c>
    </row>
    <row r="271" spans="1:17" x14ac:dyDescent="0.4">
      <c r="A271" s="6" t="s">
        <v>1615</v>
      </c>
      <c r="B271" s="5" t="s">
        <v>1615</v>
      </c>
      <c r="D271" s="6" t="s">
        <v>1616</v>
      </c>
      <c r="E271" s="5" t="s">
        <v>1616</v>
      </c>
      <c r="G271" s="6" t="s">
        <v>1617</v>
      </c>
      <c r="H271" s="6" t="s">
        <v>1617</v>
      </c>
      <c r="J271" s="6" t="str">
        <f>VLOOKUP(K271, EXISTING, 1, FALSE)</f>
        <v>ME2017-05879</v>
      </c>
      <c r="K271" s="6" t="s">
        <v>1618</v>
      </c>
      <c r="M271" s="3" t="e">
        <v>#N/A</v>
      </c>
      <c r="N271" s="3" t="s">
        <v>1619</v>
      </c>
      <c r="P271" s="3" t="e">
        <f>VLOOKUP(Q271, EXISTING, 1, FALSE)</f>
        <v>#N/A</v>
      </c>
      <c r="Q271" s="3" t="s">
        <v>1620</v>
      </c>
    </row>
    <row r="272" spans="1:17" x14ac:dyDescent="0.4">
      <c r="A272" s="6" t="s">
        <v>1621</v>
      </c>
      <c r="B272" s="5" t="s">
        <v>1621</v>
      </c>
      <c r="D272" s="6" t="s">
        <v>1622</v>
      </c>
      <c r="E272" s="5" t="s">
        <v>1622</v>
      </c>
      <c r="G272" s="6" t="s">
        <v>1623</v>
      </c>
      <c r="H272" s="6" t="s">
        <v>1623</v>
      </c>
      <c r="J272" s="6" t="str">
        <f>VLOOKUP(K272, EXISTING, 1, FALSE)</f>
        <v>ME2017-05878</v>
      </c>
      <c r="K272" s="6" t="s">
        <v>1624</v>
      </c>
      <c r="M272" s="3" t="e">
        <v>#N/A</v>
      </c>
      <c r="N272" s="3" t="s">
        <v>1625</v>
      </c>
      <c r="P272" s="3" t="e">
        <f>VLOOKUP(Q272, EXISTING, 1, FALSE)</f>
        <v>#N/A</v>
      </c>
      <c r="Q272" s="3" t="s">
        <v>1626</v>
      </c>
    </row>
    <row r="273" spans="1:17" x14ac:dyDescent="0.4">
      <c r="A273" s="6" t="s">
        <v>1627</v>
      </c>
      <c r="B273" s="5" t="s">
        <v>1627</v>
      </c>
      <c r="D273" s="6" t="s">
        <v>1628</v>
      </c>
      <c r="E273" s="5" t="s">
        <v>1628</v>
      </c>
      <c r="G273" s="6" t="s">
        <v>1629</v>
      </c>
      <c r="H273" s="6" t="s">
        <v>1629</v>
      </c>
      <c r="J273" s="6" t="str">
        <f>VLOOKUP(K273, EXISTING, 1, FALSE)</f>
        <v>ME2017-05877</v>
      </c>
      <c r="K273" s="6" t="s">
        <v>1630</v>
      </c>
      <c r="M273" s="3" t="e">
        <v>#N/A</v>
      </c>
      <c r="N273" s="3" t="s">
        <v>1631</v>
      </c>
      <c r="P273" s="3" t="e">
        <f>VLOOKUP(Q273, EXISTING, 1, FALSE)</f>
        <v>#N/A</v>
      </c>
      <c r="Q273" s="3" t="s">
        <v>1632</v>
      </c>
    </row>
    <row r="274" spans="1:17" x14ac:dyDescent="0.4">
      <c r="A274" s="6" t="s">
        <v>1633</v>
      </c>
      <c r="B274" s="5" t="s">
        <v>1633</v>
      </c>
      <c r="D274" s="6" t="s">
        <v>1634</v>
      </c>
      <c r="E274" s="5" t="s">
        <v>1634</v>
      </c>
      <c r="G274" s="6" t="s">
        <v>1635</v>
      </c>
      <c r="H274" s="6" t="s">
        <v>1635</v>
      </c>
      <c r="J274" s="6" t="str">
        <f>VLOOKUP(K274, EXISTING, 1, FALSE)</f>
        <v>ME2017-05876</v>
      </c>
      <c r="K274" s="6" t="s">
        <v>1636</v>
      </c>
      <c r="M274" s="3" t="e">
        <v>#N/A</v>
      </c>
      <c r="N274" s="3" t="s">
        <v>1637</v>
      </c>
      <c r="P274" s="3" t="e">
        <f>VLOOKUP(Q274, EXISTING, 1, FALSE)</f>
        <v>#N/A</v>
      </c>
      <c r="Q274" s="3" t="s">
        <v>1638</v>
      </c>
    </row>
    <row r="275" spans="1:17" x14ac:dyDescent="0.4">
      <c r="A275" s="6" t="s">
        <v>1639</v>
      </c>
      <c r="B275" s="5" t="s">
        <v>1639</v>
      </c>
      <c r="D275" s="6" t="s">
        <v>1640</v>
      </c>
      <c r="E275" s="5" t="s">
        <v>1640</v>
      </c>
      <c r="G275" s="6" t="s">
        <v>1641</v>
      </c>
      <c r="H275" s="6" t="s">
        <v>1641</v>
      </c>
      <c r="J275" s="6" t="str">
        <f>VLOOKUP(K275, EXISTING, 1, FALSE)</f>
        <v>ME2017-05875</v>
      </c>
      <c r="K275" s="6" t="s">
        <v>1642</v>
      </c>
      <c r="M275" s="3" t="e">
        <v>#N/A</v>
      </c>
      <c r="N275" s="3" t="s">
        <v>1643</v>
      </c>
      <c r="P275" s="3" t="e">
        <f>VLOOKUP(Q275, EXISTING, 1, FALSE)</f>
        <v>#N/A</v>
      </c>
      <c r="Q275" s="3" t="s">
        <v>1644</v>
      </c>
    </row>
    <row r="276" spans="1:17" x14ac:dyDescent="0.4">
      <c r="A276" s="6" t="s">
        <v>1645</v>
      </c>
      <c r="B276" s="5" t="s">
        <v>1645</v>
      </c>
      <c r="D276" s="6" t="s">
        <v>1646</v>
      </c>
      <c r="E276" s="5" t="s">
        <v>1646</v>
      </c>
      <c r="G276" s="6" t="s">
        <v>1647</v>
      </c>
      <c r="H276" s="6" t="s">
        <v>1647</v>
      </c>
      <c r="J276" s="6" t="str">
        <f>VLOOKUP(K276, EXISTING, 1, FALSE)</f>
        <v>ME2017-05874</v>
      </c>
      <c r="K276" s="6" t="s">
        <v>1648</v>
      </c>
      <c r="M276" s="3" t="e">
        <v>#N/A</v>
      </c>
      <c r="N276" s="3" t="s">
        <v>1649</v>
      </c>
      <c r="P276" s="3" t="e">
        <f>VLOOKUP(Q276, EXISTING, 1, FALSE)</f>
        <v>#N/A</v>
      </c>
      <c r="Q276" s="3" t="s">
        <v>1650</v>
      </c>
    </row>
    <row r="277" spans="1:17" x14ac:dyDescent="0.4">
      <c r="A277" s="6" t="s">
        <v>1651</v>
      </c>
      <c r="B277" s="5" t="s">
        <v>1651</v>
      </c>
      <c r="D277" s="6" t="s">
        <v>1652</v>
      </c>
      <c r="E277" s="5" t="s">
        <v>1652</v>
      </c>
      <c r="G277" s="6" t="s">
        <v>1653</v>
      </c>
      <c r="H277" s="6" t="s">
        <v>1653</v>
      </c>
      <c r="J277" s="6" t="str">
        <f>VLOOKUP(K277, EXISTING, 1, FALSE)</f>
        <v>ME2017-05873</v>
      </c>
      <c r="K277" s="6" t="s">
        <v>1654</v>
      </c>
      <c r="M277" s="3" t="e">
        <v>#N/A</v>
      </c>
      <c r="N277" s="3" t="s">
        <v>1655</v>
      </c>
      <c r="P277" s="3" t="e">
        <f>VLOOKUP(Q277, EXISTING, 1, FALSE)</f>
        <v>#N/A</v>
      </c>
      <c r="Q277" s="3" t="s">
        <v>1656</v>
      </c>
    </row>
    <row r="278" spans="1:17" x14ac:dyDescent="0.4">
      <c r="A278" s="6" t="s">
        <v>1657</v>
      </c>
      <c r="B278" s="5" t="s">
        <v>1657</v>
      </c>
      <c r="D278" s="6" t="s">
        <v>1658</v>
      </c>
      <c r="E278" s="5" t="s">
        <v>1658</v>
      </c>
      <c r="G278" s="6" t="s">
        <v>1659</v>
      </c>
      <c r="H278" s="6" t="s">
        <v>1659</v>
      </c>
      <c r="J278" s="6" t="str">
        <f>VLOOKUP(K278, EXISTING, 1, FALSE)</f>
        <v>ME2017-05872</v>
      </c>
      <c r="K278" s="6" t="s">
        <v>1660</v>
      </c>
      <c r="M278" s="3" t="e">
        <v>#N/A</v>
      </c>
      <c r="N278" s="3" t="s">
        <v>1661</v>
      </c>
      <c r="P278" s="3" t="e">
        <f>VLOOKUP(Q278, EXISTING, 1, FALSE)</f>
        <v>#N/A</v>
      </c>
      <c r="Q278" s="3" t="s">
        <v>1662</v>
      </c>
    </row>
    <row r="279" spans="1:17" x14ac:dyDescent="0.4">
      <c r="A279" s="6" t="s">
        <v>1663</v>
      </c>
      <c r="B279" s="5" t="s">
        <v>1663</v>
      </c>
      <c r="D279" s="6" t="s">
        <v>1664</v>
      </c>
      <c r="E279" s="5" t="s">
        <v>1664</v>
      </c>
      <c r="G279" s="6" t="s">
        <v>1665</v>
      </c>
      <c r="H279" s="6" t="s">
        <v>1665</v>
      </c>
      <c r="J279" s="6" t="str">
        <f>VLOOKUP(K279, EXISTING, 1, FALSE)</f>
        <v>ME2017-05871</v>
      </c>
      <c r="K279" s="6" t="s">
        <v>1666</v>
      </c>
      <c r="M279" s="3" t="e">
        <v>#N/A</v>
      </c>
      <c r="N279" s="3" t="s">
        <v>1667</v>
      </c>
      <c r="P279" s="3" t="e">
        <f>VLOOKUP(Q279, EXISTING, 1, FALSE)</f>
        <v>#N/A</v>
      </c>
      <c r="Q279" s="3" t="s">
        <v>1668</v>
      </c>
    </row>
    <row r="280" spans="1:17" x14ac:dyDescent="0.4">
      <c r="A280" s="6" t="s">
        <v>1669</v>
      </c>
      <c r="B280" s="5" t="s">
        <v>1669</v>
      </c>
      <c r="D280" s="6" t="s">
        <v>1670</v>
      </c>
      <c r="E280" s="5" t="s">
        <v>1670</v>
      </c>
      <c r="G280" s="6" t="s">
        <v>1671</v>
      </c>
      <c r="H280" s="6" t="s">
        <v>1671</v>
      </c>
      <c r="J280" s="6" t="str">
        <f>VLOOKUP(K280, EXISTING, 1, FALSE)</f>
        <v>ME2017-05870</v>
      </c>
      <c r="K280" s="6" t="s">
        <v>1672</v>
      </c>
      <c r="M280" s="3" t="e">
        <v>#N/A</v>
      </c>
      <c r="N280" s="3" t="s">
        <v>1673</v>
      </c>
      <c r="P280" s="3" t="e">
        <f>VLOOKUP(Q280, EXISTING, 1, FALSE)</f>
        <v>#N/A</v>
      </c>
      <c r="Q280" s="3" t="s">
        <v>1674</v>
      </c>
    </row>
    <row r="281" spans="1:17" x14ac:dyDescent="0.4">
      <c r="A281" s="6" t="s">
        <v>1675</v>
      </c>
      <c r="B281" s="5" t="s">
        <v>1675</v>
      </c>
      <c r="D281" s="6" t="s">
        <v>1676</v>
      </c>
      <c r="E281" s="5" t="s">
        <v>1676</v>
      </c>
      <c r="G281" s="6" t="s">
        <v>1677</v>
      </c>
      <c r="H281" s="6" t="s">
        <v>1677</v>
      </c>
      <c r="J281" s="6" t="str">
        <f>VLOOKUP(K281, EXISTING, 1, FALSE)</f>
        <v>ME2017-05869</v>
      </c>
      <c r="K281" s="6" t="s">
        <v>1678</v>
      </c>
      <c r="M281" s="3" t="e">
        <v>#N/A</v>
      </c>
      <c r="N281" s="3" t="s">
        <v>1679</v>
      </c>
      <c r="P281" s="3" t="e">
        <f>VLOOKUP(Q281, EXISTING, 1, FALSE)</f>
        <v>#N/A</v>
      </c>
      <c r="Q281" s="3" t="s">
        <v>1680</v>
      </c>
    </row>
    <row r="282" spans="1:17" x14ac:dyDescent="0.4">
      <c r="A282" s="6" t="s">
        <v>1681</v>
      </c>
      <c r="B282" s="5" t="s">
        <v>1681</v>
      </c>
      <c r="D282" s="6" t="s">
        <v>1682</v>
      </c>
      <c r="E282" s="5" t="s">
        <v>1682</v>
      </c>
      <c r="G282" s="6" t="s">
        <v>1683</v>
      </c>
      <c r="H282" s="6" t="s">
        <v>1683</v>
      </c>
      <c r="J282" s="6" t="str">
        <f>VLOOKUP(K282, EXISTING, 1, FALSE)</f>
        <v>ME2017-05868</v>
      </c>
      <c r="K282" s="6" t="s">
        <v>1684</v>
      </c>
      <c r="M282" s="3" t="e">
        <v>#N/A</v>
      </c>
      <c r="N282" s="3" t="s">
        <v>1685</v>
      </c>
      <c r="P282" s="3" t="e">
        <f>VLOOKUP(Q282, EXISTING, 1, FALSE)</f>
        <v>#N/A</v>
      </c>
      <c r="Q282" s="3" t="s">
        <v>1686</v>
      </c>
    </row>
    <row r="283" spans="1:17" x14ac:dyDescent="0.4">
      <c r="A283" s="6" t="s">
        <v>1687</v>
      </c>
      <c r="B283" s="5" t="s">
        <v>1687</v>
      </c>
      <c r="D283" s="6" t="s">
        <v>1688</v>
      </c>
      <c r="E283" s="5" t="s">
        <v>1688</v>
      </c>
      <c r="G283" s="6" t="s">
        <v>1689</v>
      </c>
      <c r="H283" s="6" t="s">
        <v>1689</v>
      </c>
      <c r="J283" s="6" t="str">
        <f>VLOOKUP(K283, EXISTING, 1, FALSE)</f>
        <v>ME2017-05867</v>
      </c>
      <c r="K283" s="6" t="s">
        <v>1690</v>
      </c>
      <c r="M283" s="3" t="e">
        <v>#N/A</v>
      </c>
      <c r="N283" s="3" t="s">
        <v>1691</v>
      </c>
      <c r="P283" s="3" t="e">
        <f>VLOOKUP(Q283, EXISTING, 1, FALSE)</f>
        <v>#N/A</v>
      </c>
      <c r="Q283" s="3" t="s">
        <v>1692</v>
      </c>
    </row>
    <row r="284" spans="1:17" x14ac:dyDescent="0.4">
      <c r="A284" s="6" t="s">
        <v>1693</v>
      </c>
      <c r="B284" s="5" t="s">
        <v>1693</v>
      </c>
      <c r="D284" s="6" t="s">
        <v>1694</v>
      </c>
      <c r="E284" s="5" t="s">
        <v>1694</v>
      </c>
      <c r="G284" s="6" t="s">
        <v>1695</v>
      </c>
      <c r="H284" s="6" t="s">
        <v>1695</v>
      </c>
      <c r="J284" s="6" t="str">
        <f>VLOOKUP(K284, EXISTING, 1, FALSE)</f>
        <v>ME2017-05866</v>
      </c>
      <c r="K284" s="6" t="s">
        <v>1696</v>
      </c>
      <c r="M284" s="3" t="e">
        <v>#N/A</v>
      </c>
      <c r="N284" s="3" t="s">
        <v>1697</v>
      </c>
      <c r="P284" s="3" t="e">
        <f>VLOOKUP(Q284, EXISTING, 1, FALSE)</f>
        <v>#N/A</v>
      </c>
      <c r="Q284" s="3" t="s">
        <v>1698</v>
      </c>
    </row>
    <row r="285" spans="1:17" x14ac:dyDescent="0.4">
      <c r="A285" s="6" t="s">
        <v>1699</v>
      </c>
      <c r="B285" s="5" t="s">
        <v>1699</v>
      </c>
      <c r="D285" s="6" t="s">
        <v>1700</v>
      </c>
      <c r="E285" s="5" t="s">
        <v>1700</v>
      </c>
      <c r="G285" s="6" t="s">
        <v>1701</v>
      </c>
      <c r="H285" s="6" t="s">
        <v>1701</v>
      </c>
      <c r="J285" s="6" t="str">
        <f>VLOOKUP(K285, EXISTING, 1, FALSE)</f>
        <v>ME2017-05865</v>
      </c>
      <c r="K285" s="6" t="s">
        <v>1702</v>
      </c>
      <c r="M285" s="3" t="e">
        <v>#N/A</v>
      </c>
      <c r="N285" s="3" t="s">
        <v>1703</v>
      </c>
      <c r="P285" s="3" t="e">
        <f>VLOOKUP(Q285, EXISTING, 1, FALSE)</f>
        <v>#N/A</v>
      </c>
      <c r="Q285" s="3" t="s">
        <v>1704</v>
      </c>
    </row>
    <row r="286" spans="1:17" x14ac:dyDescent="0.4">
      <c r="A286" s="6" t="s">
        <v>1705</v>
      </c>
      <c r="B286" s="5" t="s">
        <v>1705</v>
      </c>
      <c r="D286" s="6" t="s">
        <v>1706</v>
      </c>
      <c r="E286" s="5" t="s">
        <v>1706</v>
      </c>
      <c r="G286" s="6" t="s">
        <v>1707</v>
      </c>
      <c r="H286" s="6" t="s">
        <v>1707</v>
      </c>
      <c r="J286" s="6" t="str">
        <f>VLOOKUP(K286, EXISTING, 1, FALSE)</f>
        <v>ME2017-05864</v>
      </c>
      <c r="K286" s="6" t="s">
        <v>1708</v>
      </c>
      <c r="M286" s="3" t="e">
        <v>#N/A</v>
      </c>
      <c r="N286" s="3" t="s">
        <v>1709</v>
      </c>
      <c r="P286" s="3" t="e">
        <f>VLOOKUP(Q286, EXISTING, 1, FALSE)</f>
        <v>#N/A</v>
      </c>
      <c r="Q286" s="3" t="s">
        <v>1710</v>
      </c>
    </row>
    <row r="287" spans="1:17" x14ac:dyDescent="0.4">
      <c r="A287" s="6" t="s">
        <v>1711</v>
      </c>
      <c r="B287" s="5" t="s">
        <v>1711</v>
      </c>
      <c r="D287" s="6" t="s">
        <v>1712</v>
      </c>
      <c r="E287" s="5" t="s">
        <v>1712</v>
      </c>
      <c r="G287" s="6" t="s">
        <v>1713</v>
      </c>
      <c r="H287" s="6" t="s">
        <v>1713</v>
      </c>
      <c r="J287" s="6" t="str">
        <f>VLOOKUP(K287, EXISTING, 1, FALSE)</f>
        <v>ME2017-05863</v>
      </c>
      <c r="K287" s="6" t="s">
        <v>1714</v>
      </c>
      <c r="M287" s="3" t="e">
        <v>#N/A</v>
      </c>
      <c r="N287" s="3" t="s">
        <v>1715</v>
      </c>
      <c r="P287" s="3" t="e">
        <f>VLOOKUP(Q287, EXISTING, 1, FALSE)</f>
        <v>#N/A</v>
      </c>
      <c r="Q287" s="3" t="s">
        <v>1716</v>
      </c>
    </row>
    <row r="288" spans="1:17" x14ac:dyDescent="0.4">
      <c r="A288" s="6" t="s">
        <v>1717</v>
      </c>
      <c r="B288" s="5" t="s">
        <v>1717</v>
      </c>
      <c r="D288" s="6" t="s">
        <v>1718</v>
      </c>
      <c r="E288" s="5" t="s">
        <v>1718</v>
      </c>
      <c r="G288" s="6" t="s">
        <v>1719</v>
      </c>
      <c r="H288" s="6" t="s">
        <v>1719</v>
      </c>
      <c r="J288" s="6" t="str">
        <f>VLOOKUP(K288, EXISTING, 1, FALSE)</f>
        <v>ME2017-05862</v>
      </c>
      <c r="K288" s="6" t="s">
        <v>1720</v>
      </c>
      <c r="M288" s="3" t="e">
        <v>#N/A</v>
      </c>
      <c r="N288" s="3" t="s">
        <v>1721</v>
      </c>
      <c r="P288" s="3" t="e">
        <f>VLOOKUP(Q288, EXISTING, 1, FALSE)</f>
        <v>#N/A</v>
      </c>
      <c r="Q288" s="3" t="s">
        <v>1722</v>
      </c>
    </row>
    <row r="289" spans="1:17" x14ac:dyDescent="0.4">
      <c r="A289" s="6" t="s">
        <v>1723</v>
      </c>
      <c r="B289" s="5" t="s">
        <v>1723</v>
      </c>
      <c r="D289" s="6" t="s">
        <v>1724</v>
      </c>
      <c r="E289" s="5" t="s">
        <v>1724</v>
      </c>
      <c r="G289" s="6" t="s">
        <v>1725</v>
      </c>
      <c r="H289" s="6" t="s">
        <v>1725</v>
      </c>
      <c r="J289" s="6" t="str">
        <f>VLOOKUP(K289, EXISTING, 1, FALSE)</f>
        <v>ME2017-05861</v>
      </c>
      <c r="K289" s="6" t="s">
        <v>1726</v>
      </c>
      <c r="M289" s="3" t="e">
        <v>#N/A</v>
      </c>
      <c r="N289" s="3" t="s">
        <v>1727</v>
      </c>
      <c r="P289" s="3" t="e">
        <f>VLOOKUP(Q289, EXISTING, 1, FALSE)</f>
        <v>#N/A</v>
      </c>
      <c r="Q289" s="3" t="s">
        <v>1728</v>
      </c>
    </row>
    <row r="290" spans="1:17" x14ac:dyDescent="0.4">
      <c r="A290" s="6" t="s">
        <v>1729</v>
      </c>
      <c r="B290" s="5" t="s">
        <v>1729</v>
      </c>
      <c r="D290" s="6" t="s">
        <v>1730</v>
      </c>
      <c r="E290" s="5" t="s">
        <v>1730</v>
      </c>
      <c r="G290" s="6" t="s">
        <v>1731</v>
      </c>
      <c r="H290" s="6" t="s">
        <v>1731</v>
      </c>
      <c r="J290" s="6" t="str">
        <f>VLOOKUP(K290, EXISTING, 1, FALSE)</f>
        <v>ME2017-05860</v>
      </c>
      <c r="K290" s="6" t="s">
        <v>1732</v>
      </c>
      <c r="M290" s="3" t="e">
        <v>#N/A</v>
      </c>
      <c r="N290" s="3" t="s">
        <v>1733</v>
      </c>
      <c r="P290" s="3" t="e">
        <f>VLOOKUP(Q290, EXISTING, 1, FALSE)</f>
        <v>#N/A</v>
      </c>
      <c r="Q290" s="3" t="s">
        <v>1734</v>
      </c>
    </row>
    <row r="291" spans="1:17" x14ac:dyDescent="0.4">
      <c r="A291" s="6" t="s">
        <v>1735</v>
      </c>
      <c r="B291" s="5" t="s">
        <v>1735</v>
      </c>
      <c r="D291" s="6" t="s">
        <v>1736</v>
      </c>
      <c r="E291" s="5" t="s">
        <v>1736</v>
      </c>
      <c r="G291" s="6" t="s">
        <v>1737</v>
      </c>
      <c r="H291" s="6" t="s">
        <v>1737</v>
      </c>
      <c r="J291" s="6" t="str">
        <f>VLOOKUP(K291, EXISTING, 1, FALSE)</f>
        <v>ME2017-05859</v>
      </c>
      <c r="K291" s="6" t="s">
        <v>1738</v>
      </c>
      <c r="M291" s="3" t="e">
        <v>#N/A</v>
      </c>
      <c r="N291" s="3" t="s">
        <v>1739</v>
      </c>
      <c r="P291" s="3" t="e">
        <f>VLOOKUP(Q291, EXISTING, 1, FALSE)</f>
        <v>#N/A</v>
      </c>
      <c r="Q291" s="3" t="s">
        <v>1740</v>
      </c>
    </row>
    <row r="292" spans="1:17" x14ac:dyDescent="0.4">
      <c r="A292" s="6" t="s">
        <v>1741</v>
      </c>
      <c r="B292" s="5" t="s">
        <v>1741</v>
      </c>
      <c r="D292" s="6" t="s">
        <v>1742</v>
      </c>
      <c r="E292" s="5" t="s">
        <v>1742</v>
      </c>
      <c r="G292" s="6" t="s">
        <v>1743</v>
      </c>
      <c r="H292" s="6" t="s">
        <v>1743</v>
      </c>
      <c r="J292" s="6" t="str">
        <f>VLOOKUP(K292, EXISTING, 1, FALSE)</f>
        <v>ME2017-05858</v>
      </c>
      <c r="K292" s="6" t="s">
        <v>1744</v>
      </c>
      <c r="M292" s="3" t="e">
        <v>#N/A</v>
      </c>
      <c r="N292" s="3" t="s">
        <v>1745</v>
      </c>
      <c r="P292" s="3" t="e">
        <f>VLOOKUP(Q292, EXISTING, 1, FALSE)</f>
        <v>#N/A</v>
      </c>
      <c r="Q292" s="3" t="s">
        <v>1746</v>
      </c>
    </row>
    <row r="293" spans="1:17" x14ac:dyDescent="0.4">
      <c r="A293" s="6" t="s">
        <v>1747</v>
      </c>
      <c r="B293" s="5" t="s">
        <v>1747</v>
      </c>
      <c r="D293" s="6" t="s">
        <v>1748</v>
      </c>
      <c r="E293" s="5" t="s">
        <v>1748</v>
      </c>
      <c r="G293" s="6" t="s">
        <v>1749</v>
      </c>
      <c r="H293" s="6" t="s">
        <v>1749</v>
      </c>
      <c r="J293" s="6" t="str">
        <f>VLOOKUP(K293, EXISTING, 1, FALSE)</f>
        <v>ME2017-05857</v>
      </c>
      <c r="K293" s="6" t="s">
        <v>1750</v>
      </c>
      <c r="M293" s="3" t="e">
        <v>#N/A</v>
      </c>
      <c r="N293" s="3" t="s">
        <v>1751</v>
      </c>
      <c r="P293" s="3" t="e">
        <f>VLOOKUP(Q293, EXISTING, 1, FALSE)</f>
        <v>#N/A</v>
      </c>
      <c r="Q293" s="3" t="s">
        <v>1752</v>
      </c>
    </row>
    <row r="294" spans="1:17" x14ac:dyDescent="0.4">
      <c r="A294" s="6" t="s">
        <v>1753</v>
      </c>
      <c r="B294" s="5" t="s">
        <v>1753</v>
      </c>
      <c r="D294" s="6" t="s">
        <v>1754</v>
      </c>
      <c r="E294" s="5" t="s">
        <v>1754</v>
      </c>
      <c r="G294" s="6" t="s">
        <v>1755</v>
      </c>
      <c r="H294" s="6" t="s">
        <v>1755</v>
      </c>
      <c r="J294" s="6" t="str">
        <f>VLOOKUP(K294, EXISTING, 1, FALSE)</f>
        <v>ME2017-05856</v>
      </c>
      <c r="K294" s="6" t="s">
        <v>1756</v>
      </c>
      <c r="M294" s="3" t="e">
        <v>#N/A</v>
      </c>
      <c r="N294" s="3" t="s">
        <v>1757</v>
      </c>
      <c r="P294" s="3" t="e">
        <f>VLOOKUP(Q294, EXISTING, 1, FALSE)</f>
        <v>#N/A</v>
      </c>
      <c r="Q294" s="3" t="s">
        <v>1758</v>
      </c>
    </row>
    <row r="295" spans="1:17" x14ac:dyDescent="0.4">
      <c r="A295" s="6" t="s">
        <v>1759</v>
      </c>
      <c r="B295" s="5" t="s">
        <v>1759</v>
      </c>
      <c r="D295" s="6" t="s">
        <v>1760</v>
      </c>
      <c r="E295" s="5" t="s">
        <v>1760</v>
      </c>
      <c r="G295" s="6" t="s">
        <v>1761</v>
      </c>
      <c r="H295" s="6" t="s">
        <v>1761</v>
      </c>
      <c r="J295" s="6" t="str">
        <f>VLOOKUP(K295, EXISTING, 1, FALSE)</f>
        <v>ME2017-05855</v>
      </c>
      <c r="K295" s="6" t="s">
        <v>1762</v>
      </c>
      <c r="M295" s="3" t="e">
        <v>#N/A</v>
      </c>
      <c r="N295" s="3" t="s">
        <v>1763</v>
      </c>
      <c r="P295" s="3" t="e">
        <f>VLOOKUP(Q295, EXISTING, 1, FALSE)</f>
        <v>#N/A</v>
      </c>
      <c r="Q295" s="3" t="s">
        <v>1764</v>
      </c>
    </row>
    <row r="296" spans="1:17" x14ac:dyDescent="0.4">
      <c r="A296" s="6" t="s">
        <v>1765</v>
      </c>
      <c r="B296" s="5" t="s">
        <v>1765</v>
      </c>
      <c r="D296" s="6" t="s">
        <v>1766</v>
      </c>
      <c r="E296" s="5" t="s">
        <v>1766</v>
      </c>
      <c r="G296" s="6" t="s">
        <v>1767</v>
      </c>
      <c r="H296" s="6" t="s">
        <v>1767</v>
      </c>
      <c r="J296" s="6" t="str">
        <f>VLOOKUP(K296, EXISTING, 1, FALSE)</f>
        <v>ME2017-05854</v>
      </c>
      <c r="K296" s="6" t="s">
        <v>1768</v>
      </c>
      <c r="M296" s="3" t="e">
        <v>#N/A</v>
      </c>
      <c r="N296" s="3" t="s">
        <v>1769</v>
      </c>
      <c r="P296" s="3" t="e">
        <f>VLOOKUP(Q296, EXISTING, 1, FALSE)</f>
        <v>#N/A</v>
      </c>
      <c r="Q296" s="3" t="s">
        <v>1770</v>
      </c>
    </row>
    <row r="297" spans="1:17" x14ac:dyDescent="0.4">
      <c r="A297" s="6" t="s">
        <v>1771</v>
      </c>
      <c r="B297" s="5" t="s">
        <v>1771</v>
      </c>
      <c r="D297" s="6" t="s">
        <v>1772</v>
      </c>
      <c r="E297" s="5" t="s">
        <v>1772</v>
      </c>
      <c r="G297" s="6" t="s">
        <v>1773</v>
      </c>
      <c r="H297" s="6" t="s">
        <v>1773</v>
      </c>
      <c r="J297" s="6" t="str">
        <f>VLOOKUP(K297, EXISTING, 1, FALSE)</f>
        <v>ME2017-05853</v>
      </c>
      <c r="K297" s="6" t="s">
        <v>1774</v>
      </c>
      <c r="M297" s="3" t="e">
        <v>#N/A</v>
      </c>
      <c r="N297" s="3" t="s">
        <v>1775</v>
      </c>
      <c r="P297" s="3" t="e">
        <f>VLOOKUP(Q297, EXISTING, 1, FALSE)</f>
        <v>#N/A</v>
      </c>
      <c r="Q297" s="3" t="s">
        <v>1776</v>
      </c>
    </row>
    <row r="298" spans="1:17" x14ac:dyDescent="0.4">
      <c r="A298" s="6" t="s">
        <v>1777</v>
      </c>
      <c r="B298" s="5" t="s">
        <v>1777</v>
      </c>
      <c r="D298" s="6" t="s">
        <v>1778</v>
      </c>
      <c r="E298" s="5" t="s">
        <v>1778</v>
      </c>
      <c r="G298" s="6" t="s">
        <v>1779</v>
      </c>
      <c r="H298" s="6" t="s">
        <v>1779</v>
      </c>
      <c r="J298" s="6" t="str">
        <f>VLOOKUP(K298, EXISTING, 1, FALSE)</f>
        <v>ME2017-05852</v>
      </c>
      <c r="K298" s="6" t="s">
        <v>1780</v>
      </c>
      <c r="M298" s="3" t="e">
        <v>#N/A</v>
      </c>
      <c r="N298" s="3" t="s">
        <v>1781</v>
      </c>
      <c r="P298" s="3" t="e">
        <f>VLOOKUP(Q298, EXISTING, 1, FALSE)</f>
        <v>#N/A</v>
      </c>
      <c r="Q298" s="3" t="s">
        <v>1782</v>
      </c>
    </row>
    <row r="299" spans="1:17" x14ac:dyDescent="0.4">
      <c r="A299" s="6" t="s">
        <v>1783</v>
      </c>
      <c r="B299" s="5" t="s">
        <v>1783</v>
      </c>
      <c r="D299" s="6" t="s">
        <v>1784</v>
      </c>
      <c r="E299" s="5" t="s">
        <v>1784</v>
      </c>
      <c r="G299" s="6" t="s">
        <v>1785</v>
      </c>
      <c r="H299" s="6" t="s">
        <v>1785</v>
      </c>
      <c r="J299" s="6" t="str">
        <f>VLOOKUP(K299, EXISTING, 1, FALSE)</f>
        <v>ME2017-05851</v>
      </c>
      <c r="K299" s="6" t="s">
        <v>1786</v>
      </c>
      <c r="M299" s="3" t="e">
        <v>#N/A</v>
      </c>
      <c r="N299" s="3" t="s">
        <v>1787</v>
      </c>
      <c r="P299" s="3" t="e">
        <f>VLOOKUP(Q299, EXISTING, 1, FALSE)</f>
        <v>#N/A</v>
      </c>
      <c r="Q299" s="3" t="s">
        <v>1788</v>
      </c>
    </row>
    <row r="300" spans="1:17" x14ac:dyDescent="0.4">
      <c r="A300" s="6" t="s">
        <v>1789</v>
      </c>
      <c r="B300" s="5" t="s">
        <v>1789</v>
      </c>
      <c r="D300" s="6" t="s">
        <v>1790</v>
      </c>
      <c r="E300" s="5" t="s">
        <v>1790</v>
      </c>
      <c r="G300" s="6" t="s">
        <v>1791</v>
      </c>
      <c r="H300" s="6" t="s">
        <v>1791</v>
      </c>
      <c r="J300" s="6" t="str">
        <f>VLOOKUP(K300, EXISTING, 1, FALSE)</f>
        <v>ME2017-05850</v>
      </c>
      <c r="K300" s="6" t="s">
        <v>1792</v>
      </c>
      <c r="M300" s="3" t="e">
        <v>#N/A</v>
      </c>
      <c r="N300" s="3" t="s">
        <v>1793</v>
      </c>
      <c r="P300" s="3" t="e">
        <f>VLOOKUP(Q300, EXISTING, 1, FALSE)</f>
        <v>#N/A</v>
      </c>
      <c r="Q300" s="3" t="s">
        <v>1794</v>
      </c>
    </row>
    <row r="301" spans="1:17" x14ac:dyDescent="0.4">
      <c r="A301" s="6" t="s">
        <v>1795</v>
      </c>
      <c r="B301" s="5" t="s">
        <v>1795</v>
      </c>
      <c r="D301" s="6" t="s">
        <v>1796</v>
      </c>
      <c r="E301" s="5" t="s">
        <v>1796</v>
      </c>
      <c r="G301" s="6" t="s">
        <v>1797</v>
      </c>
      <c r="H301" s="6" t="s">
        <v>1797</v>
      </c>
      <c r="J301" s="6" t="str">
        <f>VLOOKUP(K301, EXISTING, 1, FALSE)</f>
        <v>ME2017-05849</v>
      </c>
      <c r="K301" s="6" t="s">
        <v>1798</v>
      </c>
      <c r="M301" s="3" t="e">
        <v>#N/A</v>
      </c>
      <c r="N301" s="3" t="s">
        <v>1799</v>
      </c>
      <c r="P301" s="3" t="e">
        <f>VLOOKUP(Q301, EXISTING, 1, FALSE)</f>
        <v>#N/A</v>
      </c>
      <c r="Q301" s="3" t="s">
        <v>1800</v>
      </c>
    </row>
    <row r="302" spans="1:17" x14ac:dyDescent="0.4">
      <c r="A302" s="6" t="s">
        <v>1801</v>
      </c>
      <c r="B302" s="5" t="s">
        <v>1801</v>
      </c>
      <c r="D302" s="6" t="s">
        <v>1802</v>
      </c>
      <c r="E302" s="5" t="s">
        <v>1802</v>
      </c>
      <c r="G302" s="6" t="s">
        <v>1803</v>
      </c>
      <c r="H302" s="6" t="s">
        <v>1803</v>
      </c>
      <c r="J302" s="6" t="str">
        <f>VLOOKUP(K302, EXISTING, 1, FALSE)</f>
        <v>ME2017-05848</v>
      </c>
      <c r="K302" s="6" t="s">
        <v>1804</v>
      </c>
      <c r="M302" s="3" t="e">
        <v>#N/A</v>
      </c>
      <c r="N302" s="3" t="s">
        <v>1805</v>
      </c>
      <c r="P302" s="3" t="e">
        <f>VLOOKUP(Q302, EXISTING, 1, FALSE)</f>
        <v>#N/A</v>
      </c>
      <c r="Q302" s="3" t="s">
        <v>1806</v>
      </c>
    </row>
    <row r="303" spans="1:17" x14ac:dyDescent="0.4">
      <c r="A303" s="6" t="s">
        <v>1807</v>
      </c>
      <c r="B303" s="5" t="s">
        <v>1807</v>
      </c>
      <c r="D303" s="6" t="s">
        <v>1808</v>
      </c>
      <c r="E303" s="5" t="s">
        <v>1808</v>
      </c>
      <c r="G303" s="6" t="s">
        <v>1809</v>
      </c>
      <c r="H303" s="6" t="s">
        <v>1809</v>
      </c>
      <c r="J303" s="6" t="str">
        <f>VLOOKUP(K303, EXISTING, 1, FALSE)</f>
        <v>ME2017-05847</v>
      </c>
      <c r="K303" s="6" t="s">
        <v>1810</v>
      </c>
      <c r="M303" s="3" t="e">
        <v>#N/A</v>
      </c>
      <c r="N303" s="3" t="s">
        <v>1811</v>
      </c>
      <c r="P303" s="3" t="e">
        <f>VLOOKUP(Q303, EXISTING, 1, FALSE)</f>
        <v>#N/A</v>
      </c>
      <c r="Q303" s="3" t="s">
        <v>1812</v>
      </c>
    </row>
    <row r="304" spans="1:17" x14ac:dyDescent="0.4">
      <c r="A304" s="6" t="s">
        <v>1813</v>
      </c>
      <c r="B304" s="5" t="s">
        <v>1813</v>
      </c>
      <c r="D304" s="6" t="s">
        <v>1814</v>
      </c>
      <c r="E304" s="5" t="s">
        <v>1814</v>
      </c>
      <c r="G304" s="6" t="s">
        <v>1815</v>
      </c>
      <c r="H304" s="6" t="s">
        <v>1815</v>
      </c>
      <c r="J304" s="6" t="str">
        <f>VLOOKUP(K304, EXISTING, 1, FALSE)</f>
        <v>ME2017-05846</v>
      </c>
      <c r="K304" s="6" t="s">
        <v>1816</v>
      </c>
      <c r="M304" s="3" t="e">
        <v>#N/A</v>
      </c>
      <c r="N304" s="3" t="s">
        <v>1817</v>
      </c>
      <c r="P304" s="3" t="e">
        <f>VLOOKUP(Q304, EXISTING, 1, FALSE)</f>
        <v>#N/A</v>
      </c>
      <c r="Q304" s="3" t="s">
        <v>1818</v>
      </c>
    </row>
    <row r="305" spans="1:17" x14ac:dyDescent="0.4">
      <c r="A305" s="6" t="s">
        <v>1819</v>
      </c>
      <c r="B305" s="5" t="s">
        <v>1819</v>
      </c>
      <c r="D305" s="6" t="s">
        <v>1820</v>
      </c>
      <c r="E305" s="5" t="s">
        <v>1820</v>
      </c>
      <c r="G305" s="6" t="s">
        <v>1821</v>
      </c>
      <c r="H305" s="6" t="s">
        <v>1821</v>
      </c>
      <c r="J305" s="6" t="str">
        <f>VLOOKUP(K305, EXISTING, 1, FALSE)</f>
        <v>ME2017-05845</v>
      </c>
      <c r="K305" s="6" t="s">
        <v>1822</v>
      </c>
      <c r="M305" s="3" t="e">
        <v>#N/A</v>
      </c>
      <c r="N305" s="3" t="s">
        <v>1823</v>
      </c>
      <c r="P305" s="3" t="e">
        <f>VLOOKUP(Q305, EXISTING, 1, FALSE)</f>
        <v>#N/A</v>
      </c>
      <c r="Q305" s="3" t="s">
        <v>1824</v>
      </c>
    </row>
    <row r="306" spans="1:17" x14ac:dyDescent="0.4">
      <c r="A306" s="6" t="s">
        <v>1825</v>
      </c>
      <c r="B306" s="5" t="s">
        <v>1825</v>
      </c>
      <c r="D306" s="6" t="s">
        <v>1826</v>
      </c>
      <c r="E306" s="5" t="s">
        <v>1826</v>
      </c>
      <c r="G306" s="6" t="s">
        <v>1827</v>
      </c>
      <c r="H306" s="6" t="s">
        <v>1827</v>
      </c>
      <c r="J306" s="6" t="str">
        <f>VLOOKUP(K306, EXISTING, 1, FALSE)</f>
        <v>ME2017-05844</v>
      </c>
      <c r="K306" s="6" t="s">
        <v>1828</v>
      </c>
      <c r="M306" s="3" t="e">
        <v>#N/A</v>
      </c>
      <c r="N306" s="3" t="s">
        <v>1829</v>
      </c>
      <c r="P306" s="3" t="e">
        <f>VLOOKUP(Q306, EXISTING, 1, FALSE)</f>
        <v>#N/A</v>
      </c>
      <c r="Q306" s="3" t="s">
        <v>1830</v>
      </c>
    </row>
    <row r="307" spans="1:17" x14ac:dyDescent="0.4">
      <c r="A307" s="6" t="s">
        <v>1831</v>
      </c>
      <c r="B307" s="5" t="s">
        <v>1831</v>
      </c>
      <c r="D307" s="6" t="s">
        <v>1832</v>
      </c>
      <c r="E307" s="5" t="s">
        <v>1832</v>
      </c>
      <c r="G307" s="6" t="s">
        <v>1833</v>
      </c>
      <c r="H307" s="6" t="s">
        <v>1833</v>
      </c>
      <c r="J307" s="6" t="str">
        <f>VLOOKUP(K307, EXISTING, 1, FALSE)</f>
        <v>ME2017-05843</v>
      </c>
      <c r="K307" s="6" t="s">
        <v>1834</v>
      </c>
      <c r="M307" s="3" t="e">
        <v>#N/A</v>
      </c>
      <c r="N307" s="3" t="s">
        <v>1835</v>
      </c>
      <c r="P307" s="3" t="e">
        <f>VLOOKUP(Q307, EXISTING, 1, FALSE)</f>
        <v>#N/A</v>
      </c>
      <c r="Q307" s="3" t="s">
        <v>1836</v>
      </c>
    </row>
    <row r="308" spans="1:17" x14ac:dyDescent="0.4">
      <c r="A308" s="6" t="s">
        <v>1837</v>
      </c>
      <c r="B308" s="5" t="s">
        <v>1837</v>
      </c>
      <c r="D308" s="6" t="s">
        <v>1838</v>
      </c>
      <c r="E308" s="5" t="s">
        <v>1838</v>
      </c>
      <c r="G308" s="6" t="s">
        <v>1839</v>
      </c>
      <c r="H308" s="6" t="s">
        <v>1839</v>
      </c>
      <c r="J308" s="6" t="str">
        <f>VLOOKUP(K308, EXISTING, 1, FALSE)</f>
        <v>ME2017-05842</v>
      </c>
      <c r="K308" s="6" t="s">
        <v>1840</v>
      </c>
      <c r="M308" s="3" t="e">
        <v>#N/A</v>
      </c>
      <c r="N308" s="3" t="s">
        <v>1841</v>
      </c>
      <c r="P308" s="3" t="e">
        <f>VLOOKUP(Q308, EXISTING, 1, FALSE)</f>
        <v>#N/A</v>
      </c>
      <c r="Q308" s="3" t="s">
        <v>1842</v>
      </c>
    </row>
    <row r="309" spans="1:17" x14ac:dyDescent="0.4">
      <c r="A309" s="6" t="s">
        <v>1843</v>
      </c>
      <c r="B309" s="5" t="s">
        <v>1843</v>
      </c>
      <c r="D309" s="6" t="s">
        <v>1844</v>
      </c>
      <c r="E309" s="5" t="s">
        <v>1844</v>
      </c>
      <c r="G309" s="6" t="s">
        <v>1845</v>
      </c>
      <c r="H309" s="6" t="s">
        <v>1845</v>
      </c>
      <c r="J309" s="6" t="str">
        <f>VLOOKUP(K309, EXISTING, 1, FALSE)</f>
        <v>ME2017-05841</v>
      </c>
      <c r="K309" s="6" t="s">
        <v>1846</v>
      </c>
      <c r="M309" s="3" t="e">
        <v>#N/A</v>
      </c>
      <c r="N309" s="3" t="s">
        <v>1847</v>
      </c>
      <c r="P309" s="3" t="e">
        <f>VLOOKUP(Q309, EXISTING, 1, FALSE)</f>
        <v>#N/A</v>
      </c>
      <c r="Q309" s="3" t="s">
        <v>1848</v>
      </c>
    </row>
    <row r="310" spans="1:17" x14ac:dyDescent="0.4">
      <c r="A310" s="6" t="s">
        <v>1849</v>
      </c>
      <c r="B310" s="5" t="s">
        <v>1849</v>
      </c>
      <c r="D310" s="6" t="s">
        <v>1850</v>
      </c>
      <c r="E310" s="5" t="s">
        <v>1850</v>
      </c>
      <c r="G310" s="6" t="s">
        <v>1851</v>
      </c>
      <c r="H310" s="6" t="s">
        <v>1851</v>
      </c>
      <c r="J310" s="6" t="str">
        <f>VLOOKUP(K310, EXISTING, 1, FALSE)</f>
        <v>ME2017-05840</v>
      </c>
      <c r="K310" s="6" t="s">
        <v>1852</v>
      </c>
      <c r="M310" s="3" t="e">
        <v>#N/A</v>
      </c>
      <c r="N310" s="3" t="s">
        <v>1853</v>
      </c>
      <c r="P310" s="3" t="e">
        <f>VLOOKUP(Q310, EXISTING, 1, FALSE)</f>
        <v>#N/A</v>
      </c>
      <c r="Q310" s="3" t="s">
        <v>1854</v>
      </c>
    </row>
    <row r="311" spans="1:17" x14ac:dyDescent="0.4">
      <c r="A311" s="6" t="s">
        <v>1855</v>
      </c>
      <c r="B311" s="5" t="s">
        <v>1855</v>
      </c>
      <c r="D311" s="6" t="s">
        <v>1856</v>
      </c>
      <c r="E311" s="5" t="s">
        <v>1856</v>
      </c>
      <c r="G311" s="6" t="s">
        <v>1857</v>
      </c>
      <c r="H311" s="6" t="s">
        <v>1857</v>
      </c>
      <c r="J311" s="6" t="str">
        <f>VLOOKUP(K311, EXISTING, 1, FALSE)</f>
        <v>ME2017-05839</v>
      </c>
      <c r="K311" s="6" t="s">
        <v>1858</v>
      </c>
      <c r="M311" s="3" t="e">
        <v>#N/A</v>
      </c>
      <c r="N311" s="3" t="s">
        <v>1859</v>
      </c>
      <c r="P311" s="3" t="e">
        <f>VLOOKUP(Q311, EXISTING, 1, FALSE)</f>
        <v>#N/A</v>
      </c>
      <c r="Q311" s="3" t="s">
        <v>1860</v>
      </c>
    </row>
    <row r="312" spans="1:17" x14ac:dyDescent="0.4">
      <c r="A312" s="6" t="s">
        <v>1861</v>
      </c>
      <c r="B312" s="5" t="s">
        <v>1861</v>
      </c>
      <c r="D312" s="6" t="s">
        <v>1862</v>
      </c>
      <c r="E312" s="5" t="s">
        <v>1862</v>
      </c>
      <c r="G312" s="6" t="s">
        <v>1863</v>
      </c>
      <c r="H312" s="6" t="s">
        <v>1863</v>
      </c>
      <c r="J312" s="6" t="str">
        <f>VLOOKUP(K312, EXISTING, 1, FALSE)</f>
        <v>ME2017-05838</v>
      </c>
      <c r="K312" s="6" t="s">
        <v>1864</v>
      </c>
      <c r="M312" s="3" t="e">
        <v>#N/A</v>
      </c>
      <c r="N312" s="3" t="s">
        <v>1865</v>
      </c>
      <c r="P312" s="3" t="e">
        <f>VLOOKUP(Q312, EXISTING, 1, FALSE)</f>
        <v>#N/A</v>
      </c>
      <c r="Q312" s="3" t="s">
        <v>1866</v>
      </c>
    </row>
    <row r="313" spans="1:17" x14ac:dyDescent="0.4">
      <c r="A313" s="6" t="s">
        <v>1867</v>
      </c>
      <c r="B313" s="5" t="s">
        <v>1867</v>
      </c>
      <c r="D313" s="6" t="s">
        <v>1868</v>
      </c>
      <c r="E313" s="5" t="s">
        <v>1868</v>
      </c>
      <c r="G313" s="6" t="s">
        <v>1869</v>
      </c>
      <c r="H313" s="6" t="s">
        <v>1869</v>
      </c>
      <c r="J313" s="6" t="str">
        <f>VLOOKUP(K313, EXISTING, 1, FALSE)</f>
        <v>ME2017-05837</v>
      </c>
      <c r="K313" s="6" t="s">
        <v>1870</v>
      </c>
      <c r="M313" s="3" t="e">
        <v>#N/A</v>
      </c>
      <c r="N313" s="3" t="s">
        <v>1871</v>
      </c>
      <c r="P313" s="3" t="e">
        <f>VLOOKUP(Q313, EXISTING, 1, FALSE)</f>
        <v>#N/A</v>
      </c>
      <c r="Q313" s="3" t="s">
        <v>1872</v>
      </c>
    </row>
    <row r="314" spans="1:17" x14ac:dyDescent="0.4">
      <c r="A314" s="6" t="s">
        <v>1873</v>
      </c>
      <c r="B314" s="5" t="s">
        <v>1873</v>
      </c>
      <c r="D314" s="6" t="s">
        <v>1874</v>
      </c>
      <c r="E314" s="5" t="s">
        <v>1874</v>
      </c>
      <c r="G314" s="6" t="s">
        <v>1875</v>
      </c>
      <c r="H314" s="6" t="s">
        <v>1875</v>
      </c>
      <c r="J314" s="6" t="str">
        <f>VLOOKUP(K314, EXISTING, 1, FALSE)</f>
        <v>ME2017-05836</v>
      </c>
      <c r="K314" s="6" t="s">
        <v>1876</v>
      </c>
      <c r="M314" s="3" t="e">
        <v>#N/A</v>
      </c>
      <c r="N314" s="3" t="s">
        <v>1877</v>
      </c>
      <c r="P314" s="3" t="e">
        <f>VLOOKUP(Q314, EXISTING, 1, FALSE)</f>
        <v>#N/A</v>
      </c>
      <c r="Q314" s="3" t="s">
        <v>1878</v>
      </c>
    </row>
    <row r="315" spans="1:17" x14ac:dyDescent="0.4">
      <c r="A315" s="6" t="s">
        <v>1879</v>
      </c>
      <c r="B315" s="5" t="s">
        <v>1879</v>
      </c>
      <c r="D315" s="6" t="s">
        <v>1880</v>
      </c>
      <c r="E315" s="5" t="s">
        <v>1880</v>
      </c>
      <c r="G315" s="6" t="s">
        <v>1881</v>
      </c>
      <c r="H315" s="6" t="s">
        <v>1881</v>
      </c>
      <c r="J315" s="6" t="str">
        <f>VLOOKUP(K315, EXISTING, 1, FALSE)</f>
        <v>ME2017-05835</v>
      </c>
      <c r="K315" s="6" t="s">
        <v>1882</v>
      </c>
      <c r="M315" s="3" t="e">
        <v>#N/A</v>
      </c>
      <c r="N315" s="3" t="s">
        <v>1883</v>
      </c>
      <c r="P315" s="3" t="e">
        <f>VLOOKUP(Q315, EXISTING, 1, FALSE)</f>
        <v>#N/A</v>
      </c>
      <c r="Q315" s="3" t="s">
        <v>1884</v>
      </c>
    </row>
    <row r="316" spans="1:17" x14ac:dyDescent="0.4">
      <c r="A316" s="6" t="s">
        <v>1885</v>
      </c>
      <c r="B316" s="5" t="s">
        <v>1885</v>
      </c>
      <c r="D316" s="6" t="s">
        <v>1886</v>
      </c>
      <c r="E316" s="5" t="s">
        <v>1886</v>
      </c>
      <c r="G316" s="6" t="s">
        <v>1887</v>
      </c>
      <c r="H316" s="6" t="s">
        <v>1887</v>
      </c>
      <c r="J316" s="6" t="str">
        <f>VLOOKUP(K316, EXISTING, 1, FALSE)</f>
        <v>ME2017-05834</v>
      </c>
      <c r="K316" s="6" t="s">
        <v>1888</v>
      </c>
      <c r="M316" s="3" t="e">
        <v>#N/A</v>
      </c>
      <c r="N316" s="3" t="s">
        <v>1889</v>
      </c>
      <c r="P316" s="3" t="e">
        <f>VLOOKUP(Q316, EXISTING, 1, FALSE)</f>
        <v>#N/A</v>
      </c>
      <c r="Q316" s="3" t="s">
        <v>1890</v>
      </c>
    </row>
    <row r="317" spans="1:17" x14ac:dyDescent="0.4">
      <c r="A317" s="6" t="s">
        <v>1891</v>
      </c>
      <c r="B317" s="5" t="s">
        <v>1891</v>
      </c>
      <c r="D317" s="6" t="s">
        <v>1892</v>
      </c>
      <c r="E317" s="5" t="s">
        <v>1892</v>
      </c>
      <c r="G317" s="6" t="s">
        <v>1893</v>
      </c>
      <c r="H317" s="6" t="s">
        <v>1893</v>
      </c>
      <c r="J317" s="6" t="str">
        <f>VLOOKUP(K317, EXISTING, 1, FALSE)</f>
        <v>ME2017-05833</v>
      </c>
      <c r="K317" s="6" t="s">
        <v>1894</v>
      </c>
      <c r="M317" s="3" t="e">
        <v>#N/A</v>
      </c>
      <c r="N317" s="3" t="s">
        <v>1895</v>
      </c>
      <c r="P317" s="3" t="e">
        <f>VLOOKUP(Q317, EXISTING, 1, FALSE)</f>
        <v>#N/A</v>
      </c>
      <c r="Q317" s="3" t="s">
        <v>1896</v>
      </c>
    </row>
    <row r="318" spans="1:17" x14ac:dyDescent="0.4">
      <c r="A318" s="6" t="s">
        <v>1897</v>
      </c>
      <c r="B318" s="5" t="s">
        <v>1897</v>
      </c>
      <c r="D318" s="6" t="s">
        <v>1898</v>
      </c>
      <c r="E318" s="5" t="s">
        <v>1898</v>
      </c>
      <c r="G318" s="6" t="s">
        <v>1899</v>
      </c>
      <c r="H318" s="6" t="s">
        <v>1899</v>
      </c>
      <c r="J318" s="6" t="str">
        <f>VLOOKUP(K318, EXISTING, 1, FALSE)</f>
        <v>ME2017-05832</v>
      </c>
      <c r="K318" s="6" t="s">
        <v>1900</v>
      </c>
      <c r="M318" s="3" t="e">
        <v>#N/A</v>
      </c>
      <c r="N318" s="3" t="s">
        <v>1901</v>
      </c>
      <c r="P318" s="3" t="e">
        <f>VLOOKUP(Q318, EXISTING, 1, FALSE)</f>
        <v>#N/A</v>
      </c>
      <c r="Q318" s="3" t="s">
        <v>1902</v>
      </c>
    </row>
    <row r="319" spans="1:17" x14ac:dyDescent="0.4">
      <c r="A319" s="6" t="s">
        <v>1903</v>
      </c>
      <c r="B319" s="5" t="s">
        <v>1903</v>
      </c>
      <c r="D319" s="6" t="s">
        <v>1904</v>
      </c>
      <c r="E319" s="5" t="s">
        <v>1904</v>
      </c>
      <c r="G319" s="6" t="s">
        <v>1905</v>
      </c>
      <c r="H319" s="6" t="s">
        <v>1905</v>
      </c>
      <c r="J319" s="6" t="str">
        <f>VLOOKUP(K319, EXISTING, 1, FALSE)</f>
        <v>ME2017-05831</v>
      </c>
      <c r="K319" s="6" t="s">
        <v>1906</v>
      </c>
      <c r="M319" s="3" t="e">
        <v>#N/A</v>
      </c>
      <c r="N319" s="3" t="s">
        <v>1907</v>
      </c>
      <c r="P319" s="3" t="e">
        <f>VLOOKUP(Q319, EXISTING, 1, FALSE)</f>
        <v>#N/A</v>
      </c>
      <c r="Q319" s="3" t="s">
        <v>1908</v>
      </c>
    </row>
    <row r="320" spans="1:17" x14ac:dyDescent="0.4">
      <c r="A320" s="6" t="s">
        <v>1909</v>
      </c>
      <c r="B320" s="5" t="s">
        <v>1909</v>
      </c>
      <c r="D320" s="6" t="s">
        <v>1910</v>
      </c>
      <c r="E320" s="5" t="s">
        <v>1910</v>
      </c>
      <c r="G320" s="6" t="s">
        <v>1911</v>
      </c>
      <c r="H320" s="6" t="s">
        <v>1911</v>
      </c>
      <c r="J320" s="6" t="str">
        <f>VLOOKUP(K320, EXISTING, 1, FALSE)</f>
        <v>ME2017-05830</v>
      </c>
      <c r="K320" s="6" t="s">
        <v>1912</v>
      </c>
      <c r="M320" s="3" t="e">
        <v>#N/A</v>
      </c>
      <c r="N320" s="3" t="s">
        <v>1913</v>
      </c>
      <c r="P320" s="3" t="e">
        <f>VLOOKUP(Q320, EXISTING, 1, FALSE)</f>
        <v>#N/A</v>
      </c>
      <c r="Q320" s="3" t="s">
        <v>1914</v>
      </c>
    </row>
    <row r="321" spans="1:17" x14ac:dyDescent="0.4">
      <c r="A321" s="6" t="s">
        <v>1915</v>
      </c>
      <c r="B321" s="5" t="s">
        <v>1915</v>
      </c>
      <c r="D321" s="6" t="s">
        <v>1916</v>
      </c>
      <c r="E321" s="5" t="s">
        <v>1916</v>
      </c>
      <c r="G321" s="6" t="s">
        <v>1917</v>
      </c>
      <c r="H321" s="6" t="s">
        <v>1917</v>
      </c>
      <c r="J321" s="6" t="str">
        <f>VLOOKUP(K321, EXISTING, 1, FALSE)</f>
        <v>ME2017-05829</v>
      </c>
      <c r="K321" s="6" t="s">
        <v>1918</v>
      </c>
      <c r="M321" s="3" t="e">
        <v>#N/A</v>
      </c>
      <c r="N321" s="3" t="s">
        <v>1919</v>
      </c>
      <c r="P321" s="3" t="e">
        <f>VLOOKUP(Q321, EXISTING, 1, FALSE)</f>
        <v>#N/A</v>
      </c>
      <c r="Q321" s="3" t="s">
        <v>1920</v>
      </c>
    </row>
    <row r="322" spans="1:17" x14ac:dyDescent="0.4">
      <c r="A322" s="6" t="s">
        <v>1921</v>
      </c>
      <c r="B322" s="5" t="s">
        <v>1921</v>
      </c>
      <c r="D322" s="6" t="s">
        <v>1922</v>
      </c>
      <c r="E322" s="5" t="s">
        <v>1922</v>
      </c>
      <c r="G322" s="6" t="s">
        <v>1923</v>
      </c>
      <c r="H322" s="6" t="s">
        <v>1923</v>
      </c>
      <c r="J322" s="6" t="str">
        <f>VLOOKUP(K322, EXISTING, 1, FALSE)</f>
        <v>ME2017-05828</v>
      </c>
      <c r="K322" s="6" t="s">
        <v>1924</v>
      </c>
      <c r="M322" s="3" t="e">
        <v>#N/A</v>
      </c>
      <c r="N322" s="3" t="s">
        <v>1925</v>
      </c>
      <c r="P322" s="3" t="e">
        <f>VLOOKUP(Q322, EXISTING, 1, FALSE)</f>
        <v>#N/A</v>
      </c>
      <c r="Q322" s="3" t="s">
        <v>1926</v>
      </c>
    </row>
    <row r="323" spans="1:17" x14ac:dyDescent="0.4">
      <c r="A323" s="6" t="s">
        <v>1927</v>
      </c>
      <c r="B323" s="5" t="s">
        <v>1927</v>
      </c>
      <c r="D323" s="6" t="s">
        <v>1928</v>
      </c>
      <c r="E323" s="5" t="s">
        <v>1928</v>
      </c>
      <c r="G323" s="6" t="s">
        <v>1929</v>
      </c>
      <c r="H323" s="6" t="s">
        <v>1929</v>
      </c>
      <c r="J323" s="6" t="str">
        <f>VLOOKUP(K323, EXISTING, 1, FALSE)</f>
        <v>ME2017-05827</v>
      </c>
      <c r="K323" s="6" t="s">
        <v>1930</v>
      </c>
      <c r="M323" s="3" t="e">
        <v>#N/A</v>
      </c>
      <c r="N323" s="3" t="s">
        <v>1931</v>
      </c>
      <c r="P323" s="3" t="e">
        <f>VLOOKUP(Q323, EXISTING, 1, FALSE)</f>
        <v>#N/A</v>
      </c>
      <c r="Q323" s="3" t="s">
        <v>1932</v>
      </c>
    </row>
    <row r="324" spans="1:17" x14ac:dyDescent="0.4">
      <c r="A324" s="6" t="s">
        <v>1933</v>
      </c>
      <c r="B324" s="5" t="s">
        <v>1933</v>
      </c>
      <c r="D324" s="6" t="s">
        <v>1934</v>
      </c>
      <c r="E324" s="5" t="s">
        <v>1934</v>
      </c>
      <c r="G324" s="6" t="s">
        <v>1935</v>
      </c>
      <c r="H324" s="6" t="s">
        <v>1935</v>
      </c>
      <c r="J324" s="6" t="str">
        <f>VLOOKUP(K324, EXISTING, 1, FALSE)</f>
        <v>ME2017-05826</v>
      </c>
      <c r="K324" s="6" t="s">
        <v>1936</v>
      </c>
      <c r="M324" s="3" t="e">
        <v>#N/A</v>
      </c>
      <c r="N324" s="3" t="s">
        <v>1937</v>
      </c>
      <c r="P324" s="3" t="e">
        <f>VLOOKUP(Q324, EXISTING, 1, FALSE)</f>
        <v>#N/A</v>
      </c>
      <c r="Q324" s="3" t="s">
        <v>1938</v>
      </c>
    </row>
    <row r="325" spans="1:17" x14ac:dyDescent="0.4">
      <c r="A325" s="6" t="s">
        <v>1939</v>
      </c>
      <c r="B325" s="5" t="s">
        <v>1939</v>
      </c>
      <c r="D325" s="6" t="s">
        <v>1940</v>
      </c>
      <c r="E325" s="5" t="s">
        <v>1940</v>
      </c>
      <c r="G325" s="6" t="s">
        <v>1941</v>
      </c>
      <c r="H325" s="6" t="s">
        <v>1941</v>
      </c>
      <c r="J325" s="6" t="str">
        <f>VLOOKUP(K325, EXISTING, 1, FALSE)</f>
        <v>ME2017-05825</v>
      </c>
      <c r="K325" s="6" t="s">
        <v>1942</v>
      </c>
      <c r="M325" s="3" t="e">
        <v>#N/A</v>
      </c>
      <c r="N325" s="3" t="s">
        <v>1943</v>
      </c>
      <c r="P325" s="3" t="e">
        <f>VLOOKUP(Q325, EXISTING, 1, FALSE)</f>
        <v>#N/A</v>
      </c>
      <c r="Q325" s="3" t="s">
        <v>1944</v>
      </c>
    </row>
    <row r="326" spans="1:17" x14ac:dyDescent="0.4">
      <c r="A326" s="6" t="s">
        <v>1945</v>
      </c>
      <c r="B326" s="5" t="s">
        <v>1945</v>
      </c>
      <c r="D326" s="6" t="s">
        <v>1946</v>
      </c>
      <c r="E326" s="5" t="s">
        <v>1946</v>
      </c>
      <c r="G326" s="6" t="s">
        <v>1947</v>
      </c>
      <c r="H326" s="6" t="s">
        <v>1947</v>
      </c>
      <c r="J326" s="6" t="str">
        <f>VLOOKUP(K326, EXISTING, 1, FALSE)</f>
        <v>ME2017-05824</v>
      </c>
      <c r="K326" s="6" t="s">
        <v>1948</v>
      </c>
      <c r="M326" s="3" t="e">
        <v>#N/A</v>
      </c>
      <c r="N326" s="3" t="s">
        <v>1949</v>
      </c>
      <c r="P326" s="3" t="e">
        <f>VLOOKUP(Q326, EXISTING, 1, FALSE)</f>
        <v>#N/A</v>
      </c>
      <c r="Q326" s="3" t="s">
        <v>1950</v>
      </c>
    </row>
    <row r="327" spans="1:17" x14ac:dyDescent="0.4">
      <c r="A327" s="6" t="s">
        <v>1951</v>
      </c>
      <c r="B327" s="5" t="s">
        <v>1951</v>
      </c>
      <c r="D327" s="6" t="s">
        <v>1952</v>
      </c>
      <c r="E327" s="5" t="s">
        <v>1952</v>
      </c>
      <c r="G327" s="6" t="s">
        <v>1953</v>
      </c>
      <c r="H327" s="6" t="s">
        <v>1953</v>
      </c>
      <c r="J327" s="6" t="str">
        <f>VLOOKUP(K327, EXISTING, 1, FALSE)</f>
        <v>ME2017-05823</v>
      </c>
      <c r="K327" s="6" t="s">
        <v>1954</v>
      </c>
      <c r="M327" s="3" t="e">
        <v>#N/A</v>
      </c>
      <c r="N327" s="3" t="s">
        <v>1955</v>
      </c>
      <c r="P327" s="3" t="e">
        <f>VLOOKUP(Q327, EXISTING, 1, FALSE)</f>
        <v>#N/A</v>
      </c>
      <c r="Q327" s="3" t="s">
        <v>1956</v>
      </c>
    </row>
    <row r="328" spans="1:17" x14ac:dyDescent="0.4">
      <c r="A328" s="6" t="s">
        <v>1957</v>
      </c>
      <c r="B328" s="5" t="s">
        <v>1957</v>
      </c>
      <c r="D328" s="6" t="s">
        <v>1958</v>
      </c>
      <c r="E328" s="5" t="s">
        <v>1958</v>
      </c>
      <c r="G328" s="6" t="s">
        <v>1959</v>
      </c>
      <c r="H328" s="6" t="s">
        <v>1959</v>
      </c>
      <c r="J328" s="6" t="str">
        <f>VLOOKUP(K328, EXISTING, 1, FALSE)</f>
        <v>ME2017-05822</v>
      </c>
      <c r="K328" s="6" t="s">
        <v>1960</v>
      </c>
      <c r="M328" s="3" t="e">
        <v>#N/A</v>
      </c>
      <c r="N328" s="3" t="s">
        <v>1961</v>
      </c>
      <c r="P328" s="3" t="e">
        <f>VLOOKUP(Q328, EXISTING, 1, FALSE)</f>
        <v>#N/A</v>
      </c>
      <c r="Q328" s="3" t="s">
        <v>1962</v>
      </c>
    </row>
    <row r="329" spans="1:17" x14ac:dyDescent="0.4">
      <c r="A329" s="6" t="s">
        <v>1963</v>
      </c>
      <c r="B329" s="5" t="s">
        <v>1963</v>
      </c>
      <c r="D329" s="6" t="s">
        <v>1964</v>
      </c>
      <c r="E329" s="5" t="s">
        <v>1964</v>
      </c>
      <c r="G329" s="6" t="s">
        <v>1965</v>
      </c>
      <c r="H329" s="6" t="s">
        <v>1965</v>
      </c>
      <c r="J329" s="6" t="str">
        <f>VLOOKUP(K329, EXISTING, 1, FALSE)</f>
        <v>ME2017-05821</v>
      </c>
      <c r="K329" s="6" t="s">
        <v>1966</v>
      </c>
      <c r="M329" s="3" t="e">
        <v>#N/A</v>
      </c>
      <c r="N329" s="3" t="s">
        <v>1967</v>
      </c>
      <c r="P329" s="3" t="e">
        <f>VLOOKUP(Q329, EXISTING, 1, FALSE)</f>
        <v>#N/A</v>
      </c>
      <c r="Q329" s="3" t="s">
        <v>1968</v>
      </c>
    </row>
    <row r="330" spans="1:17" x14ac:dyDescent="0.4">
      <c r="A330" s="6" t="s">
        <v>1969</v>
      </c>
      <c r="B330" s="5" t="s">
        <v>1969</v>
      </c>
      <c r="D330" s="6" t="s">
        <v>1970</v>
      </c>
      <c r="E330" s="5" t="s">
        <v>1970</v>
      </c>
      <c r="G330" s="6" t="s">
        <v>1971</v>
      </c>
      <c r="H330" s="6" t="s">
        <v>1971</v>
      </c>
      <c r="J330" s="6" t="str">
        <f>VLOOKUP(K330, EXISTING, 1, FALSE)</f>
        <v>ME2017-05820</v>
      </c>
      <c r="K330" s="6" t="s">
        <v>1972</v>
      </c>
      <c r="M330" s="3" t="e">
        <v>#N/A</v>
      </c>
      <c r="N330" s="3" t="s">
        <v>1973</v>
      </c>
      <c r="P330" s="3" t="e">
        <f>VLOOKUP(Q330, EXISTING, 1, FALSE)</f>
        <v>#N/A</v>
      </c>
      <c r="Q330" s="3" t="s">
        <v>1974</v>
      </c>
    </row>
    <row r="331" spans="1:17" x14ac:dyDescent="0.4">
      <c r="A331" s="6" t="s">
        <v>1975</v>
      </c>
      <c r="B331" s="5" t="s">
        <v>1975</v>
      </c>
      <c r="D331" s="6" t="s">
        <v>1976</v>
      </c>
      <c r="E331" s="5" t="s">
        <v>1976</v>
      </c>
      <c r="G331" s="6" t="s">
        <v>1977</v>
      </c>
      <c r="H331" s="6" t="s">
        <v>1977</v>
      </c>
      <c r="J331" s="6" t="str">
        <f>VLOOKUP(K331, EXISTING, 1, FALSE)</f>
        <v>ME2017-05819</v>
      </c>
      <c r="K331" s="6" t="s">
        <v>1978</v>
      </c>
      <c r="M331" s="3" t="e">
        <v>#N/A</v>
      </c>
      <c r="N331" s="3" t="s">
        <v>1979</v>
      </c>
      <c r="P331" s="3" t="e">
        <f>VLOOKUP(Q331, EXISTING, 1, FALSE)</f>
        <v>#N/A</v>
      </c>
      <c r="Q331" s="3" t="s">
        <v>1980</v>
      </c>
    </row>
    <row r="332" spans="1:17" x14ac:dyDescent="0.4">
      <c r="A332" s="6" t="s">
        <v>1981</v>
      </c>
      <c r="B332" s="5" t="s">
        <v>1981</v>
      </c>
      <c r="D332" s="6" t="s">
        <v>1982</v>
      </c>
      <c r="E332" s="5" t="s">
        <v>1982</v>
      </c>
      <c r="G332" s="6" t="s">
        <v>1983</v>
      </c>
      <c r="H332" s="6" t="s">
        <v>1983</v>
      </c>
      <c r="J332" s="6" t="str">
        <f>VLOOKUP(K332, EXISTING, 1, FALSE)</f>
        <v>ME2017-05818</v>
      </c>
      <c r="K332" s="6" t="s">
        <v>1984</v>
      </c>
      <c r="M332" s="3" t="e">
        <v>#N/A</v>
      </c>
      <c r="N332" s="3" t="s">
        <v>1985</v>
      </c>
      <c r="P332" s="3" t="e">
        <f>VLOOKUP(Q332, EXISTING, 1, FALSE)</f>
        <v>#N/A</v>
      </c>
      <c r="Q332" s="3" t="s">
        <v>1986</v>
      </c>
    </row>
    <row r="333" spans="1:17" x14ac:dyDescent="0.4">
      <c r="A333" s="6" t="s">
        <v>1987</v>
      </c>
      <c r="B333" s="5" t="s">
        <v>1987</v>
      </c>
      <c r="D333" s="6" t="s">
        <v>1988</v>
      </c>
      <c r="E333" s="5" t="s">
        <v>1988</v>
      </c>
      <c r="G333" s="6" t="s">
        <v>1989</v>
      </c>
      <c r="H333" s="6" t="s">
        <v>1989</v>
      </c>
      <c r="J333" s="6" t="str">
        <f>VLOOKUP(K333, EXISTING, 1, FALSE)</f>
        <v>ME2017-05817</v>
      </c>
      <c r="K333" s="6" t="s">
        <v>1990</v>
      </c>
      <c r="M333" s="3" t="e">
        <v>#N/A</v>
      </c>
      <c r="N333" s="3" t="s">
        <v>1991</v>
      </c>
      <c r="P333" s="3" t="e">
        <f>VLOOKUP(Q333, EXISTING, 1, FALSE)</f>
        <v>#N/A</v>
      </c>
      <c r="Q333" s="3" t="s">
        <v>1992</v>
      </c>
    </row>
    <row r="334" spans="1:17" x14ac:dyDescent="0.4">
      <c r="A334" s="6" t="s">
        <v>1993</v>
      </c>
      <c r="B334" s="5" t="s">
        <v>1993</v>
      </c>
      <c r="D334" s="6" t="s">
        <v>1994</v>
      </c>
      <c r="E334" s="5" t="s">
        <v>1994</v>
      </c>
      <c r="G334" s="6" t="s">
        <v>1995</v>
      </c>
      <c r="H334" s="6" t="s">
        <v>1995</v>
      </c>
      <c r="J334" s="6" t="str">
        <f>VLOOKUP(K334, EXISTING, 1, FALSE)</f>
        <v>ME2017-05816</v>
      </c>
      <c r="K334" s="6" t="s">
        <v>1996</v>
      </c>
      <c r="M334" s="3" t="e">
        <v>#N/A</v>
      </c>
      <c r="N334" s="3" t="s">
        <v>1997</v>
      </c>
      <c r="P334" s="3" t="e">
        <f>VLOOKUP(Q334, EXISTING, 1, FALSE)</f>
        <v>#N/A</v>
      </c>
      <c r="Q334" s="3" t="s">
        <v>1998</v>
      </c>
    </row>
    <row r="335" spans="1:17" x14ac:dyDescent="0.4">
      <c r="A335" s="6" t="s">
        <v>1999</v>
      </c>
      <c r="B335" s="5" t="s">
        <v>1999</v>
      </c>
      <c r="D335" s="6" t="s">
        <v>2000</v>
      </c>
      <c r="E335" s="5" t="s">
        <v>2000</v>
      </c>
      <c r="G335" s="6" t="s">
        <v>2001</v>
      </c>
      <c r="H335" s="6" t="s">
        <v>2001</v>
      </c>
      <c r="J335" s="6" t="str">
        <f>VLOOKUP(K335, EXISTING, 1, FALSE)</f>
        <v>ME2017-05815</v>
      </c>
      <c r="K335" s="6" t="s">
        <v>2002</v>
      </c>
      <c r="M335" s="3" t="e">
        <v>#N/A</v>
      </c>
      <c r="N335" s="3" t="s">
        <v>2003</v>
      </c>
      <c r="P335" s="3" t="e">
        <f>VLOOKUP(Q335, EXISTING, 1, FALSE)</f>
        <v>#N/A</v>
      </c>
      <c r="Q335" s="3" t="s">
        <v>2004</v>
      </c>
    </row>
    <row r="336" spans="1:17" x14ac:dyDescent="0.4">
      <c r="A336" s="6" t="s">
        <v>2005</v>
      </c>
      <c r="B336" s="5" t="s">
        <v>2005</v>
      </c>
      <c r="D336" s="6" t="s">
        <v>2006</v>
      </c>
      <c r="E336" s="5" t="s">
        <v>2006</v>
      </c>
      <c r="G336" s="6" t="s">
        <v>2007</v>
      </c>
      <c r="H336" s="6" t="s">
        <v>2007</v>
      </c>
      <c r="J336" s="6" t="str">
        <f>VLOOKUP(K336, EXISTING, 1, FALSE)</f>
        <v>ME2017-05814</v>
      </c>
      <c r="K336" s="6" t="s">
        <v>2008</v>
      </c>
      <c r="M336" s="3" t="e">
        <v>#N/A</v>
      </c>
      <c r="N336" s="3" t="s">
        <v>2009</v>
      </c>
      <c r="P336" s="3" t="e">
        <f>VLOOKUP(Q336, EXISTING, 1, FALSE)</f>
        <v>#N/A</v>
      </c>
      <c r="Q336" s="3" t="s">
        <v>2010</v>
      </c>
    </row>
    <row r="337" spans="1:17" x14ac:dyDescent="0.4">
      <c r="A337" s="6" t="s">
        <v>2011</v>
      </c>
      <c r="B337" s="5" t="s">
        <v>2011</v>
      </c>
      <c r="D337" s="6" t="s">
        <v>2012</v>
      </c>
      <c r="E337" s="5" t="s">
        <v>2012</v>
      </c>
      <c r="G337" s="6" t="s">
        <v>2013</v>
      </c>
      <c r="H337" s="6" t="s">
        <v>2013</v>
      </c>
      <c r="J337" s="6" t="str">
        <f>VLOOKUP(K337, EXISTING, 1, FALSE)</f>
        <v>ME2017-05813</v>
      </c>
      <c r="K337" s="6" t="s">
        <v>2014</v>
      </c>
      <c r="M337" s="3" t="e">
        <v>#N/A</v>
      </c>
      <c r="N337" s="3" t="s">
        <v>2015</v>
      </c>
      <c r="P337" s="3" t="e">
        <f>VLOOKUP(Q337, EXISTING, 1, FALSE)</f>
        <v>#N/A</v>
      </c>
      <c r="Q337" s="3" t="s">
        <v>2016</v>
      </c>
    </row>
    <row r="338" spans="1:17" x14ac:dyDescent="0.4">
      <c r="A338" s="6" t="s">
        <v>2017</v>
      </c>
      <c r="B338" s="5" t="s">
        <v>2017</v>
      </c>
      <c r="D338" s="6" t="s">
        <v>2018</v>
      </c>
      <c r="E338" s="5" t="s">
        <v>2018</v>
      </c>
      <c r="G338" s="6" t="s">
        <v>2019</v>
      </c>
      <c r="H338" s="6" t="s">
        <v>2019</v>
      </c>
      <c r="J338" s="6" t="str">
        <f>VLOOKUP(K338, EXISTING, 1, FALSE)</f>
        <v>ME2017-05812</v>
      </c>
      <c r="K338" s="6" t="s">
        <v>2020</v>
      </c>
      <c r="M338" s="3" t="e">
        <v>#N/A</v>
      </c>
      <c r="N338" s="3" t="s">
        <v>2021</v>
      </c>
      <c r="P338" s="3" t="e">
        <f>VLOOKUP(Q338, EXISTING, 1, FALSE)</f>
        <v>#N/A</v>
      </c>
      <c r="Q338" s="3" t="s">
        <v>2022</v>
      </c>
    </row>
    <row r="339" spans="1:17" x14ac:dyDescent="0.4">
      <c r="A339" s="6" t="s">
        <v>2023</v>
      </c>
      <c r="B339" s="5" t="s">
        <v>2023</v>
      </c>
      <c r="D339" s="6" t="s">
        <v>2024</v>
      </c>
      <c r="E339" s="5" t="s">
        <v>2024</v>
      </c>
      <c r="G339" s="6" t="s">
        <v>2025</v>
      </c>
      <c r="H339" s="6" t="s">
        <v>2025</v>
      </c>
      <c r="J339" s="6" t="str">
        <f>VLOOKUP(K339, EXISTING, 1, FALSE)</f>
        <v>ME2017-05811</v>
      </c>
      <c r="K339" s="6" t="s">
        <v>2026</v>
      </c>
      <c r="M339" s="3" t="e">
        <v>#N/A</v>
      </c>
      <c r="N339" s="3" t="s">
        <v>2027</v>
      </c>
      <c r="P339" s="3" t="e">
        <f>VLOOKUP(Q339, EXISTING, 1, FALSE)</f>
        <v>#N/A</v>
      </c>
      <c r="Q339" s="3" t="s">
        <v>2028</v>
      </c>
    </row>
    <row r="340" spans="1:17" x14ac:dyDescent="0.4">
      <c r="A340" s="6" t="s">
        <v>2029</v>
      </c>
      <c r="B340" s="5" t="s">
        <v>2029</v>
      </c>
      <c r="D340" s="6" t="s">
        <v>2030</v>
      </c>
      <c r="E340" s="5" t="s">
        <v>2030</v>
      </c>
      <c r="G340" s="6" t="s">
        <v>2031</v>
      </c>
      <c r="H340" s="6" t="s">
        <v>2031</v>
      </c>
      <c r="J340" s="6" t="str">
        <f>VLOOKUP(K340, EXISTING, 1, FALSE)</f>
        <v>ME2017-05810</v>
      </c>
      <c r="K340" s="6" t="s">
        <v>2032</v>
      </c>
      <c r="M340" s="3" t="e">
        <v>#N/A</v>
      </c>
      <c r="N340" s="3" t="s">
        <v>2033</v>
      </c>
      <c r="P340" s="3" t="e">
        <f>VLOOKUP(Q340, EXISTING, 1, FALSE)</f>
        <v>#N/A</v>
      </c>
      <c r="Q340" s="3" t="s">
        <v>2034</v>
      </c>
    </row>
    <row r="341" spans="1:17" x14ac:dyDescent="0.4">
      <c r="A341" s="6" t="s">
        <v>2035</v>
      </c>
      <c r="B341" s="5" t="s">
        <v>2035</v>
      </c>
      <c r="D341" s="6" t="s">
        <v>2036</v>
      </c>
      <c r="E341" s="5" t="s">
        <v>2036</v>
      </c>
      <c r="G341" s="6" t="s">
        <v>2037</v>
      </c>
      <c r="H341" s="6" t="s">
        <v>2037</v>
      </c>
      <c r="J341" s="6" t="str">
        <f>VLOOKUP(K341, EXISTING, 1, FALSE)</f>
        <v>ME2017-05809</v>
      </c>
      <c r="K341" s="6" t="s">
        <v>2038</v>
      </c>
      <c r="M341" s="3" t="e">
        <v>#N/A</v>
      </c>
      <c r="N341" s="3" t="s">
        <v>2039</v>
      </c>
      <c r="P341" s="3" t="e">
        <f>VLOOKUP(Q341, EXISTING, 1, FALSE)</f>
        <v>#N/A</v>
      </c>
      <c r="Q341" s="3" t="s">
        <v>2040</v>
      </c>
    </row>
    <row r="342" spans="1:17" x14ac:dyDescent="0.4">
      <c r="A342" s="6" t="s">
        <v>2041</v>
      </c>
      <c r="B342" s="5" t="s">
        <v>2041</v>
      </c>
      <c r="D342" s="6" t="s">
        <v>2042</v>
      </c>
      <c r="E342" s="5" t="s">
        <v>2042</v>
      </c>
      <c r="G342" s="6" t="s">
        <v>2043</v>
      </c>
      <c r="H342" s="6" t="s">
        <v>2043</v>
      </c>
      <c r="J342" s="6" t="str">
        <f>VLOOKUP(K342, EXISTING, 1, FALSE)</f>
        <v>ME2017-05808</v>
      </c>
      <c r="K342" s="6" t="s">
        <v>2044</v>
      </c>
      <c r="M342" s="3" t="e">
        <v>#N/A</v>
      </c>
      <c r="N342" s="3" t="s">
        <v>2045</v>
      </c>
      <c r="P342" s="3" t="e">
        <f>VLOOKUP(Q342, EXISTING, 1, FALSE)</f>
        <v>#N/A</v>
      </c>
      <c r="Q342" s="3" t="s">
        <v>2046</v>
      </c>
    </row>
    <row r="343" spans="1:17" x14ac:dyDescent="0.4">
      <c r="A343" s="6" t="s">
        <v>2047</v>
      </c>
      <c r="B343" s="5" t="s">
        <v>2047</v>
      </c>
      <c r="D343" s="6" t="s">
        <v>2048</v>
      </c>
      <c r="E343" s="5" t="s">
        <v>2048</v>
      </c>
      <c r="G343" s="6" t="s">
        <v>2049</v>
      </c>
      <c r="H343" s="6" t="s">
        <v>2049</v>
      </c>
      <c r="J343" s="6" t="str">
        <f>VLOOKUP(K343, EXISTING, 1, FALSE)</f>
        <v>ME2017-05807</v>
      </c>
      <c r="K343" s="6" t="s">
        <v>2050</v>
      </c>
      <c r="M343" s="3" t="e">
        <v>#N/A</v>
      </c>
      <c r="N343" s="3" t="s">
        <v>2051</v>
      </c>
      <c r="P343" s="3" t="e">
        <f>VLOOKUP(Q343, EXISTING, 1, FALSE)</f>
        <v>#N/A</v>
      </c>
      <c r="Q343" s="3" t="s">
        <v>2052</v>
      </c>
    </row>
    <row r="344" spans="1:17" x14ac:dyDescent="0.4">
      <c r="A344" s="6" t="s">
        <v>2053</v>
      </c>
      <c r="B344" s="5" t="s">
        <v>2053</v>
      </c>
      <c r="D344" s="6" t="s">
        <v>2054</v>
      </c>
      <c r="E344" s="5" t="s">
        <v>2054</v>
      </c>
      <c r="G344" s="6" t="s">
        <v>2055</v>
      </c>
      <c r="H344" s="6" t="s">
        <v>2055</v>
      </c>
      <c r="J344" s="6" t="str">
        <f>VLOOKUP(K344, EXISTING, 1, FALSE)</f>
        <v>ME2017-05806</v>
      </c>
      <c r="K344" s="6" t="s">
        <v>2056</v>
      </c>
      <c r="M344" s="3" t="e">
        <v>#N/A</v>
      </c>
      <c r="N344" s="3" t="s">
        <v>2057</v>
      </c>
      <c r="P344" s="3" t="e">
        <f>VLOOKUP(Q344, EXISTING, 1, FALSE)</f>
        <v>#N/A</v>
      </c>
      <c r="Q344" s="3" t="s">
        <v>2058</v>
      </c>
    </row>
    <row r="345" spans="1:17" x14ac:dyDescent="0.4">
      <c r="A345" s="6" t="s">
        <v>2059</v>
      </c>
      <c r="B345" s="5" t="s">
        <v>2059</v>
      </c>
      <c r="D345" s="6" t="s">
        <v>2060</v>
      </c>
      <c r="E345" s="5" t="s">
        <v>2060</v>
      </c>
      <c r="G345" s="6" t="s">
        <v>2061</v>
      </c>
      <c r="H345" s="6" t="s">
        <v>2061</v>
      </c>
      <c r="J345" s="6" t="str">
        <f>VLOOKUP(K345, EXISTING, 1, FALSE)</f>
        <v>ME2017-05805</v>
      </c>
      <c r="K345" s="6" t="s">
        <v>2062</v>
      </c>
      <c r="M345" s="3" t="e">
        <v>#N/A</v>
      </c>
      <c r="N345" s="3" t="s">
        <v>2063</v>
      </c>
      <c r="P345" s="3" t="e">
        <f>VLOOKUP(Q345, EXISTING, 1, FALSE)</f>
        <v>#N/A</v>
      </c>
      <c r="Q345" s="3" t="s">
        <v>2064</v>
      </c>
    </row>
    <row r="346" spans="1:17" x14ac:dyDescent="0.4">
      <c r="A346" s="6" t="s">
        <v>2065</v>
      </c>
      <c r="B346" s="5" t="s">
        <v>2065</v>
      </c>
      <c r="D346" s="6" t="s">
        <v>2066</v>
      </c>
      <c r="E346" s="5" t="s">
        <v>2066</v>
      </c>
      <c r="G346" s="6" t="s">
        <v>2067</v>
      </c>
      <c r="H346" s="6" t="s">
        <v>2067</v>
      </c>
      <c r="J346" s="6" t="str">
        <f>VLOOKUP(K346, EXISTING, 1, FALSE)</f>
        <v>ME2017-05804</v>
      </c>
      <c r="K346" s="6" t="s">
        <v>2068</v>
      </c>
      <c r="M346" s="3" t="e">
        <v>#N/A</v>
      </c>
      <c r="N346" s="3" t="s">
        <v>2069</v>
      </c>
      <c r="P346" s="3" t="e">
        <f>VLOOKUP(Q346, EXISTING, 1, FALSE)</f>
        <v>#N/A</v>
      </c>
      <c r="Q346" s="3" t="s">
        <v>2070</v>
      </c>
    </row>
    <row r="347" spans="1:17" x14ac:dyDescent="0.4">
      <c r="A347" s="6" t="s">
        <v>2071</v>
      </c>
      <c r="B347" s="5" t="s">
        <v>2071</v>
      </c>
      <c r="D347" s="6" t="s">
        <v>2072</v>
      </c>
      <c r="E347" s="5" t="s">
        <v>2072</v>
      </c>
      <c r="G347" s="6" t="s">
        <v>2073</v>
      </c>
      <c r="H347" s="6" t="s">
        <v>2073</v>
      </c>
      <c r="J347" s="6" t="str">
        <f>VLOOKUP(K347, EXISTING, 1, FALSE)</f>
        <v>ME2017-05803</v>
      </c>
      <c r="K347" s="6" t="s">
        <v>2074</v>
      </c>
      <c r="M347" s="3" t="e">
        <v>#N/A</v>
      </c>
      <c r="N347" s="3" t="s">
        <v>2075</v>
      </c>
      <c r="P347" s="3" t="e">
        <f>VLOOKUP(Q347, EXISTING, 1, FALSE)</f>
        <v>#N/A</v>
      </c>
      <c r="Q347" s="3" t="s">
        <v>2076</v>
      </c>
    </row>
    <row r="348" spans="1:17" x14ac:dyDescent="0.4">
      <c r="A348" s="6" t="s">
        <v>2077</v>
      </c>
      <c r="B348" s="5" t="s">
        <v>2077</v>
      </c>
      <c r="D348" s="6" t="s">
        <v>2078</v>
      </c>
      <c r="E348" s="5" t="s">
        <v>2078</v>
      </c>
      <c r="G348" s="6" t="s">
        <v>2079</v>
      </c>
      <c r="H348" s="6" t="s">
        <v>2079</v>
      </c>
      <c r="J348" s="6" t="str">
        <f>VLOOKUP(K348, EXISTING, 1, FALSE)</f>
        <v>ME2017-05802</v>
      </c>
      <c r="K348" s="6" t="s">
        <v>2080</v>
      </c>
      <c r="M348" s="3" t="e">
        <v>#N/A</v>
      </c>
      <c r="N348" s="3" t="s">
        <v>2081</v>
      </c>
      <c r="P348" s="3" t="e">
        <f>VLOOKUP(Q348, EXISTING, 1, FALSE)</f>
        <v>#N/A</v>
      </c>
      <c r="Q348" s="3" t="s">
        <v>2082</v>
      </c>
    </row>
    <row r="349" spans="1:17" x14ac:dyDescent="0.4">
      <c r="A349" s="6" t="s">
        <v>2083</v>
      </c>
      <c r="B349" s="5" t="s">
        <v>2083</v>
      </c>
      <c r="D349" s="6" t="s">
        <v>2084</v>
      </c>
      <c r="E349" s="5" t="s">
        <v>2084</v>
      </c>
      <c r="G349" s="6" t="s">
        <v>2085</v>
      </c>
      <c r="H349" s="6" t="s">
        <v>2085</v>
      </c>
      <c r="J349" s="6" t="str">
        <f>VLOOKUP(K349, EXISTING, 1, FALSE)</f>
        <v>ME2017-05801</v>
      </c>
      <c r="K349" s="6" t="s">
        <v>2086</v>
      </c>
      <c r="M349" s="3" t="e">
        <v>#N/A</v>
      </c>
      <c r="N349" s="3" t="s">
        <v>2087</v>
      </c>
      <c r="P349" s="3" t="e">
        <f>VLOOKUP(Q349, EXISTING, 1, FALSE)</f>
        <v>#N/A</v>
      </c>
      <c r="Q349" s="3" t="s">
        <v>2088</v>
      </c>
    </row>
    <row r="350" spans="1:17" x14ac:dyDescent="0.4">
      <c r="A350" s="6" t="s">
        <v>2089</v>
      </c>
      <c r="B350" s="5" t="s">
        <v>2089</v>
      </c>
      <c r="D350" s="6" t="s">
        <v>2090</v>
      </c>
      <c r="E350" s="5" t="s">
        <v>2090</v>
      </c>
      <c r="G350" s="6" t="s">
        <v>2091</v>
      </c>
      <c r="H350" s="6" t="s">
        <v>2091</v>
      </c>
      <c r="J350" s="6" t="str">
        <f>VLOOKUP(K350, EXISTING, 1, FALSE)</f>
        <v>ME2017-05800</v>
      </c>
      <c r="K350" s="6" t="s">
        <v>2092</v>
      </c>
      <c r="M350" s="3" t="e">
        <v>#N/A</v>
      </c>
      <c r="N350" s="3" t="s">
        <v>2093</v>
      </c>
      <c r="P350" s="3" t="e">
        <f>VLOOKUP(Q350, EXISTING, 1, FALSE)</f>
        <v>#N/A</v>
      </c>
      <c r="Q350" s="3" t="s">
        <v>2094</v>
      </c>
    </row>
    <row r="351" spans="1:17" x14ac:dyDescent="0.4">
      <c r="A351" s="6" t="s">
        <v>2095</v>
      </c>
      <c r="B351" s="5" t="s">
        <v>2095</v>
      </c>
      <c r="D351" s="6" t="s">
        <v>2096</v>
      </c>
      <c r="E351" s="5" t="s">
        <v>2096</v>
      </c>
      <c r="G351" s="6" t="s">
        <v>2097</v>
      </c>
      <c r="H351" s="6" t="s">
        <v>2097</v>
      </c>
      <c r="J351" s="6" t="str">
        <f>VLOOKUP(K351, EXISTING, 1, FALSE)</f>
        <v>ME2017-05799</v>
      </c>
      <c r="K351" s="6" t="s">
        <v>2098</v>
      </c>
      <c r="M351" s="3" t="e">
        <v>#N/A</v>
      </c>
      <c r="N351" s="3" t="s">
        <v>2099</v>
      </c>
      <c r="P351" s="3" t="e">
        <f>VLOOKUP(Q351, EXISTING, 1, FALSE)</f>
        <v>#N/A</v>
      </c>
      <c r="Q351" s="3" t="s">
        <v>2100</v>
      </c>
    </row>
    <row r="352" spans="1:17" x14ac:dyDescent="0.4">
      <c r="A352" s="6" t="s">
        <v>2101</v>
      </c>
      <c r="B352" s="5" t="s">
        <v>2101</v>
      </c>
      <c r="D352" s="6" t="s">
        <v>2102</v>
      </c>
      <c r="E352" s="5" t="s">
        <v>2102</v>
      </c>
      <c r="G352" s="6" t="s">
        <v>2103</v>
      </c>
      <c r="H352" s="6" t="s">
        <v>2103</v>
      </c>
      <c r="J352" s="6" t="str">
        <f>VLOOKUP(K352, EXISTING, 1, FALSE)</f>
        <v>ME2017-05798</v>
      </c>
      <c r="K352" s="6" t="s">
        <v>2104</v>
      </c>
      <c r="M352" s="3" t="e">
        <v>#N/A</v>
      </c>
      <c r="N352" s="3" t="s">
        <v>2105</v>
      </c>
      <c r="P352" s="3" t="e">
        <f>VLOOKUP(Q352, EXISTING, 1, FALSE)</f>
        <v>#N/A</v>
      </c>
      <c r="Q352" s="3" t="s">
        <v>2106</v>
      </c>
    </row>
    <row r="353" spans="1:17" x14ac:dyDescent="0.4">
      <c r="A353" s="6" t="s">
        <v>2107</v>
      </c>
      <c r="B353" s="5" t="s">
        <v>2107</v>
      </c>
      <c r="D353" s="6" t="s">
        <v>2108</v>
      </c>
      <c r="E353" s="5" t="s">
        <v>2108</v>
      </c>
      <c r="G353" s="6" t="s">
        <v>2109</v>
      </c>
      <c r="H353" s="6" t="s">
        <v>2109</v>
      </c>
      <c r="J353" s="6" t="str">
        <f>VLOOKUP(K353, EXISTING, 1, FALSE)</f>
        <v>ME2017-05797</v>
      </c>
      <c r="K353" s="6" t="s">
        <v>2110</v>
      </c>
      <c r="M353" s="3" t="e">
        <v>#N/A</v>
      </c>
      <c r="N353" s="3" t="s">
        <v>2111</v>
      </c>
      <c r="P353" s="3" t="e">
        <f>VLOOKUP(Q353, EXISTING, 1, FALSE)</f>
        <v>#N/A</v>
      </c>
      <c r="Q353" s="3" t="s">
        <v>2112</v>
      </c>
    </row>
    <row r="354" spans="1:17" x14ac:dyDescent="0.4">
      <c r="A354" s="6" t="s">
        <v>2113</v>
      </c>
      <c r="B354" s="5" t="s">
        <v>2113</v>
      </c>
      <c r="D354" s="6" t="s">
        <v>2114</v>
      </c>
      <c r="E354" s="5" t="s">
        <v>2114</v>
      </c>
      <c r="G354" s="6" t="s">
        <v>2115</v>
      </c>
      <c r="H354" s="6" t="s">
        <v>2115</v>
      </c>
      <c r="J354" s="6" t="str">
        <f>VLOOKUP(K354, EXISTING, 1, FALSE)</f>
        <v>ME2017-05796</v>
      </c>
      <c r="K354" s="6" t="s">
        <v>2116</v>
      </c>
      <c r="M354" s="3" t="e">
        <v>#N/A</v>
      </c>
      <c r="N354" s="3" t="s">
        <v>2117</v>
      </c>
      <c r="P354" s="3" t="e">
        <f>VLOOKUP(Q354, EXISTING, 1, FALSE)</f>
        <v>#N/A</v>
      </c>
      <c r="Q354" s="3" t="s">
        <v>2118</v>
      </c>
    </row>
    <row r="355" spans="1:17" x14ac:dyDescent="0.4">
      <c r="A355" s="6" t="s">
        <v>2119</v>
      </c>
      <c r="B355" s="5" t="s">
        <v>2119</v>
      </c>
      <c r="D355" s="6" t="s">
        <v>2120</v>
      </c>
      <c r="E355" s="5" t="s">
        <v>2120</v>
      </c>
      <c r="G355" s="6" t="s">
        <v>2121</v>
      </c>
      <c r="H355" s="6" t="s">
        <v>2121</v>
      </c>
      <c r="J355" s="6" t="str">
        <f>VLOOKUP(K355, EXISTING, 1, FALSE)</f>
        <v>ME2017-05795</v>
      </c>
      <c r="K355" s="6" t="s">
        <v>2122</v>
      </c>
      <c r="M355" s="3" t="e">
        <v>#N/A</v>
      </c>
      <c r="N355" s="3" t="s">
        <v>2123</v>
      </c>
      <c r="P355" s="3" t="e">
        <f>VLOOKUP(Q355, EXISTING, 1, FALSE)</f>
        <v>#N/A</v>
      </c>
      <c r="Q355" s="3" t="s">
        <v>2124</v>
      </c>
    </row>
    <row r="356" spans="1:17" x14ac:dyDescent="0.4">
      <c r="A356" s="6" t="s">
        <v>2125</v>
      </c>
      <c r="B356" s="5" t="s">
        <v>2125</v>
      </c>
      <c r="D356" s="6" t="s">
        <v>2126</v>
      </c>
      <c r="E356" s="5" t="s">
        <v>2126</v>
      </c>
      <c r="G356" s="6" t="s">
        <v>2127</v>
      </c>
      <c r="H356" s="6" t="s">
        <v>2127</v>
      </c>
      <c r="J356" s="6" t="str">
        <f>VLOOKUP(K356, EXISTING, 1, FALSE)</f>
        <v>ME2017-05794</v>
      </c>
      <c r="K356" s="6" t="s">
        <v>2128</v>
      </c>
      <c r="M356" s="3" t="e">
        <v>#N/A</v>
      </c>
      <c r="N356" s="3" t="s">
        <v>2129</v>
      </c>
      <c r="P356" s="3" t="e">
        <f>VLOOKUP(Q356, EXISTING, 1, FALSE)</f>
        <v>#N/A</v>
      </c>
      <c r="Q356" s="3" t="s">
        <v>2130</v>
      </c>
    </row>
    <row r="357" spans="1:17" x14ac:dyDescent="0.4">
      <c r="A357" s="6" t="s">
        <v>2131</v>
      </c>
      <c r="B357" s="5" t="s">
        <v>2131</v>
      </c>
      <c r="D357" s="6" t="s">
        <v>2132</v>
      </c>
      <c r="E357" s="5" t="s">
        <v>2132</v>
      </c>
      <c r="G357" s="6" t="s">
        <v>2133</v>
      </c>
      <c r="H357" s="6" t="s">
        <v>2133</v>
      </c>
      <c r="J357" s="6" t="str">
        <f>VLOOKUP(K357, EXISTING, 1, FALSE)</f>
        <v>ME2017-05793</v>
      </c>
      <c r="K357" s="6" t="s">
        <v>2134</v>
      </c>
      <c r="M357" s="3" t="e">
        <v>#N/A</v>
      </c>
      <c r="N357" s="3" t="s">
        <v>2135</v>
      </c>
      <c r="P357" s="3" t="e">
        <f>VLOOKUP(Q357, EXISTING, 1, FALSE)</f>
        <v>#N/A</v>
      </c>
      <c r="Q357" s="3" t="s">
        <v>2136</v>
      </c>
    </row>
    <row r="358" spans="1:17" x14ac:dyDescent="0.4">
      <c r="A358" s="6" t="s">
        <v>2137</v>
      </c>
      <c r="B358" s="5" t="s">
        <v>2137</v>
      </c>
      <c r="D358" s="6" t="s">
        <v>2138</v>
      </c>
      <c r="E358" s="5" t="s">
        <v>2138</v>
      </c>
      <c r="G358" s="6" t="s">
        <v>2139</v>
      </c>
      <c r="H358" s="6" t="s">
        <v>2139</v>
      </c>
      <c r="J358" s="6" t="str">
        <f>VLOOKUP(K358, EXISTING, 1, FALSE)</f>
        <v>ME2017-05792</v>
      </c>
      <c r="K358" s="6" t="s">
        <v>2140</v>
      </c>
      <c r="M358" s="3" t="e">
        <v>#N/A</v>
      </c>
      <c r="N358" s="3" t="s">
        <v>2141</v>
      </c>
      <c r="P358" s="3" t="e">
        <f>VLOOKUP(Q358, EXISTING, 1, FALSE)</f>
        <v>#N/A</v>
      </c>
      <c r="Q358" s="3" t="s">
        <v>2142</v>
      </c>
    </row>
    <row r="359" spans="1:17" x14ac:dyDescent="0.4">
      <c r="A359" s="6" t="s">
        <v>2143</v>
      </c>
      <c r="B359" s="5" t="s">
        <v>2143</v>
      </c>
      <c r="D359" s="6" t="s">
        <v>2144</v>
      </c>
      <c r="E359" s="5" t="s">
        <v>2144</v>
      </c>
      <c r="G359" s="6" t="s">
        <v>2145</v>
      </c>
      <c r="H359" s="6" t="s">
        <v>2145</v>
      </c>
      <c r="J359" s="6" t="str">
        <f>VLOOKUP(K359, EXISTING, 1, FALSE)</f>
        <v>ME2017-05791</v>
      </c>
      <c r="K359" s="6" t="s">
        <v>2146</v>
      </c>
      <c r="M359" s="3" t="e">
        <v>#N/A</v>
      </c>
      <c r="N359" s="3" t="s">
        <v>2147</v>
      </c>
      <c r="P359" s="3" t="e">
        <f>VLOOKUP(Q359, EXISTING, 1, FALSE)</f>
        <v>#N/A</v>
      </c>
      <c r="Q359" s="3" t="s">
        <v>2148</v>
      </c>
    </row>
    <row r="360" spans="1:17" x14ac:dyDescent="0.4">
      <c r="A360" s="6" t="s">
        <v>2149</v>
      </c>
      <c r="B360" s="5" t="s">
        <v>2149</v>
      </c>
      <c r="D360" s="6" t="s">
        <v>2150</v>
      </c>
      <c r="E360" s="5" t="s">
        <v>2150</v>
      </c>
      <c r="G360" s="6" t="s">
        <v>2151</v>
      </c>
      <c r="H360" s="6" t="s">
        <v>2151</v>
      </c>
      <c r="J360" s="6" t="str">
        <f>VLOOKUP(K360, EXISTING, 1, FALSE)</f>
        <v>ME2017-05790</v>
      </c>
      <c r="K360" s="6" t="s">
        <v>2152</v>
      </c>
      <c r="M360" s="3" t="e">
        <v>#N/A</v>
      </c>
      <c r="N360" s="3" t="s">
        <v>2153</v>
      </c>
      <c r="P360" s="3" t="e">
        <f>VLOOKUP(Q360, EXISTING, 1, FALSE)</f>
        <v>#N/A</v>
      </c>
      <c r="Q360" s="3" t="s">
        <v>2154</v>
      </c>
    </row>
    <row r="361" spans="1:17" x14ac:dyDescent="0.4">
      <c r="A361" s="6" t="s">
        <v>2155</v>
      </c>
      <c r="B361" s="5" t="s">
        <v>2155</v>
      </c>
      <c r="D361" s="6" t="s">
        <v>2156</v>
      </c>
      <c r="E361" s="5" t="s">
        <v>2156</v>
      </c>
      <c r="G361" s="6" t="s">
        <v>2157</v>
      </c>
      <c r="H361" s="6" t="s">
        <v>2157</v>
      </c>
      <c r="J361" s="6" t="str">
        <f>VLOOKUP(K361, EXISTING, 1, FALSE)</f>
        <v>ME2017-05789</v>
      </c>
      <c r="K361" s="6" t="s">
        <v>2158</v>
      </c>
      <c r="M361" s="6" t="s">
        <v>2159</v>
      </c>
      <c r="N361" s="6" t="s">
        <v>2159</v>
      </c>
      <c r="P361" s="3" t="e">
        <f>VLOOKUP(Q361, EXISTING, 1, FALSE)</f>
        <v>#N/A</v>
      </c>
      <c r="Q361" s="3" t="s">
        <v>2160</v>
      </c>
    </row>
    <row r="362" spans="1:17" x14ac:dyDescent="0.4">
      <c r="A362" s="6" t="s">
        <v>2161</v>
      </c>
      <c r="B362" s="5" t="s">
        <v>2161</v>
      </c>
      <c r="D362" s="6" t="s">
        <v>2162</v>
      </c>
      <c r="E362" s="5" t="s">
        <v>2162</v>
      </c>
      <c r="G362" s="6" t="s">
        <v>2163</v>
      </c>
      <c r="H362" s="6" t="s">
        <v>2163</v>
      </c>
      <c r="J362" s="6" t="str">
        <f>VLOOKUP(K362, EXISTING, 1, FALSE)</f>
        <v>ME2017-05788</v>
      </c>
      <c r="K362" s="6" t="s">
        <v>2164</v>
      </c>
      <c r="M362" s="6" t="s">
        <v>2165</v>
      </c>
      <c r="N362" s="6" t="s">
        <v>2165</v>
      </c>
      <c r="P362" s="3" t="e">
        <f>VLOOKUP(Q362, EXISTING, 1, FALSE)</f>
        <v>#N/A</v>
      </c>
      <c r="Q362" s="3" t="s">
        <v>2166</v>
      </c>
    </row>
    <row r="363" spans="1:17" x14ac:dyDescent="0.4">
      <c r="A363" s="6" t="s">
        <v>2167</v>
      </c>
      <c r="B363" s="5" t="s">
        <v>2167</v>
      </c>
      <c r="D363" s="6" t="s">
        <v>2168</v>
      </c>
      <c r="E363" s="5" t="s">
        <v>2168</v>
      </c>
      <c r="G363" s="6" t="s">
        <v>2169</v>
      </c>
      <c r="H363" s="6" t="s">
        <v>2169</v>
      </c>
      <c r="J363" s="6" t="str">
        <f>VLOOKUP(K363, EXISTING, 1, FALSE)</f>
        <v>ME2017-05787</v>
      </c>
      <c r="K363" s="6" t="s">
        <v>2170</v>
      </c>
      <c r="M363" s="6" t="s">
        <v>2171</v>
      </c>
      <c r="N363" s="6" t="s">
        <v>2171</v>
      </c>
      <c r="P363" s="3" t="e">
        <f>VLOOKUP(Q363, EXISTING, 1, FALSE)</f>
        <v>#N/A</v>
      </c>
      <c r="Q363" s="3" t="s">
        <v>2172</v>
      </c>
    </row>
    <row r="364" spans="1:17" x14ac:dyDescent="0.4">
      <c r="A364" s="6" t="s">
        <v>2173</v>
      </c>
      <c r="B364" s="5" t="s">
        <v>2173</v>
      </c>
      <c r="D364" s="6" t="s">
        <v>2174</v>
      </c>
      <c r="E364" s="5" t="s">
        <v>2174</v>
      </c>
      <c r="G364" s="6" t="s">
        <v>2175</v>
      </c>
      <c r="H364" s="6" t="s">
        <v>2175</v>
      </c>
      <c r="J364" s="6" t="str">
        <f>VLOOKUP(K364, EXISTING, 1, FALSE)</f>
        <v>ME2017-05786</v>
      </c>
      <c r="K364" s="6" t="s">
        <v>2176</v>
      </c>
      <c r="M364" s="6" t="s">
        <v>2177</v>
      </c>
      <c r="N364" s="6" t="s">
        <v>2177</v>
      </c>
      <c r="P364" s="3" t="e">
        <f>VLOOKUP(Q364, EXISTING, 1, FALSE)</f>
        <v>#N/A</v>
      </c>
      <c r="Q364" s="3" t="s">
        <v>2178</v>
      </c>
    </row>
    <row r="365" spans="1:17" x14ac:dyDescent="0.4">
      <c r="A365" s="6" t="s">
        <v>2179</v>
      </c>
      <c r="B365" s="5" t="s">
        <v>2179</v>
      </c>
      <c r="D365" s="6" t="s">
        <v>2180</v>
      </c>
      <c r="E365" s="5" t="s">
        <v>2180</v>
      </c>
      <c r="G365" s="6" t="s">
        <v>2181</v>
      </c>
      <c r="H365" s="6" t="s">
        <v>2181</v>
      </c>
      <c r="J365" s="6" t="str">
        <f>VLOOKUP(K365, EXISTING, 1, FALSE)</f>
        <v>ME2017-05785</v>
      </c>
      <c r="K365" s="6" t="s">
        <v>2182</v>
      </c>
      <c r="M365" s="6" t="s">
        <v>2183</v>
      </c>
      <c r="N365" s="6" t="s">
        <v>2183</v>
      </c>
      <c r="P365" s="3" t="e">
        <f>VLOOKUP(Q365, EXISTING, 1, FALSE)</f>
        <v>#N/A</v>
      </c>
      <c r="Q365" s="3" t="s">
        <v>2184</v>
      </c>
    </row>
    <row r="366" spans="1:17" x14ac:dyDescent="0.4">
      <c r="A366" s="6" t="s">
        <v>2185</v>
      </c>
      <c r="B366" s="5" t="s">
        <v>2185</v>
      </c>
      <c r="D366" s="6" t="s">
        <v>2186</v>
      </c>
      <c r="E366" s="5" t="s">
        <v>2186</v>
      </c>
      <c r="G366" s="6" t="s">
        <v>2187</v>
      </c>
      <c r="H366" s="6" t="s">
        <v>2187</v>
      </c>
      <c r="J366" s="6" t="str">
        <f>VLOOKUP(K366, EXISTING, 1, FALSE)</f>
        <v>ME2017-05784</v>
      </c>
      <c r="K366" s="6" t="s">
        <v>2188</v>
      </c>
      <c r="M366" s="6" t="s">
        <v>2189</v>
      </c>
      <c r="N366" s="6" t="s">
        <v>2189</v>
      </c>
      <c r="P366" s="3" t="e">
        <f>VLOOKUP(Q366, EXISTING, 1, FALSE)</f>
        <v>#N/A</v>
      </c>
      <c r="Q366" s="3" t="s">
        <v>2190</v>
      </c>
    </row>
    <row r="367" spans="1:17" x14ac:dyDescent="0.4">
      <c r="A367" s="6" t="s">
        <v>2191</v>
      </c>
      <c r="B367" s="5" t="s">
        <v>2191</v>
      </c>
      <c r="D367" s="6" t="s">
        <v>2192</v>
      </c>
      <c r="E367" s="5" t="s">
        <v>2192</v>
      </c>
      <c r="G367" s="6" t="s">
        <v>2193</v>
      </c>
      <c r="H367" s="6" t="s">
        <v>2193</v>
      </c>
      <c r="J367" s="6" t="str">
        <f>VLOOKUP(K367, EXISTING, 1, FALSE)</f>
        <v>ME2017-05783</v>
      </c>
      <c r="K367" s="6" t="s">
        <v>2194</v>
      </c>
      <c r="M367" s="6" t="s">
        <v>2195</v>
      </c>
      <c r="N367" s="6" t="s">
        <v>2195</v>
      </c>
      <c r="P367" s="3" t="e">
        <f>VLOOKUP(Q367, EXISTING, 1, FALSE)</f>
        <v>#N/A</v>
      </c>
      <c r="Q367" s="3" t="s">
        <v>2196</v>
      </c>
    </row>
    <row r="368" spans="1:17" x14ac:dyDescent="0.4">
      <c r="A368" s="6" t="s">
        <v>2197</v>
      </c>
      <c r="B368" s="5" t="s">
        <v>2197</v>
      </c>
      <c r="D368" s="6" t="s">
        <v>2198</v>
      </c>
      <c r="E368" s="5" t="s">
        <v>2198</v>
      </c>
      <c r="G368" s="6" t="s">
        <v>2199</v>
      </c>
      <c r="H368" s="6" t="s">
        <v>2199</v>
      </c>
      <c r="J368" s="6" t="str">
        <f>VLOOKUP(K368, EXISTING, 1, FALSE)</f>
        <v>ME2017-05782</v>
      </c>
      <c r="K368" s="6" t="s">
        <v>2200</v>
      </c>
      <c r="M368" s="6" t="s">
        <v>2201</v>
      </c>
      <c r="N368" s="6" t="s">
        <v>2201</v>
      </c>
      <c r="P368" s="3" t="e">
        <f>VLOOKUP(Q368, EXISTING, 1, FALSE)</f>
        <v>#N/A</v>
      </c>
      <c r="Q368" s="3" t="s">
        <v>2202</v>
      </c>
    </row>
    <row r="369" spans="1:17" x14ac:dyDescent="0.4">
      <c r="A369" s="6" t="s">
        <v>2203</v>
      </c>
      <c r="B369" s="5" t="s">
        <v>2203</v>
      </c>
      <c r="D369" s="6" t="s">
        <v>2204</v>
      </c>
      <c r="E369" s="5" t="s">
        <v>2204</v>
      </c>
      <c r="G369" s="6" t="s">
        <v>2205</v>
      </c>
      <c r="H369" s="6" t="s">
        <v>2205</v>
      </c>
      <c r="J369" s="6" t="str">
        <f>VLOOKUP(K369, EXISTING, 1, FALSE)</f>
        <v>ME2017-05781</v>
      </c>
      <c r="K369" s="6" t="s">
        <v>2206</v>
      </c>
      <c r="M369" s="6" t="s">
        <v>2207</v>
      </c>
      <c r="N369" s="6" t="s">
        <v>2207</v>
      </c>
      <c r="P369" s="3" t="e">
        <f>VLOOKUP(Q369, EXISTING, 1, FALSE)</f>
        <v>#N/A</v>
      </c>
      <c r="Q369" s="3" t="s">
        <v>2208</v>
      </c>
    </row>
    <row r="370" spans="1:17" x14ac:dyDescent="0.4">
      <c r="A370" s="6" t="s">
        <v>2209</v>
      </c>
      <c r="B370" s="5" t="s">
        <v>2209</v>
      </c>
      <c r="D370" s="6" t="s">
        <v>2210</v>
      </c>
      <c r="E370" s="5" t="s">
        <v>2210</v>
      </c>
      <c r="G370" s="6" t="s">
        <v>2211</v>
      </c>
      <c r="H370" s="6" t="s">
        <v>2211</v>
      </c>
      <c r="J370" s="6" t="str">
        <f>VLOOKUP(K370, EXISTING, 1, FALSE)</f>
        <v>ME2017-05780</v>
      </c>
      <c r="K370" s="6" t="s">
        <v>2212</v>
      </c>
      <c r="M370" s="6" t="s">
        <v>2213</v>
      </c>
      <c r="N370" s="6" t="s">
        <v>2213</v>
      </c>
      <c r="P370" s="3" t="e">
        <f>VLOOKUP(Q370, EXISTING, 1, FALSE)</f>
        <v>#N/A</v>
      </c>
      <c r="Q370" s="3" t="s">
        <v>2214</v>
      </c>
    </row>
    <row r="371" spans="1:17" x14ac:dyDescent="0.4">
      <c r="A371" s="6" t="s">
        <v>2215</v>
      </c>
      <c r="B371" s="5" t="s">
        <v>2215</v>
      </c>
      <c r="D371" s="6" t="s">
        <v>2216</v>
      </c>
      <c r="E371" s="5" t="s">
        <v>2216</v>
      </c>
      <c r="G371" s="6" t="s">
        <v>2217</v>
      </c>
      <c r="H371" s="6" t="s">
        <v>2217</v>
      </c>
      <c r="J371" s="6" t="str">
        <f>VLOOKUP(K371, EXISTING, 1, FALSE)</f>
        <v>ME2017-05779</v>
      </c>
      <c r="K371" s="6" t="s">
        <v>2218</v>
      </c>
      <c r="M371" s="6" t="s">
        <v>2219</v>
      </c>
      <c r="N371" s="6" t="s">
        <v>2219</v>
      </c>
      <c r="P371" s="3" t="e">
        <f>VLOOKUP(Q371, EXISTING, 1, FALSE)</f>
        <v>#N/A</v>
      </c>
      <c r="Q371" s="3" t="s">
        <v>2220</v>
      </c>
    </row>
    <row r="372" spans="1:17" x14ac:dyDescent="0.4">
      <c r="A372" s="6" t="s">
        <v>2221</v>
      </c>
      <c r="B372" s="5" t="s">
        <v>2221</v>
      </c>
      <c r="D372" s="6" t="s">
        <v>2222</v>
      </c>
      <c r="E372" s="5" t="s">
        <v>2222</v>
      </c>
      <c r="G372" s="6" t="s">
        <v>2223</v>
      </c>
      <c r="H372" s="6" t="s">
        <v>2223</v>
      </c>
      <c r="J372" s="6" t="str">
        <f>VLOOKUP(K372, EXISTING, 1, FALSE)</f>
        <v>ME2017-05778</v>
      </c>
      <c r="K372" s="6" t="s">
        <v>2224</v>
      </c>
      <c r="M372" s="6" t="s">
        <v>2225</v>
      </c>
      <c r="N372" s="6" t="s">
        <v>2225</v>
      </c>
      <c r="P372" s="3" t="e">
        <f>VLOOKUP(Q372, EXISTING, 1, FALSE)</f>
        <v>#N/A</v>
      </c>
      <c r="Q372" s="3" t="s">
        <v>2226</v>
      </c>
    </row>
    <row r="373" spans="1:17" x14ac:dyDescent="0.4">
      <c r="A373" s="6" t="s">
        <v>2227</v>
      </c>
      <c r="B373" s="5" t="s">
        <v>2227</v>
      </c>
      <c r="D373" s="6" t="s">
        <v>2228</v>
      </c>
      <c r="E373" s="5" t="s">
        <v>2228</v>
      </c>
      <c r="G373" s="6" t="s">
        <v>2229</v>
      </c>
      <c r="H373" s="6" t="s">
        <v>2229</v>
      </c>
      <c r="J373" s="6" t="str">
        <f>VLOOKUP(K373, EXISTING, 1, FALSE)</f>
        <v>ME2017-05777</v>
      </c>
      <c r="K373" s="6" t="s">
        <v>2230</v>
      </c>
      <c r="M373" s="6" t="s">
        <v>2231</v>
      </c>
      <c r="N373" s="6" t="s">
        <v>2231</v>
      </c>
      <c r="P373" s="3" t="e">
        <f>VLOOKUP(Q373, EXISTING, 1, FALSE)</f>
        <v>#N/A</v>
      </c>
      <c r="Q373" s="3" t="s">
        <v>2232</v>
      </c>
    </row>
    <row r="374" spans="1:17" x14ac:dyDescent="0.4">
      <c r="A374" s="6" t="s">
        <v>2233</v>
      </c>
      <c r="B374" s="5" t="s">
        <v>2233</v>
      </c>
      <c r="D374" s="6" t="s">
        <v>2234</v>
      </c>
      <c r="E374" s="5" t="s">
        <v>2234</v>
      </c>
      <c r="G374" s="6" t="s">
        <v>2235</v>
      </c>
      <c r="H374" s="6" t="s">
        <v>2235</v>
      </c>
      <c r="J374" s="6" t="str">
        <f>VLOOKUP(K374, EXISTING, 1, FALSE)</f>
        <v>ME2017-05776</v>
      </c>
      <c r="K374" s="6" t="s">
        <v>2236</v>
      </c>
      <c r="M374" s="6" t="s">
        <v>2237</v>
      </c>
      <c r="N374" s="6" t="s">
        <v>2237</v>
      </c>
      <c r="P374" s="3" t="e">
        <f>VLOOKUP(Q374, EXISTING, 1, FALSE)</f>
        <v>#N/A</v>
      </c>
      <c r="Q374" s="3" t="s">
        <v>2238</v>
      </c>
    </row>
    <row r="375" spans="1:17" x14ac:dyDescent="0.4">
      <c r="A375" s="6" t="s">
        <v>2239</v>
      </c>
      <c r="B375" s="5" t="s">
        <v>2239</v>
      </c>
      <c r="D375" s="6" t="s">
        <v>2240</v>
      </c>
      <c r="E375" s="5" t="s">
        <v>2240</v>
      </c>
      <c r="G375" s="6" t="s">
        <v>2241</v>
      </c>
      <c r="H375" s="6" t="s">
        <v>2241</v>
      </c>
      <c r="J375" s="6" t="str">
        <f>VLOOKUP(K375, EXISTING, 1, FALSE)</f>
        <v>ME2017-05775</v>
      </c>
      <c r="K375" s="6" t="s">
        <v>2242</v>
      </c>
      <c r="M375" s="6" t="s">
        <v>2243</v>
      </c>
      <c r="N375" s="6" t="s">
        <v>2243</v>
      </c>
      <c r="P375" s="3" t="e">
        <f>VLOOKUP(Q375, EXISTING, 1, FALSE)</f>
        <v>#N/A</v>
      </c>
      <c r="Q375" s="3" t="s">
        <v>2244</v>
      </c>
    </row>
    <row r="376" spans="1:17" x14ac:dyDescent="0.4">
      <c r="A376" s="6" t="s">
        <v>2245</v>
      </c>
      <c r="B376" s="5" t="s">
        <v>2245</v>
      </c>
      <c r="D376" s="6" t="s">
        <v>2246</v>
      </c>
      <c r="E376" s="5" t="s">
        <v>2246</v>
      </c>
      <c r="G376" s="6" t="s">
        <v>2247</v>
      </c>
      <c r="H376" s="6" t="s">
        <v>2247</v>
      </c>
      <c r="J376" s="6" t="str">
        <f>VLOOKUP(K376, EXISTING, 1, FALSE)</f>
        <v>ME2017-05774</v>
      </c>
      <c r="K376" s="6" t="s">
        <v>2248</v>
      </c>
      <c r="M376" s="6" t="s">
        <v>2249</v>
      </c>
      <c r="N376" s="6" t="s">
        <v>2249</v>
      </c>
      <c r="P376" s="3" t="e">
        <f>VLOOKUP(Q376, EXISTING, 1, FALSE)</f>
        <v>#N/A</v>
      </c>
      <c r="Q376" s="3" t="s">
        <v>2250</v>
      </c>
    </row>
    <row r="377" spans="1:17" x14ac:dyDescent="0.4">
      <c r="A377" s="6" t="s">
        <v>2251</v>
      </c>
      <c r="B377" s="5" t="s">
        <v>2251</v>
      </c>
      <c r="D377" s="6" t="s">
        <v>2252</v>
      </c>
      <c r="E377" s="5" t="s">
        <v>2252</v>
      </c>
      <c r="G377" s="6" t="s">
        <v>2253</v>
      </c>
      <c r="H377" s="6" t="s">
        <v>2253</v>
      </c>
      <c r="J377" s="6" t="str">
        <f>VLOOKUP(K377, EXISTING, 1, FALSE)</f>
        <v>ME2017-05773</v>
      </c>
      <c r="K377" s="6" t="s">
        <v>2254</v>
      </c>
      <c r="M377" s="6" t="s">
        <v>2255</v>
      </c>
      <c r="N377" s="6" t="s">
        <v>2255</v>
      </c>
      <c r="P377" s="3" t="e">
        <f>VLOOKUP(Q377, EXISTING, 1, FALSE)</f>
        <v>#N/A</v>
      </c>
      <c r="Q377" s="3" t="s">
        <v>2256</v>
      </c>
    </row>
    <row r="378" spans="1:17" x14ac:dyDescent="0.4">
      <c r="A378" s="6" t="s">
        <v>2257</v>
      </c>
      <c r="B378" s="5" t="s">
        <v>2257</v>
      </c>
      <c r="D378" s="6" t="s">
        <v>2258</v>
      </c>
      <c r="E378" s="5" t="s">
        <v>2258</v>
      </c>
      <c r="G378" s="6" t="s">
        <v>2259</v>
      </c>
      <c r="H378" s="6" t="s">
        <v>2259</v>
      </c>
      <c r="J378" s="6" t="str">
        <f>VLOOKUP(K378, EXISTING, 1, FALSE)</f>
        <v>ME2017-05772</v>
      </c>
      <c r="K378" s="6" t="s">
        <v>2260</v>
      </c>
      <c r="M378" s="6" t="s">
        <v>2261</v>
      </c>
      <c r="N378" s="6" t="s">
        <v>2261</v>
      </c>
      <c r="P378" s="6" t="str">
        <f>VLOOKUP(Q378, EXISTING, 1, FALSE)</f>
        <v>ME2019-03469</v>
      </c>
      <c r="Q378" s="6" t="s">
        <v>2262</v>
      </c>
    </row>
    <row r="379" spans="1:17" x14ac:dyDescent="0.4">
      <c r="A379" s="6" t="s">
        <v>2263</v>
      </c>
      <c r="B379" s="5" t="s">
        <v>2263</v>
      </c>
      <c r="D379" s="6" t="s">
        <v>2264</v>
      </c>
      <c r="E379" s="5" t="s">
        <v>2264</v>
      </c>
      <c r="G379" s="6" t="s">
        <v>2265</v>
      </c>
      <c r="H379" s="6" t="s">
        <v>2265</v>
      </c>
      <c r="J379" s="6" t="str">
        <f>VLOOKUP(K379, EXISTING, 1, FALSE)</f>
        <v>ME2017-05771</v>
      </c>
      <c r="K379" s="6" t="s">
        <v>2266</v>
      </c>
      <c r="M379" s="6" t="s">
        <v>2267</v>
      </c>
      <c r="N379" s="6" t="s">
        <v>2267</v>
      </c>
      <c r="P379" s="6" t="str">
        <f>VLOOKUP(Q379, EXISTING, 1, FALSE)</f>
        <v>ME2019-03468</v>
      </c>
      <c r="Q379" s="6" t="s">
        <v>2268</v>
      </c>
    </row>
    <row r="380" spans="1:17" x14ac:dyDescent="0.4">
      <c r="A380" s="6" t="s">
        <v>2269</v>
      </c>
      <c r="B380" s="5" t="s">
        <v>2269</v>
      </c>
      <c r="D380" s="6" t="s">
        <v>2270</v>
      </c>
      <c r="E380" s="5" t="s">
        <v>2270</v>
      </c>
      <c r="G380" s="6" t="s">
        <v>2271</v>
      </c>
      <c r="H380" s="6" t="s">
        <v>2271</v>
      </c>
      <c r="J380" s="6" t="str">
        <f>VLOOKUP(K380, EXISTING, 1, FALSE)</f>
        <v>ME2017-05770</v>
      </c>
      <c r="K380" s="6" t="s">
        <v>2272</v>
      </c>
      <c r="M380" s="6" t="s">
        <v>2273</v>
      </c>
      <c r="N380" s="6" t="s">
        <v>2273</v>
      </c>
      <c r="P380" s="6" t="str">
        <f>VLOOKUP(Q380, EXISTING, 1, FALSE)</f>
        <v>ME2019-03467</v>
      </c>
      <c r="Q380" s="6" t="s">
        <v>2274</v>
      </c>
    </row>
    <row r="381" spans="1:17" x14ac:dyDescent="0.4">
      <c r="A381" s="6" t="s">
        <v>2275</v>
      </c>
      <c r="B381" s="5" t="s">
        <v>2275</v>
      </c>
      <c r="D381" s="6" t="s">
        <v>2276</v>
      </c>
      <c r="E381" s="5" t="s">
        <v>2276</v>
      </c>
      <c r="G381" s="6" t="s">
        <v>2277</v>
      </c>
      <c r="H381" s="6" t="s">
        <v>2277</v>
      </c>
      <c r="J381" s="6" t="str">
        <f>VLOOKUP(K381, EXISTING, 1, FALSE)</f>
        <v>ME2017-05769</v>
      </c>
      <c r="K381" s="6" t="s">
        <v>2278</v>
      </c>
      <c r="M381" s="6" t="s">
        <v>2279</v>
      </c>
      <c r="N381" s="6" t="s">
        <v>2279</v>
      </c>
      <c r="P381" s="6" t="str">
        <f>VLOOKUP(Q381, EXISTING, 1, FALSE)</f>
        <v>ME2019-03466</v>
      </c>
      <c r="Q381" s="6" t="s">
        <v>2280</v>
      </c>
    </row>
    <row r="382" spans="1:17" x14ac:dyDescent="0.4">
      <c r="A382" s="6" t="s">
        <v>2281</v>
      </c>
      <c r="B382" s="5" t="s">
        <v>2281</v>
      </c>
      <c r="D382" s="6" t="s">
        <v>2282</v>
      </c>
      <c r="E382" s="5" t="s">
        <v>2282</v>
      </c>
      <c r="G382" s="6" t="s">
        <v>2283</v>
      </c>
      <c r="H382" s="6" t="s">
        <v>2283</v>
      </c>
      <c r="J382" s="6" t="str">
        <f>VLOOKUP(K382, EXISTING, 1, FALSE)</f>
        <v>ME2017-05768</v>
      </c>
      <c r="K382" s="6" t="s">
        <v>2284</v>
      </c>
      <c r="M382" s="6" t="s">
        <v>2285</v>
      </c>
      <c r="N382" s="6" t="s">
        <v>2285</v>
      </c>
      <c r="P382" s="6" t="str">
        <f>VLOOKUP(Q382, EXISTING, 1, FALSE)</f>
        <v>ME2019-03464</v>
      </c>
      <c r="Q382" s="6" t="s">
        <v>2286</v>
      </c>
    </row>
    <row r="383" spans="1:17" x14ac:dyDescent="0.4">
      <c r="A383" s="6" t="s">
        <v>2287</v>
      </c>
      <c r="B383" s="5" t="s">
        <v>2287</v>
      </c>
      <c r="D383" s="6" t="s">
        <v>2288</v>
      </c>
      <c r="E383" s="5" t="s">
        <v>2288</v>
      </c>
      <c r="G383" s="6" t="s">
        <v>2289</v>
      </c>
      <c r="H383" s="6" t="s">
        <v>2289</v>
      </c>
      <c r="J383" s="6" t="str">
        <f>VLOOKUP(K383, EXISTING, 1, FALSE)</f>
        <v>ME2017-05767</v>
      </c>
      <c r="K383" s="6" t="s">
        <v>2290</v>
      </c>
      <c r="M383" s="6" t="s">
        <v>2291</v>
      </c>
      <c r="N383" s="6" t="s">
        <v>2291</v>
      </c>
      <c r="P383" s="6" t="str">
        <f>VLOOKUP(Q383, EXISTING, 1, FALSE)</f>
        <v>ME2019-03463</v>
      </c>
      <c r="Q383" s="6" t="s">
        <v>2292</v>
      </c>
    </row>
    <row r="384" spans="1:17" x14ac:dyDescent="0.4">
      <c r="A384" s="6" t="s">
        <v>2293</v>
      </c>
      <c r="B384" s="5" t="s">
        <v>2293</v>
      </c>
      <c r="D384" s="6" t="s">
        <v>2294</v>
      </c>
      <c r="E384" s="5" t="s">
        <v>2294</v>
      </c>
      <c r="G384" s="6" t="s">
        <v>2295</v>
      </c>
      <c r="H384" s="6" t="s">
        <v>2295</v>
      </c>
      <c r="J384" s="6" t="str">
        <f>VLOOKUP(K384, EXISTING, 1, FALSE)</f>
        <v>ME2017-05766</v>
      </c>
      <c r="K384" s="6" t="s">
        <v>2296</v>
      </c>
      <c r="M384" s="6" t="s">
        <v>2297</v>
      </c>
      <c r="N384" s="6" t="s">
        <v>2297</v>
      </c>
      <c r="P384" s="6" t="str">
        <f>VLOOKUP(Q384, EXISTING, 1, FALSE)</f>
        <v>ME2019-03462</v>
      </c>
      <c r="Q384" s="6" t="s">
        <v>2298</v>
      </c>
    </row>
    <row r="385" spans="1:17" x14ac:dyDescent="0.4">
      <c r="A385" s="6" t="s">
        <v>2299</v>
      </c>
      <c r="B385" s="5" t="s">
        <v>2299</v>
      </c>
      <c r="D385" s="6" t="s">
        <v>2300</v>
      </c>
      <c r="E385" s="5" t="s">
        <v>2300</v>
      </c>
      <c r="G385" s="6" t="s">
        <v>2301</v>
      </c>
      <c r="H385" s="6" t="s">
        <v>2301</v>
      </c>
      <c r="J385" s="6" t="str">
        <f>VLOOKUP(K385, EXISTING, 1, FALSE)</f>
        <v>ME2017-05765</v>
      </c>
      <c r="K385" s="6" t="s">
        <v>2302</v>
      </c>
      <c r="M385" s="6" t="s">
        <v>2303</v>
      </c>
      <c r="N385" s="6" t="s">
        <v>2303</v>
      </c>
      <c r="P385" s="6" t="str">
        <f>VLOOKUP(Q385, EXISTING, 1, FALSE)</f>
        <v>ME2019-03461</v>
      </c>
      <c r="Q385" s="6" t="s">
        <v>2304</v>
      </c>
    </row>
    <row r="386" spans="1:17" x14ac:dyDescent="0.4">
      <c r="A386" s="6" t="s">
        <v>2305</v>
      </c>
      <c r="B386" s="5" t="s">
        <v>2305</v>
      </c>
      <c r="D386" s="6" t="s">
        <v>2306</v>
      </c>
      <c r="E386" s="5" t="s">
        <v>2306</v>
      </c>
      <c r="G386" s="6" t="s">
        <v>2307</v>
      </c>
      <c r="H386" s="6" t="s">
        <v>2307</v>
      </c>
      <c r="J386" s="6" t="str">
        <f>VLOOKUP(K386, EXISTING, 1, FALSE)</f>
        <v>ME2017-05764</v>
      </c>
      <c r="K386" s="6" t="s">
        <v>2308</v>
      </c>
      <c r="M386" s="6" t="s">
        <v>2309</v>
      </c>
      <c r="N386" s="6" t="s">
        <v>2309</v>
      </c>
      <c r="P386" s="6" t="str">
        <f>VLOOKUP(Q386, EXISTING, 1, FALSE)</f>
        <v>ME2019-03459</v>
      </c>
      <c r="Q386" s="6" t="s">
        <v>2310</v>
      </c>
    </row>
    <row r="387" spans="1:17" x14ac:dyDescent="0.4">
      <c r="A387" s="6" t="s">
        <v>2311</v>
      </c>
      <c r="B387" s="5" t="s">
        <v>2311</v>
      </c>
      <c r="D387" s="6" t="s">
        <v>2312</v>
      </c>
      <c r="E387" s="5" t="s">
        <v>2312</v>
      </c>
      <c r="G387" s="6" t="s">
        <v>2313</v>
      </c>
      <c r="H387" s="6" t="s">
        <v>2313</v>
      </c>
      <c r="J387" s="6" t="str">
        <f>VLOOKUP(K387, EXISTING, 1, FALSE)</f>
        <v>ME2017-05763</v>
      </c>
      <c r="K387" s="6" t="s">
        <v>2314</v>
      </c>
      <c r="M387" s="6" t="s">
        <v>2315</v>
      </c>
      <c r="N387" s="6" t="s">
        <v>2315</v>
      </c>
      <c r="P387" s="6" t="str">
        <f>VLOOKUP(Q387, EXISTING, 1, FALSE)</f>
        <v>ME2019-03458</v>
      </c>
      <c r="Q387" s="6" t="s">
        <v>2316</v>
      </c>
    </row>
    <row r="388" spans="1:17" x14ac:dyDescent="0.4">
      <c r="A388" s="6" t="s">
        <v>2317</v>
      </c>
      <c r="B388" s="5" t="s">
        <v>2317</v>
      </c>
      <c r="D388" s="6" t="s">
        <v>2318</v>
      </c>
      <c r="E388" s="5" t="s">
        <v>2318</v>
      </c>
      <c r="G388" s="6" t="s">
        <v>2319</v>
      </c>
      <c r="H388" s="6" t="s">
        <v>2319</v>
      </c>
      <c r="J388" s="6" t="str">
        <f>VLOOKUP(K388, EXISTING, 1, FALSE)</f>
        <v>ME2017-05762</v>
      </c>
      <c r="K388" s="6" t="s">
        <v>2320</v>
      </c>
      <c r="M388" s="6" t="s">
        <v>2321</v>
      </c>
      <c r="N388" s="6" t="s">
        <v>2321</v>
      </c>
      <c r="P388" s="6" t="str">
        <f>VLOOKUP(Q388, EXISTING, 1, FALSE)</f>
        <v>ME2019-03456</v>
      </c>
      <c r="Q388" s="6" t="s">
        <v>2322</v>
      </c>
    </row>
    <row r="389" spans="1:17" x14ac:dyDescent="0.4">
      <c r="A389" s="6" t="s">
        <v>2323</v>
      </c>
      <c r="B389" s="5" t="s">
        <v>2323</v>
      </c>
      <c r="D389" s="6" t="s">
        <v>2324</v>
      </c>
      <c r="E389" s="5" t="s">
        <v>2324</v>
      </c>
      <c r="G389" s="6" t="s">
        <v>2325</v>
      </c>
      <c r="H389" s="6" t="s">
        <v>2325</v>
      </c>
      <c r="J389" s="6" t="str">
        <f>VLOOKUP(K389, EXISTING, 1, FALSE)</f>
        <v>ME2017-05761</v>
      </c>
      <c r="K389" s="6" t="s">
        <v>2326</v>
      </c>
      <c r="M389" s="6" t="s">
        <v>2327</v>
      </c>
      <c r="N389" s="6" t="s">
        <v>2327</v>
      </c>
      <c r="P389" s="6" t="str">
        <f>VLOOKUP(Q389, EXISTING, 1, FALSE)</f>
        <v>ME2019-03454</v>
      </c>
      <c r="Q389" s="6" t="s">
        <v>2328</v>
      </c>
    </row>
    <row r="390" spans="1:17" x14ac:dyDescent="0.4">
      <c r="A390" s="6" t="s">
        <v>2329</v>
      </c>
      <c r="B390" s="5" t="s">
        <v>2329</v>
      </c>
      <c r="D390" s="6" t="s">
        <v>2330</v>
      </c>
      <c r="E390" s="5" t="s">
        <v>2330</v>
      </c>
      <c r="G390" s="6" t="s">
        <v>2331</v>
      </c>
      <c r="H390" s="6" t="s">
        <v>2331</v>
      </c>
      <c r="J390" s="6" t="str">
        <f>VLOOKUP(K390, EXISTING, 1, FALSE)</f>
        <v>ME2017-05760</v>
      </c>
      <c r="K390" s="6" t="s">
        <v>2332</v>
      </c>
      <c r="M390" s="6" t="s">
        <v>2333</v>
      </c>
      <c r="N390" s="6" t="s">
        <v>2333</v>
      </c>
      <c r="P390" s="6" t="str">
        <f>VLOOKUP(Q390, EXISTING, 1, FALSE)</f>
        <v>ME2019-03453</v>
      </c>
      <c r="Q390" s="6" t="s">
        <v>2334</v>
      </c>
    </row>
    <row r="391" spans="1:17" x14ac:dyDescent="0.4">
      <c r="A391" s="6" t="s">
        <v>2335</v>
      </c>
      <c r="B391" s="5" t="s">
        <v>2335</v>
      </c>
      <c r="D391" s="6" t="s">
        <v>2336</v>
      </c>
      <c r="E391" s="5" t="s">
        <v>2336</v>
      </c>
      <c r="G391" s="6" t="s">
        <v>2337</v>
      </c>
      <c r="H391" s="6" t="s">
        <v>2337</v>
      </c>
      <c r="J391" s="6" t="str">
        <f>VLOOKUP(K391, EXISTING, 1, FALSE)</f>
        <v>ME2017-05759</v>
      </c>
      <c r="K391" s="6" t="s">
        <v>2338</v>
      </c>
      <c r="M391" s="6" t="s">
        <v>2339</v>
      </c>
      <c r="N391" s="6" t="s">
        <v>2339</v>
      </c>
      <c r="P391" s="6" t="str">
        <f>VLOOKUP(Q391, EXISTING, 1, FALSE)</f>
        <v>ME2019-03452</v>
      </c>
      <c r="Q391" s="6" t="s">
        <v>2340</v>
      </c>
    </row>
    <row r="392" spans="1:17" x14ac:dyDescent="0.4">
      <c r="A392" s="6" t="s">
        <v>2341</v>
      </c>
      <c r="B392" s="5" t="s">
        <v>2341</v>
      </c>
      <c r="D392" s="6" t="s">
        <v>2342</v>
      </c>
      <c r="E392" s="5" t="s">
        <v>2342</v>
      </c>
      <c r="G392" s="6" t="s">
        <v>2343</v>
      </c>
      <c r="H392" s="6" t="s">
        <v>2343</v>
      </c>
      <c r="J392" s="6" t="str">
        <f>VLOOKUP(K392, EXISTING, 1, FALSE)</f>
        <v>ME2017-05758</v>
      </c>
      <c r="K392" s="6" t="s">
        <v>2344</v>
      </c>
      <c r="M392" s="6" t="s">
        <v>2345</v>
      </c>
      <c r="N392" s="6" t="s">
        <v>2345</v>
      </c>
      <c r="P392" s="6" t="str">
        <f>VLOOKUP(Q392, EXISTING, 1, FALSE)</f>
        <v>ME2019-03451</v>
      </c>
      <c r="Q392" s="6" t="s">
        <v>2346</v>
      </c>
    </row>
    <row r="393" spans="1:17" x14ac:dyDescent="0.4">
      <c r="A393" s="6" t="s">
        <v>2347</v>
      </c>
      <c r="B393" s="5" t="s">
        <v>2347</v>
      </c>
      <c r="D393" s="6" t="s">
        <v>2348</v>
      </c>
      <c r="E393" s="5" t="s">
        <v>2348</v>
      </c>
      <c r="G393" s="6" t="s">
        <v>2349</v>
      </c>
      <c r="H393" s="6" t="s">
        <v>2349</v>
      </c>
      <c r="J393" s="6" t="str">
        <f>VLOOKUP(K393, EXISTING, 1, FALSE)</f>
        <v>ME2017-05757</v>
      </c>
      <c r="K393" s="6" t="s">
        <v>2350</v>
      </c>
      <c r="M393" s="6" t="s">
        <v>2351</v>
      </c>
      <c r="N393" s="6" t="s">
        <v>2351</v>
      </c>
      <c r="P393" s="6" t="str">
        <f>VLOOKUP(Q393, EXISTING, 1, FALSE)</f>
        <v>ME2019-03450</v>
      </c>
      <c r="Q393" s="6" t="s">
        <v>2352</v>
      </c>
    </row>
    <row r="394" spans="1:17" x14ac:dyDescent="0.4">
      <c r="A394" s="6" t="s">
        <v>2353</v>
      </c>
      <c r="B394" s="5" t="s">
        <v>2353</v>
      </c>
      <c r="D394" s="6" t="s">
        <v>2354</v>
      </c>
      <c r="E394" s="5" t="s">
        <v>2354</v>
      </c>
      <c r="G394" s="6" t="s">
        <v>2355</v>
      </c>
      <c r="H394" s="6" t="s">
        <v>2355</v>
      </c>
      <c r="J394" s="6" t="str">
        <f>VLOOKUP(K394, EXISTING, 1, FALSE)</f>
        <v>ME2017-05756</v>
      </c>
      <c r="K394" s="6" t="s">
        <v>2356</v>
      </c>
      <c r="M394" s="6" t="s">
        <v>2357</v>
      </c>
      <c r="N394" s="6" t="s">
        <v>2357</v>
      </c>
      <c r="P394" s="6" t="str">
        <f>VLOOKUP(Q394, EXISTING, 1, FALSE)</f>
        <v>ME2019-03448</v>
      </c>
      <c r="Q394" s="6" t="s">
        <v>2358</v>
      </c>
    </row>
    <row r="395" spans="1:17" x14ac:dyDescent="0.4">
      <c r="A395" s="6" t="s">
        <v>2359</v>
      </c>
      <c r="B395" s="5" t="s">
        <v>2359</v>
      </c>
      <c r="D395" s="6" t="s">
        <v>2360</v>
      </c>
      <c r="E395" s="5" t="s">
        <v>2360</v>
      </c>
      <c r="G395" s="6" t="s">
        <v>2361</v>
      </c>
      <c r="H395" s="6" t="s">
        <v>2361</v>
      </c>
      <c r="J395" s="6" t="str">
        <f>VLOOKUP(K395, EXISTING, 1, FALSE)</f>
        <v>ME2017-05755</v>
      </c>
      <c r="K395" s="6" t="s">
        <v>2362</v>
      </c>
      <c r="M395" s="6" t="s">
        <v>2363</v>
      </c>
      <c r="N395" s="6" t="s">
        <v>2363</v>
      </c>
      <c r="P395" s="6" t="str">
        <f>VLOOKUP(Q395, EXISTING, 1, FALSE)</f>
        <v>ME2019-03447</v>
      </c>
      <c r="Q395" s="6" t="s">
        <v>2364</v>
      </c>
    </row>
    <row r="396" spans="1:17" x14ac:dyDescent="0.4">
      <c r="A396" s="6" t="s">
        <v>2365</v>
      </c>
      <c r="B396" s="5" t="s">
        <v>2365</v>
      </c>
      <c r="D396" s="6" t="s">
        <v>2366</v>
      </c>
      <c r="E396" s="5" t="s">
        <v>2366</v>
      </c>
      <c r="G396" s="6" t="s">
        <v>2367</v>
      </c>
      <c r="H396" s="6" t="s">
        <v>2367</v>
      </c>
      <c r="J396" s="6" t="str">
        <f>VLOOKUP(K396, EXISTING, 1, FALSE)</f>
        <v>ME2017-05754</v>
      </c>
      <c r="K396" s="6" t="s">
        <v>2368</v>
      </c>
      <c r="M396" s="6" t="s">
        <v>2369</v>
      </c>
      <c r="N396" s="6" t="s">
        <v>2369</v>
      </c>
      <c r="P396" s="6" t="str">
        <f>VLOOKUP(Q396, EXISTING, 1, FALSE)</f>
        <v>ME2019-03446</v>
      </c>
      <c r="Q396" s="6" t="s">
        <v>2370</v>
      </c>
    </row>
    <row r="397" spans="1:17" x14ac:dyDescent="0.4">
      <c r="A397" s="6" t="s">
        <v>2371</v>
      </c>
      <c r="B397" s="5" t="s">
        <v>2371</v>
      </c>
      <c r="D397" s="6" t="s">
        <v>2372</v>
      </c>
      <c r="E397" s="5" t="s">
        <v>2372</v>
      </c>
      <c r="G397" s="6" t="s">
        <v>2373</v>
      </c>
      <c r="H397" s="6" t="s">
        <v>2373</v>
      </c>
      <c r="J397" s="6" t="str">
        <f>VLOOKUP(K397, EXISTING, 1, FALSE)</f>
        <v>ME2017-05753</v>
      </c>
      <c r="K397" s="6" t="s">
        <v>2374</v>
      </c>
      <c r="M397" s="6" t="s">
        <v>2375</v>
      </c>
      <c r="N397" s="6" t="s">
        <v>2375</v>
      </c>
      <c r="P397" s="6" t="str">
        <f>VLOOKUP(Q397, EXISTING, 1, FALSE)</f>
        <v>ME2019-03445</v>
      </c>
      <c r="Q397" s="6" t="s">
        <v>2376</v>
      </c>
    </row>
    <row r="398" spans="1:17" x14ac:dyDescent="0.4">
      <c r="A398" s="6" t="s">
        <v>2377</v>
      </c>
      <c r="B398" s="5" t="s">
        <v>2377</v>
      </c>
      <c r="D398" s="6" t="s">
        <v>2378</v>
      </c>
      <c r="E398" s="5" t="s">
        <v>2378</v>
      </c>
      <c r="G398" s="6" t="s">
        <v>2379</v>
      </c>
      <c r="H398" s="6" t="s">
        <v>2379</v>
      </c>
      <c r="J398" s="6" t="str">
        <f>VLOOKUP(K398, EXISTING, 1, FALSE)</f>
        <v>ME2017-05752</v>
      </c>
      <c r="K398" s="6" t="s">
        <v>2380</v>
      </c>
      <c r="M398" s="6" t="s">
        <v>2381</v>
      </c>
      <c r="N398" s="6" t="s">
        <v>2381</v>
      </c>
      <c r="P398" s="6" t="str">
        <f>VLOOKUP(Q398, EXISTING, 1, FALSE)</f>
        <v>ME2019-03444</v>
      </c>
      <c r="Q398" s="6" t="s">
        <v>2382</v>
      </c>
    </row>
    <row r="399" spans="1:17" x14ac:dyDescent="0.4">
      <c r="A399" s="6" t="s">
        <v>2383</v>
      </c>
      <c r="B399" s="5" t="s">
        <v>2383</v>
      </c>
      <c r="D399" s="6" t="s">
        <v>2384</v>
      </c>
      <c r="E399" s="5" t="s">
        <v>2384</v>
      </c>
      <c r="G399" s="6" t="s">
        <v>2385</v>
      </c>
      <c r="H399" s="6" t="s">
        <v>2385</v>
      </c>
      <c r="J399" s="6" t="str">
        <f>VLOOKUP(K399, EXISTING, 1, FALSE)</f>
        <v>ME2017-05751</v>
      </c>
      <c r="K399" s="6" t="s">
        <v>2386</v>
      </c>
      <c r="M399" s="6" t="s">
        <v>2387</v>
      </c>
      <c r="N399" s="6" t="s">
        <v>2387</v>
      </c>
      <c r="P399" s="6" t="str">
        <f>VLOOKUP(Q399, EXISTING, 1, FALSE)</f>
        <v>ME2019-03442</v>
      </c>
      <c r="Q399" s="6" t="s">
        <v>2388</v>
      </c>
    </row>
    <row r="400" spans="1:17" x14ac:dyDescent="0.4">
      <c r="A400" s="6" t="s">
        <v>2389</v>
      </c>
      <c r="B400" s="5" t="s">
        <v>2389</v>
      </c>
      <c r="D400" s="6" t="s">
        <v>2390</v>
      </c>
      <c r="E400" s="5" t="s">
        <v>2390</v>
      </c>
      <c r="G400" s="6" t="s">
        <v>2391</v>
      </c>
      <c r="H400" s="6" t="s">
        <v>2391</v>
      </c>
      <c r="J400" s="6" t="str">
        <f>VLOOKUP(K400, EXISTING, 1, FALSE)</f>
        <v>ME2017-05750</v>
      </c>
      <c r="K400" s="6" t="s">
        <v>2392</v>
      </c>
      <c r="M400" s="6" t="s">
        <v>2393</v>
      </c>
      <c r="N400" s="6" t="s">
        <v>2393</v>
      </c>
      <c r="P400" s="6" t="str">
        <f>VLOOKUP(Q400, EXISTING, 1, FALSE)</f>
        <v>ME2019-03441</v>
      </c>
      <c r="Q400" s="6" t="s">
        <v>2394</v>
      </c>
    </row>
    <row r="401" spans="1:17" x14ac:dyDescent="0.4">
      <c r="A401" s="6" t="s">
        <v>2395</v>
      </c>
      <c r="B401" s="5" t="s">
        <v>2395</v>
      </c>
      <c r="D401" s="6" t="s">
        <v>2396</v>
      </c>
      <c r="E401" s="5" t="s">
        <v>2396</v>
      </c>
      <c r="G401" s="6" t="s">
        <v>2397</v>
      </c>
      <c r="H401" s="6" t="s">
        <v>2397</v>
      </c>
      <c r="J401" s="6" t="str">
        <f>VLOOKUP(K401, EXISTING, 1, FALSE)</f>
        <v>ME2017-05749</v>
      </c>
      <c r="K401" s="6" t="s">
        <v>2398</v>
      </c>
      <c r="M401" s="6" t="s">
        <v>2399</v>
      </c>
      <c r="N401" s="6" t="s">
        <v>2399</v>
      </c>
      <c r="P401" s="6" t="str">
        <f>VLOOKUP(Q401, EXISTING, 1, FALSE)</f>
        <v>ME2019-03440</v>
      </c>
      <c r="Q401" s="6" t="s">
        <v>2400</v>
      </c>
    </row>
    <row r="402" spans="1:17" x14ac:dyDescent="0.4">
      <c r="A402" s="6" t="s">
        <v>2401</v>
      </c>
      <c r="B402" s="5" t="s">
        <v>2401</v>
      </c>
      <c r="D402" s="6" t="s">
        <v>2402</v>
      </c>
      <c r="E402" s="5" t="s">
        <v>2402</v>
      </c>
      <c r="G402" s="6" t="s">
        <v>2403</v>
      </c>
      <c r="H402" s="6" t="s">
        <v>2403</v>
      </c>
      <c r="J402" s="6" t="str">
        <f>VLOOKUP(K402, EXISTING, 1, FALSE)</f>
        <v>ME2017-05748</v>
      </c>
      <c r="K402" s="6" t="s">
        <v>2404</v>
      </c>
      <c r="M402" s="6" t="s">
        <v>2405</v>
      </c>
      <c r="N402" s="6" t="s">
        <v>2405</v>
      </c>
      <c r="P402" s="6" t="str">
        <f>VLOOKUP(Q402, EXISTING, 1, FALSE)</f>
        <v>ME2019-03439</v>
      </c>
      <c r="Q402" s="6" t="s">
        <v>2406</v>
      </c>
    </row>
    <row r="403" spans="1:17" x14ac:dyDescent="0.4">
      <c r="A403" s="6" t="s">
        <v>2407</v>
      </c>
      <c r="B403" s="5" t="s">
        <v>2407</v>
      </c>
      <c r="D403" s="6" t="s">
        <v>2408</v>
      </c>
      <c r="E403" s="5" t="s">
        <v>2408</v>
      </c>
      <c r="G403" s="6" t="s">
        <v>2409</v>
      </c>
      <c r="H403" s="6" t="s">
        <v>2409</v>
      </c>
      <c r="J403" s="6" t="str">
        <f>VLOOKUP(K403, EXISTING, 1, FALSE)</f>
        <v>ME2017-05747</v>
      </c>
      <c r="K403" s="6" t="s">
        <v>2410</v>
      </c>
      <c r="M403" s="6" t="s">
        <v>2411</v>
      </c>
      <c r="N403" s="6" t="s">
        <v>2411</v>
      </c>
      <c r="P403" s="6" t="str">
        <f>VLOOKUP(Q403, EXISTING, 1, FALSE)</f>
        <v>ME2019-03437</v>
      </c>
      <c r="Q403" s="6" t="s">
        <v>2412</v>
      </c>
    </row>
    <row r="404" spans="1:17" x14ac:dyDescent="0.4">
      <c r="A404" s="6" t="s">
        <v>2413</v>
      </c>
      <c r="B404" s="5" t="s">
        <v>2413</v>
      </c>
      <c r="D404" s="6" t="s">
        <v>2414</v>
      </c>
      <c r="E404" s="5" t="s">
        <v>2414</v>
      </c>
      <c r="G404" s="6" t="s">
        <v>2415</v>
      </c>
      <c r="H404" s="6" t="s">
        <v>2415</v>
      </c>
      <c r="J404" s="6" t="str">
        <f>VLOOKUP(K404, EXISTING, 1, FALSE)</f>
        <v>ME2017-05746</v>
      </c>
      <c r="K404" s="6" t="s">
        <v>2416</v>
      </c>
      <c r="M404" s="6" t="s">
        <v>2417</v>
      </c>
      <c r="N404" s="6" t="s">
        <v>2417</v>
      </c>
      <c r="P404" s="6" t="str">
        <f>VLOOKUP(Q404, EXISTING, 1, FALSE)</f>
        <v>ME2019-03436</v>
      </c>
      <c r="Q404" s="6" t="s">
        <v>2418</v>
      </c>
    </row>
    <row r="405" spans="1:17" x14ac:dyDescent="0.4">
      <c r="A405" s="6" t="s">
        <v>2419</v>
      </c>
      <c r="B405" s="5" t="s">
        <v>2419</v>
      </c>
      <c r="D405" s="6" t="s">
        <v>2420</v>
      </c>
      <c r="E405" s="5" t="s">
        <v>2420</v>
      </c>
      <c r="G405" s="6" t="s">
        <v>2421</v>
      </c>
      <c r="H405" s="6" t="s">
        <v>2421</v>
      </c>
      <c r="J405" s="6" t="str">
        <f>VLOOKUP(K405, EXISTING, 1, FALSE)</f>
        <v>ME2017-05745</v>
      </c>
      <c r="K405" s="6" t="s">
        <v>2422</v>
      </c>
      <c r="M405" s="6" t="s">
        <v>2423</v>
      </c>
      <c r="N405" s="6" t="s">
        <v>2423</v>
      </c>
      <c r="P405" s="6" t="str">
        <f>VLOOKUP(Q405, EXISTING, 1, FALSE)</f>
        <v>ME2019-03434</v>
      </c>
      <c r="Q405" s="6" t="s">
        <v>2424</v>
      </c>
    </row>
    <row r="406" spans="1:17" x14ac:dyDescent="0.4">
      <c r="A406" s="6" t="s">
        <v>2425</v>
      </c>
      <c r="B406" s="5" t="s">
        <v>2425</v>
      </c>
      <c r="D406" s="6" t="s">
        <v>2426</v>
      </c>
      <c r="E406" s="5" t="s">
        <v>2426</v>
      </c>
      <c r="G406" s="6" t="s">
        <v>2427</v>
      </c>
      <c r="H406" s="6" t="s">
        <v>2427</v>
      </c>
      <c r="J406" s="6" t="str">
        <f>VLOOKUP(K406, EXISTING, 1, FALSE)</f>
        <v>ME2017-05744</v>
      </c>
      <c r="K406" s="6" t="s">
        <v>2428</v>
      </c>
      <c r="M406" s="6" t="s">
        <v>2429</v>
      </c>
      <c r="N406" s="6" t="s">
        <v>2429</v>
      </c>
      <c r="P406" s="6" t="str">
        <f>VLOOKUP(Q406, EXISTING, 1, FALSE)</f>
        <v>ME2019-03433</v>
      </c>
      <c r="Q406" s="6" t="s">
        <v>2430</v>
      </c>
    </row>
    <row r="407" spans="1:17" x14ac:dyDescent="0.4">
      <c r="A407" s="6" t="s">
        <v>2431</v>
      </c>
      <c r="B407" s="5" t="s">
        <v>2431</v>
      </c>
      <c r="D407" s="6" t="s">
        <v>2432</v>
      </c>
      <c r="E407" s="5" t="s">
        <v>2432</v>
      </c>
      <c r="G407" s="6" t="s">
        <v>2433</v>
      </c>
      <c r="H407" s="6" t="s">
        <v>2433</v>
      </c>
      <c r="J407" s="6" t="str">
        <f>VLOOKUP(K407, EXISTING, 1, FALSE)</f>
        <v>ME2017-05743</v>
      </c>
      <c r="K407" s="6" t="s">
        <v>2434</v>
      </c>
      <c r="M407" s="6" t="s">
        <v>2435</v>
      </c>
      <c r="N407" s="6" t="s">
        <v>2435</v>
      </c>
      <c r="P407" s="6" t="str">
        <f>VLOOKUP(Q407, EXISTING, 1, FALSE)</f>
        <v>ME2019-03432</v>
      </c>
      <c r="Q407" s="6" t="s">
        <v>2436</v>
      </c>
    </row>
    <row r="408" spans="1:17" x14ac:dyDescent="0.4">
      <c r="A408" s="6" t="s">
        <v>2437</v>
      </c>
      <c r="B408" s="5" t="s">
        <v>2437</v>
      </c>
      <c r="D408" s="6" t="s">
        <v>2438</v>
      </c>
      <c r="E408" s="5" t="s">
        <v>2438</v>
      </c>
      <c r="G408" s="6" t="s">
        <v>2439</v>
      </c>
      <c r="H408" s="6" t="s">
        <v>2439</v>
      </c>
      <c r="J408" s="6" t="str">
        <f>VLOOKUP(K408, EXISTING, 1, FALSE)</f>
        <v>ME2017-05742</v>
      </c>
      <c r="K408" s="6" t="s">
        <v>2440</v>
      </c>
      <c r="M408" s="6" t="s">
        <v>2441</v>
      </c>
      <c r="N408" s="6" t="s">
        <v>2441</v>
      </c>
      <c r="P408" s="6" t="str">
        <f>VLOOKUP(Q408, EXISTING, 1, FALSE)</f>
        <v>ME2019-03431</v>
      </c>
      <c r="Q408" s="6" t="s">
        <v>2442</v>
      </c>
    </row>
    <row r="409" spans="1:17" x14ac:dyDescent="0.4">
      <c r="A409" s="6" t="s">
        <v>2443</v>
      </c>
      <c r="B409" s="5" t="s">
        <v>2443</v>
      </c>
      <c r="D409" s="6" t="s">
        <v>2444</v>
      </c>
      <c r="E409" s="5" t="s">
        <v>2444</v>
      </c>
      <c r="G409" s="6" t="s">
        <v>2445</v>
      </c>
      <c r="H409" s="6" t="s">
        <v>2445</v>
      </c>
      <c r="J409" s="6" t="str">
        <f>VLOOKUP(K409, EXISTING, 1, FALSE)</f>
        <v>ME2017-05741</v>
      </c>
      <c r="K409" s="6" t="s">
        <v>2446</v>
      </c>
      <c r="M409" s="6" t="s">
        <v>2447</v>
      </c>
      <c r="N409" s="6" t="s">
        <v>2447</v>
      </c>
      <c r="P409" s="6" t="str">
        <f>VLOOKUP(Q409, EXISTING, 1, FALSE)</f>
        <v>ME2019-03430</v>
      </c>
      <c r="Q409" s="6" t="s">
        <v>2448</v>
      </c>
    </row>
    <row r="410" spans="1:17" x14ac:dyDescent="0.4">
      <c r="A410" s="6" t="s">
        <v>2449</v>
      </c>
      <c r="B410" s="5" t="s">
        <v>2449</v>
      </c>
      <c r="D410" s="6" t="s">
        <v>2450</v>
      </c>
      <c r="E410" s="5" t="s">
        <v>2450</v>
      </c>
      <c r="G410" s="6" t="s">
        <v>2451</v>
      </c>
      <c r="H410" s="6" t="s">
        <v>2451</v>
      </c>
      <c r="J410" s="6" t="str">
        <f>VLOOKUP(K410, EXISTING, 1, FALSE)</f>
        <v>ME2017-05740</v>
      </c>
      <c r="K410" s="6" t="s">
        <v>2452</v>
      </c>
      <c r="M410" s="6" t="s">
        <v>2453</v>
      </c>
      <c r="N410" s="6" t="s">
        <v>2453</v>
      </c>
      <c r="P410" s="6" t="str">
        <f>VLOOKUP(Q410, EXISTING, 1, FALSE)</f>
        <v>ME2019-03429</v>
      </c>
      <c r="Q410" s="6" t="s">
        <v>2454</v>
      </c>
    </row>
    <row r="411" spans="1:17" x14ac:dyDescent="0.4">
      <c r="A411" s="6" t="s">
        <v>2455</v>
      </c>
      <c r="B411" s="5" t="s">
        <v>2455</v>
      </c>
      <c r="D411" s="6" t="s">
        <v>2456</v>
      </c>
      <c r="E411" s="5" t="s">
        <v>2456</v>
      </c>
      <c r="G411" s="6" t="s">
        <v>2457</v>
      </c>
      <c r="H411" s="6" t="s">
        <v>2457</v>
      </c>
      <c r="J411" s="6" t="str">
        <f>VLOOKUP(K411, EXISTING, 1, FALSE)</f>
        <v>ME2017-05739</v>
      </c>
      <c r="K411" s="6" t="s">
        <v>2458</v>
      </c>
      <c r="M411" s="6" t="s">
        <v>2459</v>
      </c>
      <c r="N411" s="6" t="s">
        <v>2459</v>
      </c>
      <c r="P411" s="6" t="str">
        <f>VLOOKUP(Q411, EXISTING, 1, FALSE)</f>
        <v>ME2019-03428</v>
      </c>
      <c r="Q411" s="6" t="s">
        <v>2460</v>
      </c>
    </row>
    <row r="412" spans="1:17" x14ac:dyDescent="0.4">
      <c r="A412" s="6" t="s">
        <v>2461</v>
      </c>
      <c r="B412" s="5" t="s">
        <v>2461</v>
      </c>
      <c r="D412" s="6" t="s">
        <v>2462</v>
      </c>
      <c r="E412" s="5" t="s">
        <v>2462</v>
      </c>
      <c r="G412" s="6" t="s">
        <v>2463</v>
      </c>
      <c r="H412" s="6" t="s">
        <v>2463</v>
      </c>
      <c r="J412" s="6" t="str">
        <f>VLOOKUP(K412, EXISTING, 1, FALSE)</f>
        <v>ME2017-05738</v>
      </c>
      <c r="K412" s="6" t="s">
        <v>2464</v>
      </c>
      <c r="M412" s="6" t="s">
        <v>2465</v>
      </c>
      <c r="N412" s="6" t="s">
        <v>2465</v>
      </c>
      <c r="P412" s="6" t="str">
        <f>VLOOKUP(Q412, EXISTING, 1, FALSE)</f>
        <v>ME2019-03427</v>
      </c>
      <c r="Q412" s="6" t="s">
        <v>2466</v>
      </c>
    </row>
    <row r="413" spans="1:17" x14ac:dyDescent="0.4">
      <c r="A413" s="6" t="s">
        <v>2467</v>
      </c>
      <c r="B413" s="5" t="s">
        <v>2467</v>
      </c>
      <c r="D413" s="6" t="s">
        <v>2468</v>
      </c>
      <c r="E413" s="5" t="s">
        <v>2468</v>
      </c>
      <c r="G413" s="6" t="s">
        <v>2469</v>
      </c>
      <c r="H413" s="6" t="s">
        <v>2469</v>
      </c>
      <c r="J413" s="6" t="str">
        <f>VLOOKUP(K413, EXISTING, 1, FALSE)</f>
        <v>ME2017-05737</v>
      </c>
      <c r="K413" s="6" t="s">
        <v>2470</v>
      </c>
      <c r="M413" s="6" t="s">
        <v>2471</v>
      </c>
      <c r="N413" s="6" t="s">
        <v>2471</v>
      </c>
      <c r="P413" s="6" t="str">
        <f>VLOOKUP(Q413, EXISTING, 1, FALSE)</f>
        <v>ME2019-03426</v>
      </c>
      <c r="Q413" s="6" t="s">
        <v>2472</v>
      </c>
    </row>
    <row r="414" spans="1:17" x14ac:dyDescent="0.4">
      <c r="A414" s="6" t="s">
        <v>2473</v>
      </c>
      <c r="B414" s="5" t="s">
        <v>2473</v>
      </c>
      <c r="D414" s="6" t="s">
        <v>2474</v>
      </c>
      <c r="E414" s="5" t="s">
        <v>2474</v>
      </c>
      <c r="G414" s="6" t="s">
        <v>2475</v>
      </c>
      <c r="H414" s="6" t="s">
        <v>2475</v>
      </c>
      <c r="J414" s="6" t="str">
        <f>VLOOKUP(K414, EXISTING, 1, FALSE)</f>
        <v>ME2017-05736</v>
      </c>
      <c r="K414" s="6" t="s">
        <v>2476</v>
      </c>
      <c r="M414" s="6" t="s">
        <v>2477</v>
      </c>
      <c r="N414" s="6" t="s">
        <v>2477</v>
      </c>
      <c r="P414" s="6" t="str">
        <f>VLOOKUP(Q414, EXISTING, 1, FALSE)</f>
        <v>ME2019-03425</v>
      </c>
      <c r="Q414" s="6" t="s">
        <v>2478</v>
      </c>
    </row>
    <row r="415" spans="1:17" x14ac:dyDescent="0.4">
      <c r="A415" s="6" t="s">
        <v>2479</v>
      </c>
      <c r="B415" s="5" t="s">
        <v>2479</v>
      </c>
      <c r="D415" s="6" t="s">
        <v>2480</v>
      </c>
      <c r="E415" s="5" t="s">
        <v>2480</v>
      </c>
      <c r="G415" s="6" t="s">
        <v>2481</v>
      </c>
      <c r="H415" s="6" t="s">
        <v>2481</v>
      </c>
      <c r="J415" s="6" t="str">
        <f>VLOOKUP(K415, EXISTING, 1, FALSE)</f>
        <v>ME2017-05735</v>
      </c>
      <c r="K415" s="6" t="s">
        <v>2482</v>
      </c>
      <c r="M415" s="6" t="s">
        <v>2483</v>
      </c>
      <c r="N415" s="6" t="s">
        <v>2483</v>
      </c>
      <c r="P415" s="6" t="str">
        <f>VLOOKUP(Q415, EXISTING, 1, FALSE)</f>
        <v>ME2019-03424</v>
      </c>
      <c r="Q415" s="6" t="s">
        <v>2484</v>
      </c>
    </row>
    <row r="416" spans="1:17" x14ac:dyDescent="0.4">
      <c r="A416" s="6" t="s">
        <v>2485</v>
      </c>
      <c r="B416" s="5" t="s">
        <v>2485</v>
      </c>
      <c r="D416" s="6" t="s">
        <v>2486</v>
      </c>
      <c r="E416" s="5" t="s">
        <v>2486</v>
      </c>
      <c r="G416" s="6" t="s">
        <v>2487</v>
      </c>
      <c r="H416" s="6" t="s">
        <v>2487</v>
      </c>
      <c r="J416" s="6" t="str">
        <f>VLOOKUP(K416, EXISTING, 1, FALSE)</f>
        <v>ME2017-05734</v>
      </c>
      <c r="K416" s="6" t="s">
        <v>2488</v>
      </c>
      <c r="M416" s="6" t="s">
        <v>2489</v>
      </c>
      <c r="N416" s="6" t="s">
        <v>2489</v>
      </c>
      <c r="P416" s="6" t="str">
        <f>VLOOKUP(Q416, EXISTING, 1, FALSE)</f>
        <v>ME2019-03421</v>
      </c>
      <c r="Q416" s="6" t="s">
        <v>2490</v>
      </c>
    </row>
    <row r="417" spans="1:17" x14ac:dyDescent="0.4">
      <c r="A417" s="6" t="s">
        <v>2491</v>
      </c>
      <c r="B417" s="5" t="s">
        <v>2491</v>
      </c>
      <c r="D417" s="6" t="s">
        <v>2492</v>
      </c>
      <c r="E417" s="5" t="s">
        <v>2492</v>
      </c>
      <c r="G417" s="6" t="s">
        <v>2493</v>
      </c>
      <c r="H417" s="6" t="s">
        <v>2493</v>
      </c>
      <c r="J417" s="6" t="str">
        <f>VLOOKUP(K417, EXISTING, 1, FALSE)</f>
        <v>ME2017-05733</v>
      </c>
      <c r="K417" s="6" t="s">
        <v>2494</v>
      </c>
      <c r="M417" s="6" t="s">
        <v>2495</v>
      </c>
      <c r="N417" s="6" t="s">
        <v>2495</v>
      </c>
      <c r="P417" s="6" t="str">
        <f>VLOOKUP(Q417, EXISTING, 1, FALSE)</f>
        <v>ME2019-03420</v>
      </c>
      <c r="Q417" s="6" t="s">
        <v>2496</v>
      </c>
    </row>
    <row r="418" spans="1:17" x14ac:dyDescent="0.4">
      <c r="A418" s="6" t="s">
        <v>2497</v>
      </c>
      <c r="B418" s="5" t="s">
        <v>2497</v>
      </c>
      <c r="D418" s="6" t="s">
        <v>2498</v>
      </c>
      <c r="E418" s="5" t="s">
        <v>2498</v>
      </c>
      <c r="G418" s="6" t="s">
        <v>2499</v>
      </c>
      <c r="H418" s="6" t="s">
        <v>2499</v>
      </c>
      <c r="J418" s="6" t="str">
        <f>VLOOKUP(K418, EXISTING, 1, FALSE)</f>
        <v>ME2017-05732</v>
      </c>
      <c r="K418" s="6" t="s">
        <v>2500</v>
      </c>
      <c r="M418" s="6" t="s">
        <v>2501</v>
      </c>
      <c r="N418" s="6" t="s">
        <v>2501</v>
      </c>
      <c r="P418" s="6" t="str">
        <f>VLOOKUP(Q418, EXISTING, 1, FALSE)</f>
        <v>ME2019-03418</v>
      </c>
      <c r="Q418" s="6" t="s">
        <v>2502</v>
      </c>
    </row>
    <row r="419" spans="1:17" x14ac:dyDescent="0.4">
      <c r="A419" s="6" t="s">
        <v>2503</v>
      </c>
      <c r="B419" s="5" t="s">
        <v>2503</v>
      </c>
      <c r="D419" s="6" t="s">
        <v>2504</v>
      </c>
      <c r="E419" s="5" t="s">
        <v>2504</v>
      </c>
      <c r="G419" s="6" t="s">
        <v>2505</v>
      </c>
      <c r="H419" s="6" t="s">
        <v>2505</v>
      </c>
      <c r="J419" s="6" t="str">
        <f>VLOOKUP(K419, EXISTING, 1, FALSE)</f>
        <v>ME2017-05731</v>
      </c>
      <c r="K419" s="6" t="s">
        <v>2506</v>
      </c>
      <c r="M419" s="6" t="s">
        <v>2507</v>
      </c>
      <c r="N419" s="6" t="s">
        <v>2507</v>
      </c>
      <c r="P419" s="6" t="str">
        <f>VLOOKUP(Q419, EXISTING, 1, FALSE)</f>
        <v>ME2019-03417</v>
      </c>
      <c r="Q419" s="6" t="s">
        <v>2508</v>
      </c>
    </row>
    <row r="420" spans="1:17" x14ac:dyDescent="0.4">
      <c r="A420" s="6" t="s">
        <v>2509</v>
      </c>
      <c r="B420" s="5" t="s">
        <v>2509</v>
      </c>
      <c r="D420" s="6" t="s">
        <v>2510</v>
      </c>
      <c r="E420" s="5" t="s">
        <v>2510</v>
      </c>
      <c r="G420" s="6" t="s">
        <v>2511</v>
      </c>
      <c r="H420" s="6" t="s">
        <v>2511</v>
      </c>
      <c r="J420" s="6" t="str">
        <f>VLOOKUP(K420, EXISTING, 1, FALSE)</f>
        <v>ME2017-05730</v>
      </c>
      <c r="K420" s="6" t="s">
        <v>2512</v>
      </c>
      <c r="M420" s="6" t="s">
        <v>2513</v>
      </c>
      <c r="N420" s="6" t="s">
        <v>2513</v>
      </c>
      <c r="P420" s="6" t="str">
        <f>VLOOKUP(Q420, EXISTING, 1, FALSE)</f>
        <v>ME2019-03416</v>
      </c>
      <c r="Q420" s="6" t="s">
        <v>2514</v>
      </c>
    </row>
    <row r="421" spans="1:17" x14ac:dyDescent="0.4">
      <c r="A421" s="6" t="s">
        <v>2515</v>
      </c>
      <c r="B421" s="5" t="s">
        <v>2515</v>
      </c>
      <c r="D421" s="6" t="s">
        <v>2516</v>
      </c>
      <c r="E421" s="5" t="s">
        <v>2516</v>
      </c>
      <c r="G421" s="6" t="s">
        <v>2517</v>
      </c>
      <c r="H421" s="6" t="s">
        <v>2517</v>
      </c>
      <c r="J421" s="6" t="str">
        <f>VLOOKUP(K421, EXISTING, 1, FALSE)</f>
        <v>ME2017-05729</v>
      </c>
      <c r="K421" s="6" t="s">
        <v>2518</v>
      </c>
      <c r="M421" s="6" t="s">
        <v>2519</v>
      </c>
      <c r="N421" s="6" t="s">
        <v>2519</v>
      </c>
      <c r="P421" s="6" t="str">
        <f>VLOOKUP(Q421, EXISTING, 1, FALSE)</f>
        <v>ME2019-03415</v>
      </c>
      <c r="Q421" s="6" t="s">
        <v>2520</v>
      </c>
    </row>
    <row r="422" spans="1:17" x14ac:dyDescent="0.4">
      <c r="A422" s="6" t="s">
        <v>2521</v>
      </c>
      <c r="B422" s="5" t="s">
        <v>2521</v>
      </c>
      <c r="D422" s="6" t="s">
        <v>2522</v>
      </c>
      <c r="E422" s="5" t="s">
        <v>2522</v>
      </c>
      <c r="G422" s="6" t="s">
        <v>2523</v>
      </c>
      <c r="H422" s="6" t="s">
        <v>2523</v>
      </c>
      <c r="J422" s="6" t="str">
        <f>VLOOKUP(K422, EXISTING, 1, FALSE)</f>
        <v>ME2017-05728</v>
      </c>
      <c r="K422" s="6" t="s">
        <v>2524</v>
      </c>
      <c r="M422" s="6" t="s">
        <v>2525</v>
      </c>
      <c r="N422" s="6" t="s">
        <v>2525</v>
      </c>
      <c r="P422" s="6" t="str">
        <f>VLOOKUP(Q422, EXISTING, 1, FALSE)</f>
        <v>ME2019-03414</v>
      </c>
      <c r="Q422" s="6" t="s">
        <v>2526</v>
      </c>
    </row>
    <row r="423" spans="1:17" x14ac:dyDescent="0.4">
      <c r="A423" s="6" t="s">
        <v>2527</v>
      </c>
      <c r="B423" s="5" t="s">
        <v>2527</v>
      </c>
      <c r="D423" s="6" t="s">
        <v>2528</v>
      </c>
      <c r="E423" s="5" t="s">
        <v>2528</v>
      </c>
      <c r="G423" s="6" t="s">
        <v>2529</v>
      </c>
      <c r="H423" s="6" t="s">
        <v>2529</v>
      </c>
      <c r="J423" s="6" t="str">
        <f>VLOOKUP(K423, EXISTING, 1, FALSE)</f>
        <v>ME2017-05727</v>
      </c>
      <c r="K423" s="6" t="s">
        <v>2530</v>
      </c>
      <c r="M423" s="6" t="s">
        <v>2531</v>
      </c>
      <c r="N423" s="6" t="s">
        <v>2531</v>
      </c>
      <c r="P423" s="6" t="str">
        <f>VLOOKUP(Q423, EXISTING, 1, FALSE)</f>
        <v>ME2019-03413</v>
      </c>
      <c r="Q423" s="6" t="s">
        <v>2532</v>
      </c>
    </row>
    <row r="424" spans="1:17" x14ac:dyDescent="0.4">
      <c r="A424" s="6" t="s">
        <v>2533</v>
      </c>
      <c r="B424" s="5" t="s">
        <v>2533</v>
      </c>
      <c r="D424" s="6" t="s">
        <v>2534</v>
      </c>
      <c r="E424" s="5" t="s">
        <v>2534</v>
      </c>
      <c r="G424" s="6" t="s">
        <v>2535</v>
      </c>
      <c r="H424" s="6" t="s">
        <v>2535</v>
      </c>
      <c r="J424" s="6" t="str">
        <f>VLOOKUP(K424, EXISTING, 1, FALSE)</f>
        <v>ME2017-05726</v>
      </c>
      <c r="K424" s="6" t="s">
        <v>2536</v>
      </c>
      <c r="M424" s="6" t="s">
        <v>2537</v>
      </c>
      <c r="N424" s="6" t="s">
        <v>2537</v>
      </c>
      <c r="P424" s="6" t="str">
        <f>VLOOKUP(Q424, EXISTING, 1, FALSE)</f>
        <v>ME2019-03412</v>
      </c>
      <c r="Q424" s="6" t="s">
        <v>2538</v>
      </c>
    </row>
    <row r="425" spans="1:17" x14ac:dyDescent="0.4">
      <c r="A425" s="6" t="s">
        <v>2539</v>
      </c>
      <c r="B425" s="5" t="s">
        <v>2539</v>
      </c>
      <c r="D425" s="6" t="s">
        <v>2540</v>
      </c>
      <c r="E425" s="5" t="s">
        <v>2540</v>
      </c>
      <c r="G425" s="6" t="s">
        <v>2541</v>
      </c>
      <c r="H425" s="6" t="s">
        <v>2541</v>
      </c>
      <c r="J425" s="6" t="str">
        <f>VLOOKUP(K425, EXISTING, 1, FALSE)</f>
        <v>ME2017-05725</v>
      </c>
      <c r="K425" s="6" t="s">
        <v>2542</v>
      </c>
      <c r="M425" s="6" t="s">
        <v>2543</v>
      </c>
      <c r="N425" s="6" t="s">
        <v>2543</v>
      </c>
      <c r="P425" s="6" t="str">
        <f>VLOOKUP(Q425, EXISTING, 1, FALSE)</f>
        <v>ME2019-03411</v>
      </c>
      <c r="Q425" s="6" t="s">
        <v>2544</v>
      </c>
    </row>
    <row r="426" spans="1:17" x14ac:dyDescent="0.4">
      <c r="A426" s="6" t="s">
        <v>2545</v>
      </c>
      <c r="B426" s="5" t="s">
        <v>2545</v>
      </c>
      <c r="D426" s="6" t="s">
        <v>2546</v>
      </c>
      <c r="E426" s="5" t="s">
        <v>2546</v>
      </c>
      <c r="G426" s="6" t="s">
        <v>2547</v>
      </c>
      <c r="H426" s="6" t="s">
        <v>2547</v>
      </c>
      <c r="J426" s="6" t="str">
        <f>VLOOKUP(K426, EXISTING, 1, FALSE)</f>
        <v>ME2017-05724</v>
      </c>
      <c r="K426" s="6" t="s">
        <v>2548</v>
      </c>
      <c r="M426" s="6" t="s">
        <v>2549</v>
      </c>
      <c r="N426" s="6" t="s">
        <v>2549</v>
      </c>
      <c r="P426" s="6" t="str">
        <f>VLOOKUP(Q426, EXISTING, 1, FALSE)</f>
        <v>ME2019-03410</v>
      </c>
      <c r="Q426" s="6" t="s">
        <v>2550</v>
      </c>
    </row>
    <row r="427" spans="1:17" x14ac:dyDescent="0.4">
      <c r="A427" s="6" t="s">
        <v>2551</v>
      </c>
      <c r="B427" s="5" t="s">
        <v>2551</v>
      </c>
      <c r="D427" s="6" t="s">
        <v>2552</v>
      </c>
      <c r="E427" s="5" t="s">
        <v>2552</v>
      </c>
      <c r="G427" s="6" t="s">
        <v>2553</v>
      </c>
      <c r="H427" s="6" t="s">
        <v>2553</v>
      </c>
      <c r="J427" s="6" t="str">
        <f>VLOOKUP(K427, EXISTING, 1, FALSE)</f>
        <v>ME2017-05723</v>
      </c>
      <c r="K427" s="6" t="s">
        <v>2554</v>
      </c>
      <c r="M427" s="6" t="s">
        <v>2555</v>
      </c>
      <c r="N427" s="6" t="s">
        <v>2555</v>
      </c>
      <c r="P427" s="6" t="str">
        <f>VLOOKUP(Q427, EXISTING, 1, FALSE)</f>
        <v>ME2019-03409</v>
      </c>
      <c r="Q427" s="6" t="s">
        <v>2556</v>
      </c>
    </row>
    <row r="428" spans="1:17" x14ac:dyDescent="0.4">
      <c r="A428" s="6" t="s">
        <v>2557</v>
      </c>
      <c r="B428" s="5" t="s">
        <v>2557</v>
      </c>
      <c r="D428" s="6" t="s">
        <v>2558</v>
      </c>
      <c r="E428" s="5" t="s">
        <v>2558</v>
      </c>
      <c r="G428" s="6" t="s">
        <v>2559</v>
      </c>
      <c r="H428" s="6" t="s">
        <v>2559</v>
      </c>
      <c r="J428" s="6" t="str">
        <f>VLOOKUP(K428, EXISTING, 1, FALSE)</f>
        <v>ME2017-05722</v>
      </c>
      <c r="K428" s="6" t="s">
        <v>2560</v>
      </c>
      <c r="M428" s="6" t="s">
        <v>2561</v>
      </c>
      <c r="N428" s="6" t="s">
        <v>2561</v>
      </c>
      <c r="P428" s="6" t="str">
        <f>VLOOKUP(Q428, EXISTING, 1, FALSE)</f>
        <v>ME2019-03408</v>
      </c>
      <c r="Q428" s="6" t="s">
        <v>2562</v>
      </c>
    </row>
    <row r="429" spans="1:17" x14ac:dyDescent="0.4">
      <c r="A429" s="6" t="s">
        <v>2563</v>
      </c>
      <c r="B429" s="5" t="s">
        <v>2563</v>
      </c>
      <c r="D429" s="6" t="s">
        <v>2564</v>
      </c>
      <c r="E429" s="5" t="s">
        <v>2564</v>
      </c>
      <c r="G429" s="6" t="s">
        <v>2565</v>
      </c>
      <c r="H429" s="6" t="s">
        <v>2565</v>
      </c>
      <c r="J429" s="6" t="str">
        <f>VLOOKUP(K429, EXISTING, 1, FALSE)</f>
        <v>ME2017-05721</v>
      </c>
      <c r="K429" s="6" t="s">
        <v>2566</v>
      </c>
      <c r="M429" s="6" t="s">
        <v>2567</v>
      </c>
      <c r="N429" s="6" t="s">
        <v>2567</v>
      </c>
      <c r="P429" s="6" t="str">
        <f>VLOOKUP(Q429, EXISTING, 1, FALSE)</f>
        <v>ME2019-03407</v>
      </c>
      <c r="Q429" s="6" t="s">
        <v>2568</v>
      </c>
    </row>
    <row r="430" spans="1:17" x14ac:dyDescent="0.4">
      <c r="A430" s="6" t="s">
        <v>2569</v>
      </c>
      <c r="B430" s="5" t="s">
        <v>2569</v>
      </c>
      <c r="D430" s="6" t="s">
        <v>2570</v>
      </c>
      <c r="E430" s="5" t="s">
        <v>2570</v>
      </c>
      <c r="G430" s="6" t="s">
        <v>2571</v>
      </c>
      <c r="H430" s="6" t="s">
        <v>2571</v>
      </c>
      <c r="J430" s="6" t="str">
        <f>VLOOKUP(K430, EXISTING, 1, FALSE)</f>
        <v>ME2017-05720</v>
      </c>
      <c r="K430" s="6" t="s">
        <v>2572</v>
      </c>
      <c r="M430" s="6" t="s">
        <v>2573</v>
      </c>
      <c r="N430" s="6" t="s">
        <v>2573</v>
      </c>
      <c r="P430" s="6" t="str">
        <f>VLOOKUP(Q430, EXISTING, 1, FALSE)</f>
        <v>ME2019-03406</v>
      </c>
      <c r="Q430" s="6" t="s">
        <v>2574</v>
      </c>
    </row>
    <row r="431" spans="1:17" x14ac:dyDescent="0.4">
      <c r="A431" s="6" t="s">
        <v>2575</v>
      </c>
      <c r="B431" s="5" t="s">
        <v>2575</v>
      </c>
      <c r="D431" s="6" t="s">
        <v>2576</v>
      </c>
      <c r="E431" s="5" t="s">
        <v>2576</v>
      </c>
      <c r="G431" s="6" t="s">
        <v>2577</v>
      </c>
      <c r="H431" s="6" t="s">
        <v>2577</v>
      </c>
      <c r="J431" s="6" t="str">
        <f>VLOOKUP(K431, EXISTING, 1, FALSE)</f>
        <v>ME2017-05719</v>
      </c>
      <c r="K431" s="6" t="s">
        <v>2578</v>
      </c>
      <c r="M431" s="6" t="s">
        <v>2579</v>
      </c>
      <c r="N431" s="6" t="s">
        <v>2579</v>
      </c>
      <c r="P431" s="6" t="str">
        <f>VLOOKUP(Q431, EXISTING, 1, FALSE)</f>
        <v>ME2019-03405</v>
      </c>
      <c r="Q431" s="6" t="s">
        <v>2580</v>
      </c>
    </row>
    <row r="432" spans="1:17" x14ac:dyDescent="0.4">
      <c r="A432" s="6" t="s">
        <v>2581</v>
      </c>
      <c r="B432" s="5" t="s">
        <v>2581</v>
      </c>
      <c r="D432" s="6" t="s">
        <v>2582</v>
      </c>
      <c r="E432" s="5" t="s">
        <v>2582</v>
      </c>
      <c r="G432" s="6" t="s">
        <v>2583</v>
      </c>
      <c r="H432" s="6" t="s">
        <v>2583</v>
      </c>
      <c r="J432" s="6" t="str">
        <f>VLOOKUP(K432, EXISTING, 1, FALSE)</f>
        <v>ME2017-05718</v>
      </c>
      <c r="K432" s="6" t="s">
        <v>2584</v>
      </c>
      <c r="M432" s="6" t="s">
        <v>2585</v>
      </c>
      <c r="N432" s="6" t="s">
        <v>2585</v>
      </c>
      <c r="P432" s="6" t="str">
        <f>VLOOKUP(Q432, EXISTING, 1, FALSE)</f>
        <v>ME2019-03404</v>
      </c>
      <c r="Q432" s="6" t="s">
        <v>2586</v>
      </c>
    </row>
    <row r="433" spans="1:17" x14ac:dyDescent="0.4">
      <c r="A433" s="6" t="s">
        <v>2587</v>
      </c>
      <c r="B433" s="5" t="s">
        <v>2587</v>
      </c>
      <c r="D433" s="6" t="s">
        <v>2588</v>
      </c>
      <c r="E433" s="5" t="s">
        <v>2588</v>
      </c>
      <c r="G433" s="6" t="s">
        <v>2589</v>
      </c>
      <c r="H433" s="6" t="s">
        <v>2589</v>
      </c>
      <c r="J433" s="6" t="str">
        <f>VLOOKUP(K433, EXISTING, 1, FALSE)</f>
        <v>ME2017-05717</v>
      </c>
      <c r="K433" s="6" t="s">
        <v>2590</v>
      </c>
      <c r="M433" s="6" t="s">
        <v>2591</v>
      </c>
      <c r="N433" s="6" t="s">
        <v>2591</v>
      </c>
      <c r="P433" s="6" t="str">
        <f>VLOOKUP(Q433, EXISTING, 1, FALSE)</f>
        <v>ME2019-03403</v>
      </c>
      <c r="Q433" s="6" t="s">
        <v>2592</v>
      </c>
    </row>
    <row r="434" spans="1:17" x14ac:dyDescent="0.4">
      <c r="A434" s="6" t="s">
        <v>2593</v>
      </c>
      <c r="B434" s="5" t="s">
        <v>2593</v>
      </c>
      <c r="D434" s="6" t="s">
        <v>2594</v>
      </c>
      <c r="E434" s="5" t="s">
        <v>2594</v>
      </c>
      <c r="G434" s="6" t="s">
        <v>2595</v>
      </c>
      <c r="H434" s="6" t="s">
        <v>2595</v>
      </c>
      <c r="J434" s="6" t="str">
        <f>VLOOKUP(K434, EXISTING, 1, FALSE)</f>
        <v>ME2017-05716</v>
      </c>
      <c r="K434" s="6" t="s">
        <v>2596</v>
      </c>
      <c r="M434" s="6" t="s">
        <v>2597</v>
      </c>
      <c r="N434" s="6" t="s">
        <v>2597</v>
      </c>
      <c r="P434" s="6" t="str">
        <f>VLOOKUP(Q434, EXISTING, 1, FALSE)</f>
        <v>ME2019-03402</v>
      </c>
      <c r="Q434" s="6" t="s">
        <v>2598</v>
      </c>
    </row>
    <row r="435" spans="1:17" x14ac:dyDescent="0.4">
      <c r="A435" s="6" t="s">
        <v>2599</v>
      </c>
      <c r="B435" s="5" t="s">
        <v>2599</v>
      </c>
      <c r="D435" s="6" t="s">
        <v>2600</v>
      </c>
      <c r="E435" s="5" t="s">
        <v>2600</v>
      </c>
      <c r="G435" s="6" t="s">
        <v>2601</v>
      </c>
      <c r="H435" s="6" t="s">
        <v>2601</v>
      </c>
      <c r="J435" s="6" t="str">
        <f>VLOOKUP(K435, EXISTING, 1, FALSE)</f>
        <v>ME2017-05715</v>
      </c>
      <c r="K435" s="6" t="s">
        <v>2602</v>
      </c>
      <c r="M435" s="6" t="s">
        <v>2603</v>
      </c>
      <c r="N435" s="6" t="s">
        <v>2603</v>
      </c>
      <c r="P435" s="6" t="str">
        <f>VLOOKUP(Q435, EXISTING, 1, FALSE)</f>
        <v>ME2019-03401</v>
      </c>
      <c r="Q435" s="6" t="s">
        <v>2604</v>
      </c>
    </row>
    <row r="436" spans="1:17" x14ac:dyDescent="0.4">
      <c r="A436" s="6" t="s">
        <v>2605</v>
      </c>
      <c r="B436" s="5" t="s">
        <v>2605</v>
      </c>
      <c r="D436" s="6" t="s">
        <v>2606</v>
      </c>
      <c r="E436" s="5" t="s">
        <v>2606</v>
      </c>
      <c r="G436" s="6" t="s">
        <v>2607</v>
      </c>
      <c r="H436" s="6" t="s">
        <v>2607</v>
      </c>
      <c r="J436" s="6" t="str">
        <f>VLOOKUP(K436, EXISTING, 1, FALSE)</f>
        <v>ME2017-05714</v>
      </c>
      <c r="K436" s="6" t="s">
        <v>2608</v>
      </c>
      <c r="M436" s="6" t="s">
        <v>2609</v>
      </c>
      <c r="N436" s="6" t="s">
        <v>2609</v>
      </c>
      <c r="P436" s="6" t="str">
        <f>VLOOKUP(Q436, EXISTING, 1, FALSE)</f>
        <v>ME2019-03400</v>
      </c>
      <c r="Q436" s="6" t="s">
        <v>2610</v>
      </c>
    </row>
    <row r="437" spans="1:17" x14ac:dyDescent="0.4">
      <c r="A437" s="6" t="s">
        <v>2611</v>
      </c>
      <c r="B437" s="5" t="s">
        <v>2611</v>
      </c>
      <c r="D437" s="6" t="s">
        <v>2612</v>
      </c>
      <c r="E437" s="5" t="s">
        <v>2612</v>
      </c>
      <c r="G437" s="6" t="s">
        <v>2613</v>
      </c>
      <c r="H437" s="6" t="s">
        <v>2613</v>
      </c>
      <c r="J437" s="6" t="str">
        <f>VLOOKUP(K437, EXISTING, 1, FALSE)</f>
        <v>ME2017-05713</v>
      </c>
      <c r="K437" s="6" t="s">
        <v>2614</v>
      </c>
      <c r="M437" s="6" t="s">
        <v>2615</v>
      </c>
      <c r="N437" s="6" t="s">
        <v>2615</v>
      </c>
      <c r="P437" s="6" t="str">
        <f>VLOOKUP(Q437, EXISTING, 1, FALSE)</f>
        <v>ME2019-03399</v>
      </c>
      <c r="Q437" s="6" t="s">
        <v>2616</v>
      </c>
    </row>
    <row r="438" spans="1:17" x14ac:dyDescent="0.4">
      <c r="A438" s="6" t="s">
        <v>2617</v>
      </c>
      <c r="B438" s="5" t="s">
        <v>2617</v>
      </c>
      <c r="D438" s="6" t="s">
        <v>2618</v>
      </c>
      <c r="E438" s="5" t="s">
        <v>2618</v>
      </c>
      <c r="G438" s="6" t="s">
        <v>2619</v>
      </c>
      <c r="H438" s="6" t="s">
        <v>2619</v>
      </c>
      <c r="J438" s="6" t="str">
        <f>VLOOKUP(K438, EXISTING, 1, FALSE)</f>
        <v>ME2017-05712</v>
      </c>
      <c r="K438" s="6" t="s">
        <v>2620</v>
      </c>
      <c r="M438" s="6" t="s">
        <v>2621</v>
      </c>
      <c r="N438" s="6" t="s">
        <v>2621</v>
      </c>
      <c r="P438" s="6" t="str">
        <f>VLOOKUP(Q438, EXISTING, 1, FALSE)</f>
        <v>ME2019-03398</v>
      </c>
      <c r="Q438" s="6" t="s">
        <v>2622</v>
      </c>
    </row>
    <row r="439" spans="1:17" x14ac:dyDescent="0.4">
      <c r="A439" s="6" t="s">
        <v>2623</v>
      </c>
      <c r="B439" s="5" t="s">
        <v>2623</v>
      </c>
      <c r="D439" s="6" t="s">
        <v>2624</v>
      </c>
      <c r="E439" s="5" t="s">
        <v>2624</v>
      </c>
      <c r="G439" s="6" t="s">
        <v>2625</v>
      </c>
      <c r="H439" s="6" t="s">
        <v>2625</v>
      </c>
      <c r="J439" s="6" t="str">
        <f>VLOOKUP(K439, EXISTING, 1, FALSE)</f>
        <v>ME2017-05711</v>
      </c>
      <c r="K439" s="6" t="s">
        <v>2626</v>
      </c>
      <c r="M439" s="6" t="s">
        <v>2627</v>
      </c>
      <c r="N439" s="6" t="s">
        <v>2627</v>
      </c>
      <c r="P439" s="6" t="str">
        <f>VLOOKUP(Q439, EXISTING, 1, FALSE)</f>
        <v>ME2019-03397</v>
      </c>
      <c r="Q439" s="6" t="s">
        <v>2628</v>
      </c>
    </row>
    <row r="440" spans="1:17" x14ac:dyDescent="0.4">
      <c r="A440" s="6" t="s">
        <v>2629</v>
      </c>
      <c r="B440" s="5" t="s">
        <v>2629</v>
      </c>
      <c r="D440" s="6" t="s">
        <v>2630</v>
      </c>
      <c r="E440" s="5" t="s">
        <v>2630</v>
      </c>
      <c r="G440" s="6" t="s">
        <v>2631</v>
      </c>
      <c r="H440" s="6" t="s">
        <v>2631</v>
      </c>
      <c r="J440" s="6" t="str">
        <f>VLOOKUP(K440, EXISTING, 1, FALSE)</f>
        <v>ME2017-05710</v>
      </c>
      <c r="K440" s="6" t="s">
        <v>2632</v>
      </c>
      <c r="M440" s="6" t="s">
        <v>2633</v>
      </c>
      <c r="N440" s="6" t="s">
        <v>2633</v>
      </c>
      <c r="P440" s="6" t="str">
        <f>VLOOKUP(Q440, EXISTING, 1, FALSE)</f>
        <v>ME2019-03396</v>
      </c>
      <c r="Q440" s="6" t="s">
        <v>2634</v>
      </c>
    </row>
    <row r="441" spans="1:17" x14ac:dyDescent="0.4">
      <c r="A441" s="6" t="s">
        <v>2635</v>
      </c>
      <c r="B441" s="5" t="s">
        <v>2635</v>
      </c>
      <c r="D441" s="6" t="s">
        <v>2636</v>
      </c>
      <c r="E441" s="5" t="s">
        <v>2636</v>
      </c>
      <c r="G441" s="6" t="s">
        <v>2637</v>
      </c>
      <c r="H441" s="6" t="s">
        <v>2637</v>
      </c>
      <c r="J441" s="6" t="str">
        <f>VLOOKUP(K441, EXISTING, 1, FALSE)</f>
        <v>ME2017-05709</v>
      </c>
      <c r="K441" s="6" t="s">
        <v>2638</v>
      </c>
      <c r="M441" s="6" t="s">
        <v>2639</v>
      </c>
      <c r="N441" s="6" t="s">
        <v>2639</v>
      </c>
      <c r="P441" s="6" t="str">
        <f>VLOOKUP(Q441, EXISTING, 1, FALSE)</f>
        <v>ME2019-03395</v>
      </c>
      <c r="Q441" s="6" t="s">
        <v>2640</v>
      </c>
    </row>
    <row r="442" spans="1:17" x14ac:dyDescent="0.4">
      <c r="A442" s="6" t="s">
        <v>2641</v>
      </c>
      <c r="B442" s="5" t="s">
        <v>2641</v>
      </c>
      <c r="D442" s="6" t="s">
        <v>2642</v>
      </c>
      <c r="E442" s="5" t="s">
        <v>2642</v>
      </c>
      <c r="G442" s="6" t="s">
        <v>2643</v>
      </c>
      <c r="H442" s="6" t="s">
        <v>2643</v>
      </c>
      <c r="J442" s="6" t="str">
        <f>VLOOKUP(K442, EXISTING, 1, FALSE)</f>
        <v>ME2017-05708</v>
      </c>
      <c r="K442" s="6" t="s">
        <v>2644</v>
      </c>
      <c r="M442" s="6" t="s">
        <v>2645</v>
      </c>
      <c r="N442" s="6" t="s">
        <v>2645</v>
      </c>
      <c r="P442" s="6" t="str">
        <f>VLOOKUP(Q442, EXISTING, 1, FALSE)</f>
        <v>ME2019-03394</v>
      </c>
      <c r="Q442" s="6" t="s">
        <v>2646</v>
      </c>
    </row>
    <row r="443" spans="1:17" x14ac:dyDescent="0.4">
      <c r="A443" s="6" t="s">
        <v>2647</v>
      </c>
      <c r="B443" s="5" t="s">
        <v>2647</v>
      </c>
      <c r="D443" s="6" t="s">
        <v>2648</v>
      </c>
      <c r="E443" s="5" t="s">
        <v>2648</v>
      </c>
      <c r="G443" s="6" t="s">
        <v>2649</v>
      </c>
      <c r="H443" s="6" t="s">
        <v>2649</v>
      </c>
      <c r="J443" s="6" t="str">
        <f>VLOOKUP(K443, EXISTING, 1, FALSE)</f>
        <v>ME2017-05707</v>
      </c>
      <c r="K443" s="6" t="s">
        <v>2650</v>
      </c>
      <c r="M443" s="6" t="s">
        <v>2651</v>
      </c>
      <c r="N443" s="6" t="s">
        <v>2651</v>
      </c>
      <c r="P443" s="6" t="str">
        <f>VLOOKUP(Q443, EXISTING, 1, FALSE)</f>
        <v>ME2019-03393</v>
      </c>
      <c r="Q443" s="6" t="s">
        <v>2652</v>
      </c>
    </row>
    <row r="444" spans="1:17" x14ac:dyDescent="0.4">
      <c r="A444" s="6" t="s">
        <v>2653</v>
      </c>
      <c r="B444" s="5" t="s">
        <v>2653</v>
      </c>
      <c r="D444" s="6" t="s">
        <v>2654</v>
      </c>
      <c r="E444" s="5" t="s">
        <v>2654</v>
      </c>
      <c r="G444" s="6" t="s">
        <v>2655</v>
      </c>
      <c r="H444" s="6" t="s">
        <v>2655</v>
      </c>
      <c r="J444" s="6" t="str">
        <f>VLOOKUP(K444, EXISTING, 1, FALSE)</f>
        <v>ME2017-05706</v>
      </c>
      <c r="K444" s="6" t="s">
        <v>2656</v>
      </c>
      <c r="M444" s="6" t="s">
        <v>2657</v>
      </c>
      <c r="N444" s="6" t="s">
        <v>2657</v>
      </c>
      <c r="P444" s="6" t="str">
        <f>VLOOKUP(Q444, EXISTING, 1, FALSE)</f>
        <v>ME2019-03392</v>
      </c>
      <c r="Q444" s="6" t="s">
        <v>2658</v>
      </c>
    </row>
    <row r="445" spans="1:17" x14ac:dyDescent="0.4">
      <c r="A445" s="6" t="s">
        <v>2659</v>
      </c>
      <c r="B445" s="5" t="s">
        <v>2659</v>
      </c>
      <c r="D445" s="6" t="s">
        <v>2660</v>
      </c>
      <c r="E445" s="5" t="s">
        <v>2660</v>
      </c>
      <c r="G445" s="6" t="s">
        <v>2661</v>
      </c>
      <c r="H445" s="6" t="s">
        <v>2661</v>
      </c>
      <c r="J445" s="6" t="str">
        <f>VLOOKUP(K445, EXISTING, 1, FALSE)</f>
        <v>ME2017-05705</v>
      </c>
      <c r="K445" s="6" t="s">
        <v>2662</v>
      </c>
      <c r="M445" s="6" t="s">
        <v>2663</v>
      </c>
      <c r="N445" s="6" t="s">
        <v>2663</v>
      </c>
      <c r="P445" s="6" t="str">
        <f>VLOOKUP(Q445, EXISTING, 1, FALSE)</f>
        <v>ME2019-03390</v>
      </c>
      <c r="Q445" s="6" t="s">
        <v>2664</v>
      </c>
    </row>
    <row r="446" spans="1:17" x14ac:dyDescent="0.4">
      <c r="A446" s="6" t="s">
        <v>2665</v>
      </c>
      <c r="B446" s="5" t="s">
        <v>2665</v>
      </c>
      <c r="D446" s="6" t="s">
        <v>2666</v>
      </c>
      <c r="E446" s="5" t="s">
        <v>2666</v>
      </c>
      <c r="G446" s="6" t="s">
        <v>2667</v>
      </c>
      <c r="H446" s="6" t="s">
        <v>2667</v>
      </c>
      <c r="J446" s="6" t="str">
        <f>VLOOKUP(K446, EXISTING, 1, FALSE)</f>
        <v>ME2017-05704</v>
      </c>
      <c r="K446" s="6" t="s">
        <v>2668</v>
      </c>
      <c r="M446" s="6" t="s">
        <v>2669</v>
      </c>
      <c r="N446" s="6" t="s">
        <v>2669</v>
      </c>
      <c r="P446" s="6" t="str">
        <f>VLOOKUP(Q446, EXISTING, 1, FALSE)</f>
        <v>ME2019-03389</v>
      </c>
      <c r="Q446" s="6" t="s">
        <v>2670</v>
      </c>
    </row>
    <row r="447" spans="1:17" x14ac:dyDescent="0.4">
      <c r="A447" s="6" t="s">
        <v>2671</v>
      </c>
      <c r="B447" s="5" t="s">
        <v>2671</v>
      </c>
      <c r="D447" s="6" t="s">
        <v>2672</v>
      </c>
      <c r="E447" s="5" t="s">
        <v>2672</v>
      </c>
      <c r="G447" s="6" t="s">
        <v>2673</v>
      </c>
      <c r="H447" s="6" t="s">
        <v>2673</v>
      </c>
      <c r="J447" s="6" t="str">
        <f>VLOOKUP(K447, EXISTING, 1, FALSE)</f>
        <v>ME2017-05703</v>
      </c>
      <c r="K447" s="6" t="s">
        <v>2674</v>
      </c>
      <c r="M447" s="6" t="s">
        <v>2675</v>
      </c>
      <c r="N447" s="6" t="s">
        <v>2675</v>
      </c>
      <c r="P447" s="6" t="str">
        <f>VLOOKUP(Q447, EXISTING, 1, FALSE)</f>
        <v>ME2019-03388</v>
      </c>
      <c r="Q447" s="6" t="s">
        <v>2676</v>
      </c>
    </row>
    <row r="448" spans="1:17" x14ac:dyDescent="0.4">
      <c r="A448" s="6" t="s">
        <v>2677</v>
      </c>
      <c r="B448" s="5" t="s">
        <v>2677</v>
      </c>
      <c r="D448" s="6" t="s">
        <v>2678</v>
      </c>
      <c r="E448" s="5" t="s">
        <v>2678</v>
      </c>
      <c r="G448" s="6" t="s">
        <v>2679</v>
      </c>
      <c r="H448" s="6" t="s">
        <v>2679</v>
      </c>
      <c r="J448" s="6" t="str">
        <f>VLOOKUP(K448, EXISTING, 1, FALSE)</f>
        <v>ME2017-05702</v>
      </c>
      <c r="K448" s="6" t="s">
        <v>2680</v>
      </c>
      <c r="M448" s="6" t="s">
        <v>2681</v>
      </c>
      <c r="N448" s="6" t="s">
        <v>2681</v>
      </c>
      <c r="P448" s="6" t="str">
        <f>VLOOKUP(Q448, EXISTING, 1, FALSE)</f>
        <v>ME2019-03387</v>
      </c>
      <c r="Q448" s="6" t="s">
        <v>2682</v>
      </c>
    </row>
    <row r="449" spans="1:17" x14ac:dyDescent="0.4">
      <c r="A449" s="6" t="s">
        <v>2683</v>
      </c>
      <c r="B449" s="5" t="s">
        <v>2683</v>
      </c>
      <c r="D449" s="6" t="s">
        <v>2684</v>
      </c>
      <c r="E449" s="5" t="s">
        <v>2684</v>
      </c>
      <c r="G449" s="6" t="s">
        <v>2685</v>
      </c>
      <c r="H449" s="6" t="s">
        <v>2685</v>
      </c>
      <c r="J449" s="6" t="str">
        <f>VLOOKUP(K449, EXISTING, 1, FALSE)</f>
        <v>ME2017-05701</v>
      </c>
      <c r="K449" s="6" t="s">
        <v>2686</v>
      </c>
      <c r="M449" s="6" t="s">
        <v>2687</v>
      </c>
      <c r="N449" s="6" t="s">
        <v>2687</v>
      </c>
      <c r="P449" s="6" t="str">
        <f>VLOOKUP(Q449, EXISTING, 1, FALSE)</f>
        <v>ME2019-03386</v>
      </c>
      <c r="Q449" s="6" t="s">
        <v>2688</v>
      </c>
    </row>
    <row r="450" spans="1:17" x14ac:dyDescent="0.4">
      <c r="A450" s="6" t="s">
        <v>2689</v>
      </c>
      <c r="B450" s="5" t="s">
        <v>2689</v>
      </c>
      <c r="D450" s="6" t="s">
        <v>2690</v>
      </c>
      <c r="E450" s="5" t="s">
        <v>2690</v>
      </c>
      <c r="G450" s="6" t="s">
        <v>2691</v>
      </c>
      <c r="H450" s="6" t="s">
        <v>2691</v>
      </c>
      <c r="J450" s="6" t="str">
        <f>VLOOKUP(K450, EXISTING, 1, FALSE)</f>
        <v>ME2017-05700</v>
      </c>
      <c r="K450" s="6" t="s">
        <v>2692</v>
      </c>
      <c r="M450" s="6" t="s">
        <v>2693</v>
      </c>
      <c r="N450" s="6" t="s">
        <v>2693</v>
      </c>
      <c r="P450" s="6" t="str">
        <f>VLOOKUP(Q450, EXISTING, 1, FALSE)</f>
        <v>ME2019-03385</v>
      </c>
      <c r="Q450" s="6" t="s">
        <v>2694</v>
      </c>
    </row>
    <row r="451" spans="1:17" x14ac:dyDescent="0.4">
      <c r="A451" s="6" t="s">
        <v>2695</v>
      </c>
      <c r="B451" s="5" t="s">
        <v>2695</v>
      </c>
      <c r="D451" s="6" t="s">
        <v>2696</v>
      </c>
      <c r="E451" s="5" t="s">
        <v>2696</v>
      </c>
      <c r="G451" s="6" t="s">
        <v>2697</v>
      </c>
      <c r="H451" s="6" t="s">
        <v>2697</v>
      </c>
      <c r="J451" s="6" t="str">
        <f>VLOOKUP(K451, EXISTING, 1, FALSE)</f>
        <v>ME2017-05699</v>
      </c>
      <c r="K451" s="6" t="s">
        <v>2698</v>
      </c>
      <c r="M451" s="6" t="s">
        <v>2699</v>
      </c>
      <c r="N451" s="6" t="s">
        <v>2699</v>
      </c>
      <c r="P451" s="6" t="str">
        <f>VLOOKUP(Q451, EXISTING, 1, FALSE)</f>
        <v>ME2019-03384</v>
      </c>
      <c r="Q451" s="6" t="s">
        <v>2700</v>
      </c>
    </row>
    <row r="452" spans="1:17" x14ac:dyDescent="0.4">
      <c r="A452" s="6" t="s">
        <v>2701</v>
      </c>
      <c r="B452" s="5" t="s">
        <v>2701</v>
      </c>
      <c r="D452" s="6" t="s">
        <v>2702</v>
      </c>
      <c r="E452" s="5" t="s">
        <v>2702</v>
      </c>
      <c r="G452" s="6" t="s">
        <v>2703</v>
      </c>
      <c r="H452" s="6" t="s">
        <v>2703</v>
      </c>
      <c r="J452" s="6" t="str">
        <f>VLOOKUP(K452, EXISTING, 1, FALSE)</f>
        <v>ME2017-05698</v>
      </c>
      <c r="K452" s="6" t="s">
        <v>2704</v>
      </c>
      <c r="M452" s="6" t="s">
        <v>2705</v>
      </c>
      <c r="N452" s="6" t="s">
        <v>2705</v>
      </c>
      <c r="P452" s="6" t="str">
        <f>VLOOKUP(Q452, EXISTING, 1, FALSE)</f>
        <v>ME2019-03383</v>
      </c>
      <c r="Q452" s="6" t="s">
        <v>2706</v>
      </c>
    </row>
    <row r="453" spans="1:17" x14ac:dyDescent="0.4">
      <c r="A453" s="6" t="s">
        <v>2707</v>
      </c>
      <c r="B453" s="5" t="s">
        <v>2707</v>
      </c>
      <c r="D453" s="6" t="s">
        <v>2708</v>
      </c>
      <c r="E453" s="5" t="s">
        <v>2708</v>
      </c>
      <c r="G453" s="6" t="s">
        <v>2709</v>
      </c>
      <c r="H453" s="6" t="s">
        <v>2709</v>
      </c>
      <c r="J453" s="6" t="str">
        <f>VLOOKUP(K453, EXISTING, 1, FALSE)</f>
        <v>ME2017-05697</v>
      </c>
      <c r="K453" s="6" t="s">
        <v>2710</v>
      </c>
      <c r="M453" s="6" t="s">
        <v>2711</v>
      </c>
      <c r="N453" s="6" t="s">
        <v>2711</v>
      </c>
      <c r="P453" s="6" t="str">
        <f>VLOOKUP(Q453, EXISTING, 1, FALSE)</f>
        <v>ME2019-03382</v>
      </c>
      <c r="Q453" s="6" t="s">
        <v>2712</v>
      </c>
    </row>
    <row r="454" spans="1:17" x14ac:dyDescent="0.4">
      <c r="A454" s="6" t="s">
        <v>2713</v>
      </c>
      <c r="B454" s="5" t="s">
        <v>2713</v>
      </c>
      <c r="D454" s="6" t="s">
        <v>2714</v>
      </c>
      <c r="E454" s="5" t="s">
        <v>2714</v>
      </c>
      <c r="G454" s="6" t="s">
        <v>2715</v>
      </c>
      <c r="H454" s="6" t="s">
        <v>2715</v>
      </c>
      <c r="J454" s="6" t="str">
        <f>VLOOKUP(K454, EXISTING, 1, FALSE)</f>
        <v>ME2017-05696</v>
      </c>
      <c r="K454" s="6" t="s">
        <v>2716</v>
      </c>
      <c r="M454" s="6" t="s">
        <v>2717</v>
      </c>
      <c r="N454" s="6" t="s">
        <v>2717</v>
      </c>
      <c r="P454" s="6" t="str">
        <f>VLOOKUP(Q454, EXISTING, 1, FALSE)</f>
        <v>ME2019-03381</v>
      </c>
      <c r="Q454" s="6" t="s">
        <v>2718</v>
      </c>
    </row>
    <row r="455" spans="1:17" x14ac:dyDescent="0.4">
      <c r="A455" s="6" t="s">
        <v>2719</v>
      </c>
      <c r="B455" s="5" t="s">
        <v>2719</v>
      </c>
      <c r="D455" s="6" t="s">
        <v>2720</v>
      </c>
      <c r="E455" s="5" t="s">
        <v>2720</v>
      </c>
      <c r="G455" s="6" t="s">
        <v>2721</v>
      </c>
      <c r="H455" s="6" t="s">
        <v>2721</v>
      </c>
      <c r="J455" s="6" t="str">
        <f>VLOOKUP(K455, EXISTING, 1, FALSE)</f>
        <v>ME2017-05695</v>
      </c>
      <c r="K455" s="6" t="s">
        <v>2722</v>
      </c>
      <c r="M455" s="6" t="s">
        <v>2723</v>
      </c>
      <c r="N455" s="6" t="s">
        <v>2723</v>
      </c>
      <c r="P455" s="6" t="str">
        <f>VLOOKUP(Q455, EXISTING, 1, FALSE)</f>
        <v>ME2019-03378</v>
      </c>
      <c r="Q455" s="6" t="s">
        <v>2724</v>
      </c>
    </row>
    <row r="456" spans="1:17" x14ac:dyDescent="0.4">
      <c r="A456" s="6" t="s">
        <v>2725</v>
      </c>
      <c r="B456" s="5" t="s">
        <v>2725</v>
      </c>
      <c r="D456" s="6" t="s">
        <v>2726</v>
      </c>
      <c r="E456" s="5" t="s">
        <v>2726</v>
      </c>
      <c r="G456" s="6" t="s">
        <v>2727</v>
      </c>
      <c r="H456" s="6" t="s">
        <v>2727</v>
      </c>
      <c r="J456" s="6" t="str">
        <f>VLOOKUP(K456, EXISTING, 1, FALSE)</f>
        <v>ME2017-05694</v>
      </c>
      <c r="K456" s="6" t="s">
        <v>2728</v>
      </c>
      <c r="M456" s="6" t="s">
        <v>2729</v>
      </c>
      <c r="N456" s="6" t="s">
        <v>2729</v>
      </c>
      <c r="P456" s="6" t="str">
        <f>VLOOKUP(Q456, EXISTING, 1, FALSE)</f>
        <v>ME2019-03377</v>
      </c>
      <c r="Q456" s="6" t="s">
        <v>2730</v>
      </c>
    </row>
    <row r="457" spans="1:17" x14ac:dyDescent="0.4">
      <c r="A457" s="6" t="s">
        <v>2731</v>
      </c>
      <c r="B457" s="5" t="s">
        <v>2731</v>
      </c>
      <c r="D457" s="6" t="s">
        <v>2732</v>
      </c>
      <c r="E457" s="5" t="s">
        <v>2732</v>
      </c>
      <c r="G457" s="6" t="s">
        <v>2733</v>
      </c>
      <c r="H457" s="6" t="s">
        <v>2733</v>
      </c>
      <c r="J457" s="6" t="str">
        <f>VLOOKUP(K457, EXISTING, 1, FALSE)</f>
        <v>ME2017-05693</v>
      </c>
      <c r="K457" s="6" t="s">
        <v>2734</v>
      </c>
      <c r="M457" s="6" t="s">
        <v>2735</v>
      </c>
      <c r="N457" s="6" t="s">
        <v>2735</v>
      </c>
      <c r="P457" s="6" t="str">
        <f>VLOOKUP(Q457, EXISTING, 1, FALSE)</f>
        <v>ME2019-03376</v>
      </c>
      <c r="Q457" s="6" t="s">
        <v>2736</v>
      </c>
    </row>
    <row r="458" spans="1:17" x14ac:dyDescent="0.4">
      <c r="A458" s="6" t="s">
        <v>2737</v>
      </c>
      <c r="B458" s="5" t="s">
        <v>2737</v>
      </c>
      <c r="D458" s="6" t="s">
        <v>2738</v>
      </c>
      <c r="E458" s="5" t="s">
        <v>2738</v>
      </c>
      <c r="G458" s="6" t="s">
        <v>2739</v>
      </c>
      <c r="H458" s="6" t="s">
        <v>2739</v>
      </c>
      <c r="J458" s="6" t="str">
        <f>VLOOKUP(K458, EXISTING, 1, FALSE)</f>
        <v>ME2017-05692</v>
      </c>
      <c r="K458" s="6" t="s">
        <v>2740</v>
      </c>
      <c r="M458" s="6" t="s">
        <v>2741</v>
      </c>
      <c r="N458" s="6" t="s">
        <v>2741</v>
      </c>
      <c r="P458" s="6" t="str">
        <f>VLOOKUP(Q458, EXISTING, 1, FALSE)</f>
        <v>ME2019-03374</v>
      </c>
      <c r="Q458" s="6" t="s">
        <v>2742</v>
      </c>
    </row>
    <row r="459" spans="1:17" x14ac:dyDescent="0.4">
      <c r="A459" s="6" t="s">
        <v>2743</v>
      </c>
      <c r="B459" s="5" t="s">
        <v>2743</v>
      </c>
      <c r="D459" s="6" t="s">
        <v>2744</v>
      </c>
      <c r="E459" s="5" t="s">
        <v>2744</v>
      </c>
      <c r="G459" s="6" t="s">
        <v>2745</v>
      </c>
      <c r="H459" s="6" t="s">
        <v>2745</v>
      </c>
      <c r="J459" s="6" t="str">
        <f>VLOOKUP(K459, EXISTING, 1, FALSE)</f>
        <v>ME2017-05691</v>
      </c>
      <c r="K459" s="6" t="s">
        <v>2746</v>
      </c>
      <c r="M459" s="6" t="s">
        <v>2747</v>
      </c>
      <c r="N459" s="6" t="s">
        <v>2747</v>
      </c>
      <c r="P459" s="6" t="str">
        <f>VLOOKUP(Q459, EXISTING, 1, FALSE)</f>
        <v>ME2019-03373</v>
      </c>
      <c r="Q459" s="6" t="s">
        <v>2748</v>
      </c>
    </row>
    <row r="460" spans="1:17" x14ac:dyDescent="0.4">
      <c r="A460" s="6" t="s">
        <v>2749</v>
      </c>
      <c r="B460" s="5" t="s">
        <v>2749</v>
      </c>
      <c r="D460" s="6" t="s">
        <v>2750</v>
      </c>
      <c r="E460" s="5" t="s">
        <v>2750</v>
      </c>
      <c r="G460" s="6" t="s">
        <v>2751</v>
      </c>
      <c r="H460" s="6" t="s">
        <v>2751</v>
      </c>
      <c r="J460" s="6" t="str">
        <f>VLOOKUP(K460, EXISTING, 1, FALSE)</f>
        <v>ME2017-05690</v>
      </c>
      <c r="K460" s="6" t="s">
        <v>2752</v>
      </c>
      <c r="M460" s="6" t="s">
        <v>2753</v>
      </c>
      <c r="N460" s="6" t="s">
        <v>2753</v>
      </c>
      <c r="P460" s="6" t="str">
        <f>VLOOKUP(Q460, EXISTING, 1, FALSE)</f>
        <v>ME2019-03372</v>
      </c>
      <c r="Q460" s="6" t="s">
        <v>2754</v>
      </c>
    </row>
    <row r="461" spans="1:17" x14ac:dyDescent="0.4">
      <c r="A461" s="6" t="s">
        <v>2755</v>
      </c>
      <c r="B461" s="5" t="s">
        <v>2755</v>
      </c>
      <c r="D461" s="6" t="s">
        <v>2756</v>
      </c>
      <c r="E461" s="5" t="s">
        <v>2756</v>
      </c>
      <c r="G461" s="6" t="s">
        <v>2757</v>
      </c>
      <c r="H461" s="6" t="s">
        <v>2757</v>
      </c>
      <c r="J461" s="6" t="str">
        <f>VLOOKUP(K461, EXISTING, 1, FALSE)</f>
        <v>ME2017-05689</v>
      </c>
      <c r="K461" s="6" t="s">
        <v>2758</v>
      </c>
      <c r="M461" s="6" t="s">
        <v>2759</v>
      </c>
      <c r="N461" s="6" t="s">
        <v>2759</v>
      </c>
      <c r="P461" s="6" t="str">
        <f>VLOOKUP(Q461, EXISTING, 1, FALSE)</f>
        <v>ME2019-03370</v>
      </c>
      <c r="Q461" s="6" t="s">
        <v>2760</v>
      </c>
    </row>
    <row r="462" spans="1:17" x14ac:dyDescent="0.4">
      <c r="A462" s="6" t="s">
        <v>2761</v>
      </c>
      <c r="B462" s="5" t="s">
        <v>2761</v>
      </c>
      <c r="D462" s="6" t="s">
        <v>2762</v>
      </c>
      <c r="E462" s="5" t="s">
        <v>2762</v>
      </c>
      <c r="G462" s="6" t="s">
        <v>2763</v>
      </c>
      <c r="H462" s="6" t="s">
        <v>2763</v>
      </c>
      <c r="J462" s="6" t="str">
        <f>VLOOKUP(K462, EXISTING, 1, FALSE)</f>
        <v>ME2017-05688</v>
      </c>
      <c r="K462" s="6" t="s">
        <v>2764</v>
      </c>
      <c r="M462" s="6" t="s">
        <v>2765</v>
      </c>
      <c r="N462" s="6" t="s">
        <v>2765</v>
      </c>
      <c r="P462" s="6" t="str">
        <f>VLOOKUP(Q462, EXISTING, 1, FALSE)</f>
        <v>ME2019-03369</v>
      </c>
      <c r="Q462" s="6" t="s">
        <v>2766</v>
      </c>
    </row>
    <row r="463" spans="1:17" x14ac:dyDescent="0.4">
      <c r="A463" s="6" t="s">
        <v>2767</v>
      </c>
      <c r="B463" s="5" t="s">
        <v>2767</v>
      </c>
      <c r="D463" s="6" t="s">
        <v>2768</v>
      </c>
      <c r="E463" s="5" t="s">
        <v>2768</v>
      </c>
      <c r="G463" s="6" t="s">
        <v>2769</v>
      </c>
      <c r="H463" s="6" t="s">
        <v>2769</v>
      </c>
      <c r="J463" s="6" t="str">
        <f>VLOOKUP(K463, EXISTING, 1, FALSE)</f>
        <v>ME2017-05687</v>
      </c>
      <c r="K463" s="6" t="s">
        <v>2770</v>
      </c>
      <c r="M463" s="6" t="s">
        <v>2771</v>
      </c>
      <c r="N463" s="6" t="s">
        <v>2771</v>
      </c>
      <c r="P463" s="6" t="str">
        <f>VLOOKUP(Q463, EXISTING, 1, FALSE)</f>
        <v>ME2019-03368</v>
      </c>
      <c r="Q463" s="6" t="s">
        <v>2772</v>
      </c>
    </row>
    <row r="464" spans="1:17" x14ac:dyDescent="0.4">
      <c r="A464" s="6" t="s">
        <v>2773</v>
      </c>
      <c r="B464" s="5" t="s">
        <v>2773</v>
      </c>
      <c r="D464" s="6" t="s">
        <v>2774</v>
      </c>
      <c r="E464" s="5" t="s">
        <v>2774</v>
      </c>
      <c r="G464" s="6" t="s">
        <v>2775</v>
      </c>
      <c r="H464" s="6" t="s">
        <v>2775</v>
      </c>
      <c r="J464" s="6" t="str">
        <f>VLOOKUP(K464, EXISTING, 1, FALSE)</f>
        <v>ME2017-05686</v>
      </c>
      <c r="K464" s="6" t="s">
        <v>2776</v>
      </c>
      <c r="M464" s="6" t="s">
        <v>2777</v>
      </c>
      <c r="N464" s="6" t="s">
        <v>2777</v>
      </c>
      <c r="P464" s="6" t="str">
        <f>VLOOKUP(Q464, EXISTING, 1, FALSE)</f>
        <v>ME2019-03367</v>
      </c>
      <c r="Q464" s="6" t="s">
        <v>2778</v>
      </c>
    </row>
    <row r="465" spans="1:17" x14ac:dyDescent="0.4">
      <c r="A465" s="6" t="s">
        <v>2779</v>
      </c>
      <c r="B465" s="5" t="s">
        <v>2779</v>
      </c>
      <c r="D465" s="6" t="s">
        <v>2780</v>
      </c>
      <c r="E465" s="5" t="s">
        <v>2780</v>
      </c>
      <c r="G465" s="6" t="s">
        <v>2781</v>
      </c>
      <c r="H465" s="6" t="s">
        <v>2781</v>
      </c>
      <c r="J465" s="6" t="str">
        <f>VLOOKUP(K465, EXISTING, 1, FALSE)</f>
        <v>ME2017-05685</v>
      </c>
      <c r="K465" s="6" t="s">
        <v>2782</v>
      </c>
      <c r="M465" s="6" t="s">
        <v>2783</v>
      </c>
      <c r="N465" s="6" t="s">
        <v>2783</v>
      </c>
      <c r="P465" s="6" t="str">
        <f>VLOOKUP(Q465, EXISTING, 1, FALSE)</f>
        <v>ME2019-03366</v>
      </c>
      <c r="Q465" s="6" t="s">
        <v>2784</v>
      </c>
    </row>
    <row r="466" spans="1:17" x14ac:dyDescent="0.4">
      <c r="A466" s="6" t="s">
        <v>2785</v>
      </c>
      <c r="B466" s="5" t="s">
        <v>2785</v>
      </c>
      <c r="D466" s="6" t="s">
        <v>2786</v>
      </c>
      <c r="E466" s="5" t="s">
        <v>2786</v>
      </c>
      <c r="G466" s="6" t="s">
        <v>2787</v>
      </c>
      <c r="H466" s="6" t="s">
        <v>2787</v>
      </c>
      <c r="J466" s="6" t="str">
        <f>VLOOKUP(K466, EXISTING, 1, FALSE)</f>
        <v>ME2017-05684</v>
      </c>
      <c r="K466" s="6" t="s">
        <v>2788</v>
      </c>
      <c r="M466" s="6" t="s">
        <v>2789</v>
      </c>
      <c r="N466" s="6" t="s">
        <v>2789</v>
      </c>
      <c r="P466" s="6" t="str">
        <f>VLOOKUP(Q466, EXISTING, 1, FALSE)</f>
        <v>ME2019-03365</v>
      </c>
      <c r="Q466" s="6" t="s">
        <v>2790</v>
      </c>
    </row>
    <row r="467" spans="1:17" x14ac:dyDescent="0.4">
      <c r="A467" s="6" t="s">
        <v>2791</v>
      </c>
      <c r="B467" s="5" t="s">
        <v>2791</v>
      </c>
      <c r="D467" s="6" t="s">
        <v>2792</v>
      </c>
      <c r="E467" s="5" t="s">
        <v>2792</v>
      </c>
      <c r="G467" s="6" t="s">
        <v>2793</v>
      </c>
      <c r="H467" s="6" t="s">
        <v>2793</v>
      </c>
      <c r="J467" s="6" t="str">
        <f>VLOOKUP(K467, EXISTING, 1, FALSE)</f>
        <v>ME2017-05683</v>
      </c>
      <c r="K467" s="6" t="s">
        <v>2794</v>
      </c>
      <c r="M467" s="6" t="s">
        <v>2795</v>
      </c>
      <c r="N467" s="6" t="s">
        <v>2795</v>
      </c>
      <c r="P467" s="6" t="str">
        <f>VLOOKUP(Q467, EXISTING, 1, FALSE)</f>
        <v>ME2019-03364</v>
      </c>
      <c r="Q467" s="6" t="s">
        <v>2796</v>
      </c>
    </row>
    <row r="468" spans="1:17" x14ac:dyDescent="0.4">
      <c r="A468" s="6" t="s">
        <v>2797</v>
      </c>
      <c r="B468" s="5" t="s">
        <v>2797</v>
      </c>
      <c r="D468" s="6" t="s">
        <v>2798</v>
      </c>
      <c r="E468" s="5" t="s">
        <v>2798</v>
      </c>
      <c r="G468" s="6" t="s">
        <v>2799</v>
      </c>
      <c r="H468" s="6" t="s">
        <v>2799</v>
      </c>
      <c r="J468" s="6" t="str">
        <f>VLOOKUP(K468, EXISTING, 1, FALSE)</f>
        <v>ME2017-05682</v>
      </c>
      <c r="K468" s="6" t="s">
        <v>2800</v>
      </c>
      <c r="M468" s="6" t="s">
        <v>2801</v>
      </c>
      <c r="N468" s="6" t="s">
        <v>2801</v>
      </c>
      <c r="P468" s="6" t="str">
        <f>VLOOKUP(Q468, EXISTING, 1, FALSE)</f>
        <v>ME2019-03362</v>
      </c>
      <c r="Q468" s="6" t="s">
        <v>2802</v>
      </c>
    </row>
    <row r="469" spans="1:17" x14ac:dyDescent="0.4">
      <c r="A469" s="6" t="s">
        <v>2803</v>
      </c>
      <c r="B469" s="5" t="s">
        <v>2803</v>
      </c>
      <c r="D469" s="6" t="s">
        <v>2804</v>
      </c>
      <c r="E469" s="5" t="s">
        <v>2804</v>
      </c>
      <c r="G469" s="6" t="s">
        <v>2805</v>
      </c>
      <c r="H469" s="6" t="s">
        <v>2805</v>
      </c>
      <c r="J469" s="6" t="str">
        <f>VLOOKUP(K469, EXISTING, 1, FALSE)</f>
        <v>ME2017-05681</v>
      </c>
      <c r="K469" s="6" t="s">
        <v>2806</v>
      </c>
      <c r="M469" s="6" t="s">
        <v>2807</v>
      </c>
      <c r="N469" s="6" t="s">
        <v>2807</v>
      </c>
      <c r="P469" s="6" t="str">
        <f>VLOOKUP(Q469, EXISTING, 1, FALSE)</f>
        <v>ME2019-03361</v>
      </c>
      <c r="Q469" s="6" t="s">
        <v>2808</v>
      </c>
    </row>
    <row r="470" spans="1:17" x14ac:dyDescent="0.4">
      <c r="A470" s="6" t="s">
        <v>2809</v>
      </c>
      <c r="B470" s="5" t="s">
        <v>2809</v>
      </c>
      <c r="D470" s="6" t="s">
        <v>2810</v>
      </c>
      <c r="E470" s="5" t="s">
        <v>2810</v>
      </c>
      <c r="G470" s="6" t="s">
        <v>2811</v>
      </c>
      <c r="H470" s="6" t="s">
        <v>2811</v>
      </c>
      <c r="J470" s="6" t="str">
        <f>VLOOKUP(K470, EXISTING, 1, FALSE)</f>
        <v>ME2017-05680</v>
      </c>
      <c r="K470" s="6" t="s">
        <v>2812</v>
      </c>
      <c r="M470" s="6" t="s">
        <v>2813</v>
      </c>
      <c r="N470" s="6" t="s">
        <v>2813</v>
      </c>
      <c r="P470" s="6" t="str">
        <f>VLOOKUP(Q470, EXISTING, 1, FALSE)</f>
        <v>ME2019-03360</v>
      </c>
      <c r="Q470" s="6" t="s">
        <v>2814</v>
      </c>
    </row>
    <row r="471" spans="1:17" x14ac:dyDescent="0.4">
      <c r="A471" s="6" t="s">
        <v>2815</v>
      </c>
      <c r="B471" s="5" t="s">
        <v>2815</v>
      </c>
      <c r="D471" s="6" t="s">
        <v>2816</v>
      </c>
      <c r="E471" s="5" t="s">
        <v>2816</v>
      </c>
      <c r="G471" s="6" t="s">
        <v>2817</v>
      </c>
      <c r="H471" s="6" t="s">
        <v>2817</v>
      </c>
      <c r="J471" s="6" t="str">
        <f>VLOOKUP(K471, EXISTING, 1, FALSE)</f>
        <v>ME2017-05679</v>
      </c>
      <c r="K471" s="6" t="s">
        <v>2818</v>
      </c>
      <c r="M471" s="6" t="s">
        <v>2819</v>
      </c>
      <c r="N471" s="6" t="s">
        <v>2819</v>
      </c>
      <c r="P471" s="6" t="str">
        <f>VLOOKUP(Q471, EXISTING, 1, FALSE)</f>
        <v>ME2019-03358</v>
      </c>
      <c r="Q471" s="6" t="s">
        <v>2820</v>
      </c>
    </row>
    <row r="472" spans="1:17" x14ac:dyDescent="0.4">
      <c r="A472" s="6" t="s">
        <v>2821</v>
      </c>
      <c r="B472" s="5" t="s">
        <v>2821</v>
      </c>
      <c r="D472" s="6" t="s">
        <v>2822</v>
      </c>
      <c r="E472" s="5" t="s">
        <v>2822</v>
      </c>
      <c r="G472" s="6" t="s">
        <v>2823</v>
      </c>
      <c r="H472" s="6" t="s">
        <v>2823</v>
      </c>
      <c r="J472" s="6" t="str">
        <f>VLOOKUP(K472, EXISTING, 1, FALSE)</f>
        <v>ME2017-05678</v>
      </c>
      <c r="K472" s="6" t="s">
        <v>2824</v>
      </c>
      <c r="M472" s="6" t="s">
        <v>2825</v>
      </c>
      <c r="N472" s="6" t="s">
        <v>2825</v>
      </c>
      <c r="P472" s="6" t="str">
        <f>VLOOKUP(Q472, EXISTING, 1, FALSE)</f>
        <v>ME2019-03357</v>
      </c>
      <c r="Q472" s="6" t="s">
        <v>2826</v>
      </c>
    </row>
    <row r="473" spans="1:17" x14ac:dyDescent="0.4">
      <c r="A473" s="6" t="s">
        <v>2827</v>
      </c>
      <c r="B473" s="5" t="s">
        <v>2827</v>
      </c>
      <c r="D473" s="6" t="s">
        <v>2828</v>
      </c>
      <c r="E473" s="5" t="s">
        <v>2828</v>
      </c>
      <c r="G473" s="6" t="s">
        <v>2829</v>
      </c>
      <c r="H473" s="6" t="s">
        <v>2829</v>
      </c>
      <c r="J473" s="6" t="str">
        <f>VLOOKUP(K473, EXISTING, 1, FALSE)</f>
        <v>ME2017-05677</v>
      </c>
      <c r="K473" s="6" t="s">
        <v>2830</v>
      </c>
      <c r="M473" s="6" t="s">
        <v>2831</v>
      </c>
      <c r="N473" s="6" t="s">
        <v>2831</v>
      </c>
      <c r="P473" s="6" t="str">
        <f>VLOOKUP(Q473, EXISTING, 1, FALSE)</f>
        <v>ME2019-03356</v>
      </c>
      <c r="Q473" s="6" t="s">
        <v>2832</v>
      </c>
    </row>
    <row r="474" spans="1:17" x14ac:dyDescent="0.4">
      <c r="A474" s="6" t="s">
        <v>2833</v>
      </c>
      <c r="B474" s="5" t="s">
        <v>2833</v>
      </c>
      <c r="D474" s="6" t="s">
        <v>2834</v>
      </c>
      <c r="E474" s="5" t="s">
        <v>2834</v>
      </c>
      <c r="G474" s="6" t="s">
        <v>2835</v>
      </c>
      <c r="H474" s="6" t="s">
        <v>2835</v>
      </c>
      <c r="J474" s="6" t="str">
        <f>VLOOKUP(K474, EXISTING, 1, FALSE)</f>
        <v>ME2017-05676</v>
      </c>
      <c r="K474" s="6" t="s">
        <v>2836</v>
      </c>
      <c r="M474" s="6" t="s">
        <v>2837</v>
      </c>
      <c r="N474" s="6" t="s">
        <v>2837</v>
      </c>
      <c r="P474" s="6" t="str">
        <f>VLOOKUP(Q474, EXISTING, 1, FALSE)</f>
        <v>ME2019-03355</v>
      </c>
      <c r="Q474" s="6" t="s">
        <v>2838</v>
      </c>
    </row>
    <row r="475" spans="1:17" x14ac:dyDescent="0.4">
      <c r="A475" s="6" t="s">
        <v>2839</v>
      </c>
      <c r="B475" s="5" t="s">
        <v>2839</v>
      </c>
      <c r="D475" s="6" t="s">
        <v>2840</v>
      </c>
      <c r="E475" s="5" t="s">
        <v>2840</v>
      </c>
      <c r="G475" s="6" t="s">
        <v>2841</v>
      </c>
      <c r="H475" s="6" t="s">
        <v>2841</v>
      </c>
      <c r="J475" s="6" t="str">
        <f>VLOOKUP(K475, EXISTING, 1, FALSE)</f>
        <v>ME2017-05675</v>
      </c>
      <c r="K475" s="6" t="s">
        <v>2842</v>
      </c>
      <c r="M475" s="6" t="s">
        <v>2843</v>
      </c>
      <c r="N475" s="6" t="s">
        <v>2843</v>
      </c>
      <c r="P475" s="6" t="str">
        <f>VLOOKUP(Q475, EXISTING, 1, FALSE)</f>
        <v>ME2019-03354</v>
      </c>
      <c r="Q475" s="6" t="s">
        <v>2844</v>
      </c>
    </row>
    <row r="476" spans="1:17" x14ac:dyDescent="0.4">
      <c r="A476" s="6" t="s">
        <v>2845</v>
      </c>
      <c r="B476" s="5" t="s">
        <v>2845</v>
      </c>
      <c r="D476" s="6" t="s">
        <v>2846</v>
      </c>
      <c r="E476" s="5" t="s">
        <v>2846</v>
      </c>
      <c r="G476" s="6" t="s">
        <v>2847</v>
      </c>
      <c r="H476" s="6" t="s">
        <v>2847</v>
      </c>
      <c r="J476" s="6" t="str">
        <f>VLOOKUP(K476, EXISTING, 1, FALSE)</f>
        <v>ME2017-05674</v>
      </c>
      <c r="K476" s="6" t="s">
        <v>2848</v>
      </c>
      <c r="M476" s="6" t="s">
        <v>2849</v>
      </c>
      <c r="N476" s="6" t="s">
        <v>2849</v>
      </c>
      <c r="P476" s="6" t="str">
        <f>VLOOKUP(Q476, EXISTING, 1, FALSE)</f>
        <v>ME2019-03353</v>
      </c>
      <c r="Q476" s="6" t="s">
        <v>2850</v>
      </c>
    </row>
    <row r="477" spans="1:17" x14ac:dyDescent="0.4">
      <c r="A477" s="6" t="s">
        <v>2851</v>
      </c>
      <c r="B477" s="5" t="s">
        <v>2851</v>
      </c>
      <c r="D477" s="6" t="s">
        <v>2852</v>
      </c>
      <c r="E477" s="5" t="s">
        <v>2852</v>
      </c>
      <c r="G477" s="6" t="s">
        <v>2853</v>
      </c>
      <c r="H477" s="6" t="s">
        <v>2853</v>
      </c>
      <c r="J477" s="6" t="str">
        <f>VLOOKUP(K477, EXISTING, 1, FALSE)</f>
        <v>ME2017-05673</v>
      </c>
      <c r="K477" s="6" t="s">
        <v>2854</v>
      </c>
      <c r="M477" s="6" t="s">
        <v>2855</v>
      </c>
      <c r="N477" s="6" t="s">
        <v>2855</v>
      </c>
      <c r="P477" s="6" t="str">
        <f>VLOOKUP(Q477, EXISTING, 1, FALSE)</f>
        <v>ME2019-03352</v>
      </c>
      <c r="Q477" s="6" t="s">
        <v>2856</v>
      </c>
    </row>
    <row r="478" spans="1:17" x14ac:dyDescent="0.4">
      <c r="A478" s="6" t="s">
        <v>2857</v>
      </c>
      <c r="B478" s="5" t="s">
        <v>2857</v>
      </c>
      <c r="D478" s="6" t="s">
        <v>2858</v>
      </c>
      <c r="E478" s="5" t="s">
        <v>2858</v>
      </c>
      <c r="G478" s="6" t="s">
        <v>2859</v>
      </c>
      <c r="H478" s="6" t="s">
        <v>2859</v>
      </c>
      <c r="J478" s="6" t="str">
        <f>VLOOKUP(K478, EXISTING, 1, FALSE)</f>
        <v>ME2017-05672</v>
      </c>
      <c r="K478" s="6" t="s">
        <v>2860</v>
      </c>
      <c r="M478" s="6" t="s">
        <v>2861</v>
      </c>
      <c r="N478" s="6" t="s">
        <v>2861</v>
      </c>
      <c r="P478" s="6" t="str">
        <f>VLOOKUP(Q478, EXISTING, 1, FALSE)</f>
        <v>ME2019-03351</v>
      </c>
      <c r="Q478" s="6" t="s">
        <v>2862</v>
      </c>
    </row>
    <row r="479" spans="1:17" x14ac:dyDescent="0.4">
      <c r="A479" s="6" t="s">
        <v>2863</v>
      </c>
      <c r="B479" s="5" t="s">
        <v>2863</v>
      </c>
      <c r="D479" s="6" t="s">
        <v>2864</v>
      </c>
      <c r="E479" s="5" t="s">
        <v>2864</v>
      </c>
      <c r="G479" s="6" t="s">
        <v>2865</v>
      </c>
      <c r="H479" s="6" t="s">
        <v>2865</v>
      </c>
      <c r="J479" s="6" t="str">
        <f>VLOOKUP(K479, EXISTING, 1, FALSE)</f>
        <v>ME2017-05671</v>
      </c>
      <c r="K479" s="6" t="s">
        <v>2866</v>
      </c>
      <c r="M479" s="6" t="s">
        <v>2867</v>
      </c>
      <c r="N479" s="6" t="s">
        <v>2867</v>
      </c>
      <c r="P479" s="6" t="str">
        <f>VLOOKUP(Q479, EXISTING, 1, FALSE)</f>
        <v>ME2019-03350</v>
      </c>
      <c r="Q479" s="6" t="s">
        <v>2868</v>
      </c>
    </row>
    <row r="480" spans="1:17" x14ac:dyDescent="0.4">
      <c r="A480" s="6" t="s">
        <v>2869</v>
      </c>
      <c r="B480" s="5" t="s">
        <v>2869</v>
      </c>
      <c r="D480" s="6" t="s">
        <v>2870</v>
      </c>
      <c r="E480" s="5" t="s">
        <v>2870</v>
      </c>
      <c r="G480" s="6" t="s">
        <v>2871</v>
      </c>
      <c r="H480" s="6" t="s">
        <v>2871</v>
      </c>
      <c r="J480" s="6" t="str">
        <f>VLOOKUP(K480, EXISTING, 1, FALSE)</f>
        <v>ME2017-05670</v>
      </c>
      <c r="K480" s="6" t="s">
        <v>2872</v>
      </c>
      <c r="M480" s="6" t="s">
        <v>2873</v>
      </c>
      <c r="N480" s="6" t="s">
        <v>2873</v>
      </c>
      <c r="P480" s="6" t="str">
        <f>VLOOKUP(Q480, EXISTING, 1, FALSE)</f>
        <v>ME2019-03349</v>
      </c>
      <c r="Q480" s="6" t="s">
        <v>2874</v>
      </c>
    </row>
    <row r="481" spans="1:17" x14ac:dyDescent="0.4">
      <c r="A481" s="6" t="s">
        <v>2875</v>
      </c>
      <c r="B481" s="5" t="s">
        <v>2875</v>
      </c>
      <c r="D481" s="6" t="s">
        <v>2876</v>
      </c>
      <c r="E481" s="5" t="s">
        <v>2876</v>
      </c>
      <c r="G481" s="6" t="s">
        <v>2877</v>
      </c>
      <c r="H481" s="6" t="s">
        <v>2877</v>
      </c>
      <c r="J481" s="6" t="str">
        <f>VLOOKUP(K481, EXISTING, 1, FALSE)</f>
        <v>ME2017-05669</v>
      </c>
      <c r="K481" s="6" t="s">
        <v>2878</v>
      </c>
      <c r="M481" s="6" t="s">
        <v>2879</v>
      </c>
      <c r="N481" s="6" t="s">
        <v>2879</v>
      </c>
      <c r="P481" s="6" t="str">
        <f>VLOOKUP(Q481, EXISTING, 1, FALSE)</f>
        <v>ME2019-03348</v>
      </c>
      <c r="Q481" s="6" t="s">
        <v>2880</v>
      </c>
    </row>
    <row r="482" spans="1:17" x14ac:dyDescent="0.4">
      <c r="A482" s="6" t="s">
        <v>2881</v>
      </c>
      <c r="B482" s="5" t="s">
        <v>2881</v>
      </c>
      <c r="D482" s="6" t="s">
        <v>2882</v>
      </c>
      <c r="E482" s="5" t="s">
        <v>2882</v>
      </c>
      <c r="G482" s="6" t="s">
        <v>2883</v>
      </c>
      <c r="H482" s="6" t="s">
        <v>2883</v>
      </c>
      <c r="J482" s="6" t="str">
        <f>VLOOKUP(K482, EXISTING, 1, FALSE)</f>
        <v>ME2017-05668</v>
      </c>
      <c r="K482" s="6" t="s">
        <v>2884</v>
      </c>
      <c r="M482" s="6" t="s">
        <v>2885</v>
      </c>
      <c r="N482" s="6" t="s">
        <v>2885</v>
      </c>
      <c r="P482" s="6" t="str">
        <f>VLOOKUP(Q482, EXISTING, 1, FALSE)</f>
        <v>ME2019-03347</v>
      </c>
      <c r="Q482" s="6" t="s">
        <v>2886</v>
      </c>
    </row>
    <row r="483" spans="1:17" x14ac:dyDescent="0.4">
      <c r="A483" s="6" t="s">
        <v>2887</v>
      </c>
      <c r="B483" s="5" t="s">
        <v>2887</v>
      </c>
      <c r="D483" s="6" t="s">
        <v>2888</v>
      </c>
      <c r="E483" s="5" t="s">
        <v>2888</v>
      </c>
      <c r="G483" s="6" t="s">
        <v>2889</v>
      </c>
      <c r="H483" s="6" t="s">
        <v>2889</v>
      </c>
      <c r="J483" s="6" t="str">
        <f>VLOOKUP(K483, EXISTING, 1, FALSE)</f>
        <v>ME2017-05667</v>
      </c>
      <c r="K483" s="6" t="s">
        <v>2890</v>
      </c>
      <c r="M483" s="6" t="s">
        <v>2891</v>
      </c>
      <c r="N483" s="6" t="s">
        <v>2891</v>
      </c>
      <c r="P483" s="6" t="str">
        <f>VLOOKUP(Q483, EXISTING, 1, FALSE)</f>
        <v>ME2019-03346</v>
      </c>
      <c r="Q483" s="6" t="s">
        <v>2892</v>
      </c>
    </row>
    <row r="484" spans="1:17" x14ac:dyDescent="0.4">
      <c r="A484" s="6" t="s">
        <v>2893</v>
      </c>
      <c r="B484" s="5" t="s">
        <v>2893</v>
      </c>
      <c r="D484" s="6" t="s">
        <v>2894</v>
      </c>
      <c r="E484" s="5" t="s">
        <v>2894</v>
      </c>
      <c r="G484" s="6" t="s">
        <v>2895</v>
      </c>
      <c r="H484" s="6" t="s">
        <v>2895</v>
      </c>
      <c r="J484" s="6" t="str">
        <f>VLOOKUP(K484, EXISTING, 1, FALSE)</f>
        <v>ME2017-05666</v>
      </c>
      <c r="K484" s="6" t="s">
        <v>2896</v>
      </c>
      <c r="M484" s="6" t="s">
        <v>2897</v>
      </c>
      <c r="N484" s="6" t="s">
        <v>2897</v>
      </c>
      <c r="P484" s="6" t="str">
        <f>VLOOKUP(Q484, EXISTING, 1, FALSE)</f>
        <v>ME2019-03345</v>
      </c>
      <c r="Q484" s="6" t="s">
        <v>2898</v>
      </c>
    </row>
    <row r="485" spans="1:17" x14ac:dyDescent="0.4">
      <c r="A485" s="6" t="s">
        <v>2899</v>
      </c>
      <c r="B485" s="5" t="s">
        <v>2899</v>
      </c>
      <c r="D485" s="6" t="s">
        <v>2900</v>
      </c>
      <c r="E485" s="5" t="s">
        <v>2900</v>
      </c>
      <c r="G485" s="6" t="s">
        <v>2901</v>
      </c>
      <c r="H485" s="6" t="s">
        <v>2901</v>
      </c>
      <c r="J485" s="6" t="str">
        <f>VLOOKUP(K485, EXISTING, 1, FALSE)</f>
        <v>ME2017-05665</v>
      </c>
      <c r="K485" s="6" t="s">
        <v>2902</v>
      </c>
      <c r="M485" s="6" t="s">
        <v>2903</v>
      </c>
      <c r="N485" s="6" t="s">
        <v>2903</v>
      </c>
      <c r="P485" s="6" t="str">
        <f>VLOOKUP(Q485, EXISTING, 1, FALSE)</f>
        <v>ME2019-03344</v>
      </c>
      <c r="Q485" s="6" t="s">
        <v>2904</v>
      </c>
    </row>
    <row r="486" spans="1:17" x14ac:dyDescent="0.4">
      <c r="A486" s="6" t="s">
        <v>2905</v>
      </c>
      <c r="B486" s="5" t="s">
        <v>2905</v>
      </c>
      <c r="D486" s="6" t="s">
        <v>2906</v>
      </c>
      <c r="E486" s="5" t="s">
        <v>2906</v>
      </c>
      <c r="G486" s="6" t="s">
        <v>2907</v>
      </c>
      <c r="H486" s="6" t="s">
        <v>2907</v>
      </c>
      <c r="J486" s="6" t="str">
        <f>VLOOKUP(K486, EXISTING, 1, FALSE)</f>
        <v>ME2017-05664</v>
      </c>
      <c r="K486" s="6" t="s">
        <v>2908</v>
      </c>
      <c r="M486" s="6" t="s">
        <v>2909</v>
      </c>
      <c r="N486" s="6" t="s">
        <v>2909</v>
      </c>
      <c r="P486" s="6" t="str">
        <f>VLOOKUP(Q486, EXISTING, 1, FALSE)</f>
        <v>ME2019-03343</v>
      </c>
      <c r="Q486" s="6" t="s">
        <v>2910</v>
      </c>
    </row>
    <row r="487" spans="1:17" x14ac:dyDescent="0.4">
      <c r="A487" s="6" t="s">
        <v>2911</v>
      </c>
      <c r="B487" s="5" t="s">
        <v>2911</v>
      </c>
      <c r="D487" s="6" t="s">
        <v>2912</v>
      </c>
      <c r="E487" s="5" t="s">
        <v>2912</v>
      </c>
      <c r="G487" s="6" t="s">
        <v>2913</v>
      </c>
      <c r="H487" s="6" t="s">
        <v>2913</v>
      </c>
      <c r="J487" s="6" t="str">
        <f>VLOOKUP(K487, EXISTING, 1, FALSE)</f>
        <v>ME2017-05663</v>
      </c>
      <c r="K487" s="6" t="s">
        <v>2914</v>
      </c>
      <c r="M487" s="6" t="s">
        <v>2915</v>
      </c>
      <c r="N487" s="6" t="s">
        <v>2915</v>
      </c>
      <c r="P487" s="6" t="str">
        <f>VLOOKUP(Q487, EXISTING, 1, FALSE)</f>
        <v>ME2019-03342</v>
      </c>
      <c r="Q487" s="6" t="s">
        <v>2916</v>
      </c>
    </row>
    <row r="488" spans="1:17" x14ac:dyDescent="0.4">
      <c r="A488" s="6" t="s">
        <v>2917</v>
      </c>
      <c r="B488" s="5" t="s">
        <v>2917</v>
      </c>
      <c r="D488" s="6" t="s">
        <v>2918</v>
      </c>
      <c r="E488" s="5" t="s">
        <v>2918</v>
      </c>
      <c r="G488" s="6" t="s">
        <v>2919</v>
      </c>
      <c r="H488" s="6" t="s">
        <v>2919</v>
      </c>
      <c r="J488" s="6" t="str">
        <f>VLOOKUP(K488, EXISTING, 1, FALSE)</f>
        <v>ME2017-05662</v>
      </c>
      <c r="K488" s="6" t="s">
        <v>2920</v>
      </c>
      <c r="M488" s="6" t="s">
        <v>2921</v>
      </c>
      <c r="N488" s="6" t="s">
        <v>2921</v>
      </c>
      <c r="P488" s="6" t="str">
        <f>VLOOKUP(Q488, EXISTING, 1, FALSE)</f>
        <v>ME2019-03341</v>
      </c>
      <c r="Q488" s="6" t="s">
        <v>2922</v>
      </c>
    </row>
    <row r="489" spans="1:17" x14ac:dyDescent="0.4">
      <c r="A489" s="6" t="s">
        <v>2923</v>
      </c>
      <c r="B489" s="5" t="s">
        <v>2923</v>
      </c>
      <c r="D489" s="6" t="s">
        <v>2924</v>
      </c>
      <c r="E489" s="5" t="s">
        <v>2924</v>
      </c>
      <c r="G489" s="6" t="s">
        <v>2925</v>
      </c>
      <c r="H489" s="6" t="s">
        <v>2925</v>
      </c>
      <c r="J489" s="6" t="str">
        <f>VLOOKUP(K489, EXISTING, 1, FALSE)</f>
        <v>ME2017-05661</v>
      </c>
      <c r="K489" s="6" t="s">
        <v>2926</v>
      </c>
      <c r="M489" s="6" t="s">
        <v>2927</v>
      </c>
      <c r="N489" s="6" t="s">
        <v>2927</v>
      </c>
      <c r="P489" s="6" t="str">
        <f>VLOOKUP(Q489, EXISTING, 1, FALSE)</f>
        <v>ME2019-03340</v>
      </c>
      <c r="Q489" s="6" t="s">
        <v>2928</v>
      </c>
    </row>
    <row r="490" spans="1:17" x14ac:dyDescent="0.4">
      <c r="A490" s="6" t="s">
        <v>2929</v>
      </c>
      <c r="B490" s="5" t="s">
        <v>2929</v>
      </c>
      <c r="D490" s="6" t="s">
        <v>2930</v>
      </c>
      <c r="E490" s="5" t="s">
        <v>2930</v>
      </c>
      <c r="G490" s="6" t="s">
        <v>2931</v>
      </c>
      <c r="H490" s="6" t="s">
        <v>2931</v>
      </c>
      <c r="J490" s="6" t="str">
        <f>VLOOKUP(K490, EXISTING, 1, FALSE)</f>
        <v>ME2017-05660</v>
      </c>
      <c r="K490" s="6" t="s">
        <v>2932</v>
      </c>
      <c r="M490" s="6" t="s">
        <v>2933</v>
      </c>
      <c r="N490" s="6" t="s">
        <v>2933</v>
      </c>
      <c r="P490" s="6" t="str">
        <f>VLOOKUP(Q490, EXISTING, 1, FALSE)</f>
        <v>ME2019-03339</v>
      </c>
      <c r="Q490" s="6" t="s">
        <v>2934</v>
      </c>
    </row>
    <row r="491" spans="1:17" x14ac:dyDescent="0.4">
      <c r="A491" s="6" t="s">
        <v>2935</v>
      </c>
      <c r="B491" s="5" t="s">
        <v>2935</v>
      </c>
      <c r="D491" s="6" t="s">
        <v>2936</v>
      </c>
      <c r="E491" s="5" t="s">
        <v>2936</v>
      </c>
      <c r="G491" s="6" t="s">
        <v>2937</v>
      </c>
      <c r="H491" s="6" t="s">
        <v>2937</v>
      </c>
      <c r="J491" s="6" t="str">
        <f>VLOOKUP(K491, EXISTING, 1, FALSE)</f>
        <v>ME2017-05659</v>
      </c>
      <c r="K491" s="6" t="s">
        <v>2938</v>
      </c>
      <c r="M491" s="6" t="s">
        <v>2939</v>
      </c>
      <c r="N491" s="6" t="s">
        <v>2939</v>
      </c>
      <c r="P491" s="6" t="str">
        <f>VLOOKUP(Q491, EXISTING, 1, FALSE)</f>
        <v>ME2019-03338</v>
      </c>
      <c r="Q491" s="6" t="s">
        <v>2940</v>
      </c>
    </row>
    <row r="492" spans="1:17" x14ac:dyDescent="0.4">
      <c r="A492" s="6" t="s">
        <v>2941</v>
      </c>
      <c r="B492" s="5" t="s">
        <v>2941</v>
      </c>
      <c r="D492" s="6" t="s">
        <v>2942</v>
      </c>
      <c r="E492" s="5" t="s">
        <v>2942</v>
      </c>
      <c r="G492" s="6" t="s">
        <v>2943</v>
      </c>
      <c r="H492" s="6" t="s">
        <v>2943</v>
      </c>
      <c r="J492" s="6" t="str">
        <f>VLOOKUP(K492, EXISTING, 1, FALSE)</f>
        <v>ME2017-05658</v>
      </c>
      <c r="K492" s="6" t="s">
        <v>2944</v>
      </c>
      <c r="M492" s="6" t="s">
        <v>2945</v>
      </c>
      <c r="N492" s="6" t="s">
        <v>2945</v>
      </c>
      <c r="P492" s="6" t="str">
        <f>VLOOKUP(Q492, EXISTING, 1, FALSE)</f>
        <v>ME2019-03337</v>
      </c>
      <c r="Q492" s="6" t="s">
        <v>2946</v>
      </c>
    </row>
    <row r="493" spans="1:17" x14ac:dyDescent="0.4">
      <c r="A493" s="6" t="s">
        <v>2947</v>
      </c>
      <c r="B493" s="5" t="s">
        <v>2947</v>
      </c>
      <c r="D493" s="6" t="s">
        <v>2948</v>
      </c>
      <c r="E493" s="5" t="s">
        <v>2948</v>
      </c>
      <c r="G493" s="6" t="s">
        <v>2949</v>
      </c>
      <c r="H493" s="6" t="s">
        <v>2949</v>
      </c>
      <c r="J493" s="6" t="str">
        <f>VLOOKUP(K493, EXISTING, 1, FALSE)</f>
        <v>ME2017-05657</v>
      </c>
      <c r="K493" s="6" t="s">
        <v>2950</v>
      </c>
      <c r="M493" s="6" t="s">
        <v>2951</v>
      </c>
      <c r="N493" s="6" t="s">
        <v>2951</v>
      </c>
      <c r="P493" s="6" t="str">
        <f>VLOOKUP(Q493, EXISTING, 1, FALSE)</f>
        <v>ME2019-03336</v>
      </c>
      <c r="Q493" s="6" t="s">
        <v>2952</v>
      </c>
    </row>
    <row r="494" spans="1:17" x14ac:dyDescent="0.4">
      <c r="A494" s="6" t="s">
        <v>2953</v>
      </c>
      <c r="B494" s="5" t="s">
        <v>2953</v>
      </c>
      <c r="D494" s="6" t="s">
        <v>2954</v>
      </c>
      <c r="E494" s="5" t="s">
        <v>2954</v>
      </c>
      <c r="G494" s="6" t="s">
        <v>2955</v>
      </c>
      <c r="H494" s="6" t="s">
        <v>2955</v>
      </c>
      <c r="J494" s="6" t="str">
        <f>VLOOKUP(K494, EXISTING, 1, FALSE)</f>
        <v>ME2017-05656</v>
      </c>
      <c r="K494" s="6" t="s">
        <v>2956</v>
      </c>
      <c r="M494" s="6" t="s">
        <v>2957</v>
      </c>
      <c r="N494" s="6" t="s">
        <v>2957</v>
      </c>
      <c r="P494" s="6" t="str">
        <f>VLOOKUP(Q494, EXISTING, 1, FALSE)</f>
        <v>ME2019-03335</v>
      </c>
      <c r="Q494" s="6" t="s">
        <v>2958</v>
      </c>
    </row>
    <row r="495" spans="1:17" x14ac:dyDescent="0.4">
      <c r="A495" s="6" t="s">
        <v>2959</v>
      </c>
      <c r="B495" s="5" t="s">
        <v>2959</v>
      </c>
      <c r="D495" s="6" t="s">
        <v>2960</v>
      </c>
      <c r="E495" s="5" t="s">
        <v>2960</v>
      </c>
      <c r="G495" s="6" t="s">
        <v>2961</v>
      </c>
      <c r="H495" s="6" t="s">
        <v>2961</v>
      </c>
      <c r="J495" s="6" t="str">
        <f>VLOOKUP(K495, EXISTING, 1, FALSE)</f>
        <v>ME2017-05655</v>
      </c>
      <c r="K495" s="6" t="s">
        <v>2962</v>
      </c>
      <c r="M495" s="6" t="s">
        <v>2963</v>
      </c>
      <c r="N495" s="6" t="s">
        <v>2963</v>
      </c>
      <c r="P495" s="6" t="str">
        <f>VLOOKUP(Q495, EXISTING, 1, FALSE)</f>
        <v>ME2019-03334</v>
      </c>
      <c r="Q495" s="6" t="s">
        <v>2964</v>
      </c>
    </row>
    <row r="496" spans="1:17" x14ac:dyDescent="0.4">
      <c r="A496" s="6" t="s">
        <v>2965</v>
      </c>
      <c r="B496" s="5" t="s">
        <v>2965</v>
      </c>
      <c r="D496" s="6" t="s">
        <v>2966</v>
      </c>
      <c r="E496" s="5" t="s">
        <v>2966</v>
      </c>
      <c r="G496" s="6" t="s">
        <v>2967</v>
      </c>
      <c r="H496" s="6" t="s">
        <v>2967</v>
      </c>
      <c r="J496" s="6" t="str">
        <f>VLOOKUP(K496, EXISTING, 1, FALSE)</f>
        <v>ME2017-05654</v>
      </c>
      <c r="K496" s="6" t="s">
        <v>2968</v>
      </c>
      <c r="M496" s="6" t="s">
        <v>2969</v>
      </c>
      <c r="N496" s="6" t="s">
        <v>2969</v>
      </c>
      <c r="P496" s="6" t="str">
        <f>VLOOKUP(Q496, EXISTING, 1, FALSE)</f>
        <v>ME2019-03333</v>
      </c>
      <c r="Q496" s="6" t="s">
        <v>2970</v>
      </c>
    </row>
    <row r="497" spans="1:17" x14ac:dyDescent="0.4">
      <c r="A497" s="6" t="s">
        <v>2971</v>
      </c>
      <c r="B497" s="5" t="s">
        <v>2971</v>
      </c>
      <c r="D497" s="6" t="s">
        <v>2972</v>
      </c>
      <c r="E497" s="5" t="s">
        <v>2972</v>
      </c>
      <c r="G497" s="6" t="s">
        <v>2973</v>
      </c>
      <c r="H497" s="6" t="s">
        <v>2973</v>
      </c>
      <c r="J497" s="6" t="str">
        <f>VLOOKUP(K497, EXISTING, 1, FALSE)</f>
        <v>ME2017-05653</v>
      </c>
      <c r="K497" s="6" t="s">
        <v>2974</v>
      </c>
      <c r="M497" s="6" t="s">
        <v>2975</v>
      </c>
      <c r="N497" s="6" t="s">
        <v>2975</v>
      </c>
      <c r="P497" s="6" t="str">
        <f>VLOOKUP(Q497, EXISTING, 1, FALSE)</f>
        <v>ME2019-03331</v>
      </c>
      <c r="Q497" s="6" t="s">
        <v>2976</v>
      </c>
    </row>
    <row r="498" spans="1:17" x14ac:dyDescent="0.4">
      <c r="A498" s="6" t="s">
        <v>2977</v>
      </c>
      <c r="B498" s="5" t="s">
        <v>2977</v>
      </c>
      <c r="D498" s="6" t="s">
        <v>2978</v>
      </c>
      <c r="E498" s="5" t="s">
        <v>2978</v>
      </c>
      <c r="G498" s="6" t="s">
        <v>2979</v>
      </c>
      <c r="H498" s="6" t="s">
        <v>2979</v>
      </c>
      <c r="J498" s="6" t="str">
        <f>VLOOKUP(K498, EXISTING, 1, FALSE)</f>
        <v>ME2017-05652</v>
      </c>
      <c r="K498" s="6" t="s">
        <v>2980</v>
      </c>
      <c r="M498" s="6" t="s">
        <v>2981</v>
      </c>
      <c r="N498" s="6" t="s">
        <v>2981</v>
      </c>
      <c r="P498" s="6" t="str">
        <f>VLOOKUP(Q498, EXISTING, 1, FALSE)</f>
        <v>ME2019-03330</v>
      </c>
      <c r="Q498" s="6" t="s">
        <v>2982</v>
      </c>
    </row>
    <row r="499" spans="1:17" x14ac:dyDescent="0.4">
      <c r="A499" s="6" t="s">
        <v>2983</v>
      </c>
      <c r="B499" s="5" t="s">
        <v>2983</v>
      </c>
      <c r="D499" s="6" t="s">
        <v>2984</v>
      </c>
      <c r="E499" s="5" t="s">
        <v>2984</v>
      </c>
      <c r="G499" s="6" t="s">
        <v>2985</v>
      </c>
      <c r="H499" s="6" t="s">
        <v>2985</v>
      </c>
      <c r="J499" s="6" t="str">
        <f>VLOOKUP(K499, EXISTING, 1, FALSE)</f>
        <v>ME2017-05651</v>
      </c>
      <c r="K499" s="6" t="s">
        <v>2986</v>
      </c>
      <c r="M499" s="6" t="s">
        <v>2987</v>
      </c>
      <c r="N499" s="6" t="s">
        <v>2987</v>
      </c>
      <c r="P499" s="6" t="str">
        <f>VLOOKUP(Q499, EXISTING, 1, FALSE)</f>
        <v>ME2019-03329</v>
      </c>
      <c r="Q499" s="6" t="s">
        <v>2988</v>
      </c>
    </row>
    <row r="500" spans="1:17" x14ac:dyDescent="0.4">
      <c r="A500" s="6" t="s">
        <v>2989</v>
      </c>
      <c r="B500" s="5" t="s">
        <v>2989</v>
      </c>
      <c r="D500" s="6" t="s">
        <v>2990</v>
      </c>
      <c r="E500" s="5" t="s">
        <v>2990</v>
      </c>
      <c r="G500" s="6" t="s">
        <v>2991</v>
      </c>
      <c r="H500" s="6" t="s">
        <v>2991</v>
      </c>
      <c r="J500" s="6" t="str">
        <f>VLOOKUP(K500, EXISTING, 1, FALSE)</f>
        <v>ME2017-05650</v>
      </c>
      <c r="K500" s="6" t="s">
        <v>2992</v>
      </c>
      <c r="M500" s="6" t="s">
        <v>2993</v>
      </c>
      <c r="N500" s="6" t="s">
        <v>2993</v>
      </c>
      <c r="P500" s="6" t="str">
        <f>VLOOKUP(Q500, EXISTING, 1, FALSE)</f>
        <v>ME2019-03327</v>
      </c>
      <c r="Q500" s="6" t="s">
        <v>2994</v>
      </c>
    </row>
    <row r="501" spans="1:17" x14ac:dyDescent="0.4">
      <c r="A501" s="6" t="s">
        <v>2995</v>
      </c>
      <c r="B501" s="5" t="s">
        <v>2995</v>
      </c>
      <c r="D501" s="6" t="s">
        <v>2996</v>
      </c>
      <c r="E501" s="5" t="s">
        <v>2996</v>
      </c>
      <c r="G501" s="6" t="s">
        <v>2997</v>
      </c>
      <c r="H501" s="6" t="s">
        <v>2997</v>
      </c>
      <c r="J501" s="6" t="str">
        <f>VLOOKUP(K501, EXISTING, 1, FALSE)</f>
        <v>ME2017-05649</v>
      </c>
      <c r="K501" s="6" t="s">
        <v>2998</v>
      </c>
      <c r="M501" s="6" t="s">
        <v>2999</v>
      </c>
      <c r="N501" s="6" t="s">
        <v>2999</v>
      </c>
      <c r="P501" s="6" t="str">
        <f>VLOOKUP(Q501, EXISTING, 1, FALSE)</f>
        <v>ME2019-03326</v>
      </c>
      <c r="Q501" s="6" t="s">
        <v>3000</v>
      </c>
    </row>
    <row r="502" spans="1:17" x14ac:dyDescent="0.4">
      <c r="A502" s="6" t="s">
        <v>3001</v>
      </c>
      <c r="B502" s="5" t="s">
        <v>3001</v>
      </c>
      <c r="D502" s="6" t="s">
        <v>3002</v>
      </c>
      <c r="E502" s="5" t="s">
        <v>3002</v>
      </c>
      <c r="G502" s="6" t="s">
        <v>3003</v>
      </c>
      <c r="H502" s="6" t="s">
        <v>3003</v>
      </c>
      <c r="J502" s="6" t="str">
        <f>VLOOKUP(K502, EXISTING, 1, FALSE)</f>
        <v>ME2017-05648</v>
      </c>
      <c r="K502" s="6" t="s">
        <v>3004</v>
      </c>
      <c r="M502" s="6" t="s">
        <v>3005</v>
      </c>
      <c r="N502" s="6" t="s">
        <v>3005</v>
      </c>
      <c r="P502" s="6" t="str">
        <f>VLOOKUP(Q502, EXISTING, 1, FALSE)</f>
        <v>ME2019-03325</v>
      </c>
      <c r="Q502" s="6" t="s">
        <v>3006</v>
      </c>
    </row>
    <row r="503" spans="1:17" x14ac:dyDescent="0.4">
      <c r="A503" s="6" t="s">
        <v>3007</v>
      </c>
      <c r="B503" s="5" t="s">
        <v>3007</v>
      </c>
      <c r="D503" s="6" t="s">
        <v>3008</v>
      </c>
      <c r="E503" s="5" t="s">
        <v>3008</v>
      </c>
      <c r="G503" s="6" t="s">
        <v>3009</v>
      </c>
      <c r="H503" s="6" t="s">
        <v>3009</v>
      </c>
      <c r="J503" s="6" t="str">
        <f>VLOOKUP(K503, EXISTING, 1, FALSE)</f>
        <v>ME2017-05647</v>
      </c>
      <c r="K503" s="6" t="s">
        <v>3010</v>
      </c>
      <c r="M503" s="6" t="s">
        <v>3011</v>
      </c>
      <c r="N503" s="6" t="s">
        <v>3011</v>
      </c>
      <c r="P503" s="6" t="str">
        <f>VLOOKUP(Q503, EXISTING, 1, FALSE)</f>
        <v>ME2019-03324</v>
      </c>
      <c r="Q503" s="6" t="s">
        <v>3012</v>
      </c>
    </row>
    <row r="504" spans="1:17" x14ac:dyDescent="0.4">
      <c r="A504" s="6" t="s">
        <v>3013</v>
      </c>
      <c r="B504" s="5" t="s">
        <v>3013</v>
      </c>
      <c r="D504" s="6" t="s">
        <v>3014</v>
      </c>
      <c r="E504" s="5" t="s">
        <v>3014</v>
      </c>
      <c r="G504" s="6" t="s">
        <v>3015</v>
      </c>
      <c r="H504" s="6" t="s">
        <v>3015</v>
      </c>
      <c r="J504" s="6" t="str">
        <f>VLOOKUP(K504, EXISTING, 1, FALSE)</f>
        <v>ME2017-05646</v>
      </c>
      <c r="K504" s="6" t="s">
        <v>3016</v>
      </c>
      <c r="M504" s="6" t="s">
        <v>3017</v>
      </c>
      <c r="N504" s="6" t="s">
        <v>3017</v>
      </c>
      <c r="P504" s="6" t="str">
        <f>VLOOKUP(Q504, EXISTING, 1, FALSE)</f>
        <v>ME2019-03323</v>
      </c>
      <c r="Q504" s="6" t="s">
        <v>3018</v>
      </c>
    </row>
    <row r="505" spans="1:17" x14ac:dyDescent="0.4">
      <c r="A505" s="6" t="s">
        <v>3019</v>
      </c>
      <c r="B505" s="5" t="s">
        <v>3019</v>
      </c>
      <c r="D505" s="6" t="s">
        <v>3020</v>
      </c>
      <c r="E505" s="5" t="s">
        <v>3020</v>
      </c>
      <c r="G505" s="6" t="s">
        <v>3021</v>
      </c>
      <c r="H505" s="6" t="s">
        <v>3021</v>
      </c>
      <c r="J505" s="6" t="str">
        <f>VLOOKUP(K505, EXISTING, 1, FALSE)</f>
        <v>ME2017-05645</v>
      </c>
      <c r="K505" s="6" t="s">
        <v>3022</v>
      </c>
      <c r="M505" s="6" t="s">
        <v>3023</v>
      </c>
      <c r="N505" s="6" t="s">
        <v>3023</v>
      </c>
      <c r="P505" s="6" t="str">
        <f>VLOOKUP(Q505, EXISTING, 1, FALSE)</f>
        <v>ME2019-03322</v>
      </c>
      <c r="Q505" s="6" t="s">
        <v>3024</v>
      </c>
    </row>
    <row r="506" spans="1:17" x14ac:dyDescent="0.4">
      <c r="A506" s="6" t="s">
        <v>3025</v>
      </c>
      <c r="B506" s="5" t="s">
        <v>3025</v>
      </c>
      <c r="D506" s="6" t="s">
        <v>3026</v>
      </c>
      <c r="E506" s="5" t="s">
        <v>3026</v>
      </c>
      <c r="G506" s="6" t="s">
        <v>3027</v>
      </c>
      <c r="H506" s="6" t="s">
        <v>3027</v>
      </c>
      <c r="J506" s="6" t="str">
        <f>VLOOKUP(K506, EXISTING, 1, FALSE)</f>
        <v>ME2017-05644</v>
      </c>
      <c r="K506" s="6" t="s">
        <v>3028</v>
      </c>
      <c r="M506" s="6" t="s">
        <v>3029</v>
      </c>
      <c r="N506" s="6" t="s">
        <v>3029</v>
      </c>
      <c r="P506" s="6" t="str">
        <f>VLOOKUP(Q506, EXISTING, 1, FALSE)</f>
        <v>ME2019-03321</v>
      </c>
      <c r="Q506" s="6" t="s">
        <v>3030</v>
      </c>
    </row>
    <row r="507" spans="1:17" x14ac:dyDescent="0.4">
      <c r="A507" s="6" t="s">
        <v>3031</v>
      </c>
      <c r="B507" s="5" t="s">
        <v>3031</v>
      </c>
      <c r="D507" s="6" t="s">
        <v>3032</v>
      </c>
      <c r="E507" s="5" t="s">
        <v>3032</v>
      </c>
      <c r="G507" s="6" t="s">
        <v>3033</v>
      </c>
      <c r="H507" s="6" t="s">
        <v>3033</v>
      </c>
      <c r="J507" s="6" t="str">
        <f>VLOOKUP(K507, EXISTING, 1, FALSE)</f>
        <v>ME2017-05643</v>
      </c>
      <c r="K507" s="6" t="s">
        <v>3034</v>
      </c>
      <c r="M507" s="6" t="s">
        <v>3035</v>
      </c>
      <c r="N507" s="6" t="s">
        <v>3035</v>
      </c>
      <c r="P507" s="6" t="str">
        <f>VLOOKUP(Q507, EXISTING, 1, FALSE)</f>
        <v>ME2019-03320</v>
      </c>
      <c r="Q507" s="6" t="s">
        <v>3036</v>
      </c>
    </row>
    <row r="508" spans="1:17" x14ac:dyDescent="0.4">
      <c r="A508" s="6" t="s">
        <v>3037</v>
      </c>
      <c r="B508" s="5" t="s">
        <v>3037</v>
      </c>
      <c r="D508" s="6" t="s">
        <v>3038</v>
      </c>
      <c r="E508" s="5" t="s">
        <v>3038</v>
      </c>
      <c r="G508" s="6" t="s">
        <v>3039</v>
      </c>
      <c r="H508" s="6" t="s">
        <v>3039</v>
      </c>
      <c r="J508" s="6" t="str">
        <f>VLOOKUP(K508, EXISTING, 1, FALSE)</f>
        <v>ME2017-05642</v>
      </c>
      <c r="K508" s="6" t="s">
        <v>3040</v>
      </c>
      <c r="M508" s="6" t="s">
        <v>3041</v>
      </c>
      <c r="N508" s="6" t="s">
        <v>3041</v>
      </c>
      <c r="P508" s="6" t="str">
        <f>VLOOKUP(Q508, EXISTING, 1, FALSE)</f>
        <v>ME2019-03319</v>
      </c>
      <c r="Q508" s="6" t="s">
        <v>3042</v>
      </c>
    </row>
    <row r="509" spans="1:17" x14ac:dyDescent="0.4">
      <c r="A509" s="6" t="s">
        <v>3043</v>
      </c>
      <c r="B509" s="5" t="s">
        <v>3043</v>
      </c>
      <c r="D509" s="6" t="s">
        <v>3044</v>
      </c>
      <c r="E509" s="5" t="s">
        <v>3044</v>
      </c>
      <c r="G509" s="6" t="s">
        <v>3045</v>
      </c>
      <c r="H509" s="6" t="s">
        <v>3045</v>
      </c>
      <c r="J509" s="6" t="str">
        <f>VLOOKUP(K509, EXISTING, 1, FALSE)</f>
        <v>ME2017-05641</v>
      </c>
      <c r="K509" s="6" t="s">
        <v>3046</v>
      </c>
      <c r="M509" s="6" t="s">
        <v>3047</v>
      </c>
      <c r="N509" s="6" t="s">
        <v>3047</v>
      </c>
      <c r="P509" s="6" t="str">
        <f>VLOOKUP(Q509, EXISTING, 1, FALSE)</f>
        <v>ME2019-03318</v>
      </c>
      <c r="Q509" s="6" t="s">
        <v>3048</v>
      </c>
    </row>
    <row r="510" spans="1:17" x14ac:dyDescent="0.4">
      <c r="A510" s="6" t="s">
        <v>3049</v>
      </c>
      <c r="B510" s="5" t="s">
        <v>3049</v>
      </c>
      <c r="D510" s="6" t="s">
        <v>3050</v>
      </c>
      <c r="E510" s="5" t="s">
        <v>3050</v>
      </c>
      <c r="G510" s="6" t="s">
        <v>3051</v>
      </c>
      <c r="H510" s="6" t="s">
        <v>3051</v>
      </c>
      <c r="J510" s="6" t="str">
        <f>VLOOKUP(K510, EXISTING, 1, FALSE)</f>
        <v>ME2017-05640</v>
      </c>
      <c r="K510" s="6" t="s">
        <v>3052</v>
      </c>
      <c r="M510" s="6" t="s">
        <v>3053</v>
      </c>
      <c r="N510" s="6" t="s">
        <v>3053</v>
      </c>
      <c r="P510" s="6" t="str">
        <f>VLOOKUP(Q510, EXISTING, 1, FALSE)</f>
        <v>ME2019-03317</v>
      </c>
      <c r="Q510" s="6" t="s">
        <v>3054</v>
      </c>
    </row>
    <row r="511" spans="1:17" x14ac:dyDescent="0.4">
      <c r="A511" s="6" t="s">
        <v>3055</v>
      </c>
      <c r="B511" s="5" t="s">
        <v>3055</v>
      </c>
      <c r="D511" s="6" t="s">
        <v>3056</v>
      </c>
      <c r="E511" s="5" t="s">
        <v>3056</v>
      </c>
      <c r="G511" s="6" t="s">
        <v>3057</v>
      </c>
      <c r="H511" s="6" t="s">
        <v>3057</v>
      </c>
      <c r="J511" s="6" t="str">
        <f>VLOOKUP(K511, EXISTING, 1, FALSE)</f>
        <v>ME2017-05639</v>
      </c>
      <c r="K511" s="6" t="s">
        <v>3058</v>
      </c>
      <c r="M511" s="6" t="s">
        <v>3059</v>
      </c>
      <c r="N511" s="6" t="s">
        <v>3059</v>
      </c>
      <c r="P511" s="6" t="str">
        <f>VLOOKUP(Q511, EXISTING, 1, FALSE)</f>
        <v>ME2019-03316</v>
      </c>
      <c r="Q511" s="6" t="s">
        <v>3060</v>
      </c>
    </row>
    <row r="512" spans="1:17" x14ac:dyDescent="0.4">
      <c r="A512" s="6" t="s">
        <v>3061</v>
      </c>
      <c r="B512" s="5" t="s">
        <v>3061</v>
      </c>
      <c r="D512" s="6" t="s">
        <v>3062</v>
      </c>
      <c r="E512" s="5" t="s">
        <v>3062</v>
      </c>
      <c r="G512" s="6" t="s">
        <v>3063</v>
      </c>
      <c r="H512" s="6" t="s">
        <v>3063</v>
      </c>
      <c r="J512" s="6" t="str">
        <f>VLOOKUP(K512, EXISTING, 1, FALSE)</f>
        <v>ME2017-05638</v>
      </c>
      <c r="K512" s="6" t="s">
        <v>3064</v>
      </c>
      <c r="M512" s="6" t="s">
        <v>3065</v>
      </c>
      <c r="N512" s="6" t="s">
        <v>3065</v>
      </c>
      <c r="P512" s="6" t="str">
        <f>VLOOKUP(Q512, EXISTING, 1, FALSE)</f>
        <v>ME2019-03315</v>
      </c>
      <c r="Q512" s="6" t="s">
        <v>3066</v>
      </c>
    </row>
    <row r="513" spans="1:17" x14ac:dyDescent="0.4">
      <c r="A513" s="6" t="s">
        <v>3067</v>
      </c>
      <c r="B513" s="5" t="s">
        <v>3067</v>
      </c>
      <c r="D513" s="6" t="s">
        <v>3068</v>
      </c>
      <c r="E513" s="5" t="s">
        <v>3068</v>
      </c>
      <c r="G513" s="6" t="s">
        <v>3069</v>
      </c>
      <c r="H513" s="6" t="s">
        <v>3069</v>
      </c>
      <c r="J513" s="6" t="str">
        <f>VLOOKUP(K513, EXISTING, 1, FALSE)</f>
        <v>ME2017-05637</v>
      </c>
      <c r="K513" s="6" t="s">
        <v>3070</v>
      </c>
      <c r="M513" s="6" t="s">
        <v>3071</v>
      </c>
      <c r="N513" s="6" t="s">
        <v>3071</v>
      </c>
      <c r="P513" s="6" t="str">
        <f>VLOOKUP(Q513, EXISTING, 1, FALSE)</f>
        <v>ME2019-03314</v>
      </c>
      <c r="Q513" s="6" t="s">
        <v>3072</v>
      </c>
    </row>
    <row r="514" spans="1:17" x14ac:dyDescent="0.4">
      <c r="A514" s="6" t="s">
        <v>3073</v>
      </c>
      <c r="B514" s="5" t="s">
        <v>3073</v>
      </c>
      <c r="D514" s="6" t="s">
        <v>3074</v>
      </c>
      <c r="E514" s="5" t="s">
        <v>3074</v>
      </c>
      <c r="G514" s="6" t="s">
        <v>3075</v>
      </c>
      <c r="H514" s="6" t="s">
        <v>3075</v>
      </c>
      <c r="J514" s="6" t="str">
        <f>VLOOKUP(K514, EXISTING, 1, FALSE)</f>
        <v>ME2017-05636</v>
      </c>
      <c r="K514" s="6" t="s">
        <v>3076</v>
      </c>
      <c r="M514" s="6" t="s">
        <v>3077</v>
      </c>
      <c r="N514" s="6" t="s">
        <v>3077</v>
      </c>
      <c r="P514" s="6" t="str">
        <f>VLOOKUP(Q514, EXISTING, 1, FALSE)</f>
        <v>ME2019-03313</v>
      </c>
      <c r="Q514" s="6" t="s">
        <v>3078</v>
      </c>
    </row>
    <row r="515" spans="1:17" x14ac:dyDescent="0.4">
      <c r="A515" s="6" t="s">
        <v>3079</v>
      </c>
      <c r="B515" s="5" t="s">
        <v>3079</v>
      </c>
      <c r="D515" s="6" t="s">
        <v>3080</v>
      </c>
      <c r="E515" s="5" t="s">
        <v>3080</v>
      </c>
      <c r="G515" s="6" t="s">
        <v>3081</v>
      </c>
      <c r="H515" s="6" t="s">
        <v>3081</v>
      </c>
      <c r="J515" s="6" t="str">
        <f>VLOOKUP(K515, EXISTING, 1, FALSE)</f>
        <v>ME2017-05635</v>
      </c>
      <c r="K515" s="6" t="s">
        <v>3082</v>
      </c>
      <c r="M515" s="6" t="s">
        <v>3083</v>
      </c>
      <c r="N515" s="6" t="s">
        <v>3083</v>
      </c>
      <c r="P515" s="6" t="str">
        <f>VLOOKUP(Q515, EXISTING, 1, FALSE)</f>
        <v>ME2019-03312</v>
      </c>
      <c r="Q515" s="6" t="s">
        <v>3084</v>
      </c>
    </row>
    <row r="516" spans="1:17" x14ac:dyDescent="0.4">
      <c r="A516" s="6" t="s">
        <v>3085</v>
      </c>
      <c r="B516" s="5" t="s">
        <v>3085</v>
      </c>
      <c r="D516" s="6" t="s">
        <v>3086</v>
      </c>
      <c r="E516" s="5" t="s">
        <v>3086</v>
      </c>
      <c r="G516" s="6" t="s">
        <v>3087</v>
      </c>
      <c r="H516" s="6" t="s">
        <v>3087</v>
      </c>
      <c r="J516" s="6" t="str">
        <f>VLOOKUP(K516, EXISTING, 1, FALSE)</f>
        <v>ME2017-05634</v>
      </c>
      <c r="K516" s="6" t="s">
        <v>3088</v>
      </c>
      <c r="M516" s="6" t="s">
        <v>3089</v>
      </c>
      <c r="N516" s="6" t="s">
        <v>3089</v>
      </c>
      <c r="P516" s="6" t="str">
        <f>VLOOKUP(Q516, EXISTING, 1, FALSE)</f>
        <v>ME2019-03311</v>
      </c>
      <c r="Q516" s="6" t="s">
        <v>3090</v>
      </c>
    </row>
    <row r="517" spans="1:17" x14ac:dyDescent="0.4">
      <c r="A517" s="6" t="s">
        <v>3091</v>
      </c>
      <c r="B517" s="5" t="s">
        <v>3091</v>
      </c>
      <c r="D517" s="6" t="s">
        <v>3092</v>
      </c>
      <c r="E517" s="5" t="s">
        <v>3092</v>
      </c>
      <c r="G517" s="6" t="s">
        <v>3093</v>
      </c>
      <c r="H517" s="6" t="s">
        <v>3093</v>
      </c>
      <c r="J517" s="6" t="str">
        <f>VLOOKUP(K517, EXISTING, 1, FALSE)</f>
        <v>ME2017-05633</v>
      </c>
      <c r="K517" s="6" t="s">
        <v>3094</v>
      </c>
      <c r="M517" s="6" t="s">
        <v>3095</v>
      </c>
      <c r="N517" s="6" t="s">
        <v>3095</v>
      </c>
      <c r="P517" s="6" t="str">
        <f>VLOOKUP(Q517, EXISTING, 1, FALSE)</f>
        <v>ME2019-03310</v>
      </c>
      <c r="Q517" s="6" t="s">
        <v>3096</v>
      </c>
    </row>
    <row r="518" spans="1:17" x14ac:dyDescent="0.4">
      <c r="A518" s="6" t="s">
        <v>3097</v>
      </c>
      <c r="B518" s="5" t="s">
        <v>3097</v>
      </c>
      <c r="D518" s="6" t="s">
        <v>3098</v>
      </c>
      <c r="E518" s="5" t="s">
        <v>3098</v>
      </c>
      <c r="G518" s="6" t="s">
        <v>3099</v>
      </c>
      <c r="H518" s="6" t="s">
        <v>3099</v>
      </c>
      <c r="J518" s="6" t="str">
        <f>VLOOKUP(K518, EXISTING, 1, FALSE)</f>
        <v>ME2017-05632</v>
      </c>
      <c r="K518" s="6" t="s">
        <v>3100</v>
      </c>
      <c r="M518" s="6" t="s">
        <v>3101</v>
      </c>
      <c r="N518" s="6" t="s">
        <v>3101</v>
      </c>
      <c r="P518" s="6" t="str">
        <f>VLOOKUP(Q518, EXISTING, 1, FALSE)</f>
        <v>ME2019-03309</v>
      </c>
      <c r="Q518" s="6" t="s">
        <v>3102</v>
      </c>
    </row>
    <row r="519" spans="1:17" x14ac:dyDescent="0.4">
      <c r="A519" s="6" t="s">
        <v>3103</v>
      </c>
      <c r="B519" s="5" t="s">
        <v>3103</v>
      </c>
      <c r="D519" s="6" t="s">
        <v>3104</v>
      </c>
      <c r="E519" s="5" t="s">
        <v>3104</v>
      </c>
      <c r="G519" s="6" t="s">
        <v>3105</v>
      </c>
      <c r="H519" s="6" t="s">
        <v>3105</v>
      </c>
      <c r="J519" s="6" t="str">
        <f>VLOOKUP(K519, EXISTING, 1, FALSE)</f>
        <v>ME2017-05631</v>
      </c>
      <c r="K519" s="6" t="s">
        <v>3106</v>
      </c>
      <c r="M519" s="6" t="s">
        <v>3107</v>
      </c>
      <c r="N519" s="6" t="s">
        <v>3107</v>
      </c>
      <c r="P519" s="6" t="str">
        <f>VLOOKUP(Q519, EXISTING, 1, FALSE)</f>
        <v>ME2019-03308</v>
      </c>
      <c r="Q519" s="6" t="s">
        <v>3108</v>
      </c>
    </row>
    <row r="520" spans="1:17" x14ac:dyDescent="0.4">
      <c r="A520" s="6" t="s">
        <v>3109</v>
      </c>
      <c r="B520" s="5" t="s">
        <v>3109</v>
      </c>
      <c r="D520" s="6" t="s">
        <v>3110</v>
      </c>
      <c r="E520" s="5" t="s">
        <v>3110</v>
      </c>
      <c r="G520" s="6" t="s">
        <v>3111</v>
      </c>
      <c r="H520" s="6" t="s">
        <v>3111</v>
      </c>
      <c r="J520" s="6" t="str">
        <f>VLOOKUP(K520, EXISTING, 1, FALSE)</f>
        <v>ME2017-05630</v>
      </c>
      <c r="K520" s="6" t="s">
        <v>3112</v>
      </c>
      <c r="M520" s="6" t="s">
        <v>3113</v>
      </c>
      <c r="N520" s="6" t="s">
        <v>3113</v>
      </c>
      <c r="P520" s="6" t="str">
        <f>VLOOKUP(Q520, EXISTING, 1, FALSE)</f>
        <v>ME2019-03307</v>
      </c>
      <c r="Q520" s="6" t="s">
        <v>3114</v>
      </c>
    </row>
    <row r="521" spans="1:17" x14ac:dyDescent="0.4">
      <c r="A521" s="6" t="s">
        <v>3115</v>
      </c>
      <c r="B521" s="5" t="s">
        <v>3115</v>
      </c>
      <c r="D521" s="6" t="s">
        <v>3116</v>
      </c>
      <c r="E521" s="5" t="s">
        <v>3116</v>
      </c>
      <c r="G521" s="6" t="s">
        <v>3117</v>
      </c>
      <c r="H521" s="6" t="s">
        <v>3117</v>
      </c>
      <c r="J521" s="6" t="str">
        <f>VLOOKUP(K521, EXISTING, 1, FALSE)</f>
        <v>ME2017-05629</v>
      </c>
      <c r="K521" s="6" t="s">
        <v>3118</v>
      </c>
      <c r="M521" s="6" t="s">
        <v>3119</v>
      </c>
      <c r="N521" s="6" t="s">
        <v>3119</v>
      </c>
      <c r="P521" s="6" t="str">
        <f>VLOOKUP(Q521, EXISTING, 1, FALSE)</f>
        <v>ME2019-03306</v>
      </c>
      <c r="Q521" s="6" t="s">
        <v>3120</v>
      </c>
    </row>
    <row r="522" spans="1:17" x14ac:dyDescent="0.4">
      <c r="A522" s="6" t="s">
        <v>3121</v>
      </c>
      <c r="B522" s="5" t="s">
        <v>3121</v>
      </c>
      <c r="D522" s="6" t="s">
        <v>3122</v>
      </c>
      <c r="E522" s="5" t="s">
        <v>3122</v>
      </c>
      <c r="G522" s="6" t="s">
        <v>3123</v>
      </c>
      <c r="H522" s="6" t="s">
        <v>3123</v>
      </c>
      <c r="J522" s="6" t="str">
        <f>VLOOKUP(K522, EXISTING, 1, FALSE)</f>
        <v>ME2017-05628</v>
      </c>
      <c r="K522" s="6" t="s">
        <v>3124</v>
      </c>
      <c r="M522" s="6" t="s">
        <v>3125</v>
      </c>
      <c r="N522" s="6" t="s">
        <v>3125</v>
      </c>
      <c r="P522" s="6" t="str">
        <f>VLOOKUP(Q522, EXISTING, 1, FALSE)</f>
        <v>ME2019-03305</v>
      </c>
      <c r="Q522" s="6" t="s">
        <v>3126</v>
      </c>
    </row>
    <row r="523" spans="1:17" x14ac:dyDescent="0.4">
      <c r="A523" s="6" t="s">
        <v>3127</v>
      </c>
      <c r="B523" s="5" t="s">
        <v>3127</v>
      </c>
      <c r="D523" s="6" t="s">
        <v>3128</v>
      </c>
      <c r="E523" s="5" t="s">
        <v>3128</v>
      </c>
      <c r="G523" s="6" t="s">
        <v>3129</v>
      </c>
      <c r="H523" s="6" t="s">
        <v>3129</v>
      </c>
      <c r="J523" s="6" t="str">
        <f>VLOOKUP(K523, EXISTING, 1, FALSE)</f>
        <v>ME2017-05627</v>
      </c>
      <c r="K523" s="6" t="s">
        <v>3130</v>
      </c>
      <c r="M523" s="6" t="s">
        <v>3131</v>
      </c>
      <c r="N523" s="6" t="s">
        <v>3131</v>
      </c>
      <c r="P523" s="6" t="str">
        <f>VLOOKUP(Q523, EXISTING, 1, FALSE)</f>
        <v>ME2019-03304</v>
      </c>
      <c r="Q523" s="6" t="s">
        <v>3132</v>
      </c>
    </row>
    <row r="524" spans="1:17" x14ac:dyDescent="0.4">
      <c r="A524" s="6" t="s">
        <v>3133</v>
      </c>
      <c r="B524" s="5" t="s">
        <v>3133</v>
      </c>
      <c r="D524" s="6" t="s">
        <v>3134</v>
      </c>
      <c r="E524" s="5" t="s">
        <v>3134</v>
      </c>
      <c r="G524" s="6" t="s">
        <v>3135</v>
      </c>
      <c r="H524" s="6" t="s">
        <v>3135</v>
      </c>
      <c r="J524" s="6" t="str">
        <f>VLOOKUP(K524, EXISTING, 1, FALSE)</f>
        <v>ME2017-05626</v>
      </c>
      <c r="K524" s="6" t="s">
        <v>3136</v>
      </c>
      <c r="M524" s="6" t="s">
        <v>3137</v>
      </c>
      <c r="N524" s="6" t="s">
        <v>3137</v>
      </c>
      <c r="P524" s="6" t="str">
        <f>VLOOKUP(Q524, EXISTING, 1, FALSE)</f>
        <v>ME2019-03303</v>
      </c>
      <c r="Q524" s="6" t="s">
        <v>3138</v>
      </c>
    </row>
    <row r="525" spans="1:17" x14ac:dyDescent="0.4">
      <c r="A525" s="6" t="s">
        <v>3139</v>
      </c>
      <c r="B525" s="5" t="s">
        <v>3139</v>
      </c>
      <c r="D525" s="6" t="s">
        <v>3140</v>
      </c>
      <c r="E525" s="5" t="s">
        <v>3140</v>
      </c>
      <c r="G525" s="6" t="s">
        <v>3141</v>
      </c>
      <c r="H525" s="6" t="s">
        <v>3141</v>
      </c>
      <c r="J525" s="6" t="str">
        <f>VLOOKUP(K525, EXISTING, 1, FALSE)</f>
        <v>ME2017-05625</v>
      </c>
      <c r="K525" s="6" t="s">
        <v>3142</v>
      </c>
      <c r="M525" s="6" t="s">
        <v>3143</v>
      </c>
      <c r="N525" s="6" t="s">
        <v>3143</v>
      </c>
      <c r="P525" s="6" t="str">
        <f>VLOOKUP(Q525, EXISTING, 1, FALSE)</f>
        <v>ME2019-03302</v>
      </c>
      <c r="Q525" s="6" t="s">
        <v>3144</v>
      </c>
    </row>
    <row r="526" spans="1:17" x14ac:dyDescent="0.4">
      <c r="A526" s="6" t="s">
        <v>3145</v>
      </c>
      <c r="B526" s="5" t="s">
        <v>3145</v>
      </c>
      <c r="D526" s="6" t="s">
        <v>3146</v>
      </c>
      <c r="E526" s="5" t="s">
        <v>3146</v>
      </c>
      <c r="G526" s="6" t="s">
        <v>3147</v>
      </c>
      <c r="H526" s="6" t="s">
        <v>3147</v>
      </c>
      <c r="J526" s="6" t="str">
        <f>VLOOKUP(K526, EXISTING, 1, FALSE)</f>
        <v>ME2017-05624</v>
      </c>
      <c r="K526" s="6" t="s">
        <v>3148</v>
      </c>
      <c r="M526" s="6" t="s">
        <v>3149</v>
      </c>
      <c r="N526" s="6" t="s">
        <v>3149</v>
      </c>
      <c r="P526" s="6" t="str">
        <f>VLOOKUP(Q526, EXISTING, 1, FALSE)</f>
        <v>ME2019-03301</v>
      </c>
      <c r="Q526" s="6" t="s">
        <v>3150</v>
      </c>
    </row>
    <row r="527" spans="1:17" x14ac:dyDescent="0.4">
      <c r="A527" s="6" t="s">
        <v>3151</v>
      </c>
      <c r="B527" s="5" t="s">
        <v>3151</v>
      </c>
      <c r="D527" s="6" t="s">
        <v>3152</v>
      </c>
      <c r="E527" s="5" t="s">
        <v>3152</v>
      </c>
      <c r="G527" s="6" t="s">
        <v>3153</v>
      </c>
      <c r="H527" s="6" t="s">
        <v>3153</v>
      </c>
      <c r="J527" s="6" t="str">
        <f>VLOOKUP(K527, EXISTING, 1, FALSE)</f>
        <v>ME2017-05623</v>
      </c>
      <c r="K527" s="6" t="s">
        <v>3154</v>
      </c>
      <c r="M527" s="6" t="s">
        <v>3155</v>
      </c>
      <c r="N527" s="6" t="s">
        <v>3155</v>
      </c>
      <c r="P527" s="6" t="str">
        <f>VLOOKUP(Q527, EXISTING, 1, FALSE)</f>
        <v>ME2019-03300</v>
      </c>
      <c r="Q527" s="6" t="s">
        <v>3156</v>
      </c>
    </row>
    <row r="528" spans="1:17" x14ac:dyDescent="0.4">
      <c r="A528" s="6" t="s">
        <v>3157</v>
      </c>
      <c r="B528" s="5" t="s">
        <v>3157</v>
      </c>
      <c r="D528" s="6" t="s">
        <v>3158</v>
      </c>
      <c r="E528" s="5" t="s">
        <v>3158</v>
      </c>
      <c r="G528" s="6" t="s">
        <v>3159</v>
      </c>
      <c r="H528" s="6" t="s">
        <v>3159</v>
      </c>
      <c r="J528" s="6" t="str">
        <f>VLOOKUP(K528, EXISTING, 1, FALSE)</f>
        <v>ME2017-05622</v>
      </c>
      <c r="K528" s="6" t="s">
        <v>3160</v>
      </c>
      <c r="M528" s="6" t="s">
        <v>3161</v>
      </c>
      <c r="N528" s="6" t="s">
        <v>3161</v>
      </c>
      <c r="P528" s="6" t="str">
        <f>VLOOKUP(Q528, EXISTING, 1, FALSE)</f>
        <v>ME2019-03299</v>
      </c>
      <c r="Q528" s="6" t="s">
        <v>3162</v>
      </c>
    </row>
    <row r="529" spans="1:17" x14ac:dyDescent="0.4">
      <c r="A529" s="6" t="s">
        <v>3163</v>
      </c>
      <c r="B529" s="5" t="s">
        <v>3163</v>
      </c>
      <c r="D529" s="6" t="s">
        <v>3164</v>
      </c>
      <c r="E529" s="5" t="s">
        <v>3164</v>
      </c>
      <c r="G529" s="6" t="s">
        <v>3165</v>
      </c>
      <c r="H529" s="6" t="s">
        <v>3165</v>
      </c>
      <c r="J529" s="6" t="str">
        <f>VLOOKUP(K529, EXISTING, 1, FALSE)</f>
        <v>ME2017-05621</v>
      </c>
      <c r="K529" s="6" t="s">
        <v>3166</v>
      </c>
      <c r="M529" s="6" t="s">
        <v>3167</v>
      </c>
      <c r="N529" s="6" t="s">
        <v>3167</v>
      </c>
      <c r="P529" s="6" t="str">
        <f>VLOOKUP(Q529, EXISTING, 1, FALSE)</f>
        <v>ME2019-03297</v>
      </c>
      <c r="Q529" s="6" t="s">
        <v>3168</v>
      </c>
    </row>
    <row r="530" spans="1:17" x14ac:dyDescent="0.4">
      <c r="A530" s="6" t="s">
        <v>3169</v>
      </c>
      <c r="B530" s="5" t="s">
        <v>3169</v>
      </c>
      <c r="D530" s="6" t="s">
        <v>3170</v>
      </c>
      <c r="E530" s="5" t="s">
        <v>3170</v>
      </c>
      <c r="G530" s="6" t="s">
        <v>3171</v>
      </c>
      <c r="H530" s="6" t="s">
        <v>3171</v>
      </c>
      <c r="J530" s="6" t="str">
        <f>VLOOKUP(K530, EXISTING, 1, FALSE)</f>
        <v>ME2017-05620</v>
      </c>
      <c r="K530" s="6" t="s">
        <v>3172</v>
      </c>
      <c r="M530" s="6" t="s">
        <v>3173</v>
      </c>
      <c r="N530" s="6" t="s">
        <v>3173</v>
      </c>
      <c r="P530" s="6" t="str">
        <f>VLOOKUP(Q530, EXISTING, 1, FALSE)</f>
        <v>ME2019-03295</v>
      </c>
      <c r="Q530" s="6" t="s">
        <v>3174</v>
      </c>
    </row>
    <row r="531" spans="1:17" x14ac:dyDescent="0.4">
      <c r="A531" s="6" t="s">
        <v>3175</v>
      </c>
      <c r="B531" s="5" t="s">
        <v>3175</v>
      </c>
      <c r="D531" s="6" t="s">
        <v>3176</v>
      </c>
      <c r="E531" s="5" t="s">
        <v>3176</v>
      </c>
      <c r="G531" s="6" t="s">
        <v>3177</v>
      </c>
      <c r="H531" s="6" t="s">
        <v>3177</v>
      </c>
      <c r="J531" s="6" t="str">
        <f>VLOOKUP(K531, EXISTING, 1, FALSE)</f>
        <v>ME2017-05619</v>
      </c>
      <c r="K531" s="6" t="s">
        <v>3178</v>
      </c>
      <c r="M531" s="6" t="s">
        <v>3179</v>
      </c>
      <c r="N531" s="6" t="s">
        <v>3179</v>
      </c>
      <c r="P531" s="6" t="str">
        <f>VLOOKUP(Q531, EXISTING, 1, FALSE)</f>
        <v>ME2019-03294</v>
      </c>
      <c r="Q531" s="6" t="s">
        <v>3180</v>
      </c>
    </row>
    <row r="532" spans="1:17" x14ac:dyDescent="0.4">
      <c r="A532" s="6" t="s">
        <v>3181</v>
      </c>
      <c r="B532" s="5" t="s">
        <v>3181</v>
      </c>
      <c r="D532" s="6" t="s">
        <v>3182</v>
      </c>
      <c r="E532" s="5" t="s">
        <v>3182</v>
      </c>
      <c r="G532" s="6" t="s">
        <v>3183</v>
      </c>
      <c r="H532" s="6" t="s">
        <v>3183</v>
      </c>
      <c r="J532" s="6" t="str">
        <f>VLOOKUP(K532, EXISTING, 1, FALSE)</f>
        <v>ME2017-05618</v>
      </c>
      <c r="K532" s="6" t="s">
        <v>3184</v>
      </c>
      <c r="M532" s="6" t="s">
        <v>3185</v>
      </c>
      <c r="N532" s="6" t="s">
        <v>3185</v>
      </c>
      <c r="P532" s="6" t="str">
        <f>VLOOKUP(Q532, EXISTING, 1, FALSE)</f>
        <v>ME2019-03293</v>
      </c>
      <c r="Q532" s="6" t="s">
        <v>3186</v>
      </c>
    </row>
    <row r="533" spans="1:17" x14ac:dyDescent="0.4">
      <c r="A533" s="6" t="s">
        <v>3187</v>
      </c>
      <c r="B533" s="5" t="s">
        <v>3187</v>
      </c>
      <c r="D533" s="6" t="s">
        <v>3188</v>
      </c>
      <c r="E533" s="5" t="s">
        <v>3188</v>
      </c>
      <c r="G533" s="6" t="s">
        <v>3189</v>
      </c>
      <c r="H533" s="6" t="s">
        <v>3189</v>
      </c>
      <c r="J533" s="6" t="str">
        <f>VLOOKUP(K533, EXISTING, 1, FALSE)</f>
        <v>ME2017-05617</v>
      </c>
      <c r="K533" s="6" t="s">
        <v>3190</v>
      </c>
      <c r="M533" s="6" t="s">
        <v>3191</v>
      </c>
      <c r="N533" s="6" t="s">
        <v>3191</v>
      </c>
      <c r="P533" s="6" t="str">
        <f>VLOOKUP(Q533, EXISTING, 1, FALSE)</f>
        <v>ME2019-03292</v>
      </c>
      <c r="Q533" s="6" t="s">
        <v>3192</v>
      </c>
    </row>
    <row r="534" spans="1:17" x14ac:dyDescent="0.4">
      <c r="A534" s="6" t="s">
        <v>3193</v>
      </c>
      <c r="B534" s="5" t="s">
        <v>3193</v>
      </c>
      <c r="D534" s="6" t="s">
        <v>3194</v>
      </c>
      <c r="E534" s="5" t="s">
        <v>3194</v>
      </c>
      <c r="G534" s="6" t="s">
        <v>3195</v>
      </c>
      <c r="H534" s="6" t="s">
        <v>3195</v>
      </c>
      <c r="J534" s="6" t="str">
        <f>VLOOKUP(K534, EXISTING, 1, FALSE)</f>
        <v>ME2017-05616</v>
      </c>
      <c r="K534" s="6" t="s">
        <v>3196</v>
      </c>
      <c r="M534" s="6" t="s">
        <v>3197</v>
      </c>
      <c r="N534" s="6" t="s">
        <v>3197</v>
      </c>
      <c r="P534" s="6" t="str">
        <f>VLOOKUP(Q534, EXISTING, 1, FALSE)</f>
        <v>ME2019-03291</v>
      </c>
      <c r="Q534" s="6" t="s">
        <v>3198</v>
      </c>
    </row>
    <row r="535" spans="1:17" x14ac:dyDescent="0.4">
      <c r="A535" s="6" t="s">
        <v>3199</v>
      </c>
      <c r="B535" s="5" t="s">
        <v>3199</v>
      </c>
      <c r="D535" s="6" t="s">
        <v>3200</v>
      </c>
      <c r="E535" s="5" t="s">
        <v>3200</v>
      </c>
      <c r="G535" s="6" t="s">
        <v>3201</v>
      </c>
      <c r="H535" s="6" t="s">
        <v>3201</v>
      </c>
      <c r="J535" s="6" t="str">
        <f>VLOOKUP(K535, EXISTING, 1, FALSE)</f>
        <v>ME2017-05615</v>
      </c>
      <c r="K535" s="6" t="s">
        <v>3202</v>
      </c>
      <c r="M535" s="6" t="s">
        <v>3203</v>
      </c>
      <c r="N535" s="6" t="s">
        <v>3203</v>
      </c>
      <c r="P535" s="6" t="str">
        <f>VLOOKUP(Q535, EXISTING, 1, FALSE)</f>
        <v>ME2019-03290</v>
      </c>
      <c r="Q535" s="6" t="s">
        <v>3204</v>
      </c>
    </row>
    <row r="536" spans="1:17" x14ac:dyDescent="0.4">
      <c r="A536" s="6" t="s">
        <v>3205</v>
      </c>
      <c r="B536" s="5" t="s">
        <v>3205</v>
      </c>
      <c r="D536" s="6" t="s">
        <v>3206</v>
      </c>
      <c r="E536" s="5" t="s">
        <v>3206</v>
      </c>
      <c r="G536" s="6" t="s">
        <v>3207</v>
      </c>
      <c r="H536" s="6" t="s">
        <v>3207</v>
      </c>
      <c r="J536" s="6" t="str">
        <f>VLOOKUP(K536, EXISTING, 1, FALSE)</f>
        <v>ME2017-05614</v>
      </c>
      <c r="K536" s="6" t="s">
        <v>3208</v>
      </c>
      <c r="M536" s="6" t="s">
        <v>3209</v>
      </c>
      <c r="N536" s="6" t="s">
        <v>3209</v>
      </c>
      <c r="P536" s="6" t="str">
        <f>VLOOKUP(Q536, EXISTING, 1, FALSE)</f>
        <v>ME2019-03289</v>
      </c>
      <c r="Q536" s="6" t="s">
        <v>3210</v>
      </c>
    </row>
    <row r="537" spans="1:17" x14ac:dyDescent="0.4">
      <c r="A537" s="6" t="s">
        <v>3211</v>
      </c>
      <c r="B537" s="5" t="s">
        <v>3211</v>
      </c>
      <c r="D537" s="6" t="s">
        <v>3212</v>
      </c>
      <c r="E537" s="5" t="s">
        <v>3212</v>
      </c>
      <c r="G537" s="6" t="s">
        <v>3213</v>
      </c>
      <c r="H537" s="6" t="s">
        <v>3213</v>
      </c>
      <c r="J537" s="6" t="str">
        <f>VLOOKUP(K537, EXISTING, 1, FALSE)</f>
        <v>ME2017-05613</v>
      </c>
      <c r="K537" s="6" t="s">
        <v>3214</v>
      </c>
      <c r="M537" s="6" t="s">
        <v>3215</v>
      </c>
      <c r="N537" s="6" t="s">
        <v>3215</v>
      </c>
      <c r="P537" s="6" t="str">
        <f>VLOOKUP(Q537, EXISTING, 1, FALSE)</f>
        <v>ME2019-03288</v>
      </c>
      <c r="Q537" s="6" t="s">
        <v>3216</v>
      </c>
    </row>
    <row r="538" spans="1:17" x14ac:dyDescent="0.4">
      <c r="A538" s="6" t="s">
        <v>3217</v>
      </c>
      <c r="B538" s="5" t="s">
        <v>3217</v>
      </c>
      <c r="D538" s="6" t="s">
        <v>3218</v>
      </c>
      <c r="E538" s="5" t="s">
        <v>3218</v>
      </c>
      <c r="G538" s="6" t="s">
        <v>3219</v>
      </c>
      <c r="H538" s="6" t="s">
        <v>3219</v>
      </c>
      <c r="J538" s="6" t="str">
        <f>VLOOKUP(K538, EXISTING, 1, FALSE)</f>
        <v>ME2017-05612</v>
      </c>
      <c r="K538" s="6" t="s">
        <v>3220</v>
      </c>
      <c r="M538" s="6" t="s">
        <v>3221</v>
      </c>
      <c r="N538" s="6" t="s">
        <v>3221</v>
      </c>
      <c r="P538" s="6" t="str">
        <f>VLOOKUP(Q538, EXISTING, 1, FALSE)</f>
        <v>ME2019-03287</v>
      </c>
      <c r="Q538" s="6" t="s">
        <v>3222</v>
      </c>
    </row>
    <row r="539" spans="1:17" x14ac:dyDescent="0.4">
      <c r="A539" s="6" t="s">
        <v>3223</v>
      </c>
      <c r="B539" s="5" t="s">
        <v>3223</v>
      </c>
      <c r="D539" s="6" t="s">
        <v>3224</v>
      </c>
      <c r="E539" s="5" t="s">
        <v>3224</v>
      </c>
      <c r="G539" s="6" t="s">
        <v>3225</v>
      </c>
      <c r="H539" s="6" t="s">
        <v>3225</v>
      </c>
      <c r="J539" s="6" t="str">
        <f>VLOOKUP(K539, EXISTING, 1, FALSE)</f>
        <v>ME2017-05611</v>
      </c>
      <c r="K539" s="6" t="s">
        <v>3226</v>
      </c>
      <c r="M539" s="6" t="s">
        <v>3227</v>
      </c>
      <c r="N539" s="6" t="s">
        <v>3227</v>
      </c>
      <c r="P539" s="6" t="str">
        <f>VLOOKUP(Q539, EXISTING, 1, FALSE)</f>
        <v>ME2019-03286</v>
      </c>
      <c r="Q539" s="6" t="s">
        <v>3228</v>
      </c>
    </row>
    <row r="540" spans="1:17" x14ac:dyDescent="0.4">
      <c r="A540" s="6" t="s">
        <v>3229</v>
      </c>
      <c r="B540" s="5" t="s">
        <v>3229</v>
      </c>
      <c r="D540" s="6" t="s">
        <v>3230</v>
      </c>
      <c r="E540" s="5" t="s">
        <v>3230</v>
      </c>
      <c r="G540" s="6" t="s">
        <v>3231</v>
      </c>
      <c r="H540" s="6" t="s">
        <v>3231</v>
      </c>
      <c r="J540" s="6" t="str">
        <f>VLOOKUP(K540, EXISTING, 1, FALSE)</f>
        <v>ME2017-05610</v>
      </c>
      <c r="K540" s="6" t="s">
        <v>3232</v>
      </c>
      <c r="M540" s="6" t="s">
        <v>3233</v>
      </c>
      <c r="N540" s="6" t="s">
        <v>3233</v>
      </c>
      <c r="P540" s="6" t="str">
        <f>VLOOKUP(Q540, EXISTING, 1, FALSE)</f>
        <v>ME2019-03284</v>
      </c>
      <c r="Q540" s="6" t="s">
        <v>3234</v>
      </c>
    </row>
    <row r="541" spans="1:17" x14ac:dyDescent="0.4">
      <c r="A541" s="6" t="s">
        <v>3235</v>
      </c>
      <c r="B541" s="5" t="s">
        <v>3235</v>
      </c>
      <c r="D541" s="6" t="s">
        <v>3236</v>
      </c>
      <c r="E541" s="5" t="s">
        <v>3236</v>
      </c>
      <c r="G541" s="6" t="s">
        <v>3237</v>
      </c>
      <c r="H541" s="6" t="s">
        <v>3237</v>
      </c>
      <c r="J541" s="6" t="str">
        <f>VLOOKUP(K541, EXISTING, 1, FALSE)</f>
        <v>ME2017-05609</v>
      </c>
      <c r="K541" s="6" t="s">
        <v>3238</v>
      </c>
      <c r="M541" s="6" t="s">
        <v>3239</v>
      </c>
      <c r="N541" s="6" t="s">
        <v>3239</v>
      </c>
      <c r="P541" s="6" t="str">
        <f>VLOOKUP(Q541, EXISTING, 1, FALSE)</f>
        <v>ME2019-03283</v>
      </c>
      <c r="Q541" s="6" t="s">
        <v>3240</v>
      </c>
    </row>
    <row r="542" spans="1:17" x14ac:dyDescent="0.4">
      <c r="A542" s="6" t="s">
        <v>3241</v>
      </c>
      <c r="B542" s="5" t="s">
        <v>3241</v>
      </c>
      <c r="D542" s="6" t="s">
        <v>3242</v>
      </c>
      <c r="E542" s="5" t="s">
        <v>3242</v>
      </c>
      <c r="G542" s="6" t="s">
        <v>3243</v>
      </c>
      <c r="H542" s="6" t="s">
        <v>3243</v>
      </c>
      <c r="J542" s="6" t="str">
        <f>VLOOKUP(K542, EXISTING, 1, FALSE)</f>
        <v>ME2017-05608</v>
      </c>
      <c r="K542" s="6" t="s">
        <v>3244</v>
      </c>
      <c r="M542" s="6" t="s">
        <v>3245</v>
      </c>
      <c r="N542" s="6" t="s">
        <v>3245</v>
      </c>
      <c r="P542" s="6" t="str">
        <f>VLOOKUP(Q542, EXISTING, 1, FALSE)</f>
        <v>ME2019-03282</v>
      </c>
      <c r="Q542" s="6" t="s">
        <v>3246</v>
      </c>
    </row>
    <row r="543" spans="1:17" x14ac:dyDescent="0.4">
      <c r="A543" s="6" t="s">
        <v>3247</v>
      </c>
      <c r="B543" s="5" t="s">
        <v>3247</v>
      </c>
      <c r="D543" s="6" t="s">
        <v>3248</v>
      </c>
      <c r="E543" s="5" t="s">
        <v>3248</v>
      </c>
      <c r="G543" s="6" t="s">
        <v>3249</v>
      </c>
      <c r="H543" s="6" t="s">
        <v>3249</v>
      </c>
      <c r="J543" s="6" t="str">
        <f>VLOOKUP(K543, EXISTING, 1, FALSE)</f>
        <v>ME2017-05607</v>
      </c>
      <c r="K543" s="6" t="s">
        <v>3250</v>
      </c>
      <c r="M543" s="6" t="s">
        <v>3251</v>
      </c>
      <c r="N543" s="6" t="s">
        <v>3251</v>
      </c>
      <c r="P543" s="6" t="str">
        <f>VLOOKUP(Q543, EXISTING, 1, FALSE)</f>
        <v>ME2019-03281</v>
      </c>
      <c r="Q543" s="6" t="s">
        <v>3252</v>
      </c>
    </row>
    <row r="544" spans="1:17" x14ac:dyDescent="0.4">
      <c r="A544" s="6" t="s">
        <v>3253</v>
      </c>
      <c r="B544" s="5" t="s">
        <v>3253</v>
      </c>
      <c r="D544" s="6" t="s">
        <v>3254</v>
      </c>
      <c r="E544" s="5" t="s">
        <v>3254</v>
      </c>
      <c r="G544" s="6" t="s">
        <v>3255</v>
      </c>
      <c r="H544" s="6" t="s">
        <v>3255</v>
      </c>
      <c r="J544" s="6" t="str">
        <f>VLOOKUP(K544, EXISTING, 1, FALSE)</f>
        <v>ME2017-05606</v>
      </c>
      <c r="K544" s="6" t="s">
        <v>3256</v>
      </c>
      <c r="M544" s="6" t="s">
        <v>3257</v>
      </c>
      <c r="N544" s="6" t="s">
        <v>3257</v>
      </c>
      <c r="P544" s="6" t="str">
        <f>VLOOKUP(Q544, EXISTING, 1, FALSE)</f>
        <v>ME2019-03279</v>
      </c>
      <c r="Q544" s="6" t="s">
        <v>3258</v>
      </c>
    </row>
    <row r="545" spans="1:17" x14ac:dyDescent="0.4">
      <c r="A545" s="6" t="s">
        <v>3259</v>
      </c>
      <c r="B545" s="5" t="s">
        <v>3259</v>
      </c>
      <c r="D545" s="6" t="s">
        <v>3260</v>
      </c>
      <c r="E545" s="5" t="s">
        <v>3260</v>
      </c>
      <c r="G545" s="6" t="s">
        <v>3261</v>
      </c>
      <c r="H545" s="6" t="s">
        <v>3261</v>
      </c>
      <c r="J545" s="6" t="str">
        <f>VLOOKUP(K545, EXISTING, 1, FALSE)</f>
        <v>ME2017-05605</v>
      </c>
      <c r="K545" s="6" t="s">
        <v>3262</v>
      </c>
      <c r="M545" s="6" t="s">
        <v>3263</v>
      </c>
      <c r="N545" s="6" t="s">
        <v>3263</v>
      </c>
      <c r="P545" s="6" t="str">
        <f>VLOOKUP(Q545, EXISTING, 1, FALSE)</f>
        <v>ME2019-03277</v>
      </c>
      <c r="Q545" s="6" t="s">
        <v>3264</v>
      </c>
    </row>
    <row r="546" spans="1:17" x14ac:dyDescent="0.4">
      <c r="A546" s="6" t="s">
        <v>3265</v>
      </c>
      <c r="B546" s="5" t="s">
        <v>3265</v>
      </c>
      <c r="D546" s="6" t="s">
        <v>3266</v>
      </c>
      <c r="E546" s="5" t="s">
        <v>3266</v>
      </c>
      <c r="G546" s="6" t="s">
        <v>3267</v>
      </c>
      <c r="H546" s="6" t="s">
        <v>3267</v>
      </c>
      <c r="J546" s="6" t="str">
        <f>VLOOKUP(K546, EXISTING, 1, FALSE)</f>
        <v>ME2017-05604</v>
      </c>
      <c r="K546" s="6" t="s">
        <v>3268</v>
      </c>
      <c r="M546" s="6" t="s">
        <v>3269</v>
      </c>
      <c r="N546" s="6" t="s">
        <v>3269</v>
      </c>
      <c r="P546" s="6" t="str">
        <f>VLOOKUP(Q546, EXISTING, 1, FALSE)</f>
        <v>ME2019-03275</v>
      </c>
      <c r="Q546" s="6" t="s">
        <v>3270</v>
      </c>
    </row>
    <row r="547" spans="1:17" x14ac:dyDescent="0.4">
      <c r="A547" s="6" t="s">
        <v>3271</v>
      </c>
      <c r="B547" s="5" t="s">
        <v>3271</v>
      </c>
      <c r="D547" s="6" t="s">
        <v>3272</v>
      </c>
      <c r="E547" s="5" t="s">
        <v>3272</v>
      </c>
      <c r="G547" s="6" t="s">
        <v>3273</v>
      </c>
      <c r="H547" s="6" t="s">
        <v>3273</v>
      </c>
      <c r="J547" s="6" t="str">
        <f>VLOOKUP(K547, EXISTING, 1, FALSE)</f>
        <v>ME2017-05603</v>
      </c>
      <c r="K547" s="6" t="s">
        <v>3274</v>
      </c>
      <c r="M547" s="6" t="s">
        <v>3275</v>
      </c>
      <c r="N547" s="6" t="s">
        <v>3275</v>
      </c>
      <c r="P547" s="6" t="str">
        <f>VLOOKUP(Q547, EXISTING, 1, FALSE)</f>
        <v>ME2019-03274</v>
      </c>
      <c r="Q547" s="6" t="s">
        <v>3276</v>
      </c>
    </row>
    <row r="548" spans="1:17" x14ac:dyDescent="0.4">
      <c r="A548" s="6" t="s">
        <v>3277</v>
      </c>
      <c r="B548" s="5" t="s">
        <v>3277</v>
      </c>
      <c r="D548" s="6" t="s">
        <v>3278</v>
      </c>
      <c r="E548" s="5" t="s">
        <v>3278</v>
      </c>
      <c r="G548" s="6" t="s">
        <v>3279</v>
      </c>
      <c r="H548" s="6" t="s">
        <v>3279</v>
      </c>
      <c r="J548" s="6" t="str">
        <f>VLOOKUP(K548, EXISTING, 1, FALSE)</f>
        <v>ME2017-05602</v>
      </c>
      <c r="K548" s="6" t="s">
        <v>3280</v>
      </c>
      <c r="M548" s="6" t="s">
        <v>3281</v>
      </c>
      <c r="N548" s="6" t="s">
        <v>3281</v>
      </c>
      <c r="P548" s="6" t="str">
        <f>VLOOKUP(Q548, EXISTING, 1, FALSE)</f>
        <v>ME2019-03271</v>
      </c>
      <c r="Q548" s="6" t="s">
        <v>3282</v>
      </c>
    </row>
    <row r="549" spans="1:17" x14ac:dyDescent="0.4">
      <c r="A549" s="6" t="s">
        <v>3283</v>
      </c>
      <c r="B549" s="5" t="s">
        <v>3283</v>
      </c>
      <c r="D549" s="6" t="s">
        <v>3284</v>
      </c>
      <c r="E549" s="5" t="s">
        <v>3284</v>
      </c>
      <c r="G549" s="6" t="s">
        <v>3285</v>
      </c>
      <c r="H549" s="6" t="s">
        <v>3285</v>
      </c>
      <c r="J549" s="6" t="str">
        <f>VLOOKUP(K549, EXISTING, 1, FALSE)</f>
        <v>ME2017-05601</v>
      </c>
      <c r="K549" s="6" t="s">
        <v>3286</v>
      </c>
      <c r="M549" s="6" t="s">
        <v>3287</v>
      </c>
      <c r="N549" s="6" t="s">
        <v>3287</v>
      </c>
      <c r="P549" s="6" t="str">
        <f>VLOOKUP(Q549, EXISTING, 1, FALSE)</f>
        <v>ME2019-03269</v>
      </c>
      <c r="Q549" s="6" t="s">
        <v>3288</v>
      </c>
    </row>
    <row r="550" spans="1:17" x14ac:dyDescent="0.4">
      <c r="A550" s="6" t="s">
        <v>3289</v>
      </c>
      <c r="B550" s="5" t="s">
        <v>3289</v>
      </c>
      <c r="D550" s="6" t="s">
        <v>3290</v>
      </c>
      <c r="E550" s="5" t="s">
        <v>3290</v>
      </c>
      <c r="G550" s="6" t="s">
        <v>3291</v>
      </c>
      <c r="H550" s="6" t="s">
        <v>3291</v>
      </c>
      <c r="J550" s="6" t="str">
        <f>VLOOKUP(K550, EXISTING, 1, FALSE)</f>
        <v>ME2017-05600</v>
      </c>
      <c r="K550" s="6" t="s">
        <v>3292</v>
      </c>
      <c r="M550" s="6" t="s">
        <v>3293</v>
      </c>
      <c r="N550" s="6" t="s">
        <v>3293</v>
      </c>
      <c r="P550" s="6" t="str">
        <f>VLOOKUP(Q550, EXISTING, 1, FALSE)</f>
        <v>ME2019-03268</v>
      </c>
      <c r="Q550" s="6" t="s">
        <v>3294</v>
      </c>
    </row>
    <row r="551" spans="1:17" x14ac:dyDescent="0.4">
      <c r="A551" s="6" t="s">
        <v>3295</v>
      </c>
      <c r="B551" s="5" t="s">
        <v>3295</v>
      </c>
      <c r="D551" s="6" t="s">
        <v>3296</v>
      </c>
      <c r="E551" s="5" t="s">
        <v>3296</v>
      </c>
      <c r="G551" s="6" t="s">
        <v>3297</v>
      </c>
      <c r="H551" s="6" t="s">
        <v>3297</v>
      </c>
      <c r="J551" s="6" t="str">
        <f>VLOOKUP(K551, EXISTING, 1, FALSE)</f>
        <v>ME2017-05599</v>
      </c>
      <c r="K551" s="6" t="s">
        <v>3298</v>
      </c>
      <c r="M551" s="6" t="s">
        <v>3299</v>
      </c>
      <c r="N551" s="6" t="s">
        <v>3299</v>
      </c>
      <c r="P551" s="6" t="str">
        <f>VLOOKUP(Q551, EXISTING, 1, FALSE)</f>
        <v>ME2019-03267</v>
      </c>
      <c r="Q551" s="6" t="s">
        <v>3300</v>
      </c>
    </row>
    <row r="552" spans="1:17" x14ac:dyDescent="0.4">
      <c r="A552" s="6" t="s">
        <v>3301</v>
      </c>
      <c r="B552" s="5" t="s">
        <v>3301</v>
      </c>
      <c r="D552" s="6" t="s">
        <v>3302</v>
      </c>
      <c r="E552" s="5" t="s">
        <v>3302</v>
      </c>
      <c r="G552" s="6" t="s">
        <v>3303</v>
      </c>
      <c r="H552" s="6" t="s">
        <v>3303</v>
      </c>
      <c r="J552" s="6" t="str">
        <f>VLOOKUP(K552, EXISTING, 1, FALSE)</f>
        <v>ME2017-05598</v>
      </c>
      <c r="K552" s="6" t="s">
        <v>3304</v>
      </c>
      <c r="M552" s="6" t="s">
        <v>3305</v>
      </c>
      <c r="N552" s="6" t="s">
        <v>3305</v>
      </c>
      <c r="P552" s="6" t="str">
        <f>VLOOKUP(Q552, EXISTING, 1, FALSE)</f>
        <v>ME2019-03266</v>
      </c>
      <c r="Q552" s="6" t="s">
        <v>3306</v>
      </c>
    </row>
    <row r="553" spans="1:17" x14ac:dyDescent="0.4">
      <c r="A553" s="6" t="s">
        <v>3307</v>
      </c>
      <c r="B553" s="5" t="s">
        <v>3307</v>
      </c>
      <c r="D553" s="6" t="s">
        <v>3308</v>
      </c>
      <c r="E553" s="5" t="s">
        <v>3308</v>
      </c>
      <c r="G553" s="6" t="s">
        <v>3309</v>
      </c>
      <c r="H553" s="6" t="s">
        <v>3309</v>
      </c>
      <c r="J553" s="6" t="str">
        <f>VLOOKUP(K553, EXISTING, 1, FALSE)</f>
        <v>ME2017-05597</v>
      </c>
      <c r="K553" s="6" t="s">
        <v>3310</v>
      </c>
      <c r="M553" s="6" t="s">
        <v>3311</v>
      </c>
      <c r="N553" s="6" t="s">
        <v>3311</v>
      </c>
      <c r="P553" s="6" t="str">
        <f>VLOOKUP(Q553, EXISTING, 1, FALSE)</f>
        <v>ME2019-03264</v>
      </c>
      <c r="Q553" s="6" t="s">
        <v>3312</v>
      </c>
    </row>
    <row r="554" spans="1:17" x14ac:dyDescent="0.4">
      <c r="A554" s="6" t="s">
        <v>3313</v>
      </c>
      <c r="B554" s="5" t="s">
        <v>3313</v>
      </c>
      <c r="D554" s="6" t="s">
        <v>3314</v>
      </c>
      <c r="E554" s="5" t="s">
        <v>3314</v>
      </c>
      <c r="G554" s="6" t="s">
        <v>3315</v>
      </c>
      <c r="H554" s="6" t="s">
        <v>3315</v>
      </c>
      <c r="J554" s="6" t="str">
        <f>VLOOKUP(K554, EXISTING, 1, FALSE)</f>
        <v>ME2017-05596</v>
      </c>
      <c r="K554" s="6" t="s">
        <v>3316</v>
      </c>
      <c r="M554" s="6" t="s">
        <v>3317</v>
      </c>
      <c r="N554" s="6" t="s">
        <v>3317</v>
      </c>
      <c r="P554" s="6" t="str">
        <f>VLOOKUP(Q554, EXISTING, 1, FALSE)</f>
        <v>ME2019-03263</v>
      </c>
      <c r="Q554" s="6" t="s">
        <v>3318</v>
      </c>
    </row>
    <row r="555" spans="1:17" x14ac:dyDescent="0.4">
      <c r="A555" s="6" t="s">
        <v>3319</v>
      </c>
      <c r="B555" s="5" t="s">
        <v>3319</v>
      </c>
      <c r="D555" s="6" t="s">
        <v>3320</v>
      </c>
      <c r="E555" s="5" t="s">
        <v>3320</v>
      </c>
      <c r="G555" s="6" t="s">
        <v>3321</v>
      </c>
      <c r="H555" s="6" t="s">
        <v>3321</v>
      </c>
      <c r="J555" s="6" t="str">
        <f>VLOOKUP(K555, EXISTING, 1, FALSE)</f>
        <v>ME2017-05595</v>
      </c>
      <c r="K555" s="6" t="s">
        <v>3322</v>
      </c>
      <c r="M555" s="6" t="s">
        <v>3323</v>
      </c>
      <c r="N555" s="6" t="s">
        <v>3323</v>
      </c>
      <c r="P555" s="6" t="str">
        <f>VLOOKUP(Q555, EXISTING, 1, FALSE)</f>
        <v>ME2019-03262</v>
      </c>
      <c r="Q555" s="6" t="s">
        <v>3324</v>
      </c>
    </row>
    <row r="556" spans="1:17" x14ac:dyDescent="0.4">
      <c r="A556" s="6" t="s">
        <v>3325</v>
      </c>
      <c r="B556" s="5" t="s">
        <v>3325</v>
      </c>
      <c r="D556" s="6" t="s">
        <v>3326</v>
      </c>
      <c r="E556" s="5" t="s">
        <v>3326</v>
      </c>
      <c r="G556" s="6" t="s">
        <v>3327</v>
      </c>
      <c r="H556" s="6" t="s">
        <v>3327</v>
      </c>
      <c r="J556" s="6" t="str">
        <f>VLOOKUP(K556, EXISTING, 1, FALSE)</f>
        <v>ME2017-05594</v>
      </c>
      <c r="K556" s="6" t="s">
        <v>3328</v>
      </c>
      <c r="M556" s="6" t="s">
        <v>3329</v>
      </c>
      <c r="N556" s="6" t="s">
        <v>3329</v>
      </c>
      <c r="P556" s="6" t="str">
        <f>VLOOKUP(Q556, EXISTING, 1, FALSE)</f>
        <v>ME2019-03260</v>
      </c>
      <c r="Q556" s="6" t="s">
        <v>3330</v>
      </c>
    </row>
    <row r="557" spans="1:17" x14ac:dyDescent="0.4">
      <c r="A557" s="6" t="s">
        <v>3331</v>
      </c>
      <c r="B557" s="5" t="s">
        <v>3331</v>
      </c>
      <c r="D557" s="6" t="s">
        <v>3332</v>
      </c>
      <c r="E557" s="5" t="s">
        <v>3332</v>
      </c>
      <c r="G557" s="6" t="s">
        <v>3333</v>
      </c>
      <c r="H557" s="6" t="s">
        <v>3333</v>
      </c>
      <c r="J557" s="6" t="str">
        <f>VLOOKUP(K557, EXISTING, 1, FALSE)</f>
        <v>ME2017-05593</v>
      </c>
      <c r="K557" s="6" t="s">
        <v>3334</v>
      </c>
      <c r="M557" s="6" t="s">
        <v>3335</v>
      </c>
      <c r="N557" s="6" t="s">
        <v>3335</v>
      </c>
      <c r="P557" s="6" t="str">
        <f>VLOOKUP(Q557, EXISTING, 1, FALSE)</f>
        <v>ME2019-03259</v>
      </c>
      <c r="Q557" s="6" t="s">
        <v>3336</v>
      </c>
    </row>
    <row r="558" spans="1:17" x14ac:dyDescent="0.4">
      <c r="A558" s="6" t="s">
        <v>3337</v>
      </c>
      <c r="B558" s="5" t="s">
        <v>3337</v>
      </c>
      <c r="D558" s="6" t="s">
        <v>3338</v>
      </c>
      <c r="E558" s="5" t="s">
        <v>3338</v>
      </c>
      <c r="G558" s="6" t="s">
        <v>3339</v>
      </c>
      <c r="H558" s="6" t="s">
        <v>3339</v>
      </c>
      <c r="J558" s="6" t="str">
        <f>VLOOKUP(K558, EXISTING, 1, FALSE)</f>
        <v>ME2017-05592</v>
      </c>
      <c r="K558" s="6" t="s">
        <v>3340</v>
      </c>
      <c r="M558" s="6" t="s">
        <v>3341</v>
      </c>
      <c r="N558" s="6" t="s">
        <v>3341</v>
      </c>
      <c r="P558" s="6" t="str">
        <f>VLOOKUP(Q558, EXISTING, 1, FALSE)</f>
        <v>ME2019-03258</v>
      </c>
      <c r="Q558" s="6" t="s">
        <v>3342</v>
      </c>
    </row>
    <row r="559" spans="1:17" x14ac:dyDescent="0.4">
      <c r="A559" s="6" t="s">
        <v>3343</v>
      </c>
      <c r="B559" s="5" t="s">
        <v>3343</v>
      </c>
      <c r="D559" s="6" t="s">
        <v>3344</v>
      </c>
      <c r="E559" s="5" t="s">
        <v>3344</v>
      </c>
      <c r="G559" s="6" t="s">
        <v>3345</v>
      </c>
      <c r="H559" s="6" t="s">
        <v>3345</v>
      </c>
      <c r="J559" s="6" t="str">
        <f>VLOOKUP(K559, EXISTING, 1, FALSE)</f>
        <v>ME2017-05591</v>
      </c>
      <c r="K559" s="6" t="s">
        <v>3346</v>
      </c>
      <c r="M559" s="6" t="s">
        <v>3347</v>
      </c>
      <c r="N559" s="6" t="s">
        <v>3347</v>
      </c>
      <c r="P559" s="6" t="str">
        <f>VLOOKUP(Q559, EXISTING, 1, FALSE)</f>
        <v>ME2019-03257</v>
      </c>
      <c r="Q559" s="6" t="s">
        <v>3348</v>
      </c>
    </row>
    <row r="560" spans="1:17" x14ac:dyDescent="0.4">
      <c r="A560" s="6" t="s">
        <v>3349</v>
      </c>
      <c r="B560" s="5" t="s">
        <v>3349</v>
      </c>
      <c r="D560" s="6" t="s">
        <v>3350</v>
      </c>
      <c r="E560" s="5" t="s">
        <v>3350</v>
      </c>
      <c r="G560" s="6" t="s">
        <v>3351</v>
      </c>
      <c r="H560" s="6" t="s">
        <v>3351</v>
      </c>
      <c r="J560" s="6" t="str">
        <f>VLOOKUP(K560, EXISTING, 1, FALSE)</f>
        <v>ME2017-05590</v>
      </c>
      <c r="K560" s="6" t="s">
        <v>3352</v>
      </c>
      <c r="M560" s="6" t="s">
        <v>3353</v>
      </c>
      <c r="N560" s="6" t="s">
        <v>3353</v>
      </c>
      <c r="P560" s="6" t="str">
        <f>VLOOKUP(Q560, EXISTING, 1, FALSE)</f>
        <v>ME2019-03256</v>
      </c>
      <c r="Q560" s="6" t="s">
        <v>3354</v>
      </c>
    </row>
    <row r="561" spans="1:17" x14ac:dyDescent="0.4">
      <c r="A561" s="6" t="s">
        <v>3355</v>
      </c>
      <c r="B561" s="5" t="s">
        <v>3355</v>
      </c>
      <c r="D561" s="6" t="s">
        <v>3356</v>
      </c>
      <c r="E561" s="5" t="s">
        <v>3356</v>
      </c>
      <c r="G561" s="6" t="s">
        <v>3357</v>
      </c>
      <c r="H561" s="6" t="s">
        <v>3357</v>
      </c>
      <c r="J561" s="6" t="str">
        <f>VLOOKUP(K561, EXISTING, 1, FALSE)</f>
        <v>ME2017-05589</v>
      </c>
      <c r="K561" s="6" t="s">
        <v>3358</v>
      </c>
      <c r="M561" s="6" t="s">
        <v>3359</v>
      </c>
      <c r="N561" s="6" t="s">
        <v>3359</v>
      </c>
      <c r="P561" s="6" t="str">
        <f>VLOOKUP(Q561, EXISTING, 1, FALSE)</f>
        <v>ME2019-03254</v>
      </c>
      <c r="Q561" s="6" t="s">
        <v>3360</v>
      </c>
    </row>
    <row r="562" spans="1:17" x14ac:dyDescent="0.4">
      <c r="A562" s="6" t="s">
        <v>3361</v>
      </c>
      <c r="B562" s="5" t="s">
        <v>3361</v>
      </c>
      <c r="D562" s="6" t="s">
        <v>3362</v>
      </c>
      <c r="E562" s="5" t="s">
        <v>3362</v>
      </c>
      <c r="G562" s="6" t="s">
        <v>3363</v>
      </c>
      <c r="H562" s="6" t="s">
        <v>3363</v>
      </c>
      <c r="J562" s="6" t="str">
        <f>VLOOKUP(K562, EXISTING, 1, FALSE)</f>
        <v>ME2017-05588</v>
      </c>
      <c r="K562" s="6" t="s">
        <v>3364</v>
      </c>
      <c r="M562" s="6" t="s">
        <v>3365</v>
      </c>
      <c r="N562" s="6" t="s">
        <v>3365</v>
      </c>
      <c r="P562" s="6" t="str">
        <f>VLOOKUP(Q562, EXISTING, 1, FALSE)</f>
        <v>ME2019-03253</v>
      </c>
      <c r="Q562" s="6" t="s">
        <v>3366</v>
      </c>
    </row>
    <row r="563" spans="1:17" x14ac:dyDescent="0.4">
      <c r="A563" s="6" t="s">
        <v>3367</v>
      </c>
      <c r="B563" s="5" t="s">
        <v>3367</v>
      </c>
      <c r="D563" s="6" t="s">
        <v>3368</v>
      </c>
      <c r="E563" s="5" t="s">
        <v>3368</v>
      </c>
      <c r="G563" s="6" t="s">
        <v>3369</v>
      </c>
      <c r="H563" s="6" t="s">
        <v>3369</v>
      </c>
      <c r="J563" s="6" t="str">
        <f>VLOOKUP(K563, EXISTING, 1, FALSE)</f>
        <v>ME2017-05587</v>
      </c>
      <c r="K563" s="6" t="s">
        <v>3370</v>
      </c>
      <c r="M563" s="6" t="s">
        <v>3371</v>
      </c>
      <c r="N563" s="6" t="s">
        <v>3371</v>
      </c>
      <c r="P563" s="6" t="str">
        <f>VLOOKUP(Q563, EXISTING, 1, FALSE)</f>
        <v>ME2019-03252</v>
      </c>
      <c r="Q563" s="6" t="s">
        <v>3372</v>
      </c>
    </row>
    <row r="564" spans="1:17" x14ac:dyDescent="0.4">
      <c r="A564" s="6" t="s">
        <v>3373</v>
      </c>
      <c r="B564" s="5" t="s">
        <v>3373</v>
      </c>
      <c r="D564" s="6" t="s">
        <v>3374</v>
      </c>
      <c r="E564" s="5" t="s">
        <v>3374</v>
      </c>
      <c r="G564" s="6" t="s">
        <v>3375</v>
      </c>
      <c r="H564" s="6" t="s">
        <v>3375</v>
      </c>
      <c r="J564" s="6" t="str">
        <f>VLOOKUP(K564, EXISTING, 1, FALSE)</f>
        <v>ME2017-05586</v>
      </c>
      <c r="K564" s="6" t="s">
        <v>3376</v>
      </c>
      <c r="M564" s="6" t="s">
        <v>3377</v>
      </c>
      <c r="N564" s="6" t="s">
        <v>3377</v>
      </c>
      <c r="P564" s="6" t="str">
        <f>VLOOKUP(Q564, EXISTING, 1, FALSE)</f>
        <v>ME2019-03251</v>
      </c>
      <c r="Q564" s="6" t="s">
        <v>3378</v>
      </c>
    </row>
    <row r="565" spans="1:17" x14ac:dyDescent="0.4">
      <c r="A565" s="6" t="s">
        <v>3379</v>
      </c>
      <c r="B565" s="5" t="s">
        <v>3379</v>
      </c>
      <c r="D565" s="6" t="s">
        <v>3380</v>
      </c>
      <c r="E565" s="5" t="s">
        <v>3380</v>
      </c>
      <c r="G565" s="6" t="s">
        <v>3381</v>
      </c>
      <c r="H565" s="6" t="s">
        <v>3381</v>
      </c>
      <c r="J565" s="6" t="str">
        <f>VLOOKUP(K565, EXISTING, 1, FALSE)</f>
        <v>ME2017-05585</v>
      </c>
      <c r="K565" s="6" t="s">
        <v>3382</v>
      </c>
      <c r="M565" s="6" t="s">
        <v>3383</v>
      </c>
      <c r="N565" s="6" t="s">
        <v>3383</v>
      </c>
      <c r="P565" s="6" t="str">
        <f>VLOOKUP(Q565, EXISTING, 1, FALSE)</f>
        <v>ME2019-03250</v>
      </c>
      <c r="Q565" s="6" t="s">
        <v>3384</v>
      </c>
    </row>
    <row r="566" spans="1:17" x14ac:dyDescent="0.4">
      <c r="A566" s="6" t="s">
        <v>3385</v>
      </c>
      <c r="B566" s="5" t="s">
        <v>3385</v>
      </c>
      <c r="D566" s="6" t="s">
        <v>3386</v>
      </c>
      <c r="E566" s="5" t="s">
        <v>3386</v>
      </c>
      <c r="G566" s="6" t="s">
        <v>3387</v>
      </c>
      <c r="H566" s="6" t="s">
        <v>3387</v>
      </c>
      <c r="J566" s="6" t="str">
        <f>VLOOKUP(K566, EXISTING, 1, FALSE)</f>
        <v>ME2017-05584</v>
      </c>
      <c r="K566" s="6" t="s">
        <v>3388</v>
      </c>
      <c r="M566" s="6" t="s">
        <v>3389</v>
      </c>
      <c r="N566" s="6" t="s">
        <v>3389</v>
      </c>
      <c r="P566" s="6" t="str">
        <f>VLOOKUP(Q566, EXISTING, 1, FALSE)</f>
        <v>ME2019-03249</v>
      </c>
      <c r="Q566" s="6" t="s">
        <v>3390</v>
      </c>
    </row>
    <row r="567" spans="1:17" x14ac:dyDescent="0.4">
      <c r="A567" s="6" t="s">
        <v>3391</v>
      </c>
      <c r="B567" s="5" t="s">
        <v>3391</v>
      </c>
      <c r="D567" s="6" t="s">
        <v>3392</v>
      </c>
      <c r="E567" s="5" t="s">
        <v>3392</v>
      </c>
      <c r="G567" s="6" t="s">
        <v>3393</v>
      </c>
      <c r="H567" s="6" t="s">
        <v>3393</v>
      </c>
      <c r="J567" s="6" t="str">
        <f>VLOOKUP(K567, EXISTING, 1, FALSE)</f>
        <v>ME2017-05583</v>
      </c>
      <c r="K567" s="6" t="s">
        <v>3394</v>
      </c>
      <c r="M567" s="6" t="s">
        <v>3395</v>
      </c>
      <c r="N567" s="6" t="s">
        <v>3395</v>
      </c>
      <c r="P567" s="6" t="str">
        <f>VLOOKUP(Q567, EXISTING, 1, FALSE)</f>
        <v>ME2019-03248</v>
      </c>
      <c r="Q567" s="6" t="s">
        <v>3396</v>
      </c>
    </row>
    <row r="568" spans="1:17" x14ac:dyDescent="0.4">
      <c r="A568" s="6" t="s">
        <v>3397</v>
      </c>
      <c r="B568" s="5" t="s">
        <v>3397</v>
      </c>
      <c r="D568" s="6" t="s">
        <v>3398</v>
      </c>
      <c r="E568" s="5" t="s">
        <v>3398</v>
      </c>
      <c r="G568" s="6" t="s">
        <v>3399</v>
      </c>
      <c r="H568" s="6" t="s">
        <v>3399</v>
      </c>
      <c r="J568" s="6" t="str">
        <f>VLOOKUP(K568, EXISTING, 1, FALSE)</f>
        <v>ME2017-05582</v>
      </c>
      <c r="K568" s="6" t="s">
        <v>3400</v>
      </c>
      <c r="M568" s="6" t="s">
        <v>3401</v>
      </c>
      <c r="N568" s="6" t="s">
        <v>3401</v>
      </c>
      <c r="P568" s="6" t="str">
        <f>VLOOKUP(Q568, EXISTING, 1, FALSE)</f>
        <v>ME2019-03247</v>
      </c>
      <c r="Q568" s="6" t="s">
        <v>3402</v>
      </c>
    </row>
    <row r="569" spans="1:17" x14ac:dyDescent="0.4">
      <c r="A569" s="6" t="s">
        <v>3403</v>
      </c>
      <c r="B569" s="5" t="s">
        <v>3403</v>
      </c>
      <c r="D569" s="6" t="s">
        <v>3404</v>
      </c>
      <c r="E569" s="5" t="s">
        <v>3404</v>
      </c>
      <c r="G569" s="6" t="s">
        <v>3405</v>
      </c>
      <c r="H569" s="6" t="s">
        <v>3405</v>
      </c>
      <c r="J569" s="6" t="str">
        <f>VLOOKUP(K569, EXISTING, 1, FALSE)</f>
        <v>ME2017-05581</v>
      </c>
      <c r="K569" s="6" t="s">
        <v>3406</v>
      </c>
      <c r="M569" s="6" t="s">
        <v>3407</v>
      </c>
      <c r="N569" s="6" t="s">
        <v>3407</v>
      </c>
      <c r="P569" s="6" t="str">
        <f>VLOOKUP(Q569, EXISTING, 1, FALSE)</f>
        <v>ME2019-03246</v>
      </c>
      <c r="Q569" s="6" t="s">
        <v>3408</v>
      </c>
    </row>
    <row r="570" spans="1:17" x14ac:dyDescent="0.4">
      <c r="A570" s="6" t="s">
        <v>3409</v>
      </c>
      <c r="B570" s="5" t="s">
        <v>3409</v>
      </c>
      <c r="D570" s="6" t="s">
        <v>3410</v>
      </c>
      <c r="E570" s="5" t="s">
        <v>3410</v>
      </c>
      <c r="G570" s="6" t="s">
        <v>3411</v>
      </c>
      <c r="H570" s="6" t="s">
        <v>3411</v>
      </c>
      <c r="J570" s="6" t="str">
        <f>VLOOKUP(K570, EXISTING, 1, FALSE)</f>
        <v>ME2017-05580</v>
      </c>
      <c r="K570" s="6" t="s">
        <v>3412</v>
      </c>
      <c r="M570" s="6" t="s">
        <v>3413</v>
      </c>
      <c r="N570" s="6" t="s">
        <v>3413</v>
      </c>
      <c r="P570" s="6" t="str">
        <f>VLOOKUP(Q570, EXISTING, 1, FALSE)</f>
        <v>ME2019-03245</v>
      </c>
      <c r="Q570" s="6" t="s">
        <v>3414</v>
      </c>
    </row>
    <row r="571" spans="1:17" x14ac:dyDescent="0.4">
      <c r="A571" s="6" t="s">
        <v>3415</v>
      </c>
      <c r="B571" s="5" t="s">
        <v>3415</v>
      </c>
      <c r="D571" s="6" t="s">
        <v>3416</v>
      </c>
      <c r="E571" s="5" t="s">
        <v>3416</v>
      </c>
      <c r="G571" s="6" t="s">
        <v>3417</v>
      </c>
      <c r="H571" s="6" t="s">
        <v>3417</v>
      </c>
      <c r="J571" s="6" t="str">
        <f>VLOOKUP(K571, EXISTING, 1, FALSE)</f>
        <v>ME2017-05579</v>
      </c>
      <c r="K571" s="6" t="s">
        <v>3418</v>
      </c>
      <c r="M571" s="6" t="s">
        <v>3419</v>
      </c>
      <c r="N571" s="6" t="s">
        <v>3419</v>
      </c>
      <c r="P571" s="6" t="str">
        <f>VLOOKUP(Q571, EXISTING, 1, FALSE)</f>
        <v>ME2019-03244</v>
      </c>
      <c r="Q571" s="6" t="s">
        <v>3420</v>
      </c>
    </row>
    <row r="572" spans="1:17" x14ac:dyDescent="0.4">
      <c r="A572" s="6" t="s">
        <v>3421</v>
      </c>
      <c r="B572" s="5" t="s">
        <v>3421</v>
      </c>
      <c r="D572" s="6" t="s">
        <v>3422</v>
      </c>
      <c r="E572" s="5" t="s">
        <v>3422</v>
      </c>
      <c r="G572" s="6" t="s">
        <v>3423</v>
      </c>
      <c r="H572" s="6" t="s">
        <v>3423</v>
      </c>
      <c r="J572" s="6" t="str">
        <f>VLOOKUP(K572, EXISTING, 1, FALSE)</f>
        <v>ME2017-05578</v>
      </c>
      <c r="K572" s="6" t="s">
        <v>3424</v>
      </c>
      <c r="M572" s="6" t="s">
        <v>3425</v>
      </c>
      <c r="N572" s="6" t="s">
        <v>3425</v>
      </c>
      <c r="P572" s="6" t="str">
        <f>VLOOKUP(Q572, EXISTING, 1, FALSE)</f>
        <v>ME2019-03243</v>
      </c>
      <c r="Q572" s="6" t="s">
        <v>3426</v>
      </c>
    </row>
    <row r="573" spans="1:17" x14ac:dyDescent="0.4">
      <c r="A573" s="6" t="s">
        <v>3427</v>
      </c>
      <c r="B573" s="5" t="s">
        <v>3427</v>
      </c>
      <c r="D573" s="6" t="s">
        <v>3428</v>
      </c>
      <c r="E573" s="5" t="s">
        <v>3428</v>
      </c>
      <c r="G573" s="6" t="s">
        <v>3429</v>
      </c>
      <c r="H573" s="6" t="s">
        <v>3429</v>
      </c>
      <c r="J573" s="6" t="str">
        <f>VLOOKUP(K573, EXISTING, 1, FALSE)</f>
        <v>ME2017-05577</v>
      </c>
      <c r="K573" s="6" t="s">
        <v>3430</v>
      </c>
      <c r="M573" s="6" t="s">
        <v>3431</v>
      </c>
      <c r="N573" s="6" t="s">
        <v>3431</v>
      </c>
      <c r="P573" s="6" t="str">
        <f>VLOOKUP(Q573, EXISTING, 1, FALSE)</f>
        <v>ME2019-03240</v>
      </c>
      <c r="Q573" s="6" t="s">
        <v>3432</v>
      </c>
    </row>
    <row r="574" spans="1:17" x14ac:dyDescent="0.4">
      <c r="A574" s="6" t="s">
        <v>3433</v>
      </c>
      <c r="B574" s="5" t="s">
        <v>3433</v>
      </c>
      <c r="D574" s="6" t="s">
        <v>3434</v>
      </c>
      <c r="E574" s="5" t="s">
        <v>3434</v>
      </c>
      <c r="G574" s="6" t="s">
        <v>3435</v>
      </c>
      <c r="H574" s="6" t="s">
        <v>3435</v>
      </c>
      <c r="J574" s="6" t="str">
        <f>VLOOKUP(K574, EXISTING, 1, FALSE)</f>
        <v>ME2017-05576</v>
      </c>
      <c r="K574" s="6" t="s">
        <v>3436</v>
      </c>
      <c r="M574" s="6" t="s">
        <v>3437</v>
      </c>
      <c r="N574" s="6" t="s">
        <v>3437</v>
      </c>
      <c r="P574" s="6" t="str">
        <f>VLOOKUP(Q574, EXISTING, 1, FALSE)</f>
        <v>ME2019-03238</v>
      </c>
      <c r="Q574" s="6" t="s">
        <v>3438</v>
      </c>
    </row>
    <row r="575" spans="1:17" x14ac:dyDescent="0.4">
      <c r="A575" s="6" t="s">
        <v>3439</v>
      </c>
      <c r="B575" s="5" t="s">
        <v>3439</v>
      </c>
      <c r="D575" s="6" t="s">
        <v>3440</v>
      </c>
      <c r="E575" s="5" t="s">
        <v>3440</v>
      </c>
      <c r="G575" s="6" t="s">
        <v>3441</v>
      </c>
      <c r="H575" s="6" t="s">
        <v>3441</v>
      </c>
      <c r="J575" s="6" t="str">
        <f>VLOOKUP(K575, EXISTING, 1, FALSE)</f>
        <v>ME2017-05575</v>
      </c>
      <c r="K575" s="6" t="s">
        <v>3442</v>
      </c>
      <c r="M575" s="6" t="s">
        <v>3443</v>
      </c>
      <c r="N575" s="6" t="s">
        <v>3443</v>
      </c>
      <c r="P575" s="6" t="str">
        <f>VLOOKUP(Q575, EXISTING, 1, FALSE)</f>
        <v>ME2019-03237</v>
      </c>
      <c r="Q575" s="6" t="s">
        <v>3444</v>
      </c>
    </row>
    <row r="576" spans="1:17" x14ac:dyDescent="0.4">
      <c r="A576" s="6" t="s">
        <v>3445</v>
      </c>
      <c r="B576" s="5" t="s">
        <v>3445</v>
      </c>
      <c r="D576" s="6" t="s">
        <v>3446</v>
      </c>
      <c r="E576" s="5" t="s">
        <v>3446</v>
      </c>
      <c r="G576" s="6" t="s">
        <v>3447</v>
      </c>
      <c r="H576" s="6" t="s">
        <v>3447</v>
      </c>
      <c r="J576" s="6" t="str">
        <f>VLOOKUP(K576, EXISTING, 1, FALSE)</f>
        <v>ME2017-05574</v>
      </c>
      <c r="K576" s="6" t="s">
        <v>3448</v>
      </c>
      <c r="M576" s="6" t="s">
        <v>3449</v>
      </c>
      <c r="N576" s="6" t="s">
        <v>3449</v>
      </c>
      <c r="P576" s="6" t="str">
        <f>VLOOKUP(Q576, EXISTING, 1, FALSE)</f>
        <v>ME2019-03236</v>
      </c>
      <c r="Q576" s="6" t="s">
        <v>3450</v>
      </c>
    </row>
    <row r="577" spans="1:17" x14ac:dyDescent="0.4">
      <c r="A577" s="6" t="s">
        <v>3451</v>
      </c>
      <c r="B577" s="5" t="s">
        <v>3451</v>
      </c>
      <c r="D577" s="6" t="s">
        <v>3452</v>
      </c>
      <c r="E577" s="5" t="s">
        <v>3452</v>
      </c>
      <c r="G577" s="6" t="s">
        <v>3453</v>
      </c>
      <c r="H577" s="6" t="s">
        <v>3453</v>
      </c>
      <c r="J577" s="6" t="str">
        <f>VLOOKUP(K577, EXISTING, 1, FALSE)</f>
        <v>ME2017-05573</v>
      </c>
      <c r="K577" s="6" t="s">
        <v>3454</v>
      </c>
      <c r="M577" s="6" t="s">
        <v>3455</v>
      </c>
      <c r="N577" s="6" t="s">
        <v>3455</v>
      </c>
      <c r="P577" s="6" t="str">
        <f>VLOOKUP(Q577, EXISTING, 1, FALSE)</f>
        <v>ME2019-03235</v>
      </c>
      <c r="Q577" s="6" t="s">
        <v>3456</v>
      </c>
    </row>
    <row r="578" spans="1:17" x14ac:dyDescent="0.4">
      <c r="A578" s="6" t="s">
        <v>3457</v>
      </c>
      <c r="B578" s="5" t="s">
        <v>3457</v>
      </c>
      <c r="D578" s="6" t="s">
        <v>3458</v>
      </c>
      <c r="E578" s="5" t="s">
        <v>3458</v>
      </c>
      <c r="G578" s="6" t="s">
        <v>3459</v>
      </c>
      <c r="H578" s="6" t="s">
        <v>3459</v>
      </c>
      <c r="J578" s="6" t="str">
        <f>VLOOKUP(K578, EXISTING, 1, FALSE)</f>
        <v>ME2017-05572</v>
      </c>
      <c r="K578" s="6" t="s">
        <v>3460</v>
      </c>
      <c r="M578" s="6" t="s">
        <v>3461</v>
      </c>
      <c r="N578" s="6" t="s">
        <v>3461</v>
      </c>
      <c r="P578" s="6" t="str">
        <f>VLOOKUP(Q578, EXISTING, 1, FALSE)</f>
        <v>ME2019-03231</v>
      </c>
      <c r="Q578" s="6" t="s">
        <v>3462</v>
      </c>
    </row>
    <row r="579" spans="1:17" x14ac:dyDescent="0.4">
      <c r="A579" s="6" t="s">
        <v>3463</v>
      </c>
      <c r="B579" s="5" t="s">
        <v>3463</v>
      </c>
      <c r="D579" s="6" t="s">
        <v>3464</v>
      </c>
      <c r="E579" s="5" t="s">
        <v>3464</v>
      </c>
      <c r="G579" s="6" t="s">
        <v>3465</v>
      </c>
      <c r="H579" s="6" t="s">
        <v>3465</v>
      </c>
      <c r="J579" s="6" t="str">
        <f>VLOOKUP(K579, EXISTING, 1, FALSE)</f>
        <v>ME2017-05571</v>
      </c>
      <c r="K579" s="6" t="s">
        <v>3466</v>
      </c>
      <c r="M579" s="6" t="s">
        <v>3467</v>
      </c>
      <c r="N579" s="6" t="s">
        <v>3467</v>
      </c>
      <c r="P579" s="6" t="str">
        <f>VLOOKUP(Q579, EXISTING, 1, FALSE)</f>
        <v>ME2019-03230</v>
      </c>
      <c r="Q579" s="6" t="s">
        <v>3468</v>
      </c>
    </row>
    <row r="580" spans="1:17" x14ac:dyDescent="0.4">
      <c r="A580" s="6" t="s">
        <v>3469</v>
      </c>
      <c r="B580" s="5" t="s">
        <v>3469</v>
      </c>
      <c r="D580" s="6" t="s">
        <v>3470</v>
      </c>
      <c r="E580" s="5" t="s">
        <v>3470</v>
      </c>
      <c r="G580" s="6" t="s">
        <v>3471</v>
      </c>
      <c r="H580" s="6" t="s">
        <v>3471</v>
      </c>
      <c r="J580" s="6" t="str">
        <f>VLOOKUP(K580, EXISTING, 1, FALSE)</f>
        <v>ME2017-05570</v>
      </c>
      <c r="K580" s="6" t="s">
        <v>3472</v>
      </c>
      <c r="M580" s="6" t="s">
        <v>3473</v>
      </c>
      <c r="N580" s="6" t="s">
        <v>3473</v>
      </c>
      <c r="P580" s="6" t="str">
        <f>VLOOKUP(Q580, EXISTING, 1, FALSE)</f>
        <v>ME2019-03229</v>
      </c>
      <c r="Q580" s="6" t="s">
        <v>3474</v>
      </c>
    </row>
    <row r="581" spans="1:17" x14ac:dyDescent="0.4">
      <c r="A581" s="6" t="s">
        <v>3475</v>
      </c>
      <c r="B581" s="5" t="s">
        <v>3475</v>
      </c>
      <c r="D581" s="6" t="s">
        <v>3476</v>
      </c>
      <c r="E581" s="5" t="s">
        <v>3476</v>
      </c>
      <c r="G581" s="6" t="s">
        <v>3477</v>
      </c>
      <c r="H581" s="6" t="s">
        <v>3477</v>
      </c>
      <c r="J581" s="6" t="str">
        <f>VLOOKUP(K581, EXISTING, 1, FALSE)</f>
        <v>ME2017-05569</v>
      </c>
      <c r="K581" s="6" t="s">
        <v>3478</v>
      </c>
      <c r="M581" s="6" t="s">
        <v>3479</v>
      </c>
      <c r="N581" s="6" t="s">
        <v>3479</v>
      </c>
      <c r="P581" s="6" t="str">
        <f>VLOOKUP(Q581, EXISTING, 1, FALSE)</f>
        <v>ME2019-03228</v>
      </c>
      <c r="Q581" s="6" t="s">
        <v>3480</v>
      </c>
    </row>
    <row r="582" spans="1:17" x14ac:dyDescent="0.4">
      <c r="A582" s="6" t="s">
        <v>3481</v>
      </c>
      <c r="B582" s="5" t="s">
        <v>3481</v>
      </c>
      <c r="D582" s="6" t="s">
        <v>3482</v>
      </c>
      <c r="E582" s="5" t="s">
        <v>3482</v>
      </c>
      <c r="G582" s="6" t="s">
        <v>3483</v>
      </c>
      <c r="H582" s="6" t="s">
        <v>3483</v>
      </c>
      <c r="J582" s="6" t="str">
        <f>VLOOKUP(K582, EXISTING, 1, FALSE)</f>
        <v>ME2017-05568</v>
      </c>
      <c r="K582" s="6" t="s">
        <v>3484</v>
      </c>
      <c r="M582" s="6" t="s">
        <v>3485</v>
      </c>
      <c r="N582" s="6" t="s">
        <v>3485</v>
      </c>
      <c r="P582" s="6" t="str">
        <f>VLOOKUP(Q582, EXISTING, 1, FALSE)</f>
        <v>ME2019-03227</v>
      </c>
      <c r="Q582" s="6" t="s">
        <v>3486</v>
      </c>
    </row>
    <row r="583" spans="1:17" x14ac:dyDescent="0.4">
      <c r="A583" s="6" t="s">
        <v>3487</v>
      </c>
      <c r="B583" s="5" t="s">
        <v>3487</v>
      </c>
      <c r="D583" s="6" t="s">
        <v>3488</v>
      </c>
      <c r="E583" s="5" t="s">
        <v>3488</v>
      </c>
      <c r="G583" s="6" t="s">
        <v>3489</v>
      </c>
      <c r="H583" s="6" t="s">
        <v>3489</v>
      </c>
      <c r="J583" s="6" t="str">
        <f>VLOOKUP(K583, EXISTING, 1, FALSE)</f>
        <v>ME2017-05567</v>
      </c>
      <c r="K583" s="6" t="s">
        <v>3490</v>
      </c>
      <c r="M583" s="6" t="s">
        <v>3491</v>
      </c>
      <c r="N583" s="6" t="s">
        <v>3491</v>
      </c>
      <c r="P583" s="6" t="str">
        <f>VLOOKUP(Q583, EXISTING, 1, FALSE)</f>
        <v>ME2019-03225</v>
      </c>
      <c r="Q583" s="6" t="s">
        <v>3492</v>
      </c>
    </row>
    <row r="584" spans="1:17" x14ac:dyDescent="0.4">
      <c r="A584" s="6" t="s">
        <v>3493</v>
      </c>
      <c r="B584" s="5" t="s">
        <v>3493</v>
      </c>
      <c r="D584" s="6" t="s">
        <v>3494</v>
      </c>
      <c r="E584" s="5" t="s">
        <v>3494</v>
      </c>
      <c r="G584" s="6" t="s">
        <v>3495</v>
      </c>
      <c r="H584" s="6" t="s">
        <v>3495</v>
      </c>
      <c r="J584" s="6" t="str">
        <f>VLOOKUP(K584, EXISTING, 1, FALSE)</f>
        <v>ME2017-05566</v>
      </c>
      <c r="K584" s="6" t="s">
        <v>3496</v>
      </c>
      <c r="M584" s="6" t="s">
        <v>3497</v>
      </c>
      <c r="N584" s="6" t="s">
        <v>3497</v>
      </c>
      <c r="P584" s="6" t="str">
        <f>VLOOKUP(Q584, EXISTING, 1, FALSE)</f>
        <v>ME2019-03224</v>
      </c>
      <c r="Q584" s="6" t="s">
        <v>3498</v>
      </c>
    </row>
    <row r="585" spans="1:17" x14ac:dyDescent="0.4">
      <c r="A585" s="6" t="s">
        <v>3499</v>
      </c>
      <c r="B585" s="5" t="s">
        <v>3499</v>
      </c>
      <c r="D585" s="6" t="s">
        <v>3500</v>
      </c>
      <c r="E585" s="5" t="s">
        <v>3500</v>
      </c>
      <c r="G585" s="6" t="s">
        <v>3501</v>
      </c>
      <c r="H585" s="6" t="s">
        <v>3501</v>
      </c>
      <c r="J585" s="6" t="str">
        <f>VLOOKUP(K585, EXISTING, 1, FALSE)</f>
        <v>ME2017-05565</v>
      </c>
      <c r="K585" s="6" t="s">
        <v>3502</v>
      </c>
      <c r="M585" s="6" t="s">
        <v>3503</v>
      </c>
      <c r="N585" s="6" t="s">
        <v>3503</v>
      </c>
      <c r="P585" s="6" t="str">
        <f>VLOOKUP(Q585, EXISTING, 1, FALSE)</f>
        <v>ME2019-03223</v>
      </c>
      <c r="Q585" s="6" t="s">
        <v>3504</v>
      </c>
    </row>
    <row r="586" spans="1:17" x14ac:dyDescent="0.4">
      <c r="A586" s="6" t="s">
        <v>3505</v>
      </c>
      <c r="B586" s="5" t="s">
        <v>3505</v>
      </c>
      <c r="D586" s="6" t="s">
        <v>3506</v>
      </c>
      <c r="E586" s="5" t="s">
        <v>3506</v>
      </c>
      <c r="G586" s="6" t="s">
        <v>3507</v>
      </c>
      <c r="H586" s="6" t="s">
        <v>3507</v>
      </c>
      <c r="J586" s="6" t="str">
        <f>VLOOKUP(K586, EXISTING, 1, FALSE)</f>
        <v>ME2017-05564</v>
      </c>
      <c r="K586" s="6" t="s">
        <v>3508</v>
      </c>
      <c r="M586" s="6" t="s">
        <v>3509</v>
      </c>
      <c r="N586" s="6" t="s">
        <v>3509</v>
      </c>
      <c r="P586" s="6" t="str">
        <f>VLOOKUP(Q586, EXISTING, 1, FALSE)</f>
        <v>ME2019-03221</v>
      </c>
      <c r="Q586" s="6" t="s">
        <v>3510</v>
      </c>
    </row>
    <row r="587" spans="1:17" x14ac:dyDescent="0.4">
      <c r="A587" s="6" t="s">
        <v>3511</v>
      </c>
      <c r="B587" s="5" t="s">
        <v>3511</v>
      </c>
      <c r="D587" s="6" t="s">
        <v>3512</v>
      </c>
      <c r="E587" s="5" t="s">
        <v>3512</v>
      </c>
      <c r="G587" s="6" t="s">
        <v>3513</v>
      </c>
      <c r="H587" s="6" t="s">
        <v>3513</v>
      </c>
      <c r="J587" s="6" t="str">
        <f>VLOOKUP(K587, EXISTING, 1, FALSE)</f>
        <v>ME2017-05563</v>
      </c>
      <c r="K587" s="6" t="s">
        <v>3514</v>
      </c>
      <c r="M587" s="6" t="s">
        <v>3515</v>
      </c>
      <c r="N587" s="6" t="s">
        <v>3515</v>
      </c>
      <c r="P587" s="6" t="str">
        <f>VLOOKUP(Q587, EXISTING, 1, FALSE)</f>
        <v>ME2019-03219</v>
      </c>
      <c r="Q587" s="6" t="s">
        <v>3516</v>
      </c>
    </row>
    <row r="588" spans="1:17" x14ac:dyDescent="0.4">
      <c r="A588" s="6" t="s">
        <v>3517</v>
      </c>
      <c r="B588" s="5" t="s">
        <v>3517</v>
      </c>
      <c r="D588" s="6" t="s">
        <v>3518</v>
      </c>
      <c r="E588" s="5" t="s">
        <v>3518</v>
      </c>
      <c r="G588" s="6" t="s">
        <v>3519</v>
      </c>
      <c r="H588" s="6" t="s">
        <v>3519</v>
      </c>
      <c r="J588" s="6" t="str">
        <f>VLOOKUP(K588, EXISTING, 1, FALSE)</f>
        <v>ME2017-05562</v>
      </c>
      <c r="K588" s="6" t="s">
        <v>3520</v>
      </c>
      <c r="M588" s="6" t="s">
        <v>3521</v>
      </c>
      <c r="N588" s="6" t="s">
        <v>3521</v>
      </c>
      <c r="P588" s="6" t="str">
        <f>VLOOKUP(Q588, EXISTING, 1, FALSE)</f>
        <v>ME2019-03218</v>
      </c>
      <c r="Q588" s="6" t="s">
        <v>3522</v>
      </c>
    </row>
    <row r="589" spans="1:17" x14ac:dyDescent="0.4">
      <c r="A589" s="6" t="s">
        <v>3523</v>
      </c>
      <c r="B589" s="5" t="s">
        <v>3523</v>
      </c>
      <c r="D589" s="6" t="s">
        <v>3524</v>
      </c>
      <c r="E589" s="5" t="s">
        <v>3524</v>
      </c>
      <c r="G589" s="6" t="s">
        <v>3525</v>
      </c>
      <c r="H589" s="6" t="s">
        <v>3525</v>
      </c>
      <c r="J589" s="6" t="str">
        <f>VLOOKUP(K589, EXISTING, 1, FALSE)</f>
        <v>ME2017-05561</v>
      </c>
      <c r="K589" s="6" t="s">
        <v>3526</v>
      </c>
      <c r="M589" s="6" t="s">
        <v>3527</v>
      </c>
      <c r="N589" s="6" t="s">
        <v>3527</v>
      </c>
      <c r="P589" s="6" t="str">
        <f>VLOOKUP(Q589, EXISTING, 1, FALSE)</f>
        <v>ME2019-03217</v>
      </c>
      <c r="Q589" s="6" t="s">
        <v>3528</v>
      </c>
    </row>
    <row r="590" spans="1:17" x14ac:dyDescent="0.4">
      <c r="A590" s="6" t="s">
        <v>3529</v>
      </c>
      <c r="B590" s="5" t="s">
        <v>3529</v>
      </c>
      <c r="D590" s="6" t="s">
        <v>3530</v>
      </c>
      <c r="E590" s="5" t="s">
        <v>3530</v>
      </c>
      <c r="G590" s="6" t="s">
        <v>3531</v>
      </c>
      <c r="H590" s="6" t="s">
        <v>3531</v>
      </c>
      <c r="J590" s="6" t="str">
        <f>VLOOKUP(K590, EXISTING, 1, FALSE)</f>
        <v>ME2017-05560</v>
      </c>
      <c r="K590" s="6" t="s">
        <v>3532</v>
      </c>
      <c r="M590" s="6" t="s">
        <v>3533</v>
      </c>
      <c r="N590" s="6" t="s">
        <v>3533</v>
      </c>
      <c r="P590" s="6" t="str">
        <f>VLOOKUP(Q590, EXISTING, 1, FALSE)</f>
        <v>ME2019-03216</v>
      </c>
      <c r="Q590" s="6" t="s">
        <v>3534</v>
      </c>
    </row>
    <row r="591" spans="1:17" x14ac:dyDescent="0.4">
      <c r="A591" s="6" t="s">
        <v>3535</v>
      </c>
      <c r="B591" s="5" t="s">
        <v>3535</v>
      </c>
      <c r="D591" s="6" t="s">
        <v>3536</v>
      </c>
      <c r="E591" s="5" t="s">
        <v>3536</v>
      </c>
      <c r="G591" s="6" t="s">
        <v>3537</v>
      </c>
      <c r="H591" s="6" t="s">
        <v>3537</v>
      </c>
      <c r="J591" s="6" t="str">
        <f>VLOOKUP(K591, EXISTING, 1, FALSE)</f>
        <v>ME2017-05559</v>
      </c>
      <c r="K591" s="6" t="s">
        <v>3538</v>
      </c>
      <c r="M591" s="6" t="s">
        <v>3539</v>
      </c>
      <c r="N591" s="6" t="s">
        <v>3539</v>
      </c>
      <c r="P591" s="6" t="str">
        <f>VLOOKUP(Q591, EXISTING, 1, FALSE)</f>
        <v>ME2019-03215</v>
      </c>
      <c r="Q591" s="6" t="s">
        <v>3540</v>
      </c>
    </row>
    <row r="592" spans="1:17" x14ac:dyDescent="0.4">
      <c r="A592" s="6" t="s">
        <v>3541</v>
      </c>
      <c r="B592" s="5" t="s">
        <v>3541</v>
      </c>
      <c r="D592" s="6" t="s">
        <v>3542</v>
      </c>
      <c r="E592" s="5" t="s">
        <v>3542</v>
      </c>
      <c r="G592" s="6" t="s">
        <v>3543</v>
      </c>
      <c r="H592" s="6" t="s">
        <v>3543</v>
      </c>
      <c r="J592" s="6" t="str">
        <f>VLOOKUP(K592, EXISTING, 1, FALSE)</f>
        <v>ME2017-05558</v>
      </c>
      <c r="K592" s="6" t="s">
        <v>3544</v>
      </c>
      <c r="M592" s="6" t="s">
        <v>3545</v>
      </c>
      <c r="N592" s="6" t="s">
        <v>3545</v>
      </c>
      <c r="P592" s="6" t="str">
        <f>VLOOKUP(Q592, EXISTING, 1, FALSE)</f>
        <v>ME2019-03214</v>
      </c>
      <c r="Q592" s="6" t="s">
        <v>3546</v>
      </c>
    </row>
    <row r="593" spans="1:17" x14ac:dyDescent="0.4">
      <c r="A593" s="6" t="s">
        <v>3547</v>
      </c>
      <c r="B593" s="5" t="s">
        <v>3547</v>
      </c>
      <c r="D593" s="6" t="s">
        <v>3548</v>
      </c>
      <c r="E593" s="5" t="s">
        <v>3548</v>
      </c>
      <c r="G593" s="6" t="s">
        <v>3549</v>
      </c>
      <c r="H593" s="6" t="s">
        <v>3549</v>
      </c>
      <c r="J593" s="6" t="str">
        <f>VLOOKUP(K593, EXISTING, 1, FALSE)</f>
        <v>ME2017-05557</v>
      </c>
      <c r="K593" s="6" t="s">
        <v>3550</v>
      </c>
      <c r="M593" s="6" t="s">
        <v>3551</v>
      </c>
      <c r="N593" s="6" t="s">
        <v>3551</v>
      </c>
      <c r="P593" s="6" t="str">
        <f>VLOOKUP(Q593, EXISTING, 1, FALSE)</f>
        <v>ME2019-03213</v>
      </c>
      <c r="Q593" s="6" t="s">
        <v>3552</v>
      </c>
    </row>
    <row r="594" spans="1:17" x14ac:dyDescent="0.4">
      <c r="A594" s="6" t="s">
        <v>3553</v>
      </c>
      <c r="B594" s="5" t="s">
        <v>3553</v>
      </c>
      <c r="D594" s="6" t="s">
        <v>3554</v>
      </c>
      <c r="E594" s="5" t="s">
        <v>3554</v>
      </c>
      <c r="G594" s="6" t="s">
        <v>3555</v>
      </c>
      <c r="H594" s="6" t="s">
        <v>3555</v>
      </c>
      <c r="J594" s="6" t="str">
        <f>VLOOKUP(K594, EXISTING, 1, FALSE)</f>
        <v>ME2017-05555</v>
      </c>
      <c r="K594" s="6" t="s">
        <v>3556</v>
      </c>
      <c r="M594" s="6" t="s">
        <v>3557</v>
      </c>
      <c r="N594" s="6" t="s">
        <v>3557</v>
      </c>
      <c r="P594" s="6" t="str">
        <f>VLOOKUP(Q594, EXISTING, 1, FALSE)</f>
        <v>ME2019-03212</v>
      </c>
      <c r="Q594" s="6" t="s">
        <v>3558</v>
      </c>
    </row>
    <row r="595" spans="1:17" x14ac:dyDescent="0.4">
      <c r="A595" s="6" t="s">
        <v>3559</v>
      </c>
      <c r="B595" s="5" t="s">
        <v>3559</v>
      </c>
      <c r="D595" s="6" t="s">
        <v>3560</v>
      </c>
      <c r="E595" s="5" t="s">
        <v>3560</v>
      </c>
      <c r="G595" s="6" t="s">
        <v>3561</v>
      </c>
      <c r="H595" s="6" t="s">
        <v>3561</v>
      </c>
      <c r="J595" s="6" t="str">
        <f>VLOOKUP(K595, EXISTING, 1, FALSE)</f>
        <v>ME2017-05554</v>
      </c>
      <c r="K595" s="6" t="s">
        <v>3562</v>
      </c>
      <c r="M595" s="6" t="s">
        <v>3563</v>
      </c>
      <c r="N595" s="6" t="s">
        <v>3563</v>
      </c>
      <c r="P595" s="6" t="str">
        <f>VLOOKUP(Q595, EXISTING, 1, FALSE)</f>
        <v>ME2019-03211</v>
      </c>
      <c r="Q595" s="6" t="s">
        <v>3564</v>
      </c>
    </row>
    <row r="596" spans="1:17" x14ac:dyDescent="0.4">
      <c r="A596" s="6" t="s">
        <v>3565</v>
      </c>
      <c r="B596" s="5" t="s">
        <v>3565</v>
      </c>
      <c r="D596" s="6" t="s">
        <v>3566</v>
      </c>
      <c r="E596" s="5" t="s">
        <v>3566</v>
      </c>
      <c r="G596" s="6" t="s">
        <v>3567</v>
      </c>
      <c r="H596" s="6" t="s">
        <v>3567</v>
      </c>
      <c r="J596" s="6" t="str">
        <f>VLOOKUP(K596, EXISTING, 1, FALSE)</f>
        <v>ME2017-05553</v>
      </c>
      <c r="K596" s="6" t="s">
        <v>3568</v>
      </c>
      <c r="M596" s="6" t="s">
        <v>3569</v>
      </c>
      <c r="N596" s="6" t="s">
        <v>3569</v>
      </c>
      <c r="P596" s="6" t="str">
        <f>VLOOKUP(Q596, EXISTING, 1, FALSE)</f>
        <v>ME2019-03209</v>
      </c>
      <c r="Q596" s="6" t="s">
        <v>3570</v>
      </c>
    </row>
    <row r="597" spans="1:17" x14ac:dyDescent="0.4">
      <c r="A597" s="6" t="s">
        <v>3571</v>
      </c>
      <c r="B597" s="5" t="s">
        <v>3571</v>
      </c>
      <c r="D597" s="6" t="s">
        <v>3572</v>
      </c>
      <c r="E597" s="5" t="s">
        <v>3572</v>
      </c>
      <c r="G597" s="6" t="s">
        <v>3573</v>
      </c>
      <c r="H597" s="6" t="s">
        <v>3573</v>
      </c>
      <c r="J597" s="6" t="str">
        <f>VLOOKUP(K597, EXISTING, 1, FALSE)</f>
        <v>ME2017-05552</v>
      </c>
      <c r="K597" s="6" t="s">
        <v>3574</v>
      </c>
      <c r="M597" s="6" t="s">
        <v>3575</v>
      </c>
      <c r="N597" s="6" t="s">
        <v>3575</v>
      </c>
      <c r="P597" s="6" t="str">
        <f>VLOOKUP(Q597, EXISTING, 1, FALSE)</f>
        <v>ME2019-03208</v>
      </c>
      <c r="Q597" s="6" t="s">
        <v>3576</v>
      </c>
    </row>
    <row r="598" spans="1:17" x14ac:dyDescent="0.4">
      <c r="A598" s="6" t="s">
        <v>3577</v>
      </c>
      <c r="B598" s="5" t="s">
        <v>3577</v>
      </c>
      <c r="D598" s="6" t="s">
        <v>3578</v>
      </c>
      <c r="E598" s="5" t="s">
        <v>3578</v>
      </c>
      <c r="G598" s="6" t="s">
        <v>3579</v>
      </c>
      <c r="H598" s="6" t="s">
        <v>3579</v>
      </c>
      <c r="J598" s="6" t="str">
        <f>VLOOKUP(K598, EXISTING, 1, FALSE)</f>
        <v>ME2017-05551</v>
      </c>
      <c r="K598" s="6" t="s">
        <v>3580</v>
      </c>
      <c r="M598" s="6" t="s">
        <v>3581</v>
      </c>
      <c r="N598" s="6" t="s">
        <v>3581</v>
      </c>
      <c r="P598" s="6" t="str">
        <f>VLOOKUP(Q598, EXISTING, 1, FALSE)</f>
        <v>ME2019-03206</v>
      </c>
      <c r="Q598" s="6" t="s">
        <v>3582</v>
      </c>
    </row>
    <row r="599" spans="1:17" x14ac:dyDescent="0.4">
      <c r="A599" s="6" t="s">
        <v>3583</v>
      </c>
      <c r="B599" s="5" t="s">
        <v>3583</v>
      </c>
      <c r="D599" s="6" t="s">
        <v>3584</v>
      </c>
      <c r="E599" s="5" t="s">
        <v>3584</v>
      </c>
      <c r="G599" s="6" t="s">
        <v>3585</v>
      </c>
      <c r="H599" s="6" t="s">
        <v>3585</v>
      </c>
      <c r="J599" s="6" t="str">
        <f>VLOOKUP(K599, EXISTING, 1, FALSE)</f>
        <v>ME2017-05550</v>
      </c>
      <c r="K599" s="6" t="s">
        <v>3586</v>
      </c>
      <c r="M599" s="6" t="s">
        <v>3587</v>
      </c>
      <c r="N599" s="6" t="s">
        <v>3587</v>
      </c>
      <c r="P599" s="6" t="str">
        <f>VLOOKUP(Q599, EXISTING, 1, FALSE)</f>
        <v>ME2019-03205</v>
      </c>
      <c r="Q599" s="6" t="s">
        <v>3588</v>
      </c>
    </row>
    <row r="600" spans="1:17" x14ac:dyDescent="0.4">
      <c r="A600" s="6" t="s">
        <v>3589</v>
      </c>
      <c r="B600" s="5" t="s">
        <v>3589</v>
      </c>
      <c r="D600" s="6" t="s">
        <v>3590</v>
      </c>
      <c r="E600" s="5" t="s">
        <v>3590</v>
      </c>
      <c r="G600" s="6" t="s">
        <v>3591</v>
      </c>
      <c r="H600" s="6" t="s">
        <v>3591</v>
      </c>
      <c r="J600" s="6" t="str">
        <f>VLOOKUP(K600, EXISTING, 1, FALSE)</f>
        <v>ME2017-05549</v>
      </c>
      <c r="K600" s="6" t="s">
        <v>3592</v>
      </c>
      <c r="M600" s="6" t="s">
        <v>3593</v>
      </c>
      <c r="N600" s="6" t="s">
        <v>3593</v>
      </c>
      <c r="P600" s="6" t="str">
        <f>VLOOKUP(Q600, EXISTING, 1, FALSE)</f>
        <v>ME2019-03204</v>
      </c>
      <c r="Q600" s="6" t="s">
        <v>3594</v>
      </c>
    </row>
    <row r="601" spans="1:17" x14ac:dyDescent="0.4">
      <c r="A601" s="6" t="s">
        <v>3595</v>
      </c>
      <c r="B601" s="5" t="s">
        <v>3595</v>
      </c>
      <c r="D601" s="6" t="s">
        <v>3596</v>
      </c>
      <c r="E601" s="5" t="s">
        <v>3596</v>
      </c>
      <c r="G601" s="6" t="s">
        <v>3597</v>
      </c>
      <c r="H601" s="6" t="s">
        <v>3597</v>
      </c>
      <c r="J601" s="6" t="str">
        <f>VLOOKUP(K601, EXISTING, 1, FALSE)</f>
        <v>ME2017-05548</v>
      </c>
      <c r="K601" s="6" t="s">
        <v>3598</v>
      </c>
      <c r="M601" s="6" t="s">
        <v>3599</v>
      </c>
      <c r="N601" s="6" t="s">
        <v>3599</v>
      </c>
      <c r="P601" s="6" t="str">
        <f>VLOOKUP(Q601, EXISTING, 1, FALSE)</f>
        <v>ME2019-03203</v>
      </c>
      <c r="Q601" s="6" t="s">
        <v>3600</v>
      </c>
    </row>
    <row r="602" spans="1:17" x14ac:dyDescent="0.4">
      <c r="A602" s="6" t="s">
        <v>3601</v>
      </c>
      <c r="B602" s="5" t="s">
        <v>3601</v>
      </c>
      <c r="D602" s="6" t="s">
        <v>3602</v>
      </c>
      <c r="E602" s="5" t="s">
        <v>3602</v>
      </c>
      <c r="G602" s="6" t="s">
        <v>3603</v>
      </c>
      <c r="H602" s="6" t="s">
        <v>3603</v>
      </c>
      <c r="J602" s="6" t="str">
        <f>VLOOKUP(K602, EXISTING, 1, FALSE)</f>
        <v>ME2017-05547</v>
      </c>
      <c r="K602" s="6" t="s">
        <v>3604</v>
      </c>
      <c r="M602" s="6" t="s">
        <v>3605</v>
      </c>
      <c r="N602" s="6" t="s">
        <v>3605</v>
      </c>
      <c r="P602" s="6" t="str">
        <f>VLOOKUP(Q602, EXISTING, 1, FALSE)</f>
        <v>ME2019-03201</v>
      </c>
      <c r="Q602" s="6" t="s">
        <v>3606</v>
      </c>
    </row>
    <row r="603" spans="1:17" x14ac:dyDescent="0.4">
      <c r="A603" s="6" t="s">
        <v>3607</v>
      </c>
      <c r="B603" s="5" t="s">
        <v>3607</v>
      </c>
      <c r="D603" s="6" t="s">
        <v>3608</v>
      </c>
      <c r="E603" s="5" t="s">
        <v>3608</v>
      </c>
      <c r="G603" s="6" t="s">
        <v>3609</v>
      </c>
      <c r="H603" s="6" t="s">
        <v>3609</v>
      </c>
      <c r="J603" s="6" t="str">
        <f>VLOOKUP(K603, EXISTING, 1, FALSE)</f>
        <v>ME2017-05546</v>
      </c>
      <c r="K603" s="6" t="s">
        <v>3610</v>
      </c>
      <c r="M603" s="6" t="s">
        <v>3611</v>
      </c>
      <c r="N603" s="6" t="s">
        <v>3611</v>
      </c>
      <c r="P603" s="6" t="str">
        <f>VLOOKUP(Q603, EXISTING, 1, FALSE)</f>
        <v>ME2019-03200</v>
      </c>
      <c r="Q603" s="6" t="s">
        <v>3612</v>
      </c>
    </row>
    <row r="604" spans="1:17" x14ac:dyDescent="0.4">
      <c r="A604" s="6" t="s">
        <v>3613</v>
      </c>
      <c r="B604" s="5" t="s">
        <v>3613</v>
      </c>
      <c r="D604" s="6" t="s">
        <v>3614</v>
      </c>
      <c r="E604" s="5" t="s">
        <v>3614</v>
      </c>
      <c r="G604" s="6" t="s">
        <v>3615</v>
      </c>
      <c r="H604" s="6" t="s">
        <v>3615</v>
      </c>
      <c r="J604" s="6" t="str">
        <f>VLOOKUP(K604, EXISTING, 1, FALSE)</f>
        <v>ME2017-05545</v>
      </c>
      <c r="K604" s="6" t="s">
        <v>3616</v>
      </c>
      <c r="M604" s="6" t="s">
        <v>3617</v>
      </c>
      <c r="N604" s="6" t="s">
        <v>3617</v>
      </c>
      <c r="P604" s="6" t="str">
        <f>VLOOKUP(Q604, EXISTING, 1, FALSE)</f>
        <v>ME2019-03199</v>
      </c>
      <c r="Q604" s="6" t="s">
        <v>3618</v>
      </c>
    </row>
    <row r="605" spans="1:17" x14ac:dyDescent="0.4">
      <c r="A605" s="6" t="s">
        <v>3619</v>
      </c>
      <c r="B605" s="5" t="s">
        <v>3619</v>
      </c>
      <c r="D605" s="6" t="s">
        <v>3620</v>
      </c>
      <c r="E605" s="5" t="s">
        <v>3620</v>
      </c>
      <c r="G605" s="6" t="s">
        <v>3621</v>
      </c>
      <c r="H605" s="6" t="s">
        <v>3621</v>
      </c>
      <c r="J605" s="6" t="str">
        <f>VLOOKUP(K605, EXISTING, 1, FALSE)</f>
        <v>ME2017-05544</v>
      </c>
      <c r="K605" s="6" t="s">
        <v>3622</v>
      </c>
      <c r="M605" s="6" t="s">
        <v>3623</v>
      </c>
      <c r="N605" s="6" t="s">
        <v>3623</v>
      </c>
      <c r="P605" s="6" t="str">
        <f>VLOOKUP(Q605, EXISTING, 1, FALSE)</f>
        <v>ME2019-03198</v>
      </c>
      <c r="Q605" s="6" t="s">
        <v>3624</v>
      </c>
    </row>
    <row r="606" spans="1:17" x14ac:dyDescent="0.4">
      <c r="A606" s="6" t="s">
        <v>3625</v>
      </c>
      <c r="B606" s="5" t="s">
        <v>3625</v>
      </c>
      <c r="D606" s="6" t="s">
        <v>3626</v>
      </c>
      <c r="E606" s="5" t="s">
        <v>3626</v>
      </c>
      <c r="G606" s="6" t="s">
        <v>3627</v>
      </c>
      <c r="H606" s="6" t="s">
        <v>3627</v>
      </c>
      <c r="J606" s="6" t="str">
        <f>VLOOKUP(K606, EXISTING, 1, FALSE)</f>
        <v>ME2017-05543</v>
      </c>
      <c r="K606" s="6" t="s">
        <v>3628</v>
      </c>
      <c r="M606" s="6" t="s">
        <v>3629</v>
      </c>
      <c r="N606" s="6" t="s">
        <v>3629</v>
      </c>
      <c r="P606" s="6" t="str">
        <f>VLOOKUP(Q606, EXISTING, 1, FALSE)</f>
        <v>ME2019-03197</v>
      </c>
      <c r="Q606" s="6" t="s">
        <v>3630</v>
      </c>
    </row>
    <row r="607" spans="1:17" x14ac:dyDescent="0.4">
      <c r="A607" s="6" t="s">
        <v>3631</v>
      </c>
      <c r="B607" s="5" t="s">
        <v>3631</v>
      </c>
      <c r="D607" s="6" t="s">
        <v>3632</v>
      </c>
      <c r="E607" s="5" t="s">
        <v>3632</v>
      </c>
      <c r="G607" s="6" t="s">
        <v>3633</v>
      </c>
      <c r="H607" s="6" t="s">
        <v>3633</v>
      </c>
      <c r="J607" s="6" t="str">
        <f>VLOOKUP(K607, EXISTING, 1, FALSE)</f>
        <v>ME2017-05542</v>
      </c>
      <c r="K607" s="6" t="s">
        <v>3634</v>
      </c>
      <c r="M607" s="6" t="s">
        <v>3635</v>
      </c>
      <c r="N607" s="6" t="s">
        <v>3635</v>
      </c>
      <c r="P607" s="6" t="str">
        <f>VLOOKUP(Q607, EXISTING, 1, FALSE)</f>
        <v>ME2019-03195</v>
      </c>
      <c r="Q607" s="6" t="s">
        <v>3636</v>
      </c>
    </row>
    <row r="608" spans="1:17" x14ac:dyDescent="0.4">
      <c r="A608" s="6" t="s">
        <v>3637</v>
      </c>
      <c r="B608" s="5" t="s">
        <v>3637</v>
      </c>
      <c r="D608" s="6" t="s">
        <v>3638</v>
      </c>
      <c r="E608" s="5" t="s">
        <v>3638</v>
      </c>
      <c r="G608" s="6" t="s">
        <v>3639</v>
      </c>
      <c r="H608" s="6" t="s">
        <v>3639</v>
      </c>
      <c r="J608" s="6" t="str">
        <f>VLOOKUP(K608, EXISTING, 1, FALSE)</f>
        <v>ME2017-05541</v>
      </c>
      <c r="K608" s="6" t="s">
        <v>3640</v>
      </c>
      <c r="M608" s="6" t="s">
        <v>3641</v>
      </c>
      <c r="N608" s="6" t="s">
        <v>3641</v>
      </c>
      <c r="P608" s="6" t="str">
        <f>VLOOKUP(Q608, EXISTING, 1, FALSE)</f>
        <v>ME2019-03194</v>
      </c>
      <c r="Q608" s="6" t="s">
        <v>3642</v>
      </c>
    </row>
    <row r="609" spans="1:17" x14ac:dyDescent="0.4">
      <c r="A609" s="6" t="s">
        <v>3643</v>
      </c>
      <c r="B609" s="5" t="s">
        <v>3643</v>
      </c>
      <c r="D609" s="6" t="s">
        <v>3644</v>
      </c>
      <c r="E609" s="5" t="s">
        <v>3644</v>
      </c>
      <c r="G609" s="6" t="s">
        <v>3645</v>
      </c>
      <c r="H609" s="6" t="s">
        <v>3645</v>
      </c>
      <c r="J609" s="6" t="str">
        <f>VLOOKUP(K609, EXISTING, 1, FALSE)</f>
        <v>ME2017-05540</v>
      </c>
      <c r="K609" s="6" t="s">
        <v>3646</v>
      </c>
      <c r="M609" s="6" t="s">
        <v>3647</v>
      </c>
      <c r="N609" s="6" t="s">
        <v>3647</v>
      </c>
      <c r="P609" s="6" t="str">
        <f>VLOOKUP(Q609, EXISTING, 1, FALSE)</f>
        <v>ME2019-03192</v>
      </c>
      <c r="Q609" s="6" t="s">
        <v>3648</v>
      </c>
    </row>
    <row r="610" spans="1:17" x14ac:dyDescent="0.4">
      <c r="A610" s="6" t="s">
        <v>3649</v>
      </c>
      <c r="B610" s="5" t="s">
        <v>3649</v>
      </c>
      <c r="D610" s="6" t="s">
        <v>3650</v>
      </c>
      <c r="E610" s="5" t="s">
        <v>3650</v>
      </c>
      <c r="G610" s="6" t="s">
        <v>3651</v>
      </c>
      <c r="H610" s="6" t="s">
        <v>3651</v>
      </c>
      <c r="J610" s="6" t="str">
        <f>VLOOKUP(K610, EXISTING, 1, FALSE)</f>
        <v>ME2017-05539</v>
      </c>
      <c r="K610" s="6" t="s">
        <v>3652</v>
      </c>
      <c r="M610" s="6" t="s">
        <v>3653</v>
      </c>
      <c r="N610" s="6" t="s">
        <v>3653</v>
      </c>
      <c r="P610" s="6" t="str">
        <f>VLOOKUP(Q610, EXISTING, 1, FALSE)</f>
        <v>ME2019-03191</v>
      </c>
      <c r="Q610" s="6" t="s">
        <v>3654</v>
      </c>
    </row>
    <row r="611" spans="1:17" x14ac:dyDescent="0.4">
      <c r="A611" s="6" t="s">
        <v>3655</v>
      </c>
      <c r="B611" s="5" t="s">
        <v>3655</v>
      </c>
      <c r="D611" s="6" t="s">
        <v>3656</v>
      </c>
      <c r="E611" s="5" t="s">
        <v>3656</v>
      </c>
      <c r="G611" s="6" t="s">
        <v>3657</v>
      </c>
      <c r="H611" s="6" t="s">
        <v>3657</v>
      </c>
      <c r="J611" s="6" t="str">
        <f>VLOOKUP(K611, EXISTING, 1, FALSE)</f>
        <v>ME2017-05538</v>
      </c>
      <c r="K611" s="6" t="s">
        <v>3658</v>
      </c>
      <c r="M611" s="6" t="s">
        <v>3659</v>
      </c>
      <c r="N611" s="6" t="s">
        <v>3659</v>
      </c>
      <c r="P611" s="6" t="str">
        <f>VLOOKUP(Q611, EXISTING, 1, FALSE)</f>
        <v>ME2019-03190</v>
      </c>
      <c r="Q611" s="6" t="s">
        <v>3660</v>
      </c>
    </row>
    <row r="612" spans="1:17" x14ac:dyDescent="0.4">
      <c r="A612" s="6" t="s">
        <v>3661</v>
      </c>
      <c r="B612" s="5" t="s">
        <v>3661</v>
      </c>
      <c r="D612" s="6" t="s">
        <v>3662</v>
      </c>
      <c r="E612" s="5" t="s">
        <v>3662</v>
      </c>
      <c r="G612" s="6" t="s">
        <v>3663</v>
      </c>
      <c r="H612" s="6" t="s">
        <v>3663</v>
      </c>
      <c r="J612" s="6" t="str">
        <f>VLOOKUP(K612, EXISTING, 1, FALSE)</f>
        <v>ME2017-05537</v>
      </c>
      <c r="K612" s="6" t="s">
        <v>3664</v>
      </c>
      <c r="M612" s="6" t="s">
        <v>3665</v>
      </c>
      <c r="N612" s="6" t="s">
        <v>3665</v>
      </c>
      <c r="P612" s="6" t="str">
        <f>VLOOKUP(Q612, EXISTING, 1, FALSE)</f>
        <v>ME2019-03189</v>
      </c>
      <c r="Q612" s="6" t="s">
        <v>3666</v>
      </c>
    </row>
    <row r="613" spans="1:17" x14ac:dyDescent="0.4">
      <c r="A613" s="6" t="s">
        <v>3667</v>
      </c>
      <c r="B613" s="5" t="s">
        <v>3667</v>
      </c>
      <c r="D613" s="6" t="s">
        <v>3668</v>
      </c>
      <c r="E613" s="5" t="s">
        <v>3668</v>
      </c>
      <c r="G613" s="6" t="s">
        <v>3669</v>
      </c>
      <c r="H613" s="6" t="s">
        <v>3669</v>
      </c>
      <c r="J613" s="6" t="str">
        <f>VLOOKUP(K613, EXISTING, 1, FALSE)</f>
        <v>ME2017-05536</v>
      </c>
      <c r="K613" s="6" t="s">
        <v>3670</v>
      </c>
      <c r="M613" s="6" t="s">
        <v>3671</v>
      </c>
      <c r="N613" s="6" t="s">
        <v>3671</v>
      </c>
      <c r="P613" s="6" t="str">
        <f>VLOOKUP(Q613, EXISTING, 1, FALSE)</f>
        <v>ME2019-03188</v>
      </c>
      <c r="Q613" s="6" t="s">
        <v>3672</v>
      </c>
    </row>
    <row r="614" spans="1:17" x14ac:dyDescent="0.4">
      <c r="A614" s="6" t="s">
        <v>3673</v>
      </c>
      <c r="B614" s="5" t="s">
        <v>3673</v>
      </c>
      <c r="D614" s="6" t="s">
        <v>3674</v>
      </c>
      <c r="E614" s="5" t="s">
        <v>3674</v>
      </c>
      <c r="G614" s="6" t="s">
        <v>3675</v>
      </c>
      <c r="H614" s="6" t="s">
        <v>3675</v>
      </c>
      <c r="J614" s="6" t="str">
        <f>VLOOKUP(K614, EXISTING, 1, FALSE)</f>
        <v>ME2017-05535</v>
      </c>
      <c r="K614" s="6" t="s">
        <v>3676</v>
      </c>
      <c r="M614" s="6" t="s">
        <v>3677</v>
      </c>
      <c r="N614" s="6" t="s">
        <v>3677</v>
      </c>
      <c r="P614" s="6" t="str">
        <f>VLOOKUP(Q614, EXISTING, 1, FALSE)</f>
        <v>ME2019-03187</v>
      </c>
      <c r="Q614" s="6" t="s">
        <v>3678</v>
      </c>
    </row>
    <row r="615" spans="1:17" x14ac:dyDescent="0.4">
      <c r="A615" s="6" t="s">
        <v>3679</v>
      </c>
      <c r="B615" s="5" t="s">
        <v>3679</v>
      </c>
      <c r="D615" s="6" t="s">
        <v>3680</v>
      </c>
      <c r="E615" s="5" t="s">
        <v>3680</v>
      </c>
      <c r="G615" s="6" t="s">
        <v>3681</v>
      </c>
      <c r="H615" s="6" t="s">
        <v>3681</v>
      </c>
      <c r="J615" s="6" t="str">
        <f>VLOOKUP(K615, EXISTING, 1, FALSE)</f>
        <v>ME2017-05534</v>
      </c>
      <c r="K615" s="6" t="s">
        <v>3682</v>
      </c>
      <c r="M615" s="6" t="s">
        <v>3683</v>
      </c>
      <c r="N615" s="6" t="s">
        <v>3683</v>
      </c>
      <c r="P615" s="6" t="str">
        <f>VLOOKUP(Q615, EXISTING, 1, FALSE)</f>
        <v>ME2019-03185</v>
      </c>
      <c r="Q615" s="6" t="s">
        <v>3684</v>
      </c>
    </row>
    <row r="616" spans="1:17" x14ac:dyDescent="0.4">
      <c r="A616" s="6" t="s">
        <v>3685</v>
      </c>
      <c r="B616" s="5" t="s">
        <v>3685</v>
      </c>
      <c r="D616" s="6" t="s">
        <v>3686</v>
      </c>
      <c r="E616" s="5" t="s">
        <v>3686</v>
      </c>
      <c r="G616" s="6" t="s">
        <v>3687</v>
      </c>
      <c r="H616" s="6" t="s">
        <v>3687</v>
      </c>
      <c r="J616" s="6" t="str">
        <f>VLOOKUP(K616, EXISTING, 1, FALSE)</f>
        <v>ME2017-05533</v>
      </c>
      <c r="K616" s="6" t="s">
        <v>3688</v>
      </c>
      <c r="M616" s="6" t="s">
        <v>3689</v>
      </c>
      <c r="N616" s="6" t="s">
        <v>3689</v>
      </c>
      <c r="P616" s="6" t="str">
        <f>VLOOKUP(Q616, EXISTING, 1, FALSE)</f>
        <v>ME2019-03184</v>
      </c>
      <c r="Q616" s="6" t="s">
        <v>3690</v>
      </c>
    </row>
    <row r="617" spans="1:17" x14ac:dyDescent="0.4">
      <c r="A617" s="6" t="s">
        <v>3691</v>
      </c>
      <c r="B617" s="5" t="s">
        <v>3691</v>
      </c>
      <c r="D617" s="6" t="s">
        <v>3692</v>
      </c>
      <c r="E617" s="5" t="s">
        <v>3692</v>
      </c>
      <c r="G617" s="6" t="s">
        <v>3693</v>
      </c>
      <c r="H617" s="6" t="s">
        <v>3693</v>
      </c>
      <c r="J617" s="6" t="str">
        <f>VLOOKUP(K617, EXISTING, 1, FALSE)</f>
        <v>ME2017-05532</v>
      </c>
      <c r="K617" s="6" t="s">
        <v>3694</v>
      </c>
      <c r="M617" s="6" t="s">
        <v>3695</v>
      </c>
      <c r="N617" s="6" t="s">
        <v>3695</v>
      </c>
      <c r="P617" s="6" t="str">
        <f>VLOOKUP(Q617, EXISTING, 1, FALSE)</f>
        <v>ME2019-03183</v>
      </c>
      <c r="Q617" s="6" t="s">
        <v>3696</v>
      </c>
    </row>
    <row r="618" spans="1:17" x14ac:dyDescent="0.4">
      <c r="A618" s="6" t="s">
        <v>3697</v>
      </c>
      <c r="B618" s="5" t="s">
        <v>3697</v>
      </c>
      <c r="D618" s="6" t="s">
        <v>3698</v>
      </c>
      <c r="E618" s="5" t="s">
        <v>3698</v>
      </c>
      <c r="G618" s="6" t="s">
        <v>3699</v>
      </c>
      <c r="H618" s="6" t="s">
        <v>3699</v>
      </c>
      <c r="J618" s="6" t="str">
        <f>VLOOKUP(K618, EXISTING, 1, FALSE)</f>
        <v>ME2017-05531</v>
      </c>
      <c r="K618" s="6" t="s">
        <v>3700</v>
      </c>
      <c r="M618" s="6" t="s">
        <v>3701</v>
      </c>
      <c r="N618" s="6" t="s">
        <v>3701</v>
      </c>
      <c r="P618" s="6" t="str">
        <f>VLOOKUP(Q618, EXISTING, 1, FALSE)</f>
        <v>ME2019-03182</v>
      </c>
      <c r="Q618" s="6" t="s">
        <v>3702</v>
      </c>
    </row>
    <row r="619" spans="1:17" x14ac:dyDescent="0.4">
      <c r="A619" s="6" t="s">
        <v>3703</v>
      </c>
      <c r="B619" s="5" t="s">
        <v>3703</v>
      </c>
      <c r="D619" s="6" t="s">
        <v>3704</v>
      </c>
      <c r="E619" s="5" t="s">
        <v>3704</v>
      </c>
      <c r="G619" s="6" t="s">
        <v>3705</v>
      </c>
      <c r="H619" s="6" t="s">
        <v>3705</v>
      </c>
      <c r="J619" s="6" t="str">
        <f>VLOOKUP(K619, EXISTING, 1, FALSE)</f>
        <v>ME2017-05530</v>
      </c>
      <c r="K619" s="6" t="s">
        <v>3706</v>
      </c>
      <c r="M619" s="6" t="s">
        <v>3707</v>
      </c>
      <c r="N619" s="6" t="s">
        <v>3707</v>
      </c>
      <c r="P619" s="6" t="str">
        <f>VLOOKUP(Q619, EXISTING, 1, FALSE)</f>
        <v>ME2019-03181</v>
      </c>
      <c r="Q619" s="6" t="s">
        <v>3708</v>
      </c>
    </row>
    <row r="620" spans="1:17" x14ac:dyDescent="0.4">
      <c r="A620" s="6" t="s">
        <v>3709</v>
      </c>
      <c r="B620" s="5" t="s">
        <v>3709</v>
      </c>
      <c r="D620" s="6" t="s">
        <v>3710</v>
      </c>
      <c r="E620" s="5" t="s">
        <v>3710</v>
      </c>
      <c r="G620" s="6" t="s">
        <v>3711</v>
      </c>
      <c r="H620" s="6" t="s">
        <v>3711</v>
      </c>
      <c r="J620" s="6" t="str">
        <f>VLOOKUP(K620, EXISTING, 1, FALSE)</f>
        <v>ME2017-05529</v>
      </c>
      <c r="K620" s="6" t="s">
        <v>3712</v>
      </c>
      <c r="M620" s="6" t="s">
        <v>3713</v>
      </c>
      <c r="N620" s="6" t="s">
        <v>3713</v>
      </c>
      <c r="P620" s="6" t="str">
        <f>VLOOKUP(Q620, EXISTING, 1, FALSE)</f>
        <v>ME2019-03180</v>
      </c>
      <c r="Q620" s="6" t="s">
        <v>3714</v>
      </c>
    </row>
    <row r="621" spans="1:17" x14ac:dyDescent="0.4">
      <c r="A621" s="6" t="s">
        <v>3715</v>
      </c>
      <c r="B621" s="5" t="s">
        <v>3715</v>
      </c>
      <c r="D621" s="6" t="s">
        <v>3716</v>
      </c>
      <c r="E621" s="5" t="s">
        <v>3716</v>
      </c>
      <c r="G621" s="6" t="s">
        <v>3717</v>
      </c>
      <c r="H621" s="6" t="s">
        <v>3717</v>
      </c>
      <c r="J621" s="6" t="str">
        <f>VLOOKUP(K621, EXISTING, 1, FALSE)</f>
        <v>ME2017-05528</v>
      </c>
      <c r="K621" s="6" t="s">
        <v>3718</v>
      </c>
      <c r="M621" s="6" t="s">
        <v>3719</v>
      </c>
      <c r="N621" s="6" t="s">
        <v>3719</v>
      </c>
      <c r="P621" s="6" t="str">
        <f>VLOOKUP(Q621, EXISTING, 1, FALSE)</f>
        <v>ME2019-03179</v>
      </c>
      <c r="Q621" s="6" t="s">
        <v>3720</v>
      </c>
    </row>
    <row r="622" spans="1:17" x14ac:dyDescent="0.4">
      <c r="A622" s="6" t="s">
        <v>3721</v>
      </c>
      <c r="B622" s="5" t="s">
        <v>3721</v>
      </c>
      <c r="D622" s="6" t="s">
        <v>3722</v>
      </c>
      <c r="E622" s="5" t="s">
        <v>3722</v>
      </c>
      <c r="G622" s="6" t="s">
        <v>3723</v>
      </c>
      <c r="H622" s="6" t="s">
        <v>3723</v>
      </c>
      <c r="J622" s="6" t="str">
        <f>VLOOKUP(K622, EXISTING, 1, FALSE)</f>
        <v>ME2017-05527</v>
      </c>
      <c r="K622" s="6" t="s">
        <v>3724</v>
      </c>
      <c r="M622" s="6" t="s">
        <v>3725</v>
      </c>
      <c r="N622" s="6" t="s">
        <v>3725</v>
      </c>
      <c r="P622" s="6" t="str">
        <f>VLOOKUP(Q622, EXISTING, 1, FALSE)</f>
        <v>ME2019-03178</v>
      </c>
      <c r="Q622" s="6" t="s">
        <v>3726</v>
      </c>
    </row>
    <row r="623" spans="1:17" x14ac:dyDescent="0.4">
      <c r="A623" s="6" t="s">
        <v>3727</v>
      </c>
      <c r="B623" s="5" t="s">
        <v>3727</v>
      </c>
      <c r="D623" s="6" t="s">
        <v>3728</v>
      </c>
      <c r="E623" s="5" t="s">
        <v>3728</v>
      </c>
      <c r="G623" s="6" t="s">
        <v>3729</v>
      </c>
      <c r="H623" s="6" t="s">
        <v>3729</v>
      </c>
      <c r="J623" s="6" t="str">
        <f>VLOOKUP(K623, EXISTING, 1, FALSE)</f>
        <v>ME2017-05526</v>
      </c>
      <c r="K623" s="6" t="s">
        <v>3730</v>
      </c>
      <c r="M623" s="6" t="s">
        <v>3731</v>
      </c>
      <c r="N623" s="6" t="s">
        <v>3731</v>
      </c>
      <c r="P623" s="6" t="str">
        <f>VLOOKUP(Q623, EXISTING, 1, FALSE)</f>
        <v>ME2019-03177</v>
      </c>
      <c r="Q623" s="6" t="s">
        <v>3732</v>
      </c>
    </row>
    <row r="624" spans="1:17" x14ac:dyDescent="0.4">
      <c r="A624" s="6" t="s">
        <v>3733</v>
      </c>
      <c r="B624" s="5" t="s">
        <v>3733</v>
      </c>
      <c r="D624" s="6" t="s">
        <v>3734</v>
      </c>
      <c r="E624" s="5" t="s">
        <v>3734</v>
      </c>
      <c r="G624" s="6" t="s">
        <v>3735</v>
      </c>
      <c r="H624" s="6" t="s">
        <v>3735</v>
      </c>
      <c r="J624" s="6" t="str">
        <f>VLOOKUP(K624, EXISTING, 1, FALSE)</f>
        <v>ME2017-05525</v>
      </c>
      <c r="K624" s="6" t="s">
        <v>3736</v>
      </c>
      <c r="M624" s="6" t="s">
        <v>3737</v>
      </c>
      <c r="N624" s="6" t="s">
        <v>3737</v>
      </c>
      <c r="P624" s="6" t="str">
        <f>VLOOKUP(Q624, EXISTING, 1, FALSE)</f>
        <v>ME2019-03176</v>
      </c>
      <c r="Q624" s="6" t="s">
        <v>3738</v>
      </c>
    </row>
    <row r="625" spans="1:17" x14ac:dyDescent="0.4">
      <c r="A625" s="6" t="s">
        <v>3739</v>
      </c>
      <c r="B625" s="5" t="s">
        <v>3739</v>
      </c>
      <c r="D625" s="6" t="s">
        <v>3740</v>
      </c>
      <c r="E625" s="5" t="s">
        <v>3740</v>
      </c>
      <c r="G625" s="6" t="s">
        <v>3741</v>
      </c>
      <c r="H625" s="6" t="s">
        <v>3741</v>
      </c>
      <c r="J625" s="6" t="str">
        <f>VLOOKUP(K625, EXISTING, 1, FALSE)</f>
        <v>ME2017-05524</v>
      </c>
      <c r="K625" s="6" t="s">
        <v>3742</v>
      </c>
      <c r="M625" s="6" t="s">
        <v>3743</v>
      </c>
      <c r="N625" s="6" t="s">
        <v>3743</v>
      </c>
      <c r="P625" s="6" t="str">
        <f>VLOOKUP(Q625, EXISTING, 1, FALSE)</f>
        <v>ME2019-03175</v>
      </c>
      <c r="Q625" s="6" t="s">
        <v>3744</v>
      </c>
    </row>
    <row r="626" spans="1:17" x14ac:dyDescent="0.4">
      <c r="A626" s="6" t="s">
        <v>3745</v>
      </c>
      <c r="B626" s="5" t="s">
        <v>3745</v>
      </c>
      <c r="D626" s="6" t="s">
        <v>3746</v>
      </c>
      <c r="E626" s="5" t="s">
        <v>3746</v>
      </c>
      <c r="G626" s="6" t="s">
        <v>3747</v>
      </c>
      <c r="H626" s="6" t="s">
        <v>3747</v>
      </c>
      <c r="J626" s="6" t="str">
        <f>VLOOKUP(K626, EXISTING, 1, FALSE)</f>
        <v>ME2017-05523</v>
      </c>
      <c r="K626" s="6" t="s">
        <v>3748</v>
      </c>
      <c r="M626" s="6" t="s">
        <v>3749</v>
      </c>
      <c r="N626" s="6" t="s">
        <v>3749</v>
      </c>
      <c r="P626" s="6" t="str">
        <f>VLOOKUP(Q626, EXISTING, 1, FALSE)</f>
        <v>ME2019-03174</v>
      </c>
      <c r="Q626" s="6" t="s">
        <v>3750</v>
      </c>
    </row>
    <row r="627" spans="1:17" x14ac:dyDescent="0.4">
      <c r="A627" s="6" t="s">
        <v>3751</v>
      </c>
      <c r="B627" s="5" t="s">
        <v>3751</v>
      </c>
      <c r="D627" s="6" t="s">
        <v>3752</v>
      </c>
      <c r="E627" s="5" t="s">
        <v>3752</v>
      </c>
      <c r="G627" s="6" t="s">
        <v>3753</v>
      </c>
      <c r="H627" s="6" t="s">
        <v>3753</v>
      </c>
      <c r="J627" s="6" t="str">
        <f>VLOOKUP(K627, EXISTING, 1, FALSE)</f>
        <v>ME2017-05522</v>
      </c>
      <c r="K627" s="6" t="s">
        <v>3754</v>
      </c>
      <c r="M627" s="6" t="s">
        <v>3755</v>
      </c>
      <c r="N627" s="6" t="s">
        <v>3755</v>
      </c>
      <c r="P627" s="6" t="str">
        <f>VLOOKUP(Q627, EXISTING, 1, FALSE)</f>
        <v>ME2019-03173</v>
      </c>
      <c r="Q627" s="6" t="s">
        <v>3756</v>
      </c>
    </row>
    <row r="628" spans="1:17" x14ac:dyDescent="0.4">
      <c r="A628" s="6" t="s">
        <v>3757</v>
      </c>
      <c r="B628" s="5" t="s">
        <v>3757</v>
      </c>
      <c r="D628" s="6" t="s">
        <v>3758</v>
      </c>
      <c r="E628" s="5" t="s">
        <v>3758</v>
      </c>
      <c r="G628" s="6" t="s">
        <v>3759</v>
      </c>
      <c r="H628" s="6" t="s">
        <v>3759</v>
      </c>
      <c r="J628" s="6" t="str">
        <f>VLOOKUP(K628, EXISTING, 1, FALSE)</f>
        <v>ME2017-05521</v>
      </c>
      <c r="K628" s="6" t="s">
        <v>3760</v>
      </c>
      <c r="M628" s="6" t="s">
        <v>3761</v>
      </c>
      <c r="N628" s="6" t="s">
        <v>3761</v>
      </c>
      <c r="P628" s="6" t="str">
        <f>VLOOKUP(Q628, EXISTING, 1, FALSE)</f>
        <v>ME2019-03172</v>
      </c>
      <c r="Q628" s="6" t="s">
        <v>3762</v>
      </c>
    </row>
    <row r="629" spans="1:17" x14ac:dyDescent="0.4">
      <c r="A629" s="6" t="s">
        <v>3763</v>
      </c>
      <c r="B629" s="5" t="s">
        <v>3763</v>
      </c>
      <c r="D629" s="6" t="s">
        <v>3764</v>
      </c>
      <c r="E629" s="5" t="s">
        <v>3764</v>
      </c>
      <c r="G629" s="6" t="s">
        <v>3765</v>
      </c>
      <c r="H629" s="6" t="s">
        <v>3765</v>
      </c>
      <c r="J629" s="6" t="str">
        <f>VLOOKUP(K629, EXISTING, 1, FALSE)</f>
        <v>ME2017-05520</v>
      </c>
      <c r="K629" s="6" t="s">
        <v>3766</v>
      </c>
      <c r="M629" s="6" t="s">
        <v>3767</v>
      </c>
      <c r="N629" s="6" t="s">
        <v>3767</v>
      </c>
      <c r="P629" s="6" t="str">
        <f>VLOOKUP(Q629, EXISTING, 1, FALSE)</f>
        <v>ME2019-03171</v>
      </c>
      <c r="Q629" s="6" t="s">
        <v>3768</v>
      </c>
    </row>
    <row r="630" spans="1:17" x14ac:dyDescent="0.4">
      <c r="A630" s="6" t="s">
        <v>3769</v>
      </c>
      <c r="B630" s="5" t="s">
        <v>3769</v>
      </c>
      <c r="D630" s="6" t="s">
        <v>3770</v>
      </c>
      <c r="E630" s="5" t="s">
        <v>3770</v>
      </c>
      <c r="G630" s="6" t="s">
        <v>3771</v>
      </c>
      <c r="H630" s="6" t="s">
        <v>3771</v>
      </c>
      <c r="J630" s="6" t="str">
        <f>VLOOKUP(K630, EXISTING, 1, FALSE)</f>
        <v>ME2017-05519</v>
      </c>
      <c r="K630" s="6" t="s">
        <v>3772</v>
      </c>
      <c r="M630" s="6" t="s">
        <v>3773</v>
      </c>
      <c r="N630" s="6" t="s">
        <v>3773</v>
      </c>
      <c r="P630" s="6" t="str">
        <f>VLOOKUP(Q630, EXISTING, 1, FALSE)</f>
        <v>ME2019-03170</v>
      </c>
      <c r="Q630" s="6" t="s">
        <v>3774</v>
      </c>
    </row>
    <row r="631" spans="1:17" x14ac:dyDescent="0.4">
      <c r="A631" s="6" t="s">
        <v>3775</v>
      </c>
      <c r="B631" s="5" t="s">
        <v>3775</v>
      </c>
      <c r="D631" s="6" t="s">
        <v>3776</v>
      </c>
      <c r="E631" s="5" t="s">
        <v>3776</v>
      </c>
      <c r="G631" s="6" t="s">
        <v>3777</v>
      </c>
      <c r="H631" s="6" t="s">
        <v>3777</v>
      </c>
      <c r="J631" s="6" t="str">
        <f>VLOOKUP(K631, EXISTING, 1, FALSE)</f>
        <v>ME2017-05518</v>
      </c>
      <c r="K631" s="6" t="s">
        <v>3778</v>
      </c>
      <c r="M631" s="6" t="s">
        <v>3779</v>
      </c>
      <c r="N631" s="6" t="s">
        <v>3779</v>
      </c>
      <c r="P631" s="6" t="str">
        <f>VLOOKUP(Q631, EXISTING, 1, FALSE)</f>
        <v>ME2019-03169</v>
      </c>
      <c r="Q631" s="6" t="s">
        <v>3780</v>
      </c>
    </row>
    <row r="632" spans="1:17" x14ac:dyDescent="0.4">
      <c r="A632" s="6" t="s">
        <v>3781</v>
      </c>
      <c r="B632" s="5" t="s">
        <v>3781</v>
      </c>
      <c r="D632" s="6" t="s">
        <v>3782</v>
      </c>
      <c r="E632" s="5" t="s">
        <v>3782</v>
      </c>
      <c r="G632" s="6" t="s">
        <v>3783</v>
      </c>
      <c r="H632" s="6" t="s">
        <v>3783</v>
      </c>
      <c r="J632" s="6" t="str">
        <f>VLOOKUP(K632, EXISTING, 1, FALSE)</f>
        <v>ME2017-05517</v>
      </c>
      <c r="K632" s="6" t="s">
        <v>3784</v>
      </c>
      <c r="M632" s="6" t="s">
        <v>3785</v>
      </c>
      <c r="N632" s="6" t="s">
        <v>3785</v>
      </c>
      <c r="P632" s="6" t="str">
        <f>VLOOKUP(Q632, EXISTING, 1, FALSE)</f>
        <v>ME2019-03167</v>
      </c>
      <c r="Q632" s="6" t="s">
        <v>3786</v>
      </c>
    </row>
    <row r="633" spans="1:17" x14ac:dyDescent="0.4">
      <c r="A633" s="6" t="s">
        <v>3787</v>
      </c>
      <c r="B633" s="5" t="s">
        <v>3787</v>
      </c>
      <c r="D633" s="6" t="s">
        <v>3788</v>
      </c>
      <c r="E633" s="5" t="s">
        <v>3788</v>
      </c>
      <c r="G633" s="6" t="s">
        <v>3789</v>
      </c>
      <c r="H633" s="6" t="s">
        <v>3789</v>
      </c>
      <c r="J633" s="6" t="str">
        <f>VLOOKUP(K633, EXISTING, 1, FALSE)</f>
        <v>ME2017-05516</v>
      </c>
      <c r="K633" s="6" t="s">
        <v>3790</v>
      </c>
      <c r="M633" s="6" t="s">
        <v>3791</v>
      </c>
      <c r="N633" s="6" t="s">
        <v>3791</v>
      </c>
      <c r="P633" s="6" t="str">
        <f>VLOOKUP(Q633, EXISTING, 1, FALSE)</f>
        <v>ME2019-03166</v>
      </c>
      <c r="Q633" s="6" t="s">
        <v>3792</v>
      </c>
    </row>
    <row r="634" spans="1:17" x14ac:dyDescent="0.4">
      <c r="A634" s="6" t="s">
        <v>3793</v>
      </c>
      <c r="B634" s="5" t="s">
        <v>3793</v>
      </c>
      <c r="D634" s="6" t="s">
        <v>3794</v>
      </c>
      <c r="E634" s="5" t="s">
        <v>3794</v>
      </c>
      <c r="G634" s="6" t="s">
        <v>3795</v>
      </c>
      <c r="H634" s="6" t="s">
        <v>3795</v>
      </c>
      <c r="J634" s="6" t="str">
        <f>VLOOKUP(K634, EXISTING, 1, FALSE)</f>
        <v>ME2017-05515</v>
      </c>
      <c r="K634" s="6" t="s">
        <v>3796</v>
      </c>
      <c r="M634" s="6" t="s">
        <v>3797</v>
      </c>
      <c r="N634" s="6" t="s">
        <v>3797</v>
      </c>
      <c r="P634" s="6" t="str">
        <f>VLOOKUP(Q634, EXISTING, 1, FALSE)</f>
        <v>ME2019-03165</v>
      </c>
      <c r="Q634" s="6" t="s">
        <v>3798</v>
      </c>
    </row>
    <row r="635" spans="1:17" x14ac:dyDescent="0.4">
      <c r="A635" s="6" t="s">
        <v>3799</v>
      </c>
      <c r="B635" s="5" t="s">
        <v>3799</v>
      </c>
      <c r="D635" s="6" t="s">
        <v>3800</v>
      </c>
      <c r="E635" s="5" t="s">
        <v>3800</v>
      </c>
      <c r="G635" s="6" t="s">
        <v>3801</v>
      </c>
      <c r="H635" s="6" t="s">
        <v>3801</v>
      </c>
      <c r="J635" s="6" t="str">
        <f>VLOOKUP(K635, EXISTING, 1, FALSE)</f>
        <v>ME2017-05514</v>
      </c>
      <c r="K635" s="6" t="s">
        <v>3802</v>
      </c>
      <c r="M635" s="6" t="s">
        <v>3803</v>
      </c>
      <c r="N635" s="6" t="s">
        <v>3803</v>
      </c>
      <c r="P635" s="6" t="str">
        <f>VLOOKUP(Q635, EXISTING, 1, FALSE)</f>
        <v>ME2019-03164</v>
      </c>
      <c r="Q635" s="6" t="s">
        <v>3804</v>
      </c>
    </row>
    <row r="636" spans="1:17" x14ac:dyDescent="0.4">
      <c r="A636" s="6" t="s">
        <v>3805</v>
      </c>
      <c r="B636" s="5" t="s">
        <v>3805</v>
      </c>
      <c r="D636" s="6" t="s">
        <v>3806</v>
      </c>
      <c r="E636" s="5" t="s">
        <v>3806</v>
      </c>
      <c r="G636" s="6" t="s">
        <v>3807</v>
      </c>
      <c r="H636" s="6" t="s">
        <v>3807</v>
      </c>
      <c r="J636" s="6" t="str">
        <f>VLOOKUP(K636, EXISTING, 1, FALSE)</f>
        <v>ME2017-05513</v>
      </c>
      <c r="K636" s="6" t="s">
        <v>3808</v>
      </c>
      <c r="M636" s="6" t="s">
        <v>3809</v>
      </c>
      <c r="N636" s="6" t="s">
        <v>3809</v>
      </c>
      <c r="P636" s="6" t="str">
        <f>VLOOKUP(Q636, EXISTING, 1, FALSE)</f>
        <v>ME2019-03163</v>
      </c>
      <c r="Q636" s="6" t="s">
        <v>3810</v>
      </c>
    </row>
    <row r="637" spans="1:17" x14ac:dyDescent="0.4">
      <c r="A637" s="6" t="s">
        <v>3811</v>
      </c>
      <c r="B637" s="5" t="s">
        <v>3811</v>
      </c>
      <c r="D637" s="6" t="s">
        <v>3812</v>
      </c>
      <c r="E637" s="5" t="s">
        <v>3812</v>
      </c>
      <c r="G637" s="6" t="s">
        <v>3813</v>
      </c>
      <c r="H637" s="6" t="s">
        <v>3813</v>
      </c>
      <c r="J637" s="6" t="str">
        <f>VLOOKUP(K637, EXISTING, 1, FALSE)</f>
        <v>ME2017-05512</v>
      </c>
      <c r="K637" s="6" t="s">
        <v>3814</v>
      </c>
      <c r="M637" s="6" t="s">
        <v>3815</v>
      </c>
      <c r="N637" s="6" t="s">
        <v>3815</v>
      </c>
      <c r="P637" s="6" t="str">
        <f>VLOOKUP(Q637, EXISTING, 1, FALSE)</f>
        <v>ME2019-03161</v>
      </c>
      <c r="Q637" s="6" t="s">
        <v>3816</v>
      </c>
    </row>
    <row r="638" spans="1:17" x14ac:dyDescent="0.4">
      <c r="A638" s="6" t="s">
        <v>3817</v>
      </c>
      <c r="B638" s="5" t="s">
        <v>3817</v>
      </c>
      <c r="D638" s="6" t="s">
        <v>3818</v>
      </c>
      <c r="E638" s="5" t="s">
        <v>3818</v>
      </c>
      <c r="G638" s="6" t="s">
        <v>3819</v>
      </c>
      <c r="H638" s="6" t="s">
        <v>3819</v>
      </c>
      <c r="J638" s="6" t="str">
        <f>VLOOKUP(K638, EXISTING, 1, FALSE)</f>
        <v>ME2017-05511</v>
      </c>
      <c r="K638" s="6" t="s">
        <v>3820</v>
      </c>
      <c r="M638" s="6" t="s">
        <v>3821</v>
      </c>
      <c r="N638" s="6" t="s">
        <v>3821</v>
      </c>
      <c r="P638" s="6" t="str">
        <f>VLOOKUP(Q638, EXISTING, 1, FALSE)</f>
        <v>ME2019-03160</v>
      </c>
      <c r="Q638" s="6" t="s">
        <v>3822</v>
      </c>
    </row>
    <row r="639" spans="1:17" x14ac:dyDescent="0.4">
      <c r="A639" s="6" t="s">
        <v>3823</v>
      </c>
      <c r="B639" s="5" t="s">
        <v>3823</v>
      </c>
      <c r="D639" s="6" t="s">
        <v>3824</v>
      </c>
      <c r="E639" s="5" t="s">
        <v>3824</v>
      </c>
      <c r="G639" s="6" t="s">
        <v>3825</v>
      </c>
      <c r="H639" s="6" t="s">
        <v>3825</v>
      </c>
      <c r="J639" s="6" t="str">
        <f>VLOOKUP(K639, EXISTING, 1, FALSE)</f>
        <v>ME2017-05510</v>
      </c>
      <c r="K639" s="6" t="s">
        <v>3826</v>
      </c>
      <c r="M639" s="6" t="s">
        <v>3827</v>
      </c>
      <c r="N639" s="6" t="s">
        <v>3827</v>
      </c>
      <c r="P639" s="6" t="str">
        <f>VLOOKUP(Q639, EXISTING, 1, FALSE)</f>
        <v>ME2019-03159</v>
      </c>
      <c r="Q639" s="6" t="s">
        <v>3828</v>
      </c>
    </row>
    <row r="640" spans="1:17" x14ac:dyDescent="0.4">
      <c r="A640" s="6" t="s">
        <v>3829</v>
      </c>
      <c r="B640" s="5" t="s">
        <v>3829</v>
      </c>
      <c r="D640" s="6" t="s">
        <v>3830</v>
      </c>
      <c r="E640" s="5" t="s">
        <v>3830</v>
      </c>
      <c r="G640" s="6" t="s">
        <v>3831</v>
      </c>
      <c r="H640" s="6" t="s">
        <v>3831</v>
      </c>
      <c r="J640" s="6" t="str">
        <f>VLOOKUP(K640, EXISTING, 1, FALSE)</f>
        <v>ME2017-05509</v>
      </c>
      <c r="K640" s="6" t="s">
        <v>3832</v>
      </c>
      <c r="M640" s="6" t="s">
        <v>3833</v>
      </c>
      <c r="N640" s="6" t="s">
        <v>3833</v>
      </c>
      <c r="P640" s="6" t="str">
        <f>VLOOKUP(Q640, EXISTING, 1, FALSE)</f>
        <v>ME2019-03158</v>
      </c>
      <c r="Q640" s="6" t="s">
        <v>3834</v>
      </c>
    </row>
    <row r="641" spans="1:17" x14ac:dyDescent="0.4">
      <c r="A641" s="6" t="s">
        <v>3835</v>
      </c>
      <c r="B641" s="5" t="s">
        <v>3835</v>
      </c>
      <c r="D641" s="6" t="s">
        <v>3836</v>
      </c>
      <c r="E641" s="5" t="s">
        <v>3836</v>
      </c>
      <c r="G641" s="6" t="s">
        <v>3837</v>
      </c>
      <c r="H641" s="6" t="s">
        <v>3837</v>
      </c>
      <c r="J641" s="6" t="str">
        <f>VLOOKUP(K641, EXISTING, 1, FALSE)</f>
        <v>ME2017-05508</v>
      </c>
      <c r="K641" s="6" t="s">
        <v>3838</v>
      </c>
      <c r="M641" s="6" t="s">
        <v>3839</v>
      </c>
      <c r="N641" s="6" t="s">
        <v>3839</v>
      </c>
      <c r="P641" s="6" t="str">
        <f>VLOOKUP(Q641, EXISTING, 1, FALSE)</f>
        <v>ME2019-03157</v>
      </c>
      <c r="Q641" s="6" t="s">
        <v>3840</v>
      </c>
    </row>
    <row r="642" spans="1:17" x14ac:dyDescent="0.4">
      <c r="A642" s="6" t="s">
        <v>3841</v>
      </c>
      <c r="B642" s="5" t="s">
        <v>3841</v>
      </c>
      <c r="D642" s="6" t="s">
        <v>3842</v>
      </c>
      <c r="E642" s="5" t="s">
        <v>3842</v>
      </c>
      <c r="G642" s="6" t="s">
        <v>3843</v>
      </c>
      <c r="H642" s="6" t="s">
        <v>3843</v>
      </c>
      <c r="J642" s="6" t="str">
        <f>VLOOKUP(K642, EXISTING, 1, FALSE)</f>
        <v>ME2017-05507</v>
      </c>
      <c r="K642" s="6" t="s">
        <v>3844</v>
      </c>
      <c r="M642" s="6" t="s">
        <v>3845</v>
      </c>
      <c r="N642" s="6" t="s">
        <v>3845</v>
      </c>
      <c r="P642" s="6" t="str">
        <f>VLOOKUP(Q642, EXISTING, 1, FALSE)</f>
        <v>ME2019-03156</v>
      </c>
      <c r="Q642" s="6" t="s">
        <v>3846</v>
      </c>
    </row>
    <row r="643" spans="1:17" x14ac:dyDescent="0.4">
      <c r="A643" s="6" t="s">
        <v>3847</v>
      </c>
      <c r="B643" s="5" t="s">
        <v>3847</v>
      </c>
      <c r="D643" s="6" t="s">
        <v>3848</v>
      </c>
      <c r="E643" s="5" t="s">
        <v>3848</v>
      </c>
      <c r="G643" s="6" t="s">
        <v>3849</v>
      </c>
      <c r="H643" s="6" t="s">
        <v>3849</v>
      </c>
      <c r="J643" s="6" t="str">
        <f>VLOOKUP(K643, EXISTING, 1, FALSE)</f>
        <v>ME2017-05506</v>
      </c>
      <c r="K643" s="6" t="s">
        <v>3850</v>
      </c>
      <c r="M643" s="6" t="s">
        <v>3851</v>
      </c>
      <c r="N643" s="6" t="s">
        <v>3851</v>
      </c>
      <c r="P643" s="6" t="str">
        <f>VLOOKUP(Q643, EXISTING, 1, FALSE)</f>
        <v>ME2019-03155</v>
      </c>
      <c r="Q643" s="6" t="s">
        <v>3852</v>
      </c>
    </row>
    <row r="644" spans="1:17" x14ac:dyDescent="0.4">
      <c r="A644" s="6" t="s">
        <v>3853</v>
      </c>
      <c r="B644" s="5" t="s">
        <v>3853</v>
      </c>
      <c r="D644" s="6" t="s">
        <v>3854</v>
      </c>
      <c r="E644" s="5" t="s">
        <v>3854</v>
      </c>
      <c r="G644" s="6" t="s">
        <v>3855</v>
      </c>
      <c r="H644" s="6" t="s">
        <v>3855</v>
      </c>
      <c r="J644" s="6" t="str">
        <f>VLOOKUP(K644, EXISTING, 1, FALSE)</f>
        <v>ME2017-05505</v>
      </c>
      <c r="K644" s="6" t="s">
        <v>3856</v>
      </c>
      <c r="M644" s="6" t="s">
        <v>3857</v>
      </c>
      <c r="N644" s="6" t="s">
        <v>3857</v>
      </c>
      <c r="P644" s="6" t="str">
        <f>VLOOKUP(Q644, EXISTING, 1, FALSE)</f>
        <v>ME2019-03154</v>
      </c>
      <c r="Q644" s="6" t="s">
        <v>3858</v>
      </c>
    </row>
    <row r="645" spans="1:17" x14ac:dyDescent="0.4">
      <c r="A645" s="6" t="s">
        <v>3859</v>
      </c>
      <c r="B645" s="5" t="s">
        <v>3859</v>
      </c>
      <c r="D645" s="6" t="s">
        <v>3860</v>
      </c>
      <c r="E645" s="5" t="s">
        <v>3860</v>
      </c>
      <c r="G645" s="6" t="s">
        <v>3861</v>
      </c>
      <c r="H645" s="6" t="s">
        <v>3861</v>
      </c>
      <c r="J645" s="6" t="str">
        <f>VLOOKUP(K645, EXISTING, 1, FALSE)</f>
        <v>ME2017-05504</v>
      </c>
      <c r="K645" s="6" t="s">
        <v>3862</v>
      </c>
      <c r="M645" s="6" t="s">
        <v>3863</v>
      </c>
      <c r="N645" s="6" t="s">
        <v>3863</v>
      </c>
      <c r="P645" s="6" t="str">
        <f>VLOOKUP(Q645, EXISTING, 1, FALSE)</f>
        <v>ME2019-03153</v>
      </c>
      <c r="Q645" s="6" t="s">
        <v>3864</v>
      </c>
    </row>
    <row r="646" spans="1:17" x14ac:dyDescent="0.4">
      <c r="A646" s="6" t="s">
        <v>3865</v>
      </c>
      <c r="B646" s="5" t="s">
        <v>3865</v>
      </c>
      <c r="D646" s="6" t="s">
        <v>3866</v>
      </c>
      <c r="E646" s="5" t="s">
        <v>3866</v>
      </c>
      <c r="G646" s="6" t="s">
        <v>3867</v>
      </c>
      <c r="H646" s="6" t="s">
        <v>3867</v>
      </c>
      <c r="J646" s="6" t="str">
        <f>VLOOKUP(K646, EXISTING, 1, FALSE)</f>
        <v>ME2017-05503</v>
      </c>
      <c r="K646" s="6" t="s">
        <v>3868</v>
      </c>
      <c r="M646" s="6" t="s">
        <v>3869</v>
      </c>
      <c r="N646" s="6" t="s">
        <v>3869</v>
      </c>
      <c r="P646" s="6" t="str">
        <f>VLOOKUP(Q646, EXISTING, 1, FALSE)</f>
        <v>ME2019-03152</v>
      </c>
      <c r="Q646" s="6" t="s">
        <v>3870</v>
      </c>
    </row>
    <row r="647" spans="1:17" x14ac:dyDescent="0.4">
      <c r="A647" s="6" t="s">
        <v>3871</v>
      </c>
      <c r="B647" s="5" t="s">
        <v>3871</v>
      </c>
      <c r="D647" s="6" t="s">
        <v>3872</v>
      </c>
      <c r="E647" s="5" t="s">
        <v>3872</v>
      </c>
      <c r="G647" s="6" t="s">
        <v>3873</v>
      </c>
      <c r="H647" s="6" t="s">
        <v>3873</v>
      </c>
      <c r="J647" s="6" t="str">
        <f>VLOOKUP(K647, EXISTING, 1, FALSE)</f>
        <v>ME2017-05502</v>
      </c>
      <c r="K647" s="6" t="s">
        <v>3874</v>
      </c>
      <c r="M647" s="6" t="s">
        <v>3875</v>
      </c>
      <c r="N647" s="6" t="s">
        <v>3875</v>
      </c>
      <c r="P647" s="6" t="str">
        <f>VLOOKUP(Q647, EXISTING, 1, FALSE)</f>
        <v>ME2019-03151</v>
      </c>
      <c r="Q647" s="6" t="s">
        <v>3876</v>
      </c>
    </row>
    <row r="648" spans="1:17" x14ac:dyDescent="0.4">
      <c r="A648" s="6" t="s">
        <v>3877</v>
      </c>
      <c r="B648" s="5" t="s">
        <v>3877</v>
      </c>
      <c r="D648" s="6" t="s">
        <v>3878</v>
      </c>
      <c r="E648" s="5" t="s">
        <v>3878</v>
      </c>
      <c r="G648" s="6" t="s">
        <v>3879</v>
      </c>
      <c r="H648" s="6" t="s">
        <v>3879</v>
      </c>
      <c r="J648" s="6" t="str">
        <f>VLOOKUP(K648, EXISTING, 1, FALSE)</f>
        <v>ME2017-05501</v>
      </c>
      <c r="K648" s="6" t="s">
        <v>3880</v>
      </c>
      <c r="M648" s="6" t="s">
        <v>3881</v>
      </c>
      <c r="N648" s="6" t="s">
        <v>3881</v>
      </c>
      <c r="P648" s="6" t="str">
        <f>VLOOKUP(Q648, EXISTING, 1, FALSE)</f>
        <v>ME2019-03150</v>
      </c>
      <c r="Q648" s="6" t="s">
        <v>3882</v>
      </c>
    </row>
    <row r="649" spans="1:17" x14ac:dyDescent="0.4">
      <c r="A649" s="6" t="s">
        <v>3883</v>
      </c>
      <c r="B649" s="5" t="s">
        <v>3883</v>
      </c>
      <c r="D649" s="6" t="s">
        <v>3884</v>
      </c>
      <c r="E649" s="5" t="s">
        <v>3884</v>
      </c>
      <c r="G649" s="6" t="s">
        <v>3885</v>
      </c>
      <c r="H649" s="6" t="s">
        <v>3885</v>
      </c>
      <c r="J649" s="6" t="str">
        <f>VLOOKUP(K649, EXISTING, 1, FALSE)</f>
        <v>ME2017-05500</v>
      </c>
      <c r="K649" s="6" t="s">
        <v>3886</v>
      </c>
      <c r="M649" s="6" t="s">
        <v>3887</v>
      </c>
      <c r="N649" s="6" t="s">
        <v>3887</v>
      </c>
      <c r="P649" s="6" t="str">
        <f>VLOOKUP(Q649, EXISTING, 1, FALSE)</f>
        <v>ME2019-03149</v>
      </c>
      <c r="Q649" s="6" t="s">
        <v>3888</v>
      </c>
    </row>
    <row r="650" spans="1:17" x14ac:dyDescent="0.4">
      <c r="A650" s="6" t="s">
        <v>3889</v>
      </c>
      <c r="B650" s="5" t="s">
        <v>3889</v>
      </c>
      <c r="D650" s="6" t="s">
        <v>3890</v>
      </c>
      <c r="E650" s="5" t="s">
        <v>3890</v>
      </c>
      <c r="G650" s="6" t="s">
        <v>3891</v>
      </c>
      <c r="H650" s="6" t="s">
        <v>3891</v>
      </c>
      <c r="J650" s="6" t="str">
        <f>VLOOKUP(K650, EXISTING, 1, FALSE)</f>
        <v>ME2017-05499</v>
      </c>
      <c r="K650" s="6" t="s">
        <v>3892</v>
      </c>
      <c r="M650" s="6" t="s">
        <v>3893</v>
      </c>
      <c r="N650" s="6" t="s">
        <v>3893</v>
      </c>
      <c r="P650" s="6" t="str">
        <f>VLOOKUP(Q650, EXISTING, 1, FALSE)</f>
        <v>ME2019-03148</v>
      </c>
      <c r="Q650" s="6" t="s">
        <v>3894</v>
      </c>
    </row>
    <row r="651" spans="1:17" x14ac:dyDescent="0.4">
      <c r="A651" s="6" t="s">
        <v>3895</v>
      </c>
      <c r="B651" s="5" t="s">
        <v>3895</v>
      </c>
      <c r="D651" s="6" t="s">
        <v>3896</v>
      </c>
      <c r="E651" s="5" t="s">
        <v>3896</v>
      </c>
      <c r="G651" s="6" t="s">
        <v>3897</v>
      </c>
      <c r="H651" s="6" t="s">
        <v>3897</v>
      </c>
      <c r="J651" s="6" t="str">
        <f>VLOOKUP(K651, EXISTING, 1, FALSE)</f>
        <v>ME2017-05498</v>
      </c>
      <c r="K651" s="6" t="s">
        <v>3898</v>
      </c>
      <c r="M651" s="6" t="s">
        <v>3899</v>
      </c>
      <c r="N651" s="6" t="s">
        <v>3899</v>
      </c>
      <c r="P651" s="6" t="str">
        <f>VLOOKUP(Q651, EXISTING, 1, FALSE)</f>
        <v>ME2019-03147</v>
      </c>
      <c r="Q651" s="6" t="s">
        <v>3900</v>
      </c>
    </row>
    <row r="652" spans="1:17" x14ac:dyDescent="0.4">
      <c r="A652" s="6" t="s">
        <v>3901</v>
      </c>
      <c r="B652" s="5" t="s">
        <v>3901</v>
      </c>
      <c r="D652" s="6" t="s">
        <v>3902</v>
      </c>
      <c r="E652" s="5" t="s">
        <v>3902</v>
      </c>
      <c r="G652" s="6" t="s">
        <v>3903</v>
      </c>
      <c r="H652" s="6" t="s">
        <v>3903</v>
      </c>
      <c r="J652" s="6" t="str">
        <f>VLOOKUP(K652, EXISTING, 1, FALSE)</f>
        <v>ME2017-05497</v>
      </c>
      <c r="K652" s="6" t="s">
        <v>3904</v>
      </c>
      <c r="M652" s="6" t="s">
        <v>3905</v>
      </c>
      <c r="N652" s="6" t="s">
        <v>3905</v>
      </c>
      <c r="P652" s="6" t="str">
        <f>VLOOKUP(Q652, EXISTING, 1, FALSE)</f>
        <v>ME2019-03146</v>
      </c>
      <c r="Q652" s="6" t="s">
        <v>3906</v>
      </c>
    </row>
    <row r="653" spans="1:17" x14ac:dyDescent="0.4">
      <c r="A653" s="6" t="s">
        <v>3907</v>
      </c>
      <c r="B653" s="5" t="s">
        <v>3907</v>
      </c>
      <c r="D653" s="6" t="s">
        <v>3908</v>
      </c>
      <c r="E653" s="5" t="s">
        <v>3908</v>
      </c>
      <c r="G653" s="6" t="s">
        <v>3909</v>
      </c>
      <c r="H653" s="6" t="s">
        <v>3909</v>
      </c>
      <c r="J653" s="6" t="str">
        <f>VLOOKUP(K653, EXISTING, 1, FALSE)</f>
        <v>ME2017-05496</v>
      </c>
      <c r="K653" s="6" t="s">
        <v>3910</v>
      </c>
      <c r="M653" s="6" t="s">
        <v>3911</v>
      </c>
      <c r="N653" s="6" t="s">
        <v>3911</v>
      </c>
      <c r="P653" s="6" t="str">
        <f>VLOOKUP(Q653, EXISTING, 1, FALSE)</f>
        <v>ME2019-03145</v>
      </c>
      <c r="Q653" s="6" t="s">
        <v>3912</v>
      </c>
    </row>
    <row r="654" spans="1:17" x14ac:dyDescent="0.4">
      <c r="A654" s="6" t="s">
        <v>3913</v>
      </c>
      <c r="B654" s="5" t="s">
        <v>3913</v>
      </c>
      <c r="D654" s="6" t="s">
        <v>3914</v>
      </c>
      <c r="E654" s="5" t="s">
        <v>3914</v>
      </c>
      <c r="G654" s="6" t="s">
        <v>3915</v>
      </c>
      <c r="H654" s="6" t="s">
        <v>3915</v>
      </c>
      <c r="J654" s="6" t="str">
        <f>VLOOKUP(K654, EXISTING, 1, FALSE)</f>
        <v>ME2017-05495</v>
      </c>
      <c r="K654" s="6" t="s">
        <v>3916</v>
      </c>
      <c r="M654" s="6" t="s">
        <v>3917</v>
      </c>
      <c r="N654" s="6" t="s">
        <v>3917</v>
      </c>
      <c r="P654" s="6" t="str">
        <f>VLOOKUP(Q654, EXISTING, 1, FALSE)</f>
        <v>ME2019-03144</v>
      </c>
      <c r="Q654" s="6" t="s">
        <v>3918</v>
      </c>
    </row>
    <row r="655" spans="1:17" x14ac:dyDescent="0.4">
      <c r="A655" s="6" t="s">
        <v>3919</v>
      </c>
      <c r="B655" s="5" t="s">
        <v>3919</v>
      </c>
      <c r="D655" s="6" t="s">
        <v>3920</v>
      </c>
      <c r="E655" s="5" t="s">
        <v>3920</v>
      </c>
      <c r="G655" s="6" t="s">
        <v>3921</v>
      </c>
      <c r="H655" s="6" t="s">
        <v>3921</v>
      </c>
      <c r="J655" s="6" t="str">
        <f>VLOOKUP(K655, EXISTING, 1, FALSE)</f>
        <v>ME2017-05494</v>
      </c>
      <c r="K655" s="6" t="s">
        <v>3922</v>
      </c>
      <c r="M655" s="6" t="s">
        <v>3923</v>
      </c>
      <c r="N655" s="6" t="s">
        <v>3923</v>
      </c>
      <c r="P655" s="6" t="str">
        <f>VLOOKUP(Q655, EXISTING, 1, FALSE)</f>
        <v>ME2019-03142</v>
      </c>
      <c r="Q655" s="6" t="s">
        <v>3924</v>
      </c>
    </row>
    <row r="656" spans="1:17" x14ac:dyDescent="0.4">
      <c r="A656" s="6" t="s">
        <v>3925</v>
      </c>
      <c r="B656" s="5" t="s">
        <v>3925</v>
      </c>
      <c r="D656" s="6" t="s">
        <v>3926</v>
      </c>
      <c r="E656" s="5" t="s">
        <v>3926</v>
      </c>
      <c r="G656" s="6" t="s">
        <v>3927</v>
      </c>
      <c r="H656" s="6" t="s">
        <v>3927</v>
      </c>
      <c r="J656" s="6" t="str">
        <f>VLOOKUP(K656, EXISTING, 1, FALSE)</f>
        <v>ME2017-05493</v>
      </c>
      <c r="K656" s="6" t="s">
        <v>3928</v>
      </c>
      <c r="M656" s="6" t="s">
        <v>3929</v>
      </c>
      <c r="N656" s="6" t="s">
        <v>3929</v>
      </c>
      <c r="P656" s="6" t="str">
        <f>VLOOKUP(Q656, EXISTING, 1, FALSE)</f>
        <v>ME2019-03141</v>
      </c>
      <c r="Q656" s="6" t="s">
        <v>3930</v>
      </c>
    </row>
    <row r="657" spans="1:17" x14ac:dyDescent="0.4">
      <c r="A657" s="6" t="s">
        <v>3931</v>
      </c>
      <c r="B657" s="5" t="s">
        <v>3931</v>
      </c>
      <c r="D657" s="6" t="s">
        <v>3932</v>
      </c>
      <c r="E657" s="5" t="s">
        <v>3932</v>
      </c>
      <c r="G657" s="6" t="s">
        <v>3933</v>
      </c>
      <c r="H657" s="6" t="s">
        <v>3933</v>
      </c>
      <c r="J657" s="6" t="str">
        <f>VLOOKUP(K657, EXISTING, 1, FALSE)</f>
        <v>ME2017-05492</v>
      </c>
      <c r="K657" s="6" t="s">
        <v>3934</v>
      </c>
      <c r="M657" s="6" t="s">
        <v>3935</v>
      </c>
      <c r="N657" s="6" t="s">
        <v>3935</v>
      </c>
      <c r="P657" s="6" t="str">
        <f>VLOOKUP(Q657, EXISTING, 1, FALSE)</f>
        <v>ME2019-03140</v>
      </c>
      <c r="Q657" s="6" t="s">
        <v>3936</v>
      </c>
    </row>
    <row r="658" spans="1:17" x14ac:dyDescent="0.4">
      <c r="A658" s="6" t="s">
        <v>3937</v>
      </c>
      <c r="B658" s="5" t="s">
        <v>3937</v>
      </c>
      <c r="D658" s="6" t="s">
        <v>3938</v>
      </c>
      <c r="E658" s="5" t="s">
        <v>3938</v>
      </c>
      <c r="G658" s="6" t="s">
        <v>3939</v>
      </c>
      <c r="H658" s="6" t="s">
        <v>3939</v>
      </c>
      <c r="J658" s="6" t="str">
        <f>VLOOKUP(K658, EXISTING, 1, FALSE)</f>
        <v>ME2017-05491</v>
      </c>
      <c r="K658" s="6" t="s">
        <v>3940</v>
      </c>
      <c r="M658" s="6" t="s">
        <v>3941</v>
      </c>
      <c r="N658" s="6" t="s">
        <v>3941</v>
      </c>
      <c r="P658" s="6" t="str">
        <f>VLOOKUP(Q658, EXISTING, 1, FALSE)</f>
        <v>ME2019-03139</v>
      </c>
      <c r="Q658" s="6" t="s">
        <v>3942</v>
      </c>
    </row>
    <row r="659" spans="1:17" x14ac:dyDescent="0.4">
      <c r="A659" s="6" t="s">
        <v>3943</v>
      </c>
      <c r="B659" s="5" t="s">
        <v>3943</v>
      </c>
      <c r="D659" s="6" t="s">
        <v>3944</v>
      </c>
      <c r="E659" s="5" t="s">
        <v>3944</v>
      </c>
      <c r="G659" s="6" t="s">
        <v>3945</v>
      </c>
      <c r="H659" s="6" t="s">
        <v>3945</v>
      </c>
      <c r="J659" s="6" t="str">
        <f>VLOOKUP(K659, EXISTING, 1, FALSE)</f>
        <v>ME2017-05490</v>
      </c>
      <c r="K659" s="6" t="s">
        <v>3946</v>
      </c>
      <c r="M659" s="6" t="s">
        <v>3947</v>
      </c>
      <c r="N659" s="6" t="s">
        <v>3947</v>
      </c>
      <c r="P659" s="6" t="str">
        <f>VLOOKUP(Q659, EXISTING, 1, FALSE)</f>
        <v>ME2019-03138</v>
      </c>
      <c r="Q659" s="6" t="s">
        <v>3948</v>
      </c>
    </row>
    <row r="660" spans="1:17" x14ac:dyDescent="0.4">
      <c r="A660" s="6" t="s">
        <v>3949</v>
      </c>
      <c r="B660" s="5" t="s">
        <v>3949</v>
      </c>
      <c r="D660" s="6" t="s">
        <v>3950</v>
      </c>
      <c r="E660" s="5" t="s">
        <v>3950</v>
      </c>
      <c r="G660" s="6" t="s">
        <v>3951</v>
      </c>
      <c r="H660" s="6" t="s">
        <v>3951</v>
      </c>
      <c r="J660" s="6" t="str">
        <f>VLOOKUP(K660, EXISTING, 1, FALSE)</f>
        <v>ME2017-05489</v>
      </c>
      <c r="K660" s="6" t="s">
        <v>3952</v>
      </c>
      <c r="M660" s="6" t="s">
        <v>3953</v>
      </c>
      <c r="N660" s="6" t="s">
        <v>3953</v>
      </c>
      <c r="P660" s="6" t="str">
        <f>VLOOKUP(Q660, EXISTING, 1, FALSE)</f>
        <v>ME2019-03137</v>
      </c>
      <c r="Q660" s="6" t="s">
        <v>3954</v>
      </c>
    </row>
    <row r="661" spans="1:17" x14ac:dyDescent="0.4">
      <c r="A661" s="6" t="s">
        <v>3955</v>
      </c>
      <c r="B661" s="5" t="s">
        <v>3955</v>
      </c>
      <c r="D661" s="6" t="s">
        <v>3956</v>
      </c>
      <c r="E661" s="5" t="s">
        <v>3956</v>
      </c>
      <c r="G661" s="6" t="s">
        <v>3957</v>
      </c>
      <c r="H661" s="6" t="s">
        <v>3957</v>
      </c>
      <c r="J661" s="6" t="str">
        <f>VLOOKUP(K661, EXISTING, 1, FALSE)</f>
        <v>ME2017-05488</v>
      </c>
      <c r="K661" s="6" t="s">
        <v>3958</v>
      </c>
      <c r="M661" s="6" t="s">
        <v>3959</v>
      </c>
      <c r="N661" s="6" t="s">
        <v>3959</v>
      </c>
      <c r="P661" s="6" t="str">
        <f>VLOOKUP(Q661, EXISTING, 1, FALSE)</f>
        <v>ME2019-03135</v>
      </c>
      <c r="Q661" s="6" t="s">
        <v>3960</v>
      </c>
    </row>
    <row r="662" spans="1:17" x14ac:dyDescent="0.4">
      <c r="A662" s="6" t="s">
        <v>3961</v>
      </c>
      <c r="B662" s="5" t="s">
        <v>3961</v>
      </c>
      <c r="D662" s="6" t="s">
        <v>3962</v>
      </c>
      <c r="E662" s="5" t="s">
        <v>3962</v>
      </c>
      <c r="G662" s="6" t="s">
        <v>3963</v>
      </c>
      <c r="H662" s="6" t="s">
        <v>3963</v>
      </c>
      <c r="J662" s="6" t="str">
        <f>VLOOKUP(K662, EXISTING, 1, FALSE)</f>
        <v>ME2017-05487</v>
      </c>
      <c r="K662" s="6" t="s">
        <v>3964</v>
      </c>
      <c r="M662" s="6" t="s">
        <v>3965</v>
      </c>
      <c r="N662" s="6" t="s">
        <v>3965</v>
      </c>
      <c r="P662" s="6" t="str">
        <f>VLOOKUP(Q662, EXISTING, 1, FALSE)</f>
        <v>ME2019-03134</v>
      </c>
      <c r="Q662" s="6" t="s">
        <v>3966</v>
      </c>
    </row>
    <row r="663" spans="1:17" x14ac:dyDescent="0.4">
      <c r="A663" s="6" t="s">
        <v>3967</v>
      </c>
      <c r="B663" s="5" t="s">
        <v>3967</v>
      </c>
      <c r="D663" s="6" t="s">
        <v>3968</v>
      </c>
      <c r="E663" s="5" t="s">
        <v>3968</v>
      </c>
      <c r="G663" s="6" t="s">
        <v>3969</v>
      </c>
      <c r="H663" s="6" t="s">
        <v>3969</v>
      </c>
      <c r="J663" s="6" t="str">
        <f>VLOOKUP(K663, EXISTING, 1, FALSE)</f>
        <v>ME2017-05486</v>
      </c>
      <c r="K663" s="6" t="s">
        <v>3970</v>
      </c>
      <c r="M663" s="6" t="s">
        <v>3971</v>
      </c>
      <c r="N663" s="6" t="s">
        <v>3971</v>
      </c>
      <c r="P663" s="6" t="str">
        <f>VLOOKUP(Q663, EXISTING, 1, FALSE)</f>
        <v>ME2019-03133</v>
      </c>
      <c r="Q663" s="6" t="s">
        <v>3972</v>
      </c>
    </row>
    <row r="664" spans="1:17" x14ac:dyDescent="0.4">
      <c r="A664" s="6" t="s">
        <v>3973</v>
      </c>
      <c r="B664" s="5" t="s">
        <v>3973</v>
      </c>
      <c r="D664" s="6" t="s">
        <v>3974</v>
      </c>
      <c r="E664" s="5" t="s">
        <v>3974</v>
      </c>
      <c r="G664" s="6" t="s">
        <v>3975</v>
      </c>
      <c r="H664" s="6" t="s">
        <v>3975</v>
      </c>
      <c r="J664" s="6" t="str">
        <f>VLOOKUP(K664, EXISTING, 1, FALSE)</f>
        <v>ME2017-05485</v>
      </c>
      <c r="K664" s="6" t="s">
        <v>3976</v>
      </c>
      <c r="M664" s="6" t="s">
        <v>3977</v>
      </c>
      <c r="N664" s="6" t="s">
        <v>3977</v>
      </c>
      <c r="P664" s="6" t="str">
        <f>VLOOKUP(Q664, EXISTING, 1, FALSE)</f>
        <v>ME2019-03132</v>
      </c>
      <c r="Q664" s="6" t="s">
        <v>3978</v>
      </c>
    </row>
    <row r="665" spans="1:17" x14ac:dyDescent="0.4">
      <c r="A665" s="6" t="s">
        <v>3979</v>
      </c>
      <c r="B665" s="5" t="s">
        <v>3979</v>
      </c>
      <c r="D665" s="6" t="s">
        <v>3980</v>
      </c>
      <c r="E665" s="5" t="s">
        <v>3980</v>
      </c>
      <c r="G665" s="6" t="s">
        <v>3981</v>
      </c>
      <c r="H665" s="6" t="s">
        <v>3981</v>
      </c>
      <c r="J665" s="6" t="str">
        <f>VLOOKUP(K665, EXISTING, 1, FALSE)</f>
        <v>ME2017-05484</v>
      </c>
      <c r="K665" s="6" t="s">
        <v>3982</v>
      </c>
      <c r="M665" s="6" t="s">
        <v>3983</v>
      </c>
      <c r="N665" s="6" t="s">
        <v>3983</v>
      </c>
      <c r="P665" s="6" t="str">
        <f>VLOOKUP(Q665, EXISTING, 1, FALSE)</f>
        <v>ME2019-03131</v>
      </c>
      <c r="Q665" s="6" t="s">
        <v>3984</v>
      </c>
    </row>
    <row r="666" spans="1:17" x14ac:dyDescent="0.4">
      <c r="A666" s="6" t="s">
        <v>3985</v>
      </c>
      <c r="B666" s="5" t="s">
        <v>3985</v>
      </c>
      <c r="D666" s="6" t="s">
        <v>3986</v>
      </c>
      <c r="E666" s="5" t="s">
        <v>3986</v>
      </c>
      <c r="G666" s="6" t="s">
        <v>3987</v>
      </c>
      <c r="H666" s="6" t="s">
        <v>3987</v>
      </c>
      <c r="J666" s="6" t="str">
        <f>VLOOKUP(K666, EXISTING, 1, FALSE)</f>
        <v>ME2017-05483</v>
      </c>
      <c r="K666" s="6" t="s">
        <v>3988</v>
      </c>
      <c r="M666" s="6" t="s">
        <v>3989</v>
      </c>
      <c r="N666" s="6" t="s">
        <v>3989</v>
      </c>
      <c r="P666" s="6" t="str">
        <f>VLOOKUP(Q666, EXISTING, 1, FALSE)</f>
        <v>ME2019-03130</v>
      </c>
      <c r="Q666" s="6" t="s">
        <v>3990</v>
      </c>
    </row>
    <row r="667" spans="1:17" x14ac:dyDescent="0.4">
      <c r="A667" s="6" t="s">
        <v>3991</v>
      </c>
      <c r="B667" s="5" t="s">
        <v>3991</v>
      </c>
      <c r="D667" s="6" t="s">
        <v>3992</v>
      </c>
      <c r="E667" s="5" t="s">
        <v>3992</v>
      </c>
      <c r="G667" s="6" t="s">
        <v>3993</v>
      </c>
      <c r="H667" s="6" t="s">
        <v>3993</v>
      </c>
      <c r="J667" s="6" t="str">
        <f>VLOOKUP(K667, EXISTING, 1, FALSE)</f>
        <v>ME2017-05482</v>
      </c>
      <c r="K667" s="6" t="s">
        <v>3994</v>
      </c>
      <c r="M667" s="6" t="s">
        <v>3995</v>
      </c>
      <c r="N667" s="6" t="s">
        <v>3995</v>
      </c>
      <c r="P667" s="6" t="str">
        <f>VLOOKUP(Q667, EXISTING, 1, FALSE)</f>
        <v>ME2019-03129</v>
      </c>
      <c r="Q667" s="6" t="s">
        <v>3996</v>
      </c>
    </row>
    <row r="668" spans="1:17" x14ac:dyDescent="0.4">
      <c r="A668" s="6" t="s">
        <v>3997</v>
      </c>
      <c r="B668" s="5" t="s">
        <v>3997</v>
      </c>
      <c r="D668" s="6" t="s">
        <v>3998</v>
      </c>
      <c r="E668" s="5" t="s">
        <v>3998</v>
      </c>
      <c r="G668" s="6" t="s">
        <v>3999</v>
      </c>
      <c r="H668" s="6" t="s">
        <v>3999</v>
      </c>
      <c r="J668" s="6" t="str">
        <f>VLOOKUP(K668, EXISTING, 1, FALSE)</f>
        <v>ME2017-05481</v>
      </c>
      <c r="K668" s="6" t="s">
        <v>4000</v>
      </c>
      <c r="M668" s="6" t="s">
        <v>4001</v>
      </c>
      <c r="N668" s="6" t="s">
        <v>4001</v>
      </c>
      <c r="P668" s="6" t="str">
        <f>VLOOKUP(Q668, EXISTING, 1, FALSE)</f>
        <v>ME2019-03128</v>
      </c>
      <c r="Q668" s="6" t="s">
        <v>4002</v>
      </c>
    </row>
    <row r="669" spans="1:17" x14ac:dyDescent="0.4">
      <c r="A669" s="6" t="s">
        <v>4003</v>
      </c>
      <c r="B669" s="5" t="s">
        <v>4003</v>
      </c>
      <c r="D669" s="6" t="s">
        <v>4004</v>
      </c>
      <c r="E669" s="5" t="s">
        <v>4004</v>
      </c>
      <c r="G669" s="6" t="s">
        <v>4005</v>
      </c>
      <c r="H669" s="6" t="s">
        <v>4005</v>
      </c>
      <c r="J669" s="6" t="str">
        <f>VLOOKUP(K669, EXISTING, 1, FALSE)</f>
        <v>ME2017-05480</v>
      </c>
      <c r="K669" s="6" t="s">
        <v>4006</v>
      </c>
      <c r="M669" s="6" t="s">
        <v>4007</v>
      </c>
      <c r="N669" s="6" t="s">
        <v>4007</v>
      </c>
      <c r="P669" s="6" t="str">
        <f>VLOOKUP(Q669, EXISTING, 1, FALSE)</f>
        <v>ME2019-03127</v>
      </c>
      <c r="Q669" s="6" t="s">
        <v>4008</v>
      </c>
    </row>
    <row r="670" spans="1:17" x14ac:dyDescent="0.4">
      <c r="A670" s="6" t="s">
        <v>4009</v>
      </c>
      <c r="B670" s="5" t="s">
        <v>4009</v>
      </c>
      <c r="D670" s="6" t="s">
        <v>4010</v>
      </c>
      <c r="E670" s="5" t="s">
        <v>4010</v>
      </c>
      <c r="G670" s="6" t="s">
        <v>4011</v>
      </c>
      <c r="H670" s="6" t="s">
        <v>4011</v>
      </c>
      <c r="J670" s="6" t="str">
        <f>VLOOKUP(K670, EXISTING, 1, FALSE)</f>
        <v>ME2017-05479</v>
      </c>
      <c r="K670" s="6" t="s">
        <v>4012</v>
      </c>
      <c r="M670" s="6" t="s">
        <v>4013</v>
      </c>
      <c r="N670" s="6" t="s">
        <v>4013</v>
      </c>
      <c r="P670" s="6" t="str">
        <f>VLOOKUP(Q670, EXISTING, 1, FALSE)</f>
        <v>ME2019-03126</v>
      </c>
      <c r="Q670" s="6" t="s">
        <v>4014</v>
      </c>
    </row>
    <row r="671" spans="1:17" x14ac:dyDescent="0.4">
      <c r="A671" s="6" t="s">
        <v>4015</v>
      </c>
      <c r="B671" s="5" t="s">
        <v>4015</v>
      </c>
      <c r="D671" s="6" t="s">
        <v>4016</v>
      </c>
      <c r="E671" s="5" t="s">
        <v>4016</v>
      </c>
      <c r="G671" s="6" t="s">
        <v>4017</v>
      </c>
      <c r="H671" s="6" t="s">
        <v>4017</v>
      </c>
      <c r="J671" s="6" t="str">
        <f>VLOOKUP(K671, EXISTING, 1, FALSE)</f>
        <v>ME2017-05478</v>
      </c>
      <c r="K671" s="6" t="s">
        <v>4018</v>
      </c>
      <c r="M671" s="6" t="s">
        <v>4019</v>
      </c>
      <c r="N671" s="6" t="s">
        <v>4019</v>
      </c>
      <c r="P671" s="6" t="str">
        <f>VLOOKUP(Q671, EXISTING, 1, FALSE)</f>
        <v>ME2019-03124</v>
      </c>
      <c r="Q671" s="6" t="s">
        <v>4020</v>
      </c>
    </row>
    <row r="672" spans="1:17" x14ac:dyDescent="0.4">
      <c r="A672" s="6" t="s">
        <v>4021</v>
      </c>
      <c r="B672" s="5" t="s">
        <v>4021</v>
      </c>
      <c r="D672" s="6" t="s">
        <v>4022</v>
      </c>
      <c r="E672" s="5" t="s">
        <v>4022</v>
      </c>
      <c r="G672" s="6" t="s">
        <v>4023</v>
      </c>
      <c r="H672" s="6" t="s">
        <v>4023</v>
      </c>
      <c r="J672" s="6" t="str">
        <f>VLOOKUP(K672, EXISTING, 1, FALSE)</f>
        <v>ME2017-05477</v>
      </c>
      <c r="K672" s="6" t="s">
        <v>4024</v>
      </c>
      <c r="M672" s="6" t="s">
        <v>4025</v>
      </c>
      <c r="N672" s="6" t="s">
        <v>4025</v>
      </c>
      <c r="P672" s="6" t="str">
        <f>VLOOKUP(Q672, EXISTING, 1, FALSE)</f>
        <v>ME2019-03123</v>
      </c>
      <c r="Q672" s="6" t="s">
        <v>4026</v>
      </c>
    </row>
    <row r="673" spans="1:17" x14ac:dyDescent="0.4">
      <c r="A673" s="6" t="s">
        <v>4027</v>
      </c>
      <c r="B673" s="5" t="s">
        <v>4027</v>
      </c>
      <c r="D673" s="6" t="s">
        <v>4028</v>
      </c>
      <c r="E673" s="5" t="s">
        <v>4028</v>
      </c>
      <c r="G673" s="6" t="s">
        <v>4029</v>
      </c>
      <c r="H673" s="6" t="s">
        <v>4029</v>
      </c>
      <c r="J673" s="6" t="str">
        <f>VLOOKUP(K673, EXISTING, 1, FALSE)</f>
        <v>ME2017-05476</v>
      </c>
      <c r="K673" s="6" t="s">
        <v>4030</v>
      </c>
      <c r="M673" s="6" t="s">
        <v>4031</v>
      </c>
      <c r="N673" s="6" t="s">
        <v>4031</v>
      </c>
      <c r="P673" s="6" t="str">
        <f>VLOOKUP(Q673, EXISTING, 1, FALSE)</f>
        <v>ME2019-03122</v>
      </c>
      <c r="Q673" s="6" t="s">
        <v>4032</v>
      </c>
    </row>
    <row r="674" spans="1:17" x14ac:dyDescent="0.4">
      <c r="A674" s="6" t="s">
        <v>4033</v>
      </c>
      <c r="B674" s="5" t="s">
        <v>4033</v>
      </c>
      <c r="D674" s="6" t="s">
        <v>4034</v>
      </c>
      <c r="E674" s="5" t="s">
        <v>4034</v>
      </c>
      <c r="G674" s="6" t="s">
        <v>4035</v>
      </c>
      <c r="H674" s="6" t="s">
        <v>4035</v>
      </c>
      <c r="J674" s="6" t="str">
        <f>VLOOKUP(K674, EXISTING, 1, FALSE)</f>
        <v>ME2017-05475</v>
      </c>
      <c r="K674" s="6" t="s">
        <v>4036</v>
      </c>
      <c r="M674" s="6" t="s">
        <v>4037</v>
      </c>
      <c r="N674" s="6" t="s">
        <v>4037</v>
      </c>
      <c r="P674" s="6" t="str">
        <f>VLOOKUP(Q674, EXISTING, 1, FALSE)</f>
        <v>ME2019-03121</v>
      </c>
      <c r="Q674" s="6" t="s">
        <v>4038</v>
      </c>
    </row>
    <row r="675" spans="1:17" x14ac:dyDescent="0.4">
      <c r="A675" s="6" t="s">
        <v>4039</v>
      </c>
      <c r="B675" s="5" t="s">
        <v>4039</v>
      </c>
      <c r="D675" s="6" t="s">
        <v>4040</v>
      </c>
      <c r="E675" s="5" t="s">
        <v>4040</v>
      </c>
      <c r="G675" s="6" t="s">
        <v>4041</v>
      </c>
      <c r="H675" s="6" t="s">
        <v>4041</v>
      </c>
      <c r="J675" s="6" t="str">
        <f>VLOOKUP(K675, EXISTING, 1, FALSE)</f>
        <v>ME2017-05474</v>
      </c>
      <c r="K675" s="6" t="s">
        <v>4042</v>
      </c>
      <c r="M675" s="6" t="s">
        <v>4043</v>
      </c>
      <c r="N675" s="6" t="s">
        <v>4043</v>
      </c>
      <c r="P675" s="6" t="str">
        <f>VLOOKUP(Q675, EXISTING, 1, FALSE)</f>
        <v>ME2019-03120</v>
      </c>
      <c r="Q675" s="6" t="s">
        <v>4044</v>
      </c>
    </row>
    <row r="676" spans="1:17" x14ac:dyDescent="0.4">
      <c r="A676" s="6" t="s">
        <v>4045</v>
      </c>
      <c r="B676" s="5" t="s">
        <v>4045</v>
      </c>
      <c r="D676" s="6" t="s">
        <v>4046</v>
      </c>
      <c r="E676" s="5" t="s">
        <v>4046</v>
      </c>
      <c r="G676" s="6" t="s">
        <v>4047</v>
      </c>
      <c r="H676" s="6" t="s">
        <v>4047</v>
      </c>
      <c r="J676" s="6" t="str">
        <f>VLOOKUP(K676, EXISTING, 1, FALSE)</f>
        <v>ME2017-05473</v>
      </c>
      <c r="K676" s="6" t="s">
        <v>4048</v>
      </c>
      <c r="M676" s="6" t="s">
        <v>4049</v>
      </c>
      <c r="N676" s="6" t="s">
        <v>4049</v>
      </c>
      <c r="P676" s="6" t="str">
        <f>VLOOKUP(Q676, EXISTING, 1, FALSE)</f>
        <v>ME2019-03119</v>
      </c>
      <c r="Q676" s="6" t="s">
        <v>4050</v>
      </c>
    </row>
    <row r="677" spans="1:17" x14ac:dyDescent="0.4">
      <c r="A677" s="6" t="s">
        <v>4051</v>
      </c>
      <c r="B677" s="5" t="s">
        <v>4051</v>
      </c>
      <c r="D677" s="6" t="s">
        <v>4052</v>
      </c>
      <c r="E677" s="5" t="s">
        <v>4052</v>
      </c>
      <c r="G677" s="6" t="s">
        <v>4053</v>
      </c>
      <c r="H677" s="6" t="s">
        <v>4053</v>
      </c>
      <c r="J677" s="6" t="str">
        <f>VLOOKUP(K677, EXISTING, 1, FALSE)</f>
        <v>ME2017-05472</v>
      </c>
      <c r="K677" s="6" t="s">
        <v>4054</v>
      </c>
      <c r="M677" s="6" t="s">
        <v>4055</v>
      </c>
      <c r="N677" s="6" t="s">
        <v>4055</v>
      </c>
      <c r="P677" s="6" t="str">
        <f>VLOOKUP(Q677, EXISTING, 1, FALSE)</f>
        <v>ME2019-03118</v>
      </c>
      <c r="Q677" s="6" t="s">
        <v>4056</v>
      </c>
    </row>
    <row r="678" spans="1:17" x14ac:dyDescent="0.4">
      <c r="A678" s="6" t="s">
        <v>4057</v>
      </c>
      <c r="B678" s="5" t="s">
        <v>4057</v>
      </c>
      <c r="D678" s="6" t="s">
        <v>4058</v>
      </c>
      <c r="E678" s="5" t="s">
        <v>4058</v>
      </c>
      <c r="G678" s="6" t="s">
        <v>4059</v>
      </c>
      <c r="H678" s="6" t="s">
        <v>4059</v>
      </c>
      <c r="J678" s="6" t="str">
        <f>VLOOKUP(K678, EXISTING, 1, FALSE)</f>
        <v>ME2017-05471</v>
      </c>
      <c r="K678" s="6" t="s">
        <v>4060</v>
      </c>
      <c r="M678" s="6" t="s">
        <v>4061</v>
      </c>
      <c r="N678" s="6" t="s">
        <v>4061</v>
      </c>
      <c r="P678" s="6" t="str">
        <f>VLOOKUP(Q678, EXISTING, 1, FALSE)</f>
        <v>ME2019-03117</v>
      </c>
      <c r="Q678" s="6" t="s">
        <v>4062</v>
      </c>
    </row>
    <row r="679" spans="1:17" x14ac:dyDescent="0.4">
      <c r="A679" s="6" t="s">
        <v>4063</v>
      </c>
      <c r="B679" s="5" t="s">
        <v>4063</v>
      </c>
      <c r="D679" s="6" t="s">
        <v>4064</v>
      </c>
      <c r="E679" s="5" t="s">
        <v>4064</v>
      </c>
      <c r="G679" s="6" t="s">
        <v>4065</v>
      </c>
      <c r="H679" s="6" t="s">
        <v>4065</v>
      </c>
      <c r="J679" s="6" t="str">
        <f>VLOOKUP(K679, EXISTING, 1, FALSE)</f>
        <v>ME2017-05470</v>
      </c>
      <c r="K679" s="6" t="s">
        <v>4066</v>
      </c>
      <c r="M679" s="6" t="s">
        <v>4067</v>
      </c>
      <c r="N679" s="6" t="s">
        <v>4067</v>
      </c>
      <c r="P679" s="6" t="str">
        <f>VLOOKUP(Q679, EXISTING, 1, FALSE)</f>
        <v>ME2019-03116</v>
      </c>
      <c r="Q679" s="6" t="s">
        <v>4068</v>
      </c>
    </row>
    <row r="680" spans="1:17" x14ac:dyDescent="0.4">
      <c r="A680" s="6" t="s">
        <v>4069</v>
      </c>
      <c r="B680" s="5" t="s">
        <v>4069</v>
      </c>
      <c r="D680" s="6" t="s">
        <v>4070</v>
      </c>
      <c r="E680" s="5" t="s">
        <v>4070</v>
      </c>
      <c r="G680" s="6" t="s">
        <v>4071</v>
      </c>
      <c r="H680" s="6" t="s">
        <v>4071</v>
      </c>
      <c r="J680" s="6" t="str">
        <f>VLOOKUP(K680, EXISTING, 1, FALSE)</f>
        <v>ME2017-05469</v>
      </c>
      <c r="K680" s="6" t="s">
        <v>4072</v>
      </c>
      <c r="M680" s="6" t="s">
        <v>4073</v>
      </c>
      <c r="N680" s="6" t="s">
        <v>4073</v>
      </c>
      <c r="P680" s="6" t="str">
        <f>VLOOKUP(Q680, EXISTING, 1, FALSE)</f>
        <v>ME2019-03115</v>
      </c>
      <c r="Q680" s="6" t="s">
        <v>4074</v>
      </c>
    </row>
    <row r="681" spans="1:17" x14ac:dyDescent="0.4">
      <c r="A681" s="6" t="s">
        <v>4075</v>
      </c>
      <c r="B681" s="5" t="s">
        <v>4075</v>
      </c>
      <c r="D681" s="6" t="s">
        <v>4076</v>
      </c>
      <c r="E681" s="5" t="s">
        <v>4076</v>
      </c>
      <c r="G681" s="6" t="s">
        <v>4077</v>
      </c>
      <c r="H681" s="6" t="s">
        <v>4077</v>
      </c>
      <c r="J681" s="6" t="str">
        <f>VLOOKUP(K681, EXISTING, 1, FALSE)</f>
        <v>ME2017-05468</v>
      </c>
      <c r="K681" s="6" t="s">
        <v>4078</v>
      </c>
      <c r="M681" s="6" t="s">
        <v>4079</v>
      </c>
      <c r="N681" s="6" t="s">
        <v>4079</v>
      </c>
      <c r="P681" s="6" t="str">
        <f>VLOOKUP(Q681, EXISTING, 1, FALSE)</f>
        <v>ME2019-03113</v>
      </c>
      <c r="Q681" s="6" t="s">
        <v>4080</v>
      </c>
    </row>
    <row r="682" spans="1:17" x14ac:dyDescent="0.4">
      <c r="A682" s="6" t="s">
        <v>4081</v>
      </c>
      <c r="B682" s="5" t="s">
        <v>4081</v>
      </c>
      <c r="D682" s="6" t="s">
        <v>4082</v>
      </c>
      <c r="E682" s="5" t="s">
        <v>4082</v>
      </c>
      <c r="G682" s="6" t="s">
        <v>4083</v>
      </c>
      <c r="H682" s="6" t="s">
        <v>4083</v>
      </c>
      <c r="J682" s="6" t="str">
        <f>VLOOKUP(K682, EXISTING, 1, FALSE)</f>
        <v>ME2017-05467</v>
      </c>
      <c r="K682" s="6" t="s">
        <v>4084</v>
      </c>
      <c r="M682" s="6" t="s">
        <v>4085</v>
      </c>
      <c r="N682" s="6" t="s">
        <v>4085</v>
      </c>
      <c r="P682" s="6" t="str">
        <f>VLOOKUP(Q682, EXISTING, 1, FALSE)</f>
        <v>ME2019-03112</v>
      </c>
      <c r="Q682" s="6" t="s">
        <v>4086</v>
      </c>
    </row>
    <row r="683" spans="1:17" x14ac:dyDescent="0.4">
      <c r="A683" s="6" t="s">
        <v>4087</v>
      </c>
      <c r="B683" s="5" t="s">
        <v>4087</v>
      </c>
      <c r="D683" s="6" t="s">
        <v>4088</v>
      </c>
      <c r="E683" s="5" t="s">
        <v>4088</v>
      </c>
      <c r="G683" s="6" t="s">
        <v>4089</v>
      </c>
      <c r="H683" s="6" t="s">
        <v>4089</v>
      </c>
      <c r="J683" s="6" t="str">
        <f>VLOOKUP(K683, EXISTING, 1, FALSE)</f>
        <v>ME2017-05466</v>
      </c>
      <c r="K683" s="6" t="s">
        <v>4090</v>
      </c>
      <c r="M683" s="6" t="s">
        <v>4091</v>
      </c>
      <c r="N683" s="6" t="s">
        <v>4091</v>
      </c>
      <c r="P683" s="6" t="str">
        <f>VLOOKUP(Q683, EXISTING, 1, FALSE)</f>
        <v>ME2019-03111</v>
      </c>
      <c r="Q683" s="6" t="s">
        <v>4092</v>
      </c>
    </row>
    <row r="684" spans="1:17" x14ac:dyDescent="0.4">
      <c r="A684" s="6" t="s">
        <v>4093</v>
      </c>
      <c r="B684" s="5" t="s">
        <v>4093</v>
      </c>
      <c r="D684" s="6" t="s">
        <v>4094</v>
      </c>
      <c r="E684" s="5" t="s">
        <v>4094</v>
      </c>
      <c r="G684" s="6" t="s">
        <v>4095</v>
      </c>
      <c r="H684" s="6" t="s">
        <v>4095</v>
      </c>
      <c r="J684" s="6" t="str">
        <f>VLOOKUP(K684, EXISTING, 1, FALSE)</f>
        <v>ME2017-05465</v>
      </c>
      <c r="K684" s="6" t="s">
        <v>4096</v>
      </c>
      <c r="M684" s="6" t="s">
        <v>4097</v>
      </c>
      <c r="N684" s="6" t="s">
        <v>4097</v>
      </c>
      <c r="P684" s="6" t="str">
        <f>VLOOKUP(Q684, EXISTING, 1, FALSE)</f>
        <v>ME2019-03109</v>
      </c>
      <c r="Q684" s="6" t="s">
        <v>4098</v>
      </c>
    </row>
    <row r="685" spans="1:17" x14ac:dyDescent="0.4">
      <c r="A685" s="6" t="s">
        <v>4099</v>
      </c>
      <c r="B685" s="5" t="s">
        <v>4099</v>
      </c>
      <c r="D685" s="6" t="s">
        <v>4100</v>
      </c>
      <c r="E685" s="5" t="s">
        <v>4100</v>
      </c>
      <c r="G685" s="6" t="s">
        <v>4101</v>
      </c>
      <c r="H685" s="6" t="s">
        <v>4101</v>
      </c>
      <c r="J685" s="6" t="str">
        <f>VLOOKUP(K685, EXISTING, 1, FALSE)</f>
        <v>ME2017-05464</v>
      </c>
      <c r="K685" s="6" t="s">
        <v>4102</v>
      </c>
      <c r="M685" s="6" t="s">
        <v>4103</v>
      </c>
      <c r="N685" s="6" t="s">
        <v>4103</v>
      </c>
      <c r="P685" s="6" t="str">
        <f>VLOOKUP(Q685, EXISTING, 1, FALSE)</f>
        <v>ME2019-03108</v>
      </c>
      <c r="Q685" s="6" t="s">
        <v>4104</v>
      </c>
    </row>
    <row r="686" spans="1:17" x14ac:dyDescent="0.4">
      <c r="A686" s="6" t="s">
        <v>4105</v>
      </c>
      <c r="B686" s="5" t="s">
        <v>4105</v>
      </c>
      <c r="D686" s="6" t="s">
        <v>4106</v>
      </c>
      <c r="E686" s="5" t="s">
        <v>4106</v>
      </c>
      <c r="G686" s="6" t="s">
        <v>4107</v>
      </c>
      <c r="H686" s="6" t="s">
        <v>4107</v>
      </c>
      <c r="J686" s="6" t="str">
        <f>VLOOKUP(K686, EXISTING, 1, FALSE)</f>
        <v>ME2017-05463</v>
      </c>
      <c r="K686" s="6" t="s">
        <v>4108</v>
      </c>
      <c r="M686" s="6" t="s">
        <v>4109</v>
      </c>
      <c r="N686" s="6" t="s">
        <v>4109</v>
      </c>
      <c r="P686" s="6" t="str">
        <f>VLOOKUP(Q686, EXISTING, 1, FALSE)</f>
        <v>ME2019-03107</v>
      </c>
      <c r="Q686" s="6" t="s">
        <v>4110</v>
      </c>
    </row>
    <row r="687" spans="1:17" x14ac:dyDescent="0.4">
      <c r="A687" s="6" t="s">
        <v>4111</v>
      </c>
      <c r="B687" s="5" t="s">
        <v>4111</v>
      </c>
      <c r="D687" s="6" t="s">
        <v>4112</v>
      </c>
      <c r="E687" s="5" t="s">
        <v>4112</v>
      </c>
      <c r="G687" s="6" t="s">
        <v>4113</v>
      </c>
      <c r="H687" s="6" t="s">
        <v>4113</v>
      </c>
      <c r="J687" s="6" t="str">
        <f>VLOOKUP(K687, EXISTING, 1, FALSE)</f>
        <v>ME2017-05462</v>
      </c>
      <c r="K687" s="6" t="s">
        <v>4114</v>
      </c>
      <c r="M687" s="6" t="s">
        <v>4115</v>
      </c>
      <c r="N687" s="6" t="s">
        <v>4115</v>
      </c>
      <c r="P687" s="6" t="str">
        <f>VLOOKUP(Q687, EXISTING, 1, FALSE)</f>
        <v>ME2019-03106</v>
      </c>
      <c r="Q687" s="6" t="s">
        <v>4116</v>
      </c>
    </row>
    <row r="688" spans="1:17" x14ac:dyDescent="0.4">
      <c r="A688" s="6" t="s">
        <v>4117</v>
      </c>
      <c r="B688" s="5" t="s">
        <v>4117</v>
      </c>
      <c r="D688" s="6" t="s">
        <v>4118</v>
      </c>
      <c r="E688" s="5" t="s">
        <v>4118</v>
      </c>
      <c r="G688" s="6" t="s">
        <v>4119</v>
      </c>
      <c r="H688" s="6" t="s">
        <v>4119</v>
      </c>
      <c r="J688" s="6" t="str">
        <f>VLOOKUP(K688, EXISTING, 1, FALSE)</f>
        <v>ME2017-05461</v>
      </c>
      <c r="K688" s="6" t="s">
        <v>4120</v>
      </c>
      <c r="M688" s="6" t="s">
        <v>4121</v>
      </c>
      <c r="N688" s="6" t="s">
        <v>4121</v>
      </c>
      <c r="P688" s="6" t="str">
        <f>VLOOKUP(Q688, EXISTING, 1, FALSE)</f>
        <v>ME2019-03105</v>
      </c>
      <c r="Q688" s="6" t="s">
        <v>4122</v>
      </c>
    </row>
    <row r="689" spans="1:17" x14ac:dyDescent="0.4">
      <c r="A689" s="6" t="s">
        <v>4123</v>
      </c>
      <c r="B689" s="5" t="s">
        <v>4123</v>
      </c>
      <c r="D689" s="6" t="s">
        <v>4124</v>
      </c>
      <c r="E689" s="5" t="s">
        <v>4124</v>
      </c>
      <c r="G689" s="6" t="s">
        <v>4125</v>
      </c>
      <c r="H689" s="6" t="s">
        <v>4125</v>
      </c>
      <c r="J689" s="6" t="str">
        <f>VLOOKUP(K689, EXISTING, 1, FALSE)</f>
        <v>ME2017-05460</v>
      </c>
      <c r="K689" s="6" t="s">
        <v>4126</v>
      </c>
      <c r="M689" s="6" t="s">
        <v>4127</v>
      </c>
      <c r="N689" s="6" t="s">
        <v>4127</v>
      </c>
      <c r="P689" s="6" t="str">
        <f>VLOOKUP(Q689, EXISTING, 1, FALSE)</f>
        <v>ME2019-03104</v>
      </c>
      <c r="Q689" s="6" t="s">
        <v>4128</v>
      </c>
    </row>
    <row r="690" spans="1:17" x14ac:dyDescent="0.4">
      <c r="A690" s="6" t="s">
        <v>4129</v>
      </c>
      <c r="B690" s="5" t="s">
        <v>4129</v>
      </c>
      <c r="D690" s="6" t="s">
        <v>4130</v>
      </c>
      <c r="E690" s="5" t="s">
        <v>4130</v>
      </c>
      <c r="G690" s="6" t="s">
        <v>4131</v>
      </c>
      <c r="H690" s="6" t="s">
        <v>4131</v>
      </c>
      <c r="J690" s="6" t="str">
        <f>VLOOKUP(K690, EXISTING, 1, FALSE)</f>
        <v>ME2017-05459</v>
      </c>
      <c r="K690" s="6" t="s">
        <v>4132</v>
      </c>
      <c r="M690" s="6" t="s">
        <v>4133</v>
      </c>
      <c r="N690" s="6" t="s">
        <v>4133</v>
      </c>
      <c r="P690" s="6" t="str">
        <f>VLOOKUP(Q690, EXISTING, 1, FALSE)</f>
        <v>ME2019-03103</v>
      </c>
      <c r="Q690" s="6" t="s">
        <v>4134</v>
      </c>
    </row>
    <row r="691" spans="1:17" x14ac:dyDescent="0.4">
      <c r="A691" s="6" t="s">
        <v>4135</v>
      </c>
      <c r="B691" s="5" t="s">
        <v>4135</v>
      </c>
      <c r="D691" s="6" t="s">
        <v>4136</v>
      </c>
      <c r="E691" s="5" t="s">
        <v>4136</v>
      </c>
      <c r="G691" s="6" t="s">
        <v>4137</v>
      </c>
      <c r="H691" s="6" t="s">
        <v>4137</v>
      </c>
      <c r="J691" s="6" t="str">
        <f>VLOOKUP(K691, EXISTING, 1, FALSE)</f>
        <v>ME2017-05458</v>
      </c>
      <c r="K691" s="6" t="s">
        <v>4138</v>
      </c>
      <c r="M691" s="6" t="s">
        <v>4139</v>
      </c>
      <c r="N691" s="6" t="s">
        <v>4139</v>
      </c>
      <c r="P691" s="6" t="str">
        <f>VLOOKUP(Q691, EXISTING, 1, FALSE)</f>
        <v>ME2019-03102</v>
      </c>
      <c r="Q691" s="6" t="s">
        <v>4140</v>
      </c>
    </row>
    <row r="692" spans="1:17" x14ac:dyDescent="0.4">
      <c r="A692" s="6" t="s">
        <v>4141</v>
      </c>
      <c r="B692" s="5" t="s">
        <v>4141</v>
      </c>
      <c r="D692" s="6" t="s">
        <v>4142</v>
      </c>
      <c r="E692" s="5" t="s">
        <v>4142</v>
      </c>
      <c r="G692" s="6" t="s">
        <v>4143</v>
      </c>
      <c r="H692" s="6" t="s">
        <v>4143</v>
      </c>
      <c r="J692" s="6" t="str">
        <f>VLOOKUP(K692, EXISTING, 1, FALSE)</f>
        <v>ME2017-05457</v>
      </c>
      <c r="K692" s="6" t="s">
        <v>4144</v>
      </c>
      <c r="M692" s="6" t="s">
        <v>4145</v>
      </c>
      <c r="N692" s="6" t="s">
        <v>4145</v>
      </c>
      <c r="P692" s="6" t="str">
        <f>VLOOKUP(Q692, EXISTING, 1, FALSE)</f>
        <v>ME2019-03101</v>
      </c>
      <c r="Q692" s="6" t="s">
        <v>4146</v>
      </c>
    </row>
    <row r="693" spans="1:17" x14ac:dyDescent="0.4">
      <c r="A693" s="6" t="s">
        <v>4147</v>
      </c>
      <c r="B693" s="5" t="s">
        <v>4147</v>
      </c>
      <c r="D693" s="6" t="s">
        <v>4148</v>
      </c>
      <c r="E693" s="5" t="s">
        <v>4148</v>
      </c>
      <c r="G693" s="6" t="s">
        <v>4149</v>
      </c>
      <c r="H693" s="6" t="s">
        <v>4149</v>
      </c>
      <c r="J693" s="6" t="str">
        <f>VLOOKUP(K693, EXISTING, 1, FALSE)</f>
        <v>ME2017-05456</v>
      </c>
      <c r="K693" s="6" t="s">
        <v>4150</v>
      </c>
      <c r="M693" s="6" t="s">
        <v>4151</v>
      </c>
      <c r="N693" s="6" t="s">
        <v>4151</v>
      </c>
      <c r="P693" s="6" t="str">
        <f>VLOOKUP(Q693, EXISTING, 1, FALSE)</f>
        <v>ME2019-03100</v>
      </c>
      <c r="Q693" s="6" t="s">
        <v>4152</v>
      </c>
    </row>
    <row r="694" spans="1:17" x14ac:dyDescent="0.4">
      <c r="A694" s="6" t="s">
        <v>4153</v>
      </c>
      <c r="B694" s="5" t="s">
        <v>4153</v>
      </c>
      <c r="D694" s="6" t="s">
        <v>4154</v>
      </c>
      <c r="E694" s="5" t="s">
        <v>4154</v>
      </c>
      <c r="G694" s="6" t="s">
        <v>4155</v>
      </c>
      <c r="H694" s="6" t="s">
        <v>4155</v>
      </c>
      <c r="J694" s="6" t="str">
        <f>VLOOKUP(K694, EXISTING, 1, FALSE)</f>
        <v>ME2017-05455</v>
      </c>
      <c r="K694" s="6" t="s">
        <v>4156</v>
      </c>
      <c r="M694" s="6" t="s">
        <v>4157</v>
      </c>
      <c r="N694" s="6" t="s">
        <v>4157</v>
      </c>
      <c r="P694" s="6" t="str">
        <f>VLOOKUP(Q694, EXISTING, 1, FALSE)</f>
        <v>ME2019-03099</v>
      </c>
      <c r="Q694" s="6" t="s">
        <v>4158</v>
      </c>
    </row>
    <row r="695" spans="1:17" x14ac:dyDescent="0.4">
      <c r="A695" s="6" t="s">
        <v>4159</v>
      </c>
      <c r="B695" s="5" t="s">
        <v>4159</v>
      </c>
      <c r="D695" s="6" t="s">
        <v>4160</v>
      </c>
      <c r="E695" s="5" t="s">
        <v>4160</v>
      </c>
      <c r="G695" s="6" t="s">
        <v>4161</v>
      </c>
      <c r="H695" s="6" t="s">
        <v>4161</v>
      </c>
      <c r="J695" s="6" t="str">
        <f>VLOOKUP(K695, EXISTING, 1, FALSE)</f>
        <v>ME2017-05454</v>
      </c>
      <c r="K695" s="6" t="s">
        <v>4162</v>
      </c>
      <c r="M695" s="6" t="s">
        <v>4163</v>
      </c>
      <c r="N695" s="6" t="s">
        <v>4163</v>
      </c>
      <c r="P695" s="6" t="str">
        <f>VLOOKUP(Q695, EXISTING, 1, FALSE)</f>
        <v>ME2019-03098</v>
      </c>
      <c r="Q695" s="6" t="s">
        <v>4164</v>
      </c>
    </row>
    <row r="696" spans="1:17" x14ac:dyDescent="0.4">
      <c r="A696" s="6" t="s">
        <v>4165</v>
      </c>
      <c r="B696" s="5" t="s">
        <v>4165</v>
      </c>
      <c r="D696" s="6" t="s">
        <v>4166</v>
      </c>
      <c r="E696" s="5" t="s">
        <v>4166</v>
      </c>
      <c r="G696" s="6" t="s">
        <v>4167</v>
      </c>
      <c r="H696" s="6" t="s">
        <v>4167</v>
      </c>
      <c r="J696" s="6" t="str">
        <f>VLOOKUP(K696, EXISTING, 1, FALSE)</f>
        <v>ME2017-05453</v>
      </c>
      <c r="K696" s="6" t="s">
        <v>4168</v>
      </c>
      <c r="M696" s="6" t="s">
        <v>4169</v>
      </c>
      <c r="N696" s="6" t="s">
        <v>4169</v>
      </c>
      <c r="P696" s="6" t="str">
        <f>VLOOKUP(Q696, EXISTING, 1, FALSE)</f>
        <v>ME2019-03097</v>
      </c>
      <c r="Q696" s="6" t="s">
        <v>4170</v>
      </c>
    </row>
    <row r="697" spans="1:17" x14ac:dyDescent="0.4">
      <c r="A697" s="6" t="s">
        <v>4171</v>
      </c>
      <c r="B697" s="5" t="s">
        <v>4171</v>
      </c>
      <c r="D697" s="6" t="s">
        <v>4172</v>
      </c>
      <c r="E697" s="5" t="s">
        <v>4172</v>
      </c>
      <c r="G697" s="6" t="s">
        <v>4173</v>
      </c>
      <c r="H697" s="6" t="s">
        <v>4173</v>
      </c>
      <c r="J697" s="6" t="str">
        <f>VLOOKUP(K697, EXISTING, 1, FALSE)</f>
        <v>ME2017-05452</v>
      </c>
      <c r="K697" s="6" t="s">
        <v>4174</v>
      </c>
      <c r="M697" s="6" t="s">
        <v>4175</v>
      </c>
      <c r="N697" s="6" t="s">
        <v>4175</v>
      </c>
      <c r="P697" s="6" t="str">
        <f>VLOOKUP(Q697, EXISTING, 1, FALSE)</f>
        <v>ME2019-03096</v>
      </c>
      <c r="Q697" s="6" t="s">
        <v>4176</v>
      </c>
    </row>
    <row r="698" spans="1:17" x14ac:dyDescent="0.4">
      <c r="A698" s="6" t="s">
        <v>4177</v>
      </c>
      <c r="B698" s="5" t="s">
        <v>4177</v>
      </c>
      <c r="D698" s="6" t="s">
        <v>4178</v>
      </c>
      <c r="E698" s="5" t="s">
        <v>4178</v>
      </c>
      <c r="G698" s="6" t="s">
        <v>4179</v>
      </c>
      <c r="H698" s="6" t="s">
        <v>4179</v>
      </c>
      <c r="J698" s="6" t="str">
        <f>VLOOKUP(K698, EXISTING, 1, FALSE)</f>
        <v>ME2017-05451</v>
      </c>
      <c r="K698" s="6" t="s">
        <v>4180</v>
      </c>
      <c r="M698" s="6" t="s">
        <v>4181</v>
      </c>
      <c r="N698" s="6" t="s">
        <v>4181</v>
      </c>
      <c r="P698" s="6" t="str">
        <f>VLOOKUP(Q698, EXISTING, 1, FALSE)</f>
        <v>ME2019-03094</v>
      </c>
      <c r="Q698" s="6" t="s">
        <v>4182</v>
      </c>
    </row>
    <row r="699" spans="1:17" x14ac:dyDescent="0.4">
      <c r="A699" s="6" t="s">
        <v>4183</v>
      </c>
      <c r="B699" s="5" t="s">
        <v>4183</v>
      </c>
      <c r="D699" s="6" t="s">
        <v>4184</v>
      </c>
      <c r="E699" s="5" t="s">
        <v>4184</v>
      </c>
      <c r="G699" s="6" t="s">
        <v>4185</v>
      </c>
      <c r="H699" s="6" t="s">
        <v>4185</v>
      </c>
      <c r="J699" s="6" t="str">
        <f>VLOOKUP(K699, EXISTING, 1, FALSE)</f>
        <v>ME2017-05450</v>
      </c>
      <c r="K699" s="6" t="s">
        <v>4186</v>
      </c>
      <c r="M699" s="6" t="s">
        <v>4187</v>
      </c>
      <c r="N699" s="6" t="s">
        <v>4187</v>
      </c>
      <c r="P699" s="6" t="str">
        <f>VLOOKUP(Q699, EXISTING, 1, FALSE)</f>
        <v>ME2019-03093</v>
      </c>
      <c r="Q699" s="6" t="s">
        <v>4188</v>
      </c>
    </row>
    <row r="700" spans="1:17" x14ac:dyDescent="0.4">
      <c r="A700" s="6" t="s">
        <v>4189</v>
      </c>
      <c r="B700" s="5" t="s">
        <v>4189</v>
      </c>
      <c r="D700" s="6" t="s">
        <v>4190</v>
      </c>
      <c r="E700" s="5" t="s">
        <v>4190</v>
      </c>
      <c r="G700" s="6" t="s">
        <v>4191</v>
      </c>
      <c r="H700" s="6" t="s">
        <v>4191</v>
      </c>
      <c r="J700" s="6" t="str">
        <f>VLOOKUP(K700, EXISTING, 1, FALSE)</f>
        <v>ME2017-05449</v>
      </c>
      <c r="K700" s="6" t="s">
        <v>4192</v>
      </c>
      <c r="M700" s="6" t="s">
        <v>4193</v>
      </c>
      <c r="N700" s="6" t="s">
        <v>4193</v>
      </c>
      <c r="P700" s="6" t="str">
        <f>VLOOKUP(Q700, EXISTING, 1, FALSE)</f>
        <v>ME2019-03092</v>
      </c>
      <c r="Q700" s="6" t="s">
        <v>4194</v>
      </c>
    </row>
    <row r="701" spans="1:17" x14ac:dyDescent="0.4">
      <c r="A701" s="6" t="s">
        <v>4195</v>
      </c>
      <c r="B701" s="5" t="s">
        <v>4195</v>
      </c>
      <c r="D701" s="6" t="s">
        <v>4196</v>
      </c>
      <c r="E701" s="5" t="s">
        <v>4196</v>
      </c>
      <c r="G701" s="6" t="s">
        <v>4197</v>
      </c>
      <c r="H701" s="6" t="s">
        <v>4197</v>
      </c>
      <c r="J701" s="6" t="str">
        <f>VLOOKUP(K701, EXISTING, 1, FALSE)</f>
        <v>ME2017-05448</v>
      </c>
      <c r="K701" s="6" t="s">
        <v>4198</v>
      </c>
      <c r="M701" s="6" t="s">
        <v>4199</v>
      </c>
      <c r="N701" s="6" t="s">
        <v>4199</v>
      </c>
      <c r="P701" s="6" t="str">
        <f>VLOOKUP(Q701, EXISTING, 1, FALSE)</f>
        <v>ME2019-03091</v>
      </c>
      <c r="Q701" s="6" t="s">
        <v>4200</v>
      </c>
    </row>
    <row r="702" spans="1:17" x14ac:dyDescent="0.4">
      <c r="A702" s="6" t="s">
        <v>4201</v>
      </c>
      <c r="B702" s="5" t="s">
        <v>4201</v>
      </c>
      <c r="D702" s="6" t="s">
        <v>4202</v>
      </c>
      <c r="E702" s="5" t="s">
        <v>4202</v>
      </c>
      <c r="G702" s="6" t="s">
        <v>4203</v>
      </c>
      <c r="H702" s="6" t="s">
        <v>4203</v>
      </c>
      <c r="J702" s="6" t="str">
        <f>VLOOKUP(K702, EXISTING, 1, FALSE)</f>
        <v>ME2017-05447</v>
      </c>
      <c r="K702" s="6" t="s">
        <v>4204</v>
      </c>
      <c r="M702" s="6" t="s">
        <v>4205</v>
      </c>
      <c r="N702" s="6" t="s">
        <v>4205</v>
      </c>
      <c r="P702" s="6" t="str">
        <f>VLOOKUP(Q702, EXISTING, 1, FALSE)</f>
        <v>ME2019-03090</v>
      </c>
      <c r="Q702" s="6" t="s">
        <v>4206</v>
      </c>
    </row>
    <row r="703" spans="1:17" x14ac:dyDescent="0.4">
      <c r="A703" s="6" t="s">
        <v>4207</v>
      </c>
      <c r="B703" s="5" t="s">
        <v>4207</v>
      </c>
      <c r="D703" s="6" t="s">
        <v>4208</v>
      </c>
      <c r="E703" s="5" t="s">
        <v>4208</v>
      </c>
      <c r="G703" s="6" t="s">
        <v>4209</v>
      </c>
      <c r="H703" s="6" t="s">
        <v>4209</v>
      </c>
      <c r="J703" s="6" t="str">
        <f>VLOOKUP(K703, EXISTING, 1, FALSE)</f>
        <v>ME2017-05446</v>
      </c>
      <c r="K703" s="6" t="s">
        <v>4210</v>
      </c>
      <c r="M703" s="6" t="s">
        <v>4211</v>
      </c>
      <c r="N703" s="6" t="s">
        <v>4211</v>
      </c>
      <c r="P703" s="6" t="str">
        <f>VLOOKUP(Q703, EXISTING, 1, FALSE)</f>
        <v>ME2019-03089</v>
      </c>
      <c r="Q703" s="6" t="s">
        <v>4212</v>
      </c>
    </row>
    <row r="704" spans="1:17" x14ac:dyDescent="0.4">
      <c r="A704" s="6" t="s">
        <v>4213</v>
      </c>
      <c r="B704" s="5" t="s">
        <v>4213</v>
      </c>
      <c r="D704" s="6" t="s">
        <v>4214</v>
      </c>
      <c r="E704" s="5" t="s">
        <v>4214</v>
      </c>
      <c r="G704" s="6" t="s">
        <v>4215</v>
      </c>
      <c r="H704" s="6" t="s">
        <v>4215</v>
      </c>
      <c r="J704" s="6" t="str">
        <f>VLOOKUP(K704, EXISTING, 1, FALSE)</f>
        <v>ME2017-05445</v>
      </c>
      <c r="K704" s="6" t="s">
        <v>4216</v>
      </c>
      <c r="M704" s="6" t="s">
        <v>4217</v>
      </c>
      <c r="N704" s="6" t="s">
        <v>4217</v>
      </c>
      <c r="P704" s="6" t="str">
        <f>VLOOKUP(Q704, EXISTING, 1, FALSE)</f>
        <v>ME2019-03088</v>
      </c>
      <c r="Q704" s="6" t="s">
        <v>4218</v>
      </c>
    </row>
    <row r="705" spans="1:17" x14ac:dyDescent="0.4">
      <c r="A705" s="6" t="s">
        <v>4219</v>
      </c>
      <c r="B705" s="5" t="s">
        <v>4219</v>
      </c>
      <c r="D705" s="6" t="s">
        <v>4220</v>
      </c>
      <c r="E705" s="5" t="s">
        <v>4220</v>
      </c>
      <c r="G705" s="6" t="s">
        <v>4221</v>
      </c>
      <c r="H705" s="6" t="s">
        <v>4221</v>
      </c>
      <c r="J705" s="6" t="str">
        <f>VLOOKUP(K705, EXISTING, 1, FALSE)</f>
        <v>ME2017-05444</v>
      </c>
      <c r="K705" s="6" t="s">
        <v>4222</v>
      </c>
      <c r="M705" s="6" t="s">
        <v>4223</v>
      </c>
      <c r="N705" s="6" t="s">
        <v>4223</v>
      </c>
      <c r="P705" s="6" t="str">
        <f>VLOOKUP(Q705, EXISTING, 1, FALSE)</f>
        <v>ME2019-03087</v>
      </c>
      <c r="Q705" s="6" t="s">
        <v>4224</v>
      </c>
    </row>
    <row r="706" spans="1:17" x14ac:dyDescent="0.4">
      <c r="A706" s="6" t="s">
        <v>4225</v>
      </c>
      <c r="B706" s="5" t="s">
        <v>4225</v>
      </c>
      <c r="D706" s="6" t="s">
        <v>4226</v>
      </c>
      <c r="E706" s="5" t="s">
        <v>4226</v>
      </c>
      <c r="G706" s="6" t="s">
        <v>4227</v>
      </c>
      <c r="H706" s="6" t="s">
        <v>4227</v>
      </c>
      <c r="J706" s="6" t="str">
        <f>VLOOKUP(K706, EXISTING, 1, FALSE)</f>
        <v>ME2017-05443</v>
      </c>
      <c r="K706" s="6" t="s">
        <v>4228</v>
      </c>
      <c r="M706" s="6" t="s">
        <v>4229</v>
      </c>
      <c r="N706" s="6" t="s">
        <v>4229</v>
      </c>
      <c r="P706" s="6" t="str">
        <f>VLOOKUP(Q706, EXISTING, 1, FALSE)</f>
        <v>ME2019-03086</v>
      </c>
      <c r="Q706" s="6" t="s">
        <v>4230</v>
      </c>
    </row>
    <row r="707" spans="1:17" x14ac:dyDescent="0.4">
      <c r="A707" s="6" t="s">
        <v>4231</v>
      </c>
      <c r="B707" s="5" t="s">
        <v>4231</v>
      </c>
      <c r="D707" s="6" t="s">
        <v>4232</v>
      </c>
      <c r="E707" s="5" t="s">
        <v>4232</v>
      </c>
      <c r="G707" s="6" t="s">
        <v>4233</v>
      </c>
      <c r="H707" s="6" t="s">
        <v>4233</v>
      </c>
      <c r="J707" s="6" t="str">
        <f>VLOOKUP(K707, EXISTING, 1, FALSE)</f>
        <v>ME2017-05442</v>
      </c>
      <c r="K707" s="6" t="s">
        <v>4234</v>
      </c>
      <c r="M707" s="6" t="s">
        <v>4235</v>
      </c>
      <c r="N707" s="6" t="s">
        <v>4235</v>
      </c>
      <c r="P707" s="6" t="str">
        <f>VLOOKUP(Q707, EXISTING, 1, FALSE)</f>
        <v>ME2019-03085</v>
      </c>
      <c r="Q707" s="6" t="s">
        <v>4236</v>
      </c>
    </row>
    <row r="708" spans="1:17" x14ac:dyDescent="0.4">
      <c r="A708" s="6" t="s">
        <v>4237</v>
      </c>
      <c r="B708" s="5" t="s">
        <v>4237</v>
      </c>
      <c r="D708" s="6" t="s">
        <v>4238</v>
      </c>
      <c r="E708" s="5" t="s">
        <v>4238</v>
      </c>
      <c r="G708" s="6" t="s">
        <v>4239</v>
      </c>
      <c r="H708" s="6" t="s">
        <v>4239</v>
      </c>
      <c r="J708" s="6" t="str">
        <f>VLOOKUP(K708, EXISTING, 1, FALSE)</f>
        <v>ME2017-05441</v>
      </c>
      <c r="K708" s="6" t="s">
        <v>4240</v>
      </c>
      <c r="M708" s="6" t="s">
        <v>4241</v>
      </c>
      <c r="N708" s="6" t="s">
        <v>4241</v>
      </c>
      <c r="P708" s="6" t="str">
        <f>VLOOKUP(Q708, EXISTING, 1, FALSE)</f>
        <v>ME2019-03084</v>
      </c>
      <c r="Q708" s="6" t="s">
        <v>4242</v>
      </c>
    </row>
    <row r="709" spans="1:17" x14ac:dyDescent="0.4">
      <c r="A709" s="6" t="s">
        <v>4243</v>
      </c>
      <c r="B709" s="5" t="s">
        <v>4243</v>
      </c>
      <c r="D709" s="6" t="s">
        <v>4244</v>
      </c>
      <c r="E709" s="5" t="s">
        <v>4244</v>
      </c>
      <c r="G709" s="6" t="s">
        <v>4245</v>
      </c>
      <c r="H709" s="6" t="s">
        <v>4245</v>
      </c>
      <c r="J709" s="6" t="str">
        <f>VLOOKUP(K709, EXISTING, 1, FALSE)</f>
        <v>ME2017-05440</v>
      </c>
      <c r="K709" s="6" t="s">
        <v>4246</v>
      </c>
      <c r="M709" s="6" t="s">
        <v>4247</v>
      </c>
      <c r="N709" s="6" t="s">
        <v>4247</v>
      </c>
      <c r="P709" s="6" t="str">
        <f>VLOOKUP(Q709, EXISTING, 1, FALSE)</f>
        <v>ME2019-03083</v>
      </c>
      <c r="Q709" s="6" t="s">
        <v>4248</v>
      </c>
    </row>
    <row r="710" spans="1:17" x14ac:dyDescent="0.4">
      <c r="A710" s="6" t="s">
        <v>4249</v>
      </c>
      <c r="B710" s="5" t="s">
        <v>4249</v>
      </c>
      <c r="D710" s="6" t="s">
        <v>4250</v>
      </c>
      <c r="E710" s="5" t="s">
        <v>4250</v>
      </c>
      <c r="G710" s="6" t="s">
        <v>4251</v>
      </c>
      <c r="H710" s="6" t="s">
        <v>4251</v>
      </c>
      <c r="J710" s="6" t="str">
        <f>VLOOKUP(K710, EXISTING, 1, FALSE)</f>
        <v>ME2017-05439</v>
      </c>
      <c r="K710" s="6" t="s">
        <v>4252</v>
      </c>
      <c r="M710" s="6" t="s">
        <v>4253</v>
      </c>
      <c r="N710" s="6" t="s">
        <v>4253</v>
      </c>
      <c r="P710" s="6" t="str">
        <f>VLOOKUP(Q710, EXISTING, 1, FALSE)</f>
        <v>ME2019-03082</v>
      </c>
      <c r="Q710" s="6" t="s">
        <v>4254</v>
      </c>
    </row>
    <row r="711" spans="1:17" x14ac:dyDescent="0.4">
      <c r="A711" s="6" t="s">
        <v>4255</v>
      </c>
      <c r="B711" s="5" t="s">
        <v>4255</v>
      </c>
      <c r="D711" s="6" t="s">
        <v>4256</v>
      </c>
      <c r="E711" s="5" t="s">
        <v>4256</v>
      </c>
      <c r="G711" s="6" t="s">
        <v>4257</v>
      </c>
      <c r="H711" s="6" t="s">
        <v>4257</v>
      </c>
      <c r="J711" s="6" t="str">
        <f>VLOOKUP(K711, EXISTING, 1, FALSE)</f>
        <v>ME2017-05438</v>
      </c>
      <c r="K711" s="6" t="s">
        <v>4258</v>
      </c>
      <c r="M711" s="6" t="s">
        <v>4259</v>
      </c>
      <c r="N711" s="6" t="s">
        <v>4259</v>
      </c>
      <c r="P711" s="6" t="str">
        <f>VLOOKUP(Q711, EXISTING, 1, FALSE)</f>
        <v>ME2019-03081</v>
      </c>
      <c r="Q711" s="6" t="s">
        <v>4260</v>
      </c>
    </row>
    <row r="712" spans="1:17" x14ac:dyDescent="0.4">
      <c r="A712" s="6" t="s">
        <v>4261</v>
      </c>
      <c r="B712" s="5" t="s">
        <v>4261</v>
      </c>
      <c r="D712" s="6" t="s">
        <v>4262</v>
      </c>
      <c r="E712" s="5" t="s">
        <v>4262</v>
      </c>
      <c r="G712" s="6" t="s">
        <v>4263</v>
      </c>
      <c r="H712" s="6" t="s">
        <v>4263</v>
      </c>
      <c r="J712" s="6" t="str">
        <f>VLOOKUP(K712, EXISTING, 1, FALSE)</f>
        <v>ME2017-05437</v>
      </c>
      <c r="K712" s="6" t="s">
        <v>4264</v>
      </c>
      <c r="M712" s="6" t="s">
        <v>4265</v>
      </c>
      <c r="N712" s="6" t="s">
        <v>4265</v>
      </c>
      <c r="P712" s="6" t="str">
        <f>VLOOKUP(Q712, EXISTING, 1, FALSE)</f>
        <v>ME2019-03080</v>
      </c>
      <c r="Q712" s="6" t="s">
        <v>4266</v>
      </c>
    </row>
    <row r="713" spans="1:17" x14ac:dyDescent="0.4">
      <c r="A713" s="6" t="s">
        <v>4267</v>
      </c>
      <c r="B713" s="5" t="s">
        <v>4267</v>
      </c>
      <c r="D713" s="6" t="s">
        <v>4268</v>
      </c>
      <c r="E713" s="5" t="s">
        <v>4268</v>
      </c>
      <c r="G713" s="6" t="s">
        <v>4269</v>
      </c>
      <c r="H713" s="6" t="s">
        <v>4269</v>
      </c>
      <c r="J713" s="6" t="str">
        <f>VLOOKUP(K713, EXISTING, 1, FALSE)</f>
        <v>ME2017-05436</v>
      </c>
      <c r="K713" s="6" t="s">
        <v>4270</v>
      </c>
      <c r="M713" s="6" t="s">
        <v>4271</v>
      </c>
      <c r="N713" s="6" t="s">
        <v>4271</v>
      </c>
      <c r="P713" s="6" t="str">
        <f>VLOOKUP(Q713, EXISTING, 1, FALSE)</f>
        <v>ME2019-03079</v>
      </c>
      <c r="Q713" s="6" t="s">
        <v>4272</v>
      </c>
    </row>
    <row r="714" spans="1:17" x14ac:dyDescent="0.4">
      <c r="A714" s="6" t="s">
        <v>4273</v>
      </c>
      <c r="B714" s="5" t="s">
        <v>4273</v>
      </c>
      <c r="D714" s="6" t="s">
        <v>4274</v>
      </c>
      <c r="E714" s="5" t="s">
        <v>4274</v>
      </c>
      <c r="G714" s="6" t="s">
        <v>4275</v>
      </c>
      <c r="H714" s="6" t="s">
        <v>4275</v>
      </c>
      <c r="J714" s="6" t="str">
        <f>VLOOKUP(K714, EXISTING, 1, FALSE)</f>
        <v>ME2017-05435</v>
      </c>
      <c r="K714" s="6" t="s">
        <v>4276</v>
      </c>
      <c r="M714" s="6" t="s">
        <v>4277</v>
      </c>
      <c r="N714" s="6" t="s">
        <v>4277</v>
      </c>
      <c r="P714" s="6" t="str">
        <f>VLOOKUP(Q714, EXISTING, 1, FALSE)</f>
        <v>ME2019-03078</v>
      </c>
      <c r="Q714" s="6" t="s">
        <v>4278</v>
      </c>
    </row>
    <row r="715" spans="1:17" x14ac:dyDescent="0.4">
      <c r="A715" s="6" t="s">
        <v>4279</v>
      </c>
      <c r="B715" s="5" t="s">
        <v>4279</v>
      </c>
      <c r="D715" s="6" t="s">
        <v>4280</v>
      </c>
      <c r="E715" s="5" t="s">
        <v>4280</v>
      </c>
      <c r="G715" s="6" t="s">
        <v>4281</v>
      </c>
      <c r="H715" s="6" t="s">
        <v>4281</v>
      </c>
      <c r="J715" s="6" t="str">
        <f>VLOOKUP(K715, EXISTING, 1, FALSE)</f>
        <v>ME2017-05434</v>
      </c>
      <c r="K715" s="6" t="s">
        <v>4282</v>
      </c>
      <c r="M715" s="6" t="s">
        <v>4283</v>
      </c>
      <c r="N715" s="6" t="s">
        <v>4283</v>
      </c>
      <c r="P715" s="6" t="str">
        <f>VLOOKUP(Q715, EXISTING, 1, FALSE)</f>
        <v>ME2019-03077</v>
      </c>
      <c r="Q715" s="6" t="s">
        <v>4284</v>
      </c>
    </row>
    <row r="716" spans="1:17" x14ac:dyDescent="0.4">
      <c r="A716" s="6" t="s">
        <v>4285</v>
      </c>
      <c r="B716" s="5" t="s">
        <v>4285</v>
      </c>
      <c r="D716" s="6" t="s">
        <v>4286</v>
      </c>
      <c r="E716" s="5" t="s">
        <v>4286</v>
      </c>
      <c r="G716" s="6" t="s">
        <v>4287</v>
      </c>
      <c r="H716" s="6" t="s">
        <v>4287</v>
      </c>
      <c r="J716" s="6" t="str">
        <f>VLOOKUP(K716, EXISTING, 1, FALSE)</f>
        <v>ME2017-05433</v>
      </c>
      <c r="K716" s="6" t="s">
        <v>4288</v>
      </c>
      <c r="M716" s="6" t="s">
        <v>4289</v>
      </c>
      <c r="N716" s="6" t="s">
        <v>4289</v>
      </c>
      <c r="P716" s="6" t="str">
        <f>VLOOKUP(Q716, EXISTING, 1, FALSE)</f>
        <v>ME2019-03075</v>
      </c>
      <c r="Q716" s="6" t="s">
        <v>4290</v>
      </c>
    </row>
    <row r="717" spans="1:17" x14ac:dyDescent="0.4">
      <c r="A717" s="6" t="s">
        <v>4291</v>
      </c>
      <c r="B717" s="5" t="s">
        <v>4291</v>
      </c>
      <c r="D717" s="6" t="s">
        <v>4292</v>
      </c>
      <c r="E717" s="5" t="s">
        <v>4292</v>
      </c>
      <c r="G717" s="6" t="s">
        <v>4293</v>
      </c>
      <c r="H717" s="6" t="s">
        <v>4293</v>
      </c>
      <c r="J717" s="6" t="str">
        <f>VLOOKUP(K717, EXISTING, 1, FALSE)</f>
        <v>ME2017-05432</v>
      </c>
      <c r="K717" s="6" t="s">
        <v>4294</v>
      </c>
      <c r="M717" s="6" t="s">
        <v>4295</v>
      </c>
      <c r="N717" s="6" t="s">
        <v>4295</v>
      </c>
      <c r="P717" s="6" t="str">
        <f>VLOOKUP(Q717, EXISTING, 1, FALSE)</f>
        <v>ME2019-03074</v>
      </c>
      <c r="Q717" s="6" t="s">
        <v>4296</v>
      </c>
    </row>
    <row r="718" spans="1:17" x14ac:dyDescent="0.4">
      <c r="A718" s="6" t="s">
        <v>4297</v>
      </c>
      <c r="B718" s="5" t="s">
        <v>4297</v>
      </c>
      <c r="D718" s="6" t="s">
        <v>4298</v>
      </c>
      <c r="E718" s="5" t="s">
        <v>4298</v>
      </c>
      <c r="G718" s="6" t="s">
        <v>4299</v>
      </c>
      <c r="H718" s="6" t="s">
        <v>4299</v>
      </c>
      <c r="J718" s="6" t="str">
        <f>VLOOKUP(K718, EXISTING, 1, FALSE)</f>
        <v>ME2017-05431</v>
      </c>
      <c r="K718" s="6" t="s">
        <v>4300</v>
      </c>
      <c r="M718" s="6" t="s">
        <v>4301</v>
      </c>
      <c r="N718" s="6" t="s">
        <v>4301</v>
      </c>
      <c r="P718" s="6" t="str">
        <f>VLOOKUP(Q718, EXISTING, 1, FALSE)</f>
        <v>ME2019-03073</v>
      </c>
      <c r="Q718" s="6" t="s">
        <v>4302</v>
      </c>
    </row>
    <row r="719" spans="1:17" x14ac:dyDescent="0.4">
      <c r="A719" s="6" t="s">
        <v>4303</v>
      </c>
      <c r="B719" s="5" t="s">
        <v>4303</v>
      </c>
      <c r="D719" s="6" t="s">
        <v>4304</v>
      </c>
      <c r="E719" s="5" t="s">
        <v>4304</v>
      </c>
      <c r="G719" s="6" t="s">
        <v>4305</v>
      </c>
      <c r="H719" s="6" t="s">
        <v>4305</v>
      </c>
      <c r="J719" s="6" t="str">
        <f>VLOOKUP(K719, EXISTING, 1, FALSE)</f>
        <v>ME2017-05430</v>
      </c>
      <c r="K719" s="6" t="s">
        <v>4306</v>
      </c>
      <c r="M719" s="6" t="s">
        <v>4307</v>
      </c>
      <c r="N719" s="6" t="s">
        <v>4307</v>
      </c>
      <c r="P719" s="6" t="str">
        <f>VLOOKUP(Q719, EXISTING, 1, FALSE)</f>
        <v>ME2019-03072</v>
      </c>
      <c r="Q719" s="6" t="s">
        <v>4308</v>
      </c>
    </row>
    <row r="720" spans="1:17" x14ac:dyDescent="0.4">
      <c r="A720" s="6" t="s">
        <v>4309</v>
      </c>
      <c r="B720" s="5" t="s">
        <v>4309</v>
      </c>
      <c r="D720" s="6" t="s">
        <v>4310</v>
      </c>
      <c r="E720" s="5" t="s">
        <v>4310</v>
      </c>
      <c r="G720" s="6" t="s">
        <v>4311</v>
      </c>
      <c r="H720" s="6" t="s">
        <v>4311</v>
      </c>
      <c r="J720" s="6" t="str">
        <f>VLOOKUP(K720, EXISTING, 1, FALSE)</f>
        <v>ME2017-05429</v>
      </c>
      <c r="K720" s="6" t="s">
        <v>4312</v>
      </c>
      <c r="M720" s="6" t="s">
        <v>4313</v>
      </c>
      <c r="N720" s="6" t="s">
        <v>4313</v>
      </c>
      <c r="P720" s="6" t="str">
        <f>VLOOKUP(Q720, EXISTING, 1, FALSE)</f>
        <v>ME2019-03071</v>
      </c>
      <c r="Q720" s="6" t="s">
        <v>4314</v>
      </c>
    </row>
    <row r="721" spans="1:17" x14ac:dyDescent="0.4">
      <c r="A721" s="6" t="s">
        <v>4315</v>
      </c>
      <c r="B721" s="5" t="s">
        <v>4315</v>
      </c>
      <c r="D721" s="6" t="s">
        <v>4316</v>
      </c>
      <c r="E721" s="5" t="s">
        <v>4316</v>
      </c>
      <c r="G721" s="6" t="s">
        <v>4317</v>
      </c>
      <c r="H721" s="6" t="s">
        <v>4317</v>
      </c>
      <c r="J721" s="6" t="str">
        <f>VLOOKUP(K721, EXISTING, 1, FALSE)</f>
        <v>ME2017-05428</v>
      </c>
      <c r="K721" s="6" t="s">
        <v>4318</v>
      </c>
      <c r="M721" s="6" t="s">
        <v>4319</v>
      </c>
      <c r="N721" s="6" t="s">
        <v>4319</v>
      </c>
      <c r="P721" s="6" t="str">
        <f>VLOOKUP(Q721, EXISTING, 1, FALSE)</f>
        <v>ME2019-03070</v>
      </c>
      <c r="Q721" s="6" t="s">
        <v>4320</v>
      </c>
    </row>
    <row r="722" spans="1:17" x14ac:dyDescent="0.4">
      <c r="A722" s="6" t="s">
        <v>4321</v>
      </c>
      <c r="B722" s="5" t="s">
        <v>4321</v>
      </c>
      <c r="D722" s="6" t="s">
        <v>4322</v>
      </c>
      <c r="E722" s="5" t="s">
        <v>4322</v>
      </c>
      <c r="G722" s="6" t="s">
        <v>4323</v>
      </c>
      <c r="H722" s="6" t="s">
        <v>4323</v>
      </c>
      <c r="J722" s="6" t="str">
        <f>VLOOKUP(K722, EXISTING, 1, FALSE)</f>
        <v>ME2017-05427</v>
      </c>
      <c r="K722" s="6" t="s">
        <v>4324</v>
      </c>
      <c r="M722" s="6" t="s">
        <v>4325</v>
      </c>
      <c r="N722" s="6" t="s">
        <v>4325</v>
      </c>
      <c r="P722" s="6" t="str">
        <f>VLOOKUP(Q722, EXISTING, 1, FALSE)</f>
        <v>ME2019-03069</v>
      </c>
      <c r="Q722" s="6" t="s">
        <v>4326</v>
      </c>
    </row>
    <row r="723" spans="1:17" x14ac:dyDescent="0.4">
      <c r="A723" s="6" t="s">
        <v>4327</v>
      </c>
      <c r="B723" s="5" t="s">
        <v>4327</v>
      </c>
      <c r="D723" s="6" t="s">
        <v>4328</v>
      </c>
      <c r="E723" s="5" t="s">
        <v>4328</v>
      </c>
      <c r="G723" s="6" t="s">
        <v>4329</v>
      </c>
      <c r="H723" s="6" t="s">
        <v>4329</v>
      </c>
      <c r="J723" s="6" t="str">
        <f>VLOOKUP(K723, EXISTING, 1, FALSE)</f>
        <v>ME2017-05426</v>
      </c>
      <c r="K723" s="6" t="s">
        <v>4330</v>
      </c>
      <c r="M723" s="6" t="s">
        <v>4331</v>
      </c>
      <c r="N723" s="6" t="s">
        <v>4331</v>
      </c>
      <c r="P723" s="6" t="str">
        <f>VLOOKUP(Q723, EXISTING, 1, FALSE)</f>
        <v>ME2019-03068</v>
      </c>
      <c r="Q723" s="6" t="s">
        <v>4332</v>
      </c>
    </row>
    <row r="724" spans="1:17" x14ac:dyDescent="0.4">
      <c r="A724" s="6" t="s">
        <v>4333</v>
      </c>
      <c r="B724" s="5" t="s">
        <v>4333</v>
      </c>
      <c r="D724" s="6" t="s">
        <v>4334</v>
      </c>
      <c r="E724" s="5" t="s">
        <v>4334</v>
      </c>
      <c r="G724" s="6" t="s">
        <v>4335</v>
      </c>
      <c r="H724" s="6" t="s">
        <v>4335</v>
      </c>
      <c r="J724" s="6" t="str">
        <f>VLOOKUP(K724, EXISTING, 1, FALSE)</f>
        <v>ME2017-05425</v>
      </c>
      <c r="K724" s="6" t="s">
        <v>4336</v>
      </c>
      <c r="M724" s="6" t="s">
        <v>4337</v>
      </c>
      <c r="N724" s="6" t="s">
        <v>4337</v>
      </c>
      <c r="P724" s="6" t="str">
        <f>VLOOKUP(Q724, EXISTING, 1, FALSE)</f>
        <v>ME2019-03067</v>
      </c>
      <c r="Q724" s="6" t="s">
        <v>4338</v>
      </c>
    </row>
    <row r="725" spans="1:17" x14ac:dyDescent="0.4">
      <c r="A725" s="6" t="s">
        <v>4339</v>
      </c>
      <c r="B725" s="5" t="s">
        <v>4339</v>
      </c>
      <c r="D725" s="6" t="s">
        <v>4340</v>
      </c>
      <c r="E725" s="5" t="s">
        <v>4340</v>
      </c>
      <c r="G725" s="6" t="s">
        <v>4341</v>
      </c>
      <c r="H725" s="6" t="s">
        <v>4341</v>
      </c>
      <c r="J725" s="6" t="str">
        <f>VLOOKUP(K725, EXISTING, 1, FALSE)</f>
        <v>ME2017-05424</v>
      </c>
      <c r="K725" s="6" t="s">
        <v>4342</v>
      </c>
      <c r="M725" s="6" t="s">
        <v>4343</v>
      </c>
      <c r="N725" s="6" t="s">
        <v>4343</v>
      </c>
      <c r="P725" s="6" t="str">
        <f>VLOOKUP(Q725, EXISTING, 1, FALSE)</f>
        <v>ME2019-03066</v>
      </c>
      <c r="Q725" s="6" t="s">
        <v>4344</v>
      </c>
    </row>
    <row r="726" spans="1:17" x14ac:dyDescent="0.4">
      <c r="A726" s="6" t="s">
        <v>4345</v>
      </c>
      <c r="B726" s="5" t="s">
        <v>4345</v>
      </c>
      <c r="D726" s="6" t="s">
        <v>4346</v>
      </c>
      <c r="E726" s="5" t="s">
        <v>4346</v>
      </c>
      <c r="G726" s="6" t="s">
        <v>4347</v>
      </c>
      <c r="H726" s="6" t="s">
        <v>4347</v>
      </c>
      <c r="J726" s="6" t="str">
        <f>VLOOKUP(K726, EXISTING, 1, FALSE)</f>
        <v>ME2017-05423</v>
      </c>
      <c r="K726" s="6" t="s">
        <v>4348</v>
      </c>
      <c r="M726" s="6" t="s">
        <v>4349</v>
      </c>
      <c r="N726" s="6" t="s">
        <v>4349</v>
      </c>
      <c r="P726" s="6" t="str">
        <f>VLOOKUP(Q726, EXISTING, 1, FALSE)</f>
        <v>ME2019-03065</v>
      </c>
      <c r="Q726" s="6" t="s">
        <v>4350</v>
      </c>
    </row>
    <row r="727" spans="1:17" x14ac:dyDescent="0.4">
      <c r="A727" s="6" t="s">
        <v>4351</v>
      </c>
      <c r="B727" s="5" t="s">
        <v>4351</v>
      </c>
      <c r="D727" s="6" t="s">
        <v>4352</v>
      </c>
      <c r="E727" s="5" t="s">
        <v>4352</v>
      </c>
      <c r="G727" s="6" t="s">
        <v>4353</v>
      </c>
      <c r="H727" s="6" t="s">
        <v>4353</v>
      </c>
      <c r="J727" s="6" t="str">
        <f>VLOOKUP(K727, EXISTING, 1, FALSE)</f>
        <v>ME2017-05422</v>
      </c>
      <c r="K727" s="6" t="s">
        <v>4354</v>
      </c>
      <c r="M727" s="6" t="s">
        <v>4355</v>
      </c>
      <c r="N727" s="6" t="s">
        <v>4355</v>
      </c>
      <c r="P727" s="6" t="str">
        <f>VLOOKUP(Q727, EXISTING, 1, FALSE)</f>
        <v>ME2019-03064</v>
      </c>
      <c r="Q727" s="6" t="s">
        <v>4356</v>
      </c>
    </row>
    <row r="728" spans="1:17" x14ac:dyDescent="0.4">
      <c r="A728" s="6" t="s">
        <v>4357</v>
      </c>
      <c r="B728" s="5" t="s">
        <v>4357</v>
      </c>
      <c r="D728" s="6" t="s">
        <v>4358</v>
      </c>
      <c r="E728" s="5" t="s">
        <v>4358</v>
      </c>
      <c r="G728" s="6" t="s">
        <v>4359</v>
      </c>
      <c r="H728" s="6" t="s">
        <v>4359</v>
      </c>
      <c r="J728" s="6" t="str">
        <f>VLOOKUP(K728, EXISTING, 1, FALSE)</f>
        <v>ME2017-05421</v>
      </c>
      <c r="K728" s="6" t="s">
        <v>4360</v>
      </c>
      <c r="M728" s="6" t="s">
        <v>4361</v>
      </c>
      <c r="N728" s="6" t="s">
        <v>4361</v>
      </c>
      <c r="P728" s="6" t="str">
        <f>VLOOKUP(Q728, EXISTING, 1, FALSE)</f>
        <v>ME2019-03063</v>
      </c>
      <c r="Q728" s="6" t="s">
        <v>4362</v>
      </c>
    </row>
    <row r="729" spans="1:17" x14ac:dyDescent="0.4">
      <c r="A729" s="6" t="s">
        <v>4363</v>
      </c>
      <c r="B729" s="5" t="s">
        <v>4363</v>
      </c>
      <c r="D729" s="6" t="s">
        <v>4364</v>
      </c>
      <c r="E729" s="5" t="s">
        <v>4364</v>
      </c>
      <c r="G729" s="6" t="s">
        <v>4365</v>
      </c>
      <c r="H729" s="6" t="s">
        <v>4365</v>
      </c>
      <c r="J729" s="6" t="str">
        <f>VLOOKUP(K729, EXISTING, 1, FALSE)</f>
        <v>ME2017-05420</v>
      </c>
      <c r="K729" s="6" t="s">
        <v>4366</v>
      </c>
      <c r="M729" s="6" t="s">
        <v>4367</v>
      </c>
      <c r="N729" s="6" t="s">
        <v>4367</v>
      </c>
      <c r="P729" s="6" t="str">
        <f>VLOOKUP(Q729, EXISTING, 1, FALSE)</f>
        <v>ME2019-03062</v>
      </c>
      <c r="Q729" s="6" t="s">
        <v>4368</v>
      </c>
    </row>
    <row r="730" spans="1:17" x14ac:dyDescent="0.4">
      <c r="A730" s="6" t="s">
        <v>4369</v>
      </c>
      <c r="B730" s="5" t="s">
        <v>4369</v>
      </c>
      <c r="D730" s="6" t="s">
        <v>4370</v>
      </c>
      <c r="E730" s="5" t="s">
        <v>4370</v>
      </c>
      <c r="G730" s="6" t="s">
        <v>4371</v>
      </c>
      <c r="H730" s="6" t="s">
        <v>4371</v>
      </c>
      <c r="J730" s="6" t="str">
        <f>VLOOKUP(K730, EXISTING, 1, FALSE)</f>
        <v>ME2017-05419</v>
      </c>
      <c r="K730" s="6" t="s">
        <v>4372</v>
      </c>
      <c r="M730" s="6" t="s">
        <v>4373</v>
      </c>
      <c r="N730" s="6" t="s">
        <v>4373</v>
      </c>
      <c r="P730" s="6" t="str">
        <f>VLOOKUP(Q730, EXISTING, 1, FALSE)</f>
        <v>ME2019-03060</v>
      </c>
      <c r="Q730" s="6" t="s">
        <v>4374</v>
      </c>
    </row>
    <row r="731" spans="1:17" x14ac:dyDescent="0.4">
      <c r="A731" s="6" t="s">
        <v>4375</v>
      </c>
      <c r="B731" s="5" t="s">
        <v>4375</v>
      </c>
      <c r="D731" s="6" t="s">
        <v>4376</v>
      </c>
      <c r="E731" s="5" t="s">
        <v>4376</v>
      </c>
      <c r="G731" s="6" t="s">
        <v>4377</v>
      </c>
      <c r="H731" s="6" t="s">
        <v>4377</v>
      </c>
      <c r="J731" s="6" t="str">
        <f>VLOOKUP(K731, EXISTING, 1, FALSE)</f>
        <v>ME2017-05418</v>
      </c>
      <c r="K731" s="6" t="s">
        <v>4378</v>
      </c>
      <c r="M731" s="6" t="s">
        <v>4379</v>
      </c>
      <c r="N731" s="6" t="s">
        <v>4379</v>
      </c>
      <c r="P731" s="6" t="str">
        <f>VLOOKUP(Q731, EXISTING, 1, FALSE)</f>
        <v>ME2019-03059</v>
      </c>
      <c r="Q731" s="6" t="s">
        <v>4380</v>
      </c>
    </row>
    <row r="732" spans="1:17" x14ac:dyDescent="0.4">
      <c r="A732" s="6" t="s">
        <v>4381</v>
      </c>
      <c r="B732" s="5" t="s">
        <v>4381</v>
      </c>
      <c r="D732" s="6" t="s">
        <v>4382</v>
      </c>
      <c r="E732" s="5" t="s">
        <v>4382</v>
      </c>
      <c r="G732" s="6" t="s">
        <v>4383</v>
      </c>
      <c r="H732" s="6" t="s">
        <v>4383</v>
      </c>
      <c r="J732" s="6" t="str">
        <f>VLOOKUP(K732, EXISTING, 1, FALSE)</f>
        <v>ME2017-05417</v>
      </c>
      <c r="K732" s="6" t="s">
        <v>4384</v>
      </c>
      <c r="M732" s="6" t="s">
        <v>4385</v>
      </c>
      <c r="N732" s="6" t="s">
        <v>4385</v>
      </c>
      <c r="P732" s="6" t="str">
        <f>VLOOKUP(Q732, EXISTING, 1, FALSE)</f>
        <v>ME2019-03058</v>
      </c>
      <c r="Q732" s="6" t="s">
        <v>4386</v>
      </c>
    </row>
    <row r="733" spans="1:17" x14ac:dyDescent="0.4">
      <c r="A733" s="6" t="s">
        <v>4387</v>
      </c>
      <c r="B733" s="5" t="s">
        <v>4387</v>
      </c>
      <c r="D733" s="6" t="s">
        <v>4388</v>
      </c>
      <c r="E733" s="5" t="s">
        <v>4388</v>
      </c>
      <c r="G733" s="6" t="s">
        <v>4389</v>
      </c>
      <c r="H733" s="6" t="s">
        <v>4389</v>
      </c>
      <c r="J733" s="6" t="str">
        <f>VLOOKUP(K733, EXISTING, 1, FALSE)</f>
        <v>ME2017-05416</v>
      </c>
      <c r="K733" s="6" t="s">
        <v>4390</v>
      </c>
      <c r="M733" s="6" t="s">
        <v>4391</v>
      </c>
      <c r="N733" s="6" t="s">
        <v>4391</v>
      </c>
      <c r="P733" s="6" t="str">
        <f>VLOOKUP(Q733, EXISTING, 1, FALSE)</f>
        <v>ME2019-03057</v>
      </c>
      <c r="Q733" s="6" t="s">
        <v>4392</v>
      </c>
    </row>
    <row r="734" spans="1:17" x14ac:dyDescent="0.4">
      <c r="A734" s="6" t="s">
        <v>4393</v>
      </c>
      <c r="B734" s="5" t="s">
        <v>4393</v>
      </c>
      <c r="D734" s="6" t="s">
        <v>4394</v>
      </c>
      <c r="E734" s="5" t="s">
        <v>4394</v>
      </c>
      <c r="G734" s="6" t="s">
        <v>4395</v>
      </c>
      <c r="H734" s="6" t="s">
        <v>4395</v>
      </c>
      <c r="J734" s="6" t="str">
        <f>VLOOKUP(K734, EXISTING, 1, FALSE)</f>
        <v>ME2017-05415</v>
      </c>
      <c r="K734" s="6" t="s">
        <v>4396</v>
      </c>
      <c r="M734" s="6" t="s">
        <v>4397</v>
      </c>
      <c r="N734" s="6" t="s">
        <v>4397</v>
      </c>
      <c r="P734" s="6" t="str">
        <f>VLOOKUP(Q734, EXISTING, 1, FALSE)</f>
        <v>ME2019-03055</v>
      </c>
      <c r="Q734" s="6" t="s">
        <v>4398</v>
      </c>
    </row>
    <row r="735" spans="1:17" x14ac:dyDescent="0.4">
      <c r="A735" s="6" t="s">
        <v>4399</v>
      </c>
      <c r="B735" s="5" t="s">
        <v>4399</v>
      </c>
      <c r="D735" s="6" t="s">
        <v>4400</v>
      </c>
      <c r="E735" s="5" t="s">
        <v>4400</v>
      </c>
      <c r="G735" s="6" t="s">
        <v>4401</v>
      </c>
      <c r="H735" s="6" t="s">
        <v>4401</v>
      </c>
      <c r="J735" s="6" t="str">
        <f>VLOOKUP(K735, EXISTING, 1, FALSE)</f>
        <v>ME2017-05414</v>
      </c>
      <c r="K735" s="6" t="s">
        <v>4402</v>
      </c>
      <c r="M735" s="6" t="s">
        <v>4403</v>
      </c>
      <c r="N735" s="6" t="s">
        <v>4403</v>
      </c>
      <c r="P735" s="6" t="str">
        <f>VLOOKUP(Q735, EXISTING, 1, FALSE)</f>
        <v>ME2019-03054</v>
      </c>
      <c r="Q735" s="6" t="s">
        <v>4404</v>
      </c>
    </row>
    <row r="736" spans="1:17" x14ac:dyDescent="0.4">
      <c r="A736" s="6" t="s">
        <v>4405</v>
      </c>
      <c r="B736" s="5" t="s">
        <v>4405</v>
      </c>
      <c r="D736" s="6" t="s">
        <v>4406</v>
      </c>
      <c r="E736" s="5" t="s">
        <v>4406</v>
      </c>
      <c r="G736" s="6" t="s">
        <v>4407</v>
      </c>
      <c r="H736" s="6" t="s">
        <v>4407</v>
      </c>
      <c r="J736" s="6" t="str">
        <f>VLOOKUP(K736, EXISTING, 1, FALSE)</f>
        <v>ME2017-05413</v>
      </c>
      <c r="K736" s="6" t="s">
        <v>4408</v>
      </c>
      <c r="M736" s="6" t="s">
        <v>4409</v>
      </c>
      <c r="N736" s="6" t="s">
        <v>4409</v>
      </c>
      <c r="P736" s="6" t="str">
        <f>VLOOKUP(Q736, EXISTING, 1, FALSE)</f>
        <v>ME2019-03053</v>
      </c>
      <c r="Q736" s="6" t="s">
        <v>4410</v>
      </c>
    </row>
    <row r="737" spans="1:17" x14ac:dyDescent="0.4">
      <c r="A737" s="6" t="s">
        <v>4411</v>
      </c>
      <c r="B737" s="5" t="s">
        <v>4411</v>
      </c>
      <c r="D737" s="6" t="s">
        <v>4412</v>
      </c>
      <c r="E737" s="5" t="s">
        <v>4412</v>
      </c>
      <c r="G737" s="6" t="s">
        <v>4413</v>
      </c>
      <c r="H737" s="6" t="s">
        <v>4413</v>
      </c>
      <c r="J737" s="6" t="str">
        <f>VLOOKUP(K737, EXISTING, 1, FALSE)</f>
        <v>ME2017-05412</v>
      </c>
      <c r="K737" s="6" t="s">
        <v>4414</v>
      </c>
      <c r="M737" s="6" t="s">
        <v>4415</v>
      </c>
      <c r="N737" s="6" t="s">
        <v>4415</v>
      </c>
      <c r="P737" s="6" t="str">
        <f>VLOOKUP(Q737, EXISTING, 1, FALSE)</f>
        <v>ME2019-03052</v>
      </c>
      <c r="Q737" s="6" t="s">
        <v>4416</v>
      </c>
    </row>
    <row r="738" spans="1:17" x14ac:dyDescent="0.4">
      <c r="A738" s="6" t="s">
        <v>4417</v>
      </c>
      <c r="B738" s="5" t="s">
        <v>4417</v>
      </c>
      <c r="D738" s="6" t="s">
        <v>4418</v>
      </c>
      <c r="E738" s="5" t="s">
        <v>4418</v>
      </c>
      <c r="G738" s="6" t="s">
        <v>4419</v>
      </c>
      <c r="H738" s="6" t="s">
        <v>4419</v>
      </c>
      <c r="J738" s="6" t="str">
        <f>VLOOKUP(K738, EXISTING, 1, FALSE)</f>
        <v>ME2017-05411</v>
      </c>
      <c r="K738" s="6" t="s">
        <v>4420</v>
      </c>
      <c r="M738" s="6" t="s">
        <v>4421</v>
      </c>
      <c r="N738" s="6" t="s">
        <v>4421</v>
      </c>
      <c r="P738" s="6" t="str">
        <f>VLOOKUP(Q738, EXISTING, 1, FALSE)</f>
        <v>ME2019-03051</v>
      </c>
      <c r="Q738" s="6" t="s">
        <v>4422</v>
      </c>
    </row>
    <row r="739" spans="1:17" x14ac:dyDescent="0.4">
      <c r="A739" s="6" t="s">
        <v>4423</v>
      </c>
      <c r="B739" s="5" t="s">
        <v>4423</v>
      </c>
      <c r="D739" s="6" t="s">
        <v>4424</v>
      </c>
      <c r="E739" s="5" t="s">
        <v>4424</v>
      </c>
      <c r="G739" s="6" t="s">
        <v>4425</v>
      </c>
      <c r="H739" s="6" t="s">
        <v>4425</v>
      </c>
      <c r="J739" s="6" t="str">
        <f>VLOOKUP(K739, EXISTING, 1, FALSE)</f>
        <v>ME2017-05410</v>
      </c>
      <c r="K739" s="6" t="s">
        <v>4426</v>
      </c>
      <c r="M739" s="6" t="s">
        <v>4427</v>
      </c>
      <c r="N739" s="6" t="s">
        <v>4427</v>
      </c>
      <c r="P739" s="6" t="str">
        <f>VLOOKUP(Q739, EXISTING, 1, FALSE)</f>
        <v>ME2019-03049</v>
      </c>
      <c r="Q739" s="6" t="s">
        <v>4428</v>
      </c>
    </row>
    <row r="740" spans="1:17" x14ac:dyDescent="0.4">
      <c r="A740" s="6" t="s">
        <v>4429</v>
      </c>
      <c r="B740" s="5" t="s">
        <v>4429</v>
      </c>
      <c r="D740" s="6" t="s">
        <v>4430</v>
      </c>
      <c r="E740" s="5" t="s">
        <v>4430</v>
      </c>
      <c r="G740" s="6" t="s">
        <v>4431</v>
      </c>
      <c r="H740" s="6" t="s">
        <v>4431</v>
      </c>
      <c r="J740" s="6" t="str">
        <f>VLOOKUP(K740, EXISTING, 1, FALSE)</f>
        <v>ME2017-05409</v>
      </c>
      <c r="K740" s="6" t="s">
        <v>4432</v>
      </c>
      <c r="M740" s="6" t="s">
        <v>4433</v>
      </c>
      <c r="N740" s="6" t="s">
        <v>4433</v>
      </c>
      <c r="P740" s="6" t="str">
        <f>VLOOKUP(Q740, EXISTING, 1, FALSE)</f>
        <v>ME2019-03048</v>
      </c>
      <c r="Q740" s="6" t="s">
        <v>4434</v>
      </c>
    </row>
    <row r="741" spans="1:17" x14ac:dyDescent="0.4">
      <c r="A741" s="6" t="s">
        <v>4435</v>
      </c>
      <c r="B741" s="5" t="s">
        <v>4435</v>
      </c>
      <c r="D741" s="6" t="s">
        <v>4436</v>
      </c>
      <c r="E741" s="5" t="s">
        <v>4436</v>
      </c>
      <c r="G741" s="6" t="s">
        <v>4437</v>
      </c>
      <c r="H741" s="6" t="s">
        <v>4437</v>
      </c>
      <c r="J741" s="6" t="str">
        <f>VLOOKUP(K741, EXISTING, 1, FALSE)</f>
        <v>ME2017-05408</v>
      </c>
      <c r="K741" s="6" t="s">
        <v>4438</v>
      </c>
      <c r="M741" s="6" t="s">
        <v>4439</v>
      </c>
      <c r="N741" s="6" t="s">
        <v>4439</v>
      </c>
      <c r="P741" s="6" t="str">
        <f>VLOOKUP(Q741, EXISTING, 1, FALSE)</f>
        <v>ME2019-03046</v>
      </c>
      <c r="Q741" s="6" t="s">
        <v>4440</v>
      </c>
    </row>
    <row r="742" spans="1:17" x14ac:dyDescent="0.4">
      <c r="A742" s="6" t="s">
        <v>4441</v>
      </c>
      <c r="B742" s="5" t="s">
        <v>4441</v>
      </c>
      <c r="D742" s="6" t="s">
        <v>4442</v>
      </c>
      <c r="E742" s="5" t="s">
        <v>4442</v>
      </c>
      <c r="G742" s="6" t="s">
        <v>4443</v>
      </c>
      <c r="H742" s="6" t="s">
        <v>4443</v>
      </c>
      <c r="J742" s="6" t="str">
        <f>VLOOKUP(K742, EXISTING, 1, FALSE)</f>
        <v>ME2017-05407</v>
      </c>
      <c r="K742" s="6" t="s">
        <v>4444</v>
      </c>
      <c r="M742" s="6" t="s">
        <v>4445</v>
      </c>
      <c r="N742" s="6" t="s">
        <v>4445</v>
      </c>
      <c r="P742" s="6" t="str">
        <f>VLOOKUP(Q742, EXISTING, 1, FALSE)</f>
        <v>ME2019-03045</v>
      </c>
      <c r="Q742" s="6" t="s">
        <v>4446</v>
      </c>
    </row>
    <row r="743" spans="1:17" x14ac:dyDescent="0.4">
      <c r="A743" s="6" t="s">
        <v>4447</v>
      </c>
      <c r="B743" s="5" t="s">
        <v>4447</v>
      </c>
      <c r="D743" s="6" t="s">
        <v>4448</v>
      </c>
      <c r="E743" s="5" t="s">
        <v>4448</v>
      </c>
      <c r="G743" s="6" t="s">
        <v>4449</v>
      </c>
      <c r="H743" s="6" t="s">
        <v>4449</v>
      </c>
      <c r="J743" s="6" t="str">
        <f>VLOOKUP(K743, EXISTING, 1, FALSE)</f>
        <v>ME2017-05406</v>
      </c>
      <c r="K743" s="6" t="s">
        <v>4450</v>
      </c>
      <c r="M743" s="6" t="s">
        <v>4451</v>
      </c>
      <c r="N743" s="6" t="s">
        <v>4451</v>
      </c>
      <c r="P743" s="6" t="str">
        <f>VLOOKUP(Q743, EXISTING, 1, FALSE)</f>
        <v>ME2019-03044</v>
      </c>
      <c r="Q743" s="6" t="s">
        <v>4452</v>
      </c>
    </row>
    <row r="744" spans="1:17" x14ac:dyDescent="0.4">
      <c r="A744" s="6" t="s">
        <v>4453</v>
      </c>
      <c r="B744" s="5" t="s">
        <v>4453</v>
      </c>
      <c r="D744" s="6" t="s">
        <v>4454</v>
      </c>
      <c r="E744" s="5" t="s">
        <v>4454</v>
      </c>
      <c r="G744" s="6" t="s">
        <v>4455</v>
      </c>
      <c r="H744" s="6" t="s">
        <v>4455</v>
      </c>
      <c r="J744" s="6" t="str">
        <f>VLOOKUP(K744, EXISTING, 1, FALSE)</f>
        <v>ME2017-05405</v>
      </c>
      <c r="K744" s="6" t="s">
        <v>4456</v>
      </c>
      <c r="M744" s="6" t="s">
        <v>4457</v>
      </c>
      <c r="N744" s="6" t="s">
        <v>4457</v>
      </c>
      <c r="P744" s="6" t="str">
        <f>VLOOKUP(Q744, EXISTING, 1, FALSE)</f>
        <v>ME2019-03043</v>
      </c>
      <c r="Q744" s="6" t="s">
        <v>4458</v>
      </c>
    </row>
    <row r="745" spans="1:17" x14ac:dyDescent="0.4">
      <c r="A745" s="6" t="s">
        <v>4459</v>
      </c>
      <c r="B745" s="5" t="s">
        <v>4459</v>
      </c>
      <c r="D745" s="6" t="s">
        <v>4460</v>
      </c>
      <c r="E745" s="5" t="s">
        <v>4460</v>
      </c>
      <c r="G745" s="6" t="s">
        <v>4461</v>
      </c>
      <c r="H745" s="6" t="s">
        <v>4461</v>
      </c>
      <c r="J745" s="6" t="str">
        <f>VLOOKUP(K745, EXISTING, 1, FALSE)</f>
        <v>ME2017-05404</v>
      </c>
      <c r="K745" s="6" t="s">
        <v>4462</v>
      </c>
      <c r="M745" s="6" t="s">
        <v>4463</v>
      </c>
      <c r="N745" s="6" t="s">
        <v>4463</v>
      </c>
      <c r="P745" s="6" t="str">
        <f>VLOOKUP(Q745, EXISTING, 1, FALSE)</f>
        <v>ME2019-03042</v>
      </c>
      <c r="Q745" s="6" t="s">
        <v>4464</v>
      </c>
    </row>
    <row r="746" spans="1:17" x14ac:dyDescent="0.4">
      <c r="A746" s="6" t="s">
        <v>4465</v>
      </c>
      <c r="B746" s="5" t="s">
        <v>4465</v>
      </c>
      <c r="D746" s="6" t="s">
        <v>4466</v>
      </c>
      <c r="E746" s="5" t="s">
        <v>4466</v>
      </c>
      <c r="G746" s="6" t="s">
        <v>4467</v>
      </c>
      <c r="H746" s="6" t="s">
        <v>4467</v>
      </c>
      <c r="J746" s="6" t="str">
        <f>VLOOKUP(K746, EXISTING, 1, FALSE)</f>
        <v>ME2017-05403</v>
      </c>
      <c r="K746" s="6" t="s">
        <v>4468</v>
      </c>
      <c r="M746" s="6" t="s">
        <v>4469</v>
      </c>
      <c r="N746" s="6" t="s">
        <v>4469</v>
      </c>
      <c r="P746" s="6" t="str">
        <f>VLOOKUP(Q746, EXISTING, 1, FALSE)</f>
        <v>ME2019-03040</v>
      </c>
      <c r="Q746" s="6" t="s">
        <v>4470</v>
      </c>
    </row>
    <row r="747" spans="1:17" x14ac:dyDescent="0.4">
      <c r="A747" s="6" t="s">
        <v>4471</v>
      </c>
      <c r="B747" s="5" t="s">
        <v>4471</v>
      </c>
      <c r="D747" s="6" t="s">
        <v>4472</v>
      </c>
      <c r="E747" s="5" t="s">
        <v>4472</v>
      </c>
      <c r="G747" s="6" t="s">
        <v>4473</v>
      </c>
      <c r="H747" s="6" t="s">
        <v>4473</v>
      </c>
      <c r="J747" s="6" t="str">
        <f>VLOOKUP(K747, EXISTING, 1, FALSE)</f>
        <v>ME2017-05402</v>
      </c>
      <c r="K747" s="6" t="s">
        <v>4474</v>
      </c>
      <c r="M747" s="6" t="s">
        <v>4475</v>
      </c>
      <c r="N747" s="6" t="s">
        <v>4475</v>
      </c>
      <c r="P747" s="6" t="str">
        <f>VLOOKUP(Q747, EXISTING, 1, FALSE)</f>
        <v>ME2019-03039</v>
      </c>
      <c r="Q747" s="6" t="s">
        <v>4476</v>
      </c>
    </row>
    <row r="748" spans="1:17" x14ac:dyDescent="0.4">
      <c r="A748" s="6" t="s">
        <v>4477</v>
      </c>
      <c r="B748" s="5" t="s">
        <v>4477</v>
      </c>
      <c r="D748" s="6" t="s">
        <v>4478</v>
      </c>
      <c r="E748" s="5" t="s">
        <v>4478</v>
      </c>
      <c r="G748" s="6" t="s">
        <v>4479</v>
      </c>
      <c r="H748" s="6" t="s">
        <v>4479</v>
      </c>
      <c r="J748" s="6" t="str">
        <f>VLOOKUP(K748, EXISTING, 1, FALSE)</f>
        <v>ME2017-05401</v>
      </c>
      <c r="K748" s="6" t="s">
        <v>4480</v>
      </c>
      <c r="M748" s="6" t="s">
        <v>4481</v>
      </c>
      <c r="N748" s="6" t="s">
        <v>4481</v>
      </c>
      <c r="P748" s="6" t="str">
        <f>VLOOKUP(Q748, EXISTING, 1, FALSE)</f>
        <v>ME2019-03038</v>
      </c>
      <c r="Q748" s="6" t="s">
        <v>4482</v>
      </c>
    </row>
    <row r="749" spans="1:17" x14ac:dyDescent="0.4">
      <c r="A749" s="6" t="s">
        <v>4483</v>
      </c>
      <c r="B749" s="5" t="s">
        <v>4483</v>
      </c>
      <c r="D749" s="6" t="s">
        <v>4484</v>
      </c>
      <c r="E749" s="5" t="s">
        <v>4484</v>
      </c>
      <c r="G749" s="6" t="s">
        <v>4485</v>
      </c>
      <c r="H749" s="6" t="s">
        <v>4485</v>
      </c>
      <c r="J749" s="6" t="str">
        <f>VLOOKUP(K749, EXISTING, 1, FALSE)</f>
        <v>ME2017-05400</v>
      </c>
      <c r="K749" s="6" t="s">
        <v>4486</v>
      </c>
      <c r="M749" s="6" t="s">
        <v>4487</v>
      </c>
      <c r="N749" s="6" t="s">
        <v>4487</v>
      </c>
      <c r="P749" s="6" t="str">
        <f>VLOOKUP(Q749, EXISTING, 1, FALSE)</f>
        <v>ME2019-03037</v>
      </c>
      <c r="Q749" s="6" t="s">
        <v>4488</v>
      </c>
    </row>
    <row r="750" spans="1:17" x14ac:dyDescent="0.4">
      <c r="A750" s="6" t="s">
        <v>4489</v>
      </c>
      <c r="B750" s="5" t="s">
        <v>4489</v>
      </c>
      <c r="D750" s="6" t="s">
        <v>4490</v>
      </c>
      <c r="E750" s="5" t="s">
        <v>4490</v>
      </c>
      <c r="G750" s="6" t="s">
        <v>4491</v>
      </c>
      <c r="H750" s="6" t="s">
        <v>4491</v>
      </c>
      <c r="J750" s="6" t="str">
        <f>VLOOKUP(K750, EXISTING, 1, FALSE)</f>
        <v>ME2017-05399</v>
      </c>
      <c r="K750" s="6" t="s">
        <v>4492</v>
      </c>
      <c r="M750" s="6" t="s">
        <v>4493</v>
      </c>
      <c r="N750" s="6" t="s">
        <v>4493</v>
      </c>
      <c r="P750" s="6" t="str">
        <f>VLOOKUP(Q750, EXISTING, 1, FALSE)</f>
        <v>ME2019-03036</v>
      </c>
      <c r="Q750" s="6" t="s">
        <v>4494</v>
      </c>
    </row>
    <row r="751" spans="1:17" x14ac:dyDescent="0.4">
      <c r="A751" s="6" t="s">
        <v>4495</v>
      </c>
      <c r="B751" s="5" t="s">
        <v>4495</v>
      </c>
      <c r="D751" s="6" t="s">
        <v>4496</v>
      </c>
      <c r="E751" s="5" t="s">
        <v>4496</v>
      </c>
      <c r="G751" s="6" t="s">
        <v>4497</v>
      </c>
      <c r="H751" s="6" t="s">
        <v>4497</v>
      </c>
      <c r="J751" s="6" t="str">
        <f>VLOOKUP(K751, EXISTING, 1, FALSE)</f>
        <v>ME2017-05398</v>
      </c>
      <c r="K751" s="6" t="s">
        <v>4498</v>
      </c>
      <c r="M751" s="6" t="s">
        <v>4499</v>
      </c>
      <c r="N751" s="6" t="s">
        <v>4499</v>
      </c>
      <c r="P751" s="6" t="str">
        <f>VLOOKUP(Q751, EXISTING, 1, FALSE)</f>
        <v>ME2019-03035</v>
      </c>
      <c r="Q751" s="6" t="s">
        <v>4500</v>
      </c>
    </row>
    <row r="752" spans="1:17" x14ac:dyDescent="0.4">
      <c r="A752" s="6" t="s">
        <v>4501</v>
      </c>
      <c r="B752" s="5" t="s">
        <v>4501</v>
      </c>
      <c r="D752" s="6" t="s">
        <v>4502</v>
      </c>
      <c r="E752" s="5" t="s">
        <v>4502</v>
      </c>
      <c r="G752" s="6" t="s">
        <v>4503</v>
      </c>
      <c r="H752" s="6" t="s">
        <v>4503</v>
      </c>
      <c r="J752" s="6" t="str">
        <f>VLOOKUP(K752, EXISTING, 1, FALSE)</f>
        <v>ME2017-05397</v>
      </c>
      <c r="K752" s="6" t="s">
        <v>4504</v>
      </c>
      <c r="M752" s="6" t="s">
        <v>4505</v>
      </c>
      <c r="N752" s="6" t="s">
        <v>4505</v>
      </c>
      <c r="P752" s="6" t="str">
        <f>VLOOKUP(Q752, EXISTING, 1, FALSE)</f>
        <v>ME2019-03034</v>
      </c>
      <c r="Q752" s="6" t="s">
        <v>4506</v>
      </c>
    </row>
    <row r="753" spans="1:17" x14ac:dyDescent="0.4">
      <c r="A753" s="6" t="s">
        <v>4507</v>
      </c>
      <c r="B753" s="5" t="s">
        <v>4507</v>
      </c>
      <c r="D753" s="6" t="s">
        <v>4508</v>
      </c>
      <c r="E753" s="5" t="s">
        <v>4508</v>
      </c>
      <c r="G753" s="6" t="s">
        <v>4509</v>
      </c>
      <c r="H753" s="6" t="s">
        <v>4509</v>
      </c>
      <c r="J753" s="6" t="str">
        <f>VLOOKUP(K753, EXISTING, 1, FALSE)</f>
        <v>ME2017-05396</v>
      </c>
      <c r="K753" s="6" t="s">
        <v>4510</v>
      </c>
      <c r="M753" s="6" t="s">
        <v>4511</v>
      </c>
      <c r="N753" s="6" t="s">
        <v>4511</v>
      </c>
      <c r="P753" s="6" t="str">
        <f>VLOOKUP(Q753, EXISTING, 1, FALSE)</f>
        <v>ME2019-03033</v>
      </c>
      <c r="Q753" s="6" t="s">
        <v>4512</v>
      </c>
    </row>
    <row r="754" spans="1:17" x14ac:dyDescent="0.4">
      <c r="A754" s="6" t="s">
        <v>4513</v>
      </c>
      <c r="B754" s="5" t="s">
        <v>4513</v>
      </c>
      <c r="D754" s="6" t="s">
        <v>4514</v>
      </c>
      <c r="E754" s="5" t="s">
        <v>4514</v>
      </c>
      <c r="G754" s="6" t="s">
        <v>4515</v>
      </c>
      <c r="H754" s="6" t="s">
        <v>4515</v>
      </c>
      <c r="J754" s="6" t="str">
        <f>VLOOKUP(K754, EXISTING, 1, FALSE)</f>
        <v>ME2017-05395</v>
      </c>
      <c r="K754" s="6" t="s">
        <v>4516</v>
      </c>
      <c r="M754" s="6" t="s">
        <v>4517</v>
      </c>
      <c r="N754" s="6" t="s">
        <v>4517</v>
      </c>
      <c r="P754" s="6" t="str">
        <f>VLOOKUP(Q754, EXISTING, 1, FALSE)</f>
        <v>ME2019-03032</v>
      </c>
      <c r="Q754" s="6" t="s">
        <v>4518</v>
      </c>
    </row>
    <row r="755" spans="1:17" x14ac:dyDescent="0.4">
      <c r="A755" s="6" t="s">
        <v>4519</v>
      </c>
      <c r="B755" s="5" t="s">
        <v>4519</v>
      </c>
      <c r="D755" s="6" t="s">
        <v>4520</v>
      </c>
      <c r="E755" s="5" t="s">
        <v>4520</v>
      </c>
      <c r="G755" s="6" t="s">
        <v>4521</v>
      </c>
      <c r="H755" s="6" t="s">
        <v>4521</v>
      </c>
      <c r="J755" s="6" t="str">
        <f>VLOOKUP(K755, EXISTING, 1, FALSE)</f>
        <v>ME2017-05394</v>
      </c>
      <c r="K755" s="6" t="s">
        <v>4522</v>
      </c>
      <c r="M755" s="6" t="s">
        <v>4523</v>
      </c>
      <c r="N755" s="6" t="s">
        <v>4523</v>
      </c>
      <c r="P755" s="6" t="str">
        <f>VLOOKUP(Q755, EXISTING, 1, FALSE)</f>
        <v>ME2019-03031</v>
      </c>
      <c r="Q755" s="6" t="s">
        <v>4524</v>
      </c>
    </row>
    <row r="756" spans="1:17" x14ac:dyDescent="0.4">
      <c r="A756" s="6" t="s">
        <v>4525</v>
      </c>
      <c r="B756" s="5" t="s">
        <v>4525</v>
      </c>
      <c r="D756" s="6" t="s">
        <v>4526</v>
      </c>
      <c r="E756" s="5" t="s">
        <v>4526</v>
      </c>
      <c r="G756" s="6" t="s">
        <v>4527</v>
      </c>
      <c r="H756" s="6" t="s">
        <v>4527</v>
      </c>
      <c r="J756" s="6" t="str">
        <f>VLOOKUP(K756, EXISTING, 1, FALSE)</f>
        <v>ME2017-05393</v>
      </c>
      <c r="K756" s="6" t="s">
        <v>4528</v>
      </c>
      <c r="M756" s="6" t="s">
        <v>4529</v>
      </c>
      <c r="N756" s="6" t="s">
        <v>4529</v>
      </c>
      <c r="P756" s="6" t="str">
        <f>VLOOKUP(Q756, EXISTING, 1, FALSE)</f>
        <v>ME2019-03030</v>
      </c>
      <c r="Q756" s="6" t="s">
        <v>4530</v>
      </c>
    </row>
    <row r="757" spans="1:17" x14ac:dyDescent="0.4">
      <c r="A757" s="6" t="s">
        <v>4531</v>
      </c>
      <c r="B757" s="5" t="s">
        <v>4531</v>
      </c>
      <c r="D757" s="6" t="s">
        <v>4532</v>
      </c>
      <c r="E757" s="5" t="s">
        <v>4532</v>
      </c>
      <c r="G757" s="6" t="s">
        <v>4533</v>
      </c>
      <c r="H757" s="6" t="s">
        <v>4533</v>
      </c>
      <c r="J757" s="6" t="str">
        <f>VLOOKUP(K757, EXISTING, 1, FALSE)</f>
        <v>ME2017-05392</v>
      </c>
      <c r="K757" s="6" t="s">
        <v>4534</v>
      </c>
      <c r="M757" s="6" t="s">
        <v>4535</v>
      </c>
      <c r="N757" s="6" t="s">
        <v>4535</v>
      </c>
      <c r="P757" s="6" t="str">
        <f>VLOOKUP(Q757, EXISTING, 1, FALSE)</f>
        <v>ME2019-03029</v>
      </c>
      <c r="Q757" s="6" t="s">
        <v>4536</v>
      </c>
    </row>
    <row r="758" spans="1:17" x14ac:dyDescent="0.4">
      <c r="A758" s="6" t="s">
        <v>4537</v>
      </c>
      <c r="B758" s="5" t="s">
        <v>4537</v>
      </c>
      <c r="D758" s="6" t="s">
        <v>4538</v>
      </c>
      <c r="E758" s="5" t="s">
        <v>4538</v>
      </c>
      <c r="G758" s="6" t="s">
        <v>4539</v>
      </c>
      <c r="H758" s="6" t="s">
        <v>4539</v>
      </c>
      <c r="J758" s="6" t="str">
        <f>VLOOKUP(K758, EXISTING, 1, FALSE)</f>
        <v>ME2017-05391</v>
      </c>
      <c r="K758" s="6" t="s">
        <v>4540</v>
      </c>
      <c r="M758" s="6" t="s">
        <v>4541</v>
      </c>
      <c r="N758" s="6" t="s">
        <v>4541</v>
      </c>
      <c r="P758" s="6" t="str">
        <f>VLOOKUP(Q758, EXISTING, 1, FALSE)</f>
        <v>ME2019-03028</v>
      </c>
      <c r="Q758" s="6" t="s">
        <v>4542</v>
      </c>
    </row>
    <row r="759" spans="1:17" x14ac:dyDescent="0.4">
      <c r="A759" s="6" t="s">
        <v>4543</v>
      </c>
      <c r="B759" s="5" t="s">
        <v>4543</v>
      </c>
      <c r="D759" s="6" t="s">
        <v>4544</v>
      </c>
      <c r="E759" s="5" t="s">
        <v>4544</v>
      </c>
      <c r="G759" s="6" t="s">
        <v>4545</v>
      </c>
      <c r="H759" s="6" t="s">
        <v>4545</v>
      </c>
      <c r="J759" s="6" t="str">
        <f>VLOOKUP(K759, EXISTING, 1, FALSE)</f>
        <v>ME2017-05390</v>
      </c>
      <c r="K759" s="6" t="s">
        <v>4546</v>
      </c>
      <c r="M759" s="6" t="s">
        <v>4547</v>
      </c>
      <c r="N759" s="6" t="s">
        <v>4547</v>
      </c>
      <c r="P759" s="6" t="str">
        <f>VLOOKUP(Q759, EXISTING, 1, FALSE)</f>
        <v>ME2019-03027</v>
      </c>
      <c r="Q759" s="6" t="s">
        <v>4548</v>
      </c>
    </row>
    <row r="760" spans="1:17" x14ac:dyDescent="0.4">
      <c r="A760" s="6" t="s">
        <v>4549</v>
      </c>
      <c r="B760" s="5" t="s">
        <v>4549</v>
      </c>
      <c r="D760" s="6" t="s">
        <v>4550</v>
      </c>
      <c r="E760" s="5" t="s">
        <v>4550</v>
      </c>
      <c r="G760" s="6" t="s">
        <v>4551</v>
      </c>
      <c r="H760" s="6" t="s">
        <v>4551</v>
      </c>
      <c r="J760" s="6" t="str">
        <f>VLOOKUP(K760, EXISTING, 1, FALSE)</f>
        <v>ME2017-05389</v>
      </c>
      <c r="K760" s="6" t="s">
        <v>4552</v>
      </c>
      <c r="M760" s="6" t="s">
        <v>4553</v>
      </c>
      <c r="N760" s="6" t="s">
        <v>4553</v>
      </c>
      <c r="P760" s="6" t="str">
        <f>VLOOKUP(Q760, EXISTING, 1, FALSE)</f>
        <v>ME2019-03026</v>
      </c>
      <c r="Q760" s="6" t="s">
        <v>4554</v>
      </c>
    </row>
    <row r="761" spans="1:17" x14ac:dyDescent="0.4">
      <c r="A761" s="6" t="s">
        <v>4555</v>
      </c>
      <c r="B761" s="5" t="s">
        <v>4555</v>
      </c>
      <c r="D761" s="6" t="s">
        <v>4556</v>
      </c>
      <c r="E761" s="5" t="s">
        <v>4556</v>
      </c>
      <c r="G761" s="6" t="s">
        <v>4557</v>
      </c>
      <c r="H761" s="6" t="s">
        <v>4557</v>
      </c>
      <c r="J761" s="6" t="str">
        <f>VLOOKUP(K761, EXISTING, 1, FALSE)</f>
        <v>ME2017-05388</v>
      </c>
      <c r="K761" s="6" t="s">
        <v>4558</v>
      </c>
      <c r="M761" s="6" t="s">
        <v>4559</v>
      </c>
      <c r="N761" s="6" t="s">
        <v>4559</v>
      </c>
      <c r="P761" s="6" t="str">
        <f>VLOOKUP(Q761, EXISTING, 1, FALSE)</f>
        <v>ME2019-03025</v>
      </c>
      <c r="Q761" s="6" t="s">
        <v>4560</v>
      </c>
    </row>
    <row r="762" spans="1:17" x14ac:dyDescent="0.4">
      <c r="A762" s="6" t="s">
        <v>4561</v>
      </c>
      <c r="B762" s="5" t="s">
        <v>4561</v>
      </c>
      <c r="D762" s="6" t="s">
        <v>4562</v>
      </c>
      <c r="E762" s="5" t="s">
        <v>4562</v>
      </c>
      <c r="G762" s="6" t="s">
        <v>4563</v>
      </c>
      <c r="H762" s="6" t="s">
        <v>4563</v>
      </c>
      <c r="J762" s="6" t="str">
        <f>VLOOKUP(K762, EXISTING, 1, FALSE)</f>
        <v>ME2017-05387</v>
      </c>
      <c r="K762" s="6" t="s">
        <v>4564</v>
      </c>
      <c r="M762" s="6" t="s">
        <v>4565</v>
      </c>
      <c r="N762" s="6" t="s">
        <v>4565</v>
      </c>
      <c r="P762" s="6" t="str">
        <f>VLOOKUP(Q762, EXISTING, 1, FALSE)</f>
        <v>ME2019-03023</v>
      </c>
      <c r="Q762" s="6" t="s">
        <v>4566</v>
      </c>
    </row>
    <row r="763" spans="1:17" x14ac:dyDescent="0.4">
      <c r="A763" s="6" t="s">
        <v>4567</v>
      </c>
      <c r="B763" s="5" t="s">
        <v>4567</v>
      </c>
      <c r="D763" s="6" t="s">
        <v>4568</v>
      </c>
      <c r="E763" s="5" t="s">
        <v>4568</v>
      </c>
      <c r="G763" s="6" t="s">
        <v>4569</v>
      </c>
      <c r="H763" s="6" t="s">
        <v>4569</v>
      </c>
      <c r="J763" s="6" t="str">
        <f>VLOOKUP(K763, EXISTING, 1, FALSE)</f>
        <v>ME2017-05386</v>
      </c>
      <c r="K763" s="6" t="s">
        <v>4570</v>
      </c>
      <c r="M763" s="6" t="s">
        <v>4571</v>
      </c>
      <c r="N763" s="6" t="s">
        <v>4571</v>
      </c>
      <c r="P763" s="6" t="str">
        <f>VLOOKUP(Q763, EXISTING, 1, FALSE)</f>
        <v>ME2019-03022</v>
      </c>
      <c r="Q763" s="6" t="s">
        <v>4572</v>
      </c>
    </row>
    <row r="764" spans="1:17" x14ac:dyDescent="0.4">
      <c r="A764" s="6" t="s">
        <v>4573</v>
      </c>
      <c r="B764" s="5" t="s">
        <v>4573</v>
      </c>
      <c r="D764" s="6" t="s">
        <v>4574</v>
      </c>
      <c r="E764" s="5" t="s">
        <v>4574</v>
      </c>
      <c r="G764" s="6" t="s">
        <v>4575</v>
      </c>
      <c r="H764" s="6" t="s">
        <v>4575</v>
      </c>
      <c r="J764" s="6" t="str">
        <f>VLOOKUP(K764, EXISTING, 1, FALSE)</f>
        <v>ME2017-05385</v>
      </c>
      <c r="K764" s="6" t="s">
        <v>4576</v>
      </c>
      <c r="M764" s="6" t="s">
        <v>4577</v>
      </c>
      <c r="N764" s="6" t="s">
        <v>4577</v>
      </c>
      <c r="P764" s="6" t="str">
        <f>VLOOKUP(Q764, EXISTING, 1, FALSE)</f>
        <v>ME2019-03021</v>
      </c>
      <c r="Q764" s="6" t="s">
        <v>4578</v>
      </c>
    </row>
    <row r="765" spans="1:17" x14ac:dyDescent="0.4">
      <c r="A765" s="6" t="s">
        <v>4579</v>
      </c>
      <c r="B765" s="5" t="s">
        <v>4579</v>
      </c>
      <c r="D765" s="6" t="s">
        <v>4580</v>
      </c>
      <c r="E765" s="5" t="s">
        <v>4580</v>
      </c>
      <c r="G765" s="6" t="s">
        <v>4581</v>
      </c>
      <c r="H765" s="6" t="s">
        <v>4581</v>
      </c>
      <c r="J765" s="6" t="str">
        <f>VLOOKUP(K765, EXISTING, 1, FALSE)</f>
        <v>ME2017-05384</v>
      </c>
      <c r="K765" s="6" t="s">
        <v>4582</v>
      </c>
      <c r="M765" s="6" t="s">
        <v>4583</v>
      </c>
      <c r="N765" s="6" t="s">
        <v>4583</v>
      </c>
      <c r="P765" s="6" t="str">
        <f>VLOOKUP(Q765, EXISTING, 1, FALSE)</f>
        <v>ME2019-03020</v>
      </c>
      <c r="Q765" s="6" t="s">
        <v>4584</v>
      </c>
    </row>
    <row r="766" spans="1:17" x14ac:dyDescent="0.4">
      <c r="A766" s="6" t="s">
        <v>4585</v>
      </c>
      <c r="B766" s="5" t="s">
        <v>4585</v>
      </c>
      <c r="D766" s="6" t="s">
        <v>4586</v>
      </c>
      <c r="E766" s="5" t="s">
        <v>4586</v>
      </c>
      <c r="G766" s="6" t="s">
        <v>4587</v>
      </c>
      <c r="H766" s="6" t="s">
        <v>4587</v>
      </c>
      <c r="J766" s="6" t="str">
        <f>VLOOKUP(K766, EXISTING, 1, FALSE)</f>
        <v>ME2017-05383</v>
      </c>
      <c r="K766" s="6" t="s">
        <v>4588</v>
      </c>
      <c r="M766" s="6" t="s">
        <v>4589</v>
      </c>
      <c r="N766" s="6" t="s">
        <v>4589</v>
      </c>
      <c r="P766" s="6" t="str">
        <f>VLOOKUP(Q766, EXISTING, 1, FALSE)</f>
        <v>ME2019-03019</v>
      </c>
      <c r="Q766" s="6" t="s">
        <v>4590</v>
      </c>
    </row>
    <row r="767" spans="1:17" x14ac:dyDescent="0.4">
      <c r="A767" s="6" t="s">
        <v>4591</v>
      </c>
      <c r="B767" s="5" t="s">
        <v>4591</v>
      </c>
      <c r="D767" s="6" t="s">
        <v>4592</v>
      </c>
      <c r="E767" s="5" t="s">
        <v>4592</v>
      </c>
      <c r="G767" s="6" t="s">
        <v>4593</v>
      </c>
      <c r="H767" s="6" t="s">
        <v>4593</v>
      </c>
      <c r="J767" s="6" t="str">
        <f>VLOOKUP(K767, EXISTING, 1, FALSE)</f>
        <v>ME2017-05382</v>
      </c>
      <c r="K767" s="6" t="s">
        <v>4594</v>
      </c>
      <c r="M767" s="6" t="s">
        <v>4595</v>
      </c>
      <c r="N767" s="6" t="s">
        <v>4595</v>
      </c>
      <c r="P767" s="6" t="str">
        <f>VLOOKUP(Q767, EXISTING, 1, FALSE)</f>
        <v>ME2019-03018</v>
      </c>
      <c r="Q767" s="6" t="s">
        <v>4596</v>
      </c>
    </row>
    <row r="768" spans="1:17" x14ac:dyDescent="0.4">
      <c r="A768" s="6" t="s">
        <v>4597</v>
      </c>
      <c r="B768" s="5" t="s">
        <v>4597</v>
      </c>
      <c r="D768" s="6" t="s">
        <v>4598</v>
      </c>
      <c r="E768" s="5" t="s">
        <v>4598</v>
      </c>
      <c r="G768" s="6" t="s">
        <v>4599</v>
      </c>
      <c r="H768" s="6" t="s">
        <v>4599</v>
      </c>
      <c r="J768" s="6" t="str">
        <f>VLOOKUP(K768, EXISTING, 1, FALSE)</f>
        <v>ME2017-05381</v>
      </c>
      <c r="K768" s="6" t="s">
        <v>4600</v>
      </c>
      <c r="M768" s="6" t="s">
        <v>4601</v>
      </c>
      <c r="N768" s="6" t="s">
        <v>4601</v>
      </c>
      <c r="P768" s="6" t="str">
        <f>VLOOKUP(Q768, EXISTING, 1, FALSE)</f>
        <v>ME2019-03017</v>
      </c>
      <c r="Q768" s="6" t="s">
        <v>4602</v>
      </c>
    </row>
    <row r="769" spans="1:17" x14ac:dyDescent="0.4">
      <c r="A769" s="6" t="s">
        <v>4603</v>
      </c>
      <c r="B769" s="5" t="s">
        <v>4603</v>
      </c>
      <c r="D769" s="6" t="s">
        <v>4604</v>
      </c>
      <c r="E769" s="5" t="s">
        <v>4604</v>
      </c>
      <c r="G769" s="6" t="s">
        <v>4605</v>
      </c>
      <c r="H769" s="6" t="s">
        <v>4605</v>
      </c>
      <c r="J769" s="6" t="str">
        <f>VLOOKUP(K769, EXISTING, 1, FALSE)</f>
        <v>ME2017-05380</v>
      </c>
      <c r="K769" s="6" t="s">
        <v>4606</v>
      </c>
      <c r="M769" s="6" t="s">
        <v>4607</v>
      </c>
      <c r="N769" s="6" t="s">
        <v>4607</v>
      </c>
      <c r="P769" s="6" t="str">
        <f>VLOOKUP(Q769, EXISTING, 1, FALSE)</f>
        <v>ME2019-03016</v>
      </c>
      <c r="Q769" s="6" t="s">
        <v>4608</v>
      </c>
    </row>
    <row r="770" spans="1:17" x14ac:dyDescent="0.4">
      <c r="A770" s="6" t="s">
        <v>4609</v>
      </c>
      <c r="B770" s="5" t="s">
        <v>4609</v>
      </c>
      <c r="D770" s="6" t="s">
        <v>4610</v>
      </c>
      <c r="E770" s="5" t="s">
        <v>4610</v>
      </c>
      <c r="G770" s="6" t="s">
        <v>4611</v>
      </c>
      <c r="H770" s="6" t="s">
        <v>4611</v>
      </c>
      <c r="J770" s="6" t="str">
        <f>VLOOKUP(K770, EXISTING, 1, FALSE)</f>
        <v>ME2017-05379</v>
      </c>
      <c r="K770" s="6" t="s">
        <v>4612</v>
      </c>
      <c r="M770" s="6" t="s">
        <v>4613</v>
      </c>
      <c r="N770" s="6" t="s">
        <v>4613</v>
      </c>
      <c r="P770" s="6" t="str">
        <f>VLOOKUP(Q770, EXISTING, 1, FALSE)</f>
        <v>ME2019-03015</v>
      </c>
      <c r="Q770" s="6" t="s">
        <v>4614</v>
      </c>
    </row>
    <row r="771" spans="1:17" x14ac:dyDescent="0.4">
      <c r="A771" s="6" t="s">
        <v>4615</v>
      </c>
      <c r="B771" s="5" t="s">
        <v>4615</v>
      </c>
      <c r="D771" s="6" t="s">
        <v>4616</v>
      </c>
      <c r="E771" s="5" t="s">
        <v>4616</v>
      </c>
      <c r="G771" s="6" t="s">
        <v>4617</v>
      </c>
      <c r="H771" s="6" t="s">
        <v>4617</v>
      </c>
      <c r="J771" s="6" t="str">
        <f>VLOOKUP(K771, EXISTING, 1, FALSE)</f>
        <v>ME2017-05378</v>
      </c>
      <c r="K771" s="6" t="s">
        <v>4618</v>
      </c>
      <c r="M771" s="6" t="s">
        <v>4619</v>
      </c>
      <c r="N771" s="6" t="s">
        <v>4619</v>
      </c>
      <c r="P771" s="6" t="str">
        <f>VLOOKUP(Q771, EXISTING, 1, FALSE)</f>
        <v>ME2019-03013</v>
      </c>
      <c r="Q771" s="6" t="s">
        <v>4620</v>
      </c>
    </row>
    <row r="772" spans="1:17" x14ac:dyDescent="0.4">
      <c r="A772" s="6" t="s">
        <v>4621</v>
      </c>
      <c r="B772" s="5" t="s">
        <v>4621</v>
      </c>
      <c r="D772" s="6" t="s">
        <v>4622</v>
      </c>
      <c r="E772" s="5" t="s">
        <v>4622</v>
      </c>
      <c r="G772" s="6" t="s">
        <v>4623</v>
      </c>
      <c r="H772" s="6" t="s">
        <v>4623</v>
      </c>
      <c r="J772" s="6" t="str">
        <f>VLOOKUP(K772, EXISTING, 1, FALSE)</f>
        <v>ME2017-05377</v>
      </c>
      <c r="K772" s="6" t="s">
        <v>4624</v>
      </c>
      <c r="M772" s="6" t="s">
        <v>4625</v>
      </c>
      <c r="N772" s="6" t="s">
        <v>4625</v>
      </c>
      <c r="P772" s="6" t="str">
        <f>VLOOKUP(Q772, EXISTING, 1, FALSE)</f>
        <v>ME2019-03012</v>
      </c>
      <c r="Q772" s="6" t="s">
        <v>4626</v>
      </c>
    </row>
    <row r="773" spans="1:17" x14ac:dyDescent="0.4">
      <c r="A773" s="6" t="s">
        <v>4627</v>
      </c>
      <c r="B773" s="5" t="s">
        <v>4627</v>
      </c>
      <c r="D773" s="6" t="s">
        <v>4628</v>
      </c>
      <c r="E773" s="5" t="s">
        <v>4628</v>
      </c>
      <c r="G773" s="6" t="s">
        <v>4629</v>
      </c>
      <c r="H773" s="6" t="s">
        <v>4629</v>
      </c>
      <c r="J773" s="6" t="str">
        <f>VLOOKUP(K773, EXISTING, 1, FALSE)</f>
        <v>ME2017-05376</v>
      </c>
      <c r="K773" s="6" t="s">
        <v>4630</v>
      </c>
      <c r="M773" s="6" t="s">
        <v>4631</v>
      </c>
      <c r="N773" s="6" t="s">
        <v>4631</v>
      </c>
      <c r="P773" s="6" t="str">
        <f>VLOOKUP(Q773, EXISTING, 1, FALSE)</f>
        <v>ME2019-03011</v>
      </c>
      <c r="Q773" s="6" t="s">
        <v>4632</v>
      </c>
    </row>
    <row r="774" spans="1:17" x14ac:dyDescent="0.4">
      <c r="A774" s="6" t="s">
        <v>4633</v>
      </c>
      <c r="B774" s="5" t="s">
        <v>4633</v>
      </c>
      <c r="D774" s="6" t="s">
        <v>4634</v>
      </c>
      <c r="E774" s="5" t="s">
        <v>4634</v>
      </c>
      <c r="G774" s="6" t="s">
        <v>4635</v>
      </c>
      <c r="H774" s="6" t="s">
        <v>4635</v>
      </c>
      <c r="J774" s="6" t="str">
        <f>VLOOKUP(K774, EXISTING, 1, FALSE)</f>
        <v>ME2017-05375</v>
      </c>
      <c r="K774" s="6" t="s">
        <v>4636</v>
      </c>
      <c r="M774" s="6" t="s">
        <v>4637</v>
      </c>
      <c r="N774" s="6" t="s">
        <v>4637</v>
      </c>
      <c r="P774" s="6" t="str">
        <f>VLOOKUP(Q774, EXISTING, 1, FALSE)</f>
        <v>ME2019-03010</v>
      </c>
      <c r="Q774" s="6" t="s">
        <v>4638</v>
      </c>
    </row>
    <row r="775" spans="1:17" x14ac:dyDescent="0.4">
      <c r="A775" s="6" t="s">
        <v>4639</v>
      </c>
      <c r="B775" s="5" t="s">
        <v>4639</v>
      </c>
      <c r="D775" s="6" t="s">
        <v>4640</v>
      </c>
      <c r="E775" s="5" t="s">
        <v>4640</v>
      </c>
      <c r="G775" s="6" t="s">
        <v>4641</v>
      </c>
      <c r="H775" s="6" t="s">
        <v>4641</v>
      </c>
      <c r="J775" s="6" t="str">
        <f>VLOOKUP(K775, EXISTING, 1, FALSE)</f>
        <v>ME2017-05374</v>
      </c>
      <c r="K775" s="6" t="s">
        <v>4642</v>
      </c>
      <c r="M775" s="6" t="s">
        <v>4643</v>
      </c>
      <c r="N775" s="6" t="s">
        <v>4643</v>
      </c>
      <c r="P775" s="6" t="str">
        <f>VLOOKUP(Q775, EXISTING, 1, FALSE)</f>
        <v>ME2019-03009</v>
      </c>
      <c r="Q775" s="6" t="s">
        <v>4644</v>
      </c>
    </row>
    <row r="776" spans="1:17" x14ac:dyDescent="0.4">
      <c r="A776" s="6" t="s">
        <v>4645</v>
      </c>
      <c r="B776" s="5" t="s">
        <v>4645</v>
      </c>
      <c r="D776" s="6" t="s">
        <v>4646</v>
      </c>
      <c r="E776" s="5" t="s">
        <v>4646</v>
      </c>
      <c r="G776" s="6" t="s">
        <v>4647</v>
      </c>
      <c r="H776" s="6" t="s">
        <v>4647</v>
      </c>
      <c r="J776" s="6" t="str">
        <f>VLOOKUP(K776, EXISTING, 1, FALSE)</f>
        <v>ME2017-05373</v>
      </c>
      <c r="K776" s="6" t="s">
        <v>4648</v>
      </c>
      <c r="M776" s="6" t="s">
        <v>4649</v>
      </c>
      <c r="N776" s="6" t="s">
        <v>4649</v>
      </c>
      <c r="P776" s="6" t="str">
        <f>VLOOKUP(Q776, EXISTING, 1, FALSE)</f>
        <v>ME2019-03008</v>
      </c>
      <c r="Q776" s="6" t="s">
        <v>4650</v>
      </c>
    </row>
    <row r="777" spans="1:17" x14ac:dyDescent="0.4">
      <c r="A777" s="6" t="s">
        <v>4651</v>
      </c>
      <c r="B777" s="5" t="s">
        <v>4651</v>
      </c>
      <c r="D777" s="6" t="s">
        <v>4652</v>
      </c>
      <c r="E777" s="5" t="s">
        <v>4652</v>
      </c>
      <c r="G777" s="6" t="s">
        <v>4653</v>
      </c>
      <c r="H777" s="6" t="s">
        <v>4653</v>
      </c>
      <c r="J777" s="6" t="str">
        <f>VLOOKUP(K777, EXISTING, 1, FALSE)</f>
        <v>ME2017-05372</v>
      </c>
      <c r="K777" s="6" t="s">
        <v>4654</v>
      </c>
      <c r="M777" s="6" t="s">
        <v>4655</v>
      </c>
      <c r="N777" s="6" t="s">
        <v>4655</v>
      </c>
      <c r="P777" s="6" t="str">
        <f>VLOOKUP(Q777, EXISTING, 1, FALSE)</f>
        <v>ME2019-03007</v>
      </c>
      <c r="Q777" s="6" t="s">
        <v>4656</v>
      </c>
    </row>
    <row r="778" spans="1:17" x14ac:dyDescent="0.4">
      <c r="A778" s="6" t="s">
        <v>4657</v>
      </c>
      <c r="B778" s="5" t="s">
        <v>4657</v>
      </c>
      <c r="D778" s="6" t="s">
        <v>4658</v>
      </c>
      <c r="E778" s="5" t="s">
        <v>4658</v>
      </c>
      <c r="G778" s="6" t="s">
        <v>4659</v>
      </c>
      <c r="H778" s="6" t="s">
        <v>4659</v>
      </c>
      <c r="J778" s="6" t="str">
        <f>VLOOKUP(K778, EXISTING, 1, FALSE)</f>
        <v>ME2017-05371</v>
      </c>
      <c r="K778" s="6" t="s">
        <v>4660</v>
      </c>
      <c r="M778" s="6" t="s">
        <v>4661</v>
      </c>
      <c r="N778" s="6" t="s">
        <v>4661</v>
      </c>
      <c r="P778" s="6" t="str">
        <f>VLOOKUP(Q778, EXISTING, 1, FALSE)</f>
        <v>ME2019-03006</v>
      </c>
      <c r="Q778" s="6" t="s">
        <v>4662</v>
      </c>
    </row>
    <row r="779" spans="1:17" x14ac:dyDescent="0.4">
      <c r="A779" s="6" t="s">
        <v>4663</v>
      </c>
      <c r="B779" s="5" t="s">
        <v>4663</v>
      </c>
      <c r="D779" s="6" t="s">
        <v>4664</v>
      </c>
      <c r="E779" s="5" t="s">
        <v>4664</v>
      </c>
      <c r="G779" s="6" t="s">
        <v>4665</v>
      </c>
      <c r="H779" s="6" t="s">
        <v>4665</v>
      </c>
      <c r="J779" s="6" t="str">
        <f>VLOOKUP(K779, EXISTING, 1, FALSE)</f>
        <v>ME2017-05370</v>
      </c>
      <c r="K779" s="6" t="s">
        <v>4666</v>
      </c>
      <c r="M779" s="6" t="s">
        <v>4667</v>
      </c>
      <c r="N779" s="6" t="s">
        <v>4667</v>
      </c>
      <c r="P779" s="6" t="str">
        <f>VLOOKUP(Q779, EXISTING, 1, FALSE)</f>
        <v>ME2019-03005</v>
      </c>
      <c r="Q779" s="6" t="s">
        <v>4668</v>
      </c>
    </row>
    <row r="780" spans="1:17" x14ac:dyDescent="0.4">
      <c r="A780" s="6" t="s">
        <v>4669</v>
      </c>
      <c r="B780" s="5" t="s">
        <v>4669</v>
      </c>
      <c r="D780" s="6" t="s">
        <v>4670</v>
      </c>
      <c r="E780" s="5" t="s">
        <v>4670</v>
      </c>
      <c r="G780" s="6" t="s">
        <v>4671</v>
      </c>
      <c r="H780" s="6" t="s">
        <v>4671</v>
      </c>
      <c r="J780" s="6" t="str">
        <f>VLOOKUP(K780, EXISTING, 1, FALSE)</f>
        <v>ME2017-05369</v>
      </c>
      <c r="K780" s="6" t="s">
        <v>4672</v>
      </c>
      <c r="M780" s="6" t="s">
        <v>4673</v>
      </c>
      <c r="N780" s="6" t="s">
        <v>4673</v>
      </c>
      <c r="P780" s="6" t="str">
        <f>VLOOKUP(Q780, EXISTING, 1, FALSE)</f>
        <v>ME2019-03004</v>
      </c>
      <c r="Q780" s="6" t="s">
        <v>4674</v>
      </c>
    </row>
    <row r="781" spans="1:17" x14ac:dyDescent="0.4">
      <c r="A781" s="6" t="s">
        <v>4675</v>
      </c>
      <c r="B781" s="5" t="s">
        <v>4675</v>
      </c>
      <c r="D781" s="6" t="s">
        <v>4676</v>
      </c>
      <c r="E781" s="5" t="s">
        <v>4676</v>
      </c>
      <c r="G781" s="6" t="s">
        <v>4677</v>
      </c>
      <c r="H781" s="6" t="s">
        <v>4677</v>
      </c>
      <c r="J781" s="6" t="str">
        <f>VLOOKUP(K781, EXISTING, 1, FALSE)</f>
        <v>ME2017-05368</v>
      </c>
      <c r="K781" s="6" t="s">
        <v>4678</v>
      </c>
      <c r="M781" s="6" t="s">
        <v>4679</v>
      </c>
      <c r="N781" s="6" t="s">
        <v>4679</v>
      </c>
      <c r="P781" s="6" t="str">
        <f>VLOOKUP(Q781, EXISTING, 1, FALSE)</f>
        <v>ME2019-03003</v>
      </c>
      <c r="Q781" s="6" t="s">
        <v>4680</v>
      </c>
    </row>
    <row r="782" spans="1:17" x14ac:dyDescent="0.4">
      <c r="A782" s="6" t="s">
        <v>4681</v>
      </c>
      <c r="B782" s="5" t="s">
        <v>4681</v>
      </c>
      <c r="D782" s="6" t="s">
        <v>4682</v>
      </c>
      <c r="E782" s="5" t="s">
        <v>4682</v>
      </c>
      <c r="G782" s="6" t="s">
        <v>4683</v>
      </c>
      <c r="H782" s="6" t="s">
        <v>4683</v>
      </c>
      <c r="J782" s="6" t="str">
        <f>VLOOKUP(K782, EXISTING, 1, FALSE)</f>
        <v>ME2017-05367</v>
      </c>
      <c r="K782" s="6" t="s">
        <v>4684</v>
      </c>
      <c r="M782" s="6" t="s">
        <v>4685</v>
      </c>
      <c r="N782" s="6" t="s">
        <v>4685</v>
      </c>
      <c r="P782" s="6" t="str">
        <f>VLOOKUP(Q782, EXISTING, 1, FALSE)</f>
        <v>ME2019-03002</v>
      </c>
      <c r="Q782" s="6" t="s">
        <v>4686</v>
      </c>
    </row>
    <row r="783" spans="1:17" x14ac:dyDescent="0.4">
      <c r="A783" s="6" t="s">
        <v>4687</v>
      </c>
      <c r="B783" s="5" t="s">
        <v>4687</v>
      </c>
      <c r="D783" s="6" t="s">
        <v>4688</v>
      </c>
      <c r="E783" s="5" t="s">
        <v>4688</v>
      </c>
      <c r="G783" s="6" t="s">
        <v>4689</v>
      </c>
      <c r="H783" s="6" t="s">
        <v>4689</v>
      </c>
      <c r="J783" s="6" t="str">
        <f>VLOOKUP(K783, EXISTING, 1, FALSE)</f>
        <v>ME2017-05366</v>
      </c>
      <c r="K783" s="6" t="s">
        <v>4690</v>
      </c>
      <c r="M783" s="6" t="s">
        <v>4691</v>
      </c>
      <c r="N783" s="6" t="s">
        <v>4691</v>
      </c>
      <c r="P783" s="6" t="str">
        <f>VLOOKUP(Q783, EXISTING, 1, FALSE)</f>
        <v>ME2019-03001</v>
      </c>
      <c r="Q783" s="6" t="s">
        <v>4692</v>
      </c>
    </row>
    <row r="784" spans="1:17" x14ac:dyDescent="0.4">
      <c r="A784" s="6" t="s">
        <v>4693</v>
      </c>
      <c r="B784" s="5" t="s">
        <v>4693</v>
      </c>
      <c r="D784" s="6" t="s">
        <v>4694</v>
      </c>
      <c r="E784" s="5" t="s">
        <v>4694</v>
      </c>
      <c r="G784" s="6" t="s">
        <v>4695</v>
      </c>
      <c r="H784" s="6" t="s">
        <v>4695</v>
      </c>
      <c r="J784" s="6" t="str">
        <f>VLOOKUP(K784, EXISTING, 1, FALSE)</f>
        <v>ME2017-05365</v>
      </c>
      <c r="K784" s="6" t="s">
        <v>4696</v>
      </c>
      <c r="M784" s="6" t="s">
        <v>4697</v>
      </c>
      <c r="N784" s="6" t="s">
        <v>4697</v>
      </c>
      <c r="P784" s="6" t="str">
        <f>VLOOKUP(Q784, EXISTING, 1, FALSE)</f>
        <v>ME2019-03000</v>
      </c>
      <c r="Q784" s="6" t="s">
        <v>4698</v>
      </c>
    </row>
    <row r="785" spans="1:17" x14ac:dyDescent="0.4">
      <c r="A785" s="6" t="s">
        <v>4699</v>
      </c>
      <c r="B785" s="5" t="s">
        <v>4699</v>
      </c>
      <c r="D785" s="6" t="s">
        <v>4700</v>
      </c>
      <c r="E785" s="5" t="s">
        <v>4700</v>
      </c>
      <c r="G785" s="6" t="s">
        <v>4701</v>
      </c>
      <c r="H785" s="6" t="s">
        <v>4701</v>
      </c>
      <c r="J785" s="6" t="str">
        <f>VLOOKUP(K785, EXISTING, 1, FALSE)</f>
        <v>ME2017-05364</v>
      </c>
      <c r="K785" s="6" t="s">
        <v>4702</v>
      </c>
      <c r="M785" s="6" t="s">
        <v>4703</v>
      </c>
      <c r="N785" s="6" t="s">
        <v>4703</v>
      </c>
      <c r="P785" s="6" t="str">
        <f>VLOOKUP(Q785, EXISTING, 1, FALSE)</f>
        <v>ME2019-02999</v>
      </c>
      <c r="Q785" s="6" t="s">
        <v>4704</v>
      </c>
    </row>
    <row r="786" spans="1:17" x14ac:dyDescent="0.4">
      <c r="A786" s="6" t="s">
        <v>4705</v>
      </c>
      <c r="B786" s="5" t="s">
        <v>4705</v>
      </c>
      <c r="D786" s="6" t="s">
        <v>4706</v>
      </c>
      <c r="E786" s="5" t="s">
        <v>4706</v>
      </c>
      <c r="G786" s="6" t="s">
        <v>4707</v>
      </c>
      <c r="H786" s="6" t="s">
        <v>4707</v>
      </c>
      <c r="J786" s="6" t="str">
        <f>VLOOKUP(K786, EXISTING, 1, FALSE)</f>
        <v>ME2017-05363</v>
      </c>
      <c r="K786" s="6" t="s">
        <v>4708</v>
      </c>
      <c r="M786" s="6" t="s">
        <v>4709</v>
      </c>
      <c r="N786" s="6" t="s">
        <v>4709</v>
      </c>
      <c r="P786" s="6" t="str">
        <f>VLOOKUP(Q786, EXISTING, 1, FALSE)</f>
        <v>ME2019-02998</v>
      </c>
      <c r="Q786" s="6" t="s">
        <v>4710</v>
      </c>
    </row>
    <row r="787" spans="1:17" x14ac:dyDescent="0.4">
      <c r="A787" s="6" t="s">
        <v>4711</v>
      </c>
      <c r="B787" s="5" t="s">
        <v>4711</v>
      </c>
      <c r="D787" s="6" t="s">
        <v>4712</v>
      </c>
      <c r="E787" s="5" t="s">
        <v>4712</v>
      </c>
      <c r="G787" s="6" t="s">
        <v>4713</v>
      </c>
      <c r="H787" s="6" t="s">
        <v>4713</v>
      </c>
      <c r="J787" s="6" t="str">
        <f>VLOOKUP(K787, EXISTING, 1, FALSE)</f>
        <v>ME2017-05362</v>
      </c>
      <c r="K787" s="6" t="s">
        <v>4714</v>
      </c>
      <c r="M787" s="6" t="s">
        <v>4715</v>
      </c>
      <c r="N787" s="6" t="s">
        <v>4715</v>
      </c>
      <c r="P787" s="6" t="str">
        <f>VLOOKUP(Q787, EXISTING, 1, FALSE)</f>
        <v>ME2019-02997</v>
      </c>
      <c r="Q787" s="6" t="s">
        <v>4716</v>
      </c>
    </row>
    <row r="788" spans="1:17" x14ac:dyDescent="0.4">
      <c r="A788" s="6" t="s">
        <v>4717</v>
      </c>
      <c r="B788" s="5" t="s">
        <v>4717</v>
      </c>
      <c r="D788" s="6" t="s">
        <v>4718</v>
      </c>
      <c r="E788" s="5" t="s">
        <v>4718</v>
      </c>
      <c r="G788" s="6" t="s">
        <v>4719</v>
      </c>
      <c r="H788" s="6" t="s">
        <v>4719</v>
      </c>
      <c r="J788" s="6" t="str">
        <f>VLOOKUP(K788, EXISTING, 1, FALSE)</f>
        <v>ME2017-05361</v>
      </c>
      <c r="K788" s="6" t="s">
        <v>4720</v>
      </c>
      <c r="M788" s="6" t="s">
        <v>4721</v>
      </c>
      <c r="N788" s="6" t="s">
        <v>4721</v>
      </c>
      <c r="P788" s="6" t="str">
        <f>VLOOKUP(Q788, EXISTING, 1, FALSE)</f>
        <v>ME2019-02996</v>
      </c>
      <c r="Q788" s="6" t="s">
        <v>4722</v>
      </c>
    </row>
    <row r="789" spans="1:17" x14ac:dyDescent="0.4">
      <c r="A789" s="6" t="s">
        <v>4723</v>
      </c>
      <c r="B789" s="5" t="s">
        <v>4723</v>
      </c>
      <c r="D789" s="6" t="s">
        <v>4724</v>
      </c>
      <c r="E789" s="5" t="s">
        <v>4724</v>
      </c>
      <c r="G789" s="6" t="s">
        <v>4725</v>
      </c>
      <c r="H789" s="6" t="s">
        <v>4725</v>
      </c>
      <c r="J789" s="6" t="str">
        <f>VLOOKUP(K789, EXISTING, 1, FALSE)</f>
        <v>ME2017-05360</v>
      </c>
      <c r="K789" s="6" t="s">
        <v>4726</v>
      </c>
      <c r="M789" s="6" t="s">
        <v>4727</v>
      </c>
      <c r="N789" s="6" t="s">
        <v>4727</v>
      </c>
      <c r="P789" s="6" t="str">
        <f>VLOOKUP(Q789, EXISTING, 1, FALSE)</f>
        <v>ME2019-02995</v>
      </c>
      <c r="Q789" s="6" t="s">
        <v>4728</v>
      </c>
    </row>
    <row r="790" spans="1:17" x14ac:dyDescent="0.4">
      <c r="A790" s="6" t="s">
        <v>4729</v>
      </c>
      <c r="B790" s="5" t="s">
        <v>4729</v>
      </c>
      <c r="D790" s="6" t="s">
        <v>4730</v>
      </c>
      <c r="E790" s="5" t="s">
        <v>4730</v>
      </c>
      <c r="G790" s="6" t="s">
        <v>4731</v>
      </c>
      <c r="H790" s="6" t="s">
        <v>4731</v>
      </c>
      <c r="J790" s="6" t="str">
        <f>VLOOKUP(K790, EXISTING, 1, FALSE)</f>
        <v>ME2017-05359</v>
      </c>
      <c r="K790" s="6" t="s">
        <v>4732</v>
      </c>
      <c r="M790" s="6" t="s">
        <v>4733</v>
      </c>
      <c r="N790" s="6" t="s">
        <v>4733</v>
      </c>
      <c r="P790" s="6" t="str">
        <f>VLOOKUP(Q790, EXISTING, 1, FALSE)</f>
        <v>ME2019-02993</v>
      </c>
      <c r="Q790" s="6" t="s">
        <v>4734</v>
      </c>
    </row>
    <row r="791" spans="1:17" x14ac:dyDescent="0.4">
      <c r="A791" s="6" t="s">
        <v>4735</v>
      </c>
      <c r="B791" s="5" t="s">
        <v>4735</v>
      </c>
      <c r="D791" s="6" t="s">
        <v>4736</v>
      </c>
      <c r="E791" s="5" t="s">
        <v>4736</v>
      </c>
      <c r="G791" s="6" t="s">
        <v>4737</v>
      </c>
      <c r="H791" s="6" t="s">
        <v>4737</v>
      </c>
      <c r="J791" s="6" t="str">
        <f>VLOOKUP(K791, EXISTING, 1, FALSE)</f>
        <v>ME2017-05358</v>
      </c>
      <c r="K791" s="6" t="s">
        <v>4738</v>
      </c>
      <c r="M791" s="6" t="s">
        <v>4739</v>
      </c>
      <c r="N791" s="6" t="s">
        <v>4739</v>
      </c>
      <c r="P791" s="6" t="str">
        <f>VLOOKUP(Q791, EXISTING, 1, FALSE)</f>
        <v>ME2019-02992</v>
      </c>
      <c r="Q791" s="6" t="s">
        <v>4740</v>
      </c>
    </row>
    <row r="792" spans="1:17" x14ac:dyDescent="0.4">
      <c r="A792" s="6" t="s">
        <v>4741</v>
      </c>
      <c r="B792" s="5" t="s">
        <v>4741</v>
      </c>
      <c r="D792" s="6" t="s">
        <v>4742</v>
      </c>
      <c r="E792" s="5" t="s">
        <v>4742</v>
      </c>
      <c r="G792" s="6" t="s">
        <v>4743</v>
      </c>
      <c r="H792" s="6" t="s">
        <v>4743</v>
      </c>
      <c r="J792" s="6" t="str">
        <f>VLOOKUP(K792, EXISTING, 1, FALSE)</f>
        <v>ME2017-05357</v>
      </c>
      <c r="K792" s="6" t="s">
        <v>4744</v>
      </c>
      <c r="M792" s="6" t="s">
        <v>4745</v>
      </c>
      <c r="N792" s="6" t="s">
        <v>4745</v>
      </c>
      <c r="P792" s="6" t="str">
        <f>VLOOKUP(Q792, EXISTING, 1, FALSE)</f>
        <v>ME2019-02991</v>
      </c>
      <c r="Q792" s="6" t="s">
        <v>4746</v>
      </c>
    </row>
    <row r="793" spans="1:17" x14ac:dyDescent="0.4">
      <c r="A793" s="6" t="s">
        <v>4747</v>
      </c>
      <c r="B793" s="5" t="s">
        <v>4747</v>
      </c>
      <c r="D793" s="6" t="s">
        <v>4748</v>
      </c>
      <c r="E793" s="5" t="s">
        <v>4748</v>
      </c>
      <c r="G793" s="6" t="s">
        <v>4749</v>
      </c>
      <c r="H793" s="6" t="s">
        <v>4749</v>
      </c>
      <c r="J793" s="6" t="str">
        <f>VLOOKUP(K793, EXISTING, 1, FALSE)</f>
        <v>ME2017-05356</v>
      </c>
      <c r="K793" s="6" t="s">
        <v>4750</v>
      </c>
      <c r="M793" s="6" t="s">
        <v>4751</v>
      </c>
      <c r="N793" s="6" t="s">
        <v>4751</v>
      </c>
      <c r="P793" s="6" t="str">
        <f>VLOOKUP(Q793, EXISTING, 1, FALSE)</f>
        <v>ME2019-02990</v>
      </c>
      <c r="Q793" s="6" t="s">
        <v>4752</v>
      </c>
    </row>
    <row r="794" spans="1:17" x14ac:dyDescent="0.4">
      <c r="A794" s="6" t="s">
        <v>4753</v>
      </c>
      <c r="B794" s="5" t="s">
        <v>4753</v>
      </c>
      <c r="D794" s="6" t="s">
        <v>4754</v>
      </c>
      <c r="E794" s="5" t="s">
        <v>4754</v>
      </c>
      <c r="G794" s="6" t="s">
        <v>4755</v>
      </c>
      <c r="H794" s="6" t="s">
        <v>4755</v>
      </c>
      <c r="J794" s="6" t="str">
        <f>VLOOKUP(K794, EXISTING, 1, FALSE)</f>
        <v>ME2017-05355</v>
      </c>
      <c r="K794" s="6" t="s">
        <v>4756</v>
      </c>
      <c r="M794" s="6" t="s">
        <v>4757</v>
      </c>
      <c r="N794" s="6" t="s">
        <v>4757</v>
      </c>
      <c r="P794" s="6" t="str">
        <f>VLOOKUP(Q794, EXISTING, 1, FALSE)</f>
        <v>ME2019-02989</v>
      </c>
      <c r="Q794" s="6" t="s">
        <v>4758</v>
      </c>
    </row>
    <row r="795" spans="1:17" x14ac:dyDescent="0.4">
      <c r="A795" s="6" t="s">
        <v>4759</v>
      </c>
      <c r="B795" s="5" t="s">
        <v>4759</v>
      </c>
      <c r="D795" s="6" t="s">
        <v>4760</v>
      </c>
      <c r="E795" s="5" t="s">
        <v>4760</v>
      </c>
      <c r="G795" s="6" t="s">
        <v>4761</v>
      </c>
      <c r="H795" s="6" t="s">
        <v>4761</v>
      </c>
      <c r="J795" s="6" t="str">
        <f>VLOOKUP(K795, EXISTING, 1, FALSE)</f>
        <v>ME2017-05354</v>
      </c>
      <c r="K795" s="6" t="s">
        <v>4762</v>
      </c>
      <c r="M795" s="6" t="s">
        <v>4763</v>
      </c>
      <c r="N795" s="6" t="s">
        <v>4763</v>
      </c>
      <c r="P795" s="6" t="str">
        <f>VLOOKUP(Q795, EXISTING, 1, FALSE)</f>
        <v>ME2019-02988</v>
      </c>
      <c r="Q795" s="6" t="s">
        <v>4764</v>
      </c>
    </row>
    <row r="796" spans="1:17" x14ac:dyDescent="0.4">
      <c r="A796" s="6" t="s">
        <v>4765</v>
      </c>
      <c r="B796" s="5" t="s">
        <v>4765</v>
      </c>
      <c r="D796" s="6" t="s">
        <v>4766</v>
      </c>
      <c r="E796" s="5" t="s">
        <v>4766</v>
      </c>
      <c r="G796" s="6" t="s">
        <v>4767</v>
      </c>
      <c r="H796" s="6" t="s">
        <v>4767</v>
      </c>
      <c r="J796" s="6" t="str">
        <f>VLOOKUP(K796, EXISTING, 1, FALSE)</f>
        <v>ME2017-05353</v>
      </c>
      <c r="K796" s="6" t="s">
        <v>4768</v>
      </c>
      <c r="M796" s="6" t="s">
        <v>4769</v>
      </c>
      <c r="N796" s="6" t="s">
        <v>4769</v>
      </c>
      <c r="P796" s="6" t="str">
        <f>VLOOKUP(Q796, EXISTING, 1, FALSE)</f>
        <v>ME2019-02987</v>
      </c>
      <c r="Q796" s="6" t="s">
        <v>4770</v>
      </c>
    </row>
    <row r="797" spans="1:17" x14ac:dyDescent="0.4">
      <c r="A797" s="6" t="s">
        <v>4771</v>
      </c>
      <c r="B797" s="5" t="s">
        <v>4771</v>
      </c>
      <c r="D797" s="6" t="s">
        <v>4772</v>
      </c>
      <c r="E797" s="5" t="s">
        <v>4772</v>
      </c>
      <c r="G797" s="6" t="s">
        <v>4773</v>
      </c>
      <c r="H797" s="6" t="s">
        <v>4773</v>
      </c>
      <c r="J797" s="6" t="str">
        <f>VLOOKUP(K797, EXISTING, 1, FALSE)</f>
        <v>ME2017-05352</v>
      </c>
      <c r="K797" s="6" t="s">
        <v>4774</v>
      </c>
      <c r="M797" s="6" t="s">
        <v>4775</v>
      </c>
      <c r="N797" s="6" t="s">
        <v>4775</v>
      </c>
      <c r="P797" s="6" t="str">
        <f>VLOOKUP(Q797, EXISTING, 1, FALSE)</f>
        <v>ME2019-02986</v>
      </c>
      <c r="Q797" s="6" t="s">
        <v>4776</v>
      </c>
    </row>
    <row r="798" spans="1:17" x14ac:dyDescent="0.4">
      <c r="A798" s="6" t="s">
        <v>4777</v>
      </c>
      <c r="B798" s="5" t="s">
        <v>4777</v>
      </c>
      <c r="D798" s="6" t="s">
        <v>4778</v>
      </c>
      <c r="E798" s="5" t="s">
        <v>4778</v>
      </c>
      <c r="G798" s="6" t="s">
        <v>4779</v>
      </c>
      <c r="H798" s="6" t="s">
        <v>4779</v>
      </c>
      <c r="J798" s="6" t="str">
        <f>VLOOKUP(K798, EXISTING, 1, FALSE)</f>
        <v>ME2017-05351</v>
      </c>
      <c r="K798" s="6" t="s">
        <v>4780</v>
      </c>
      <c r="M798" s="6" t="s">
        <v>4781</v>
      </c>
      <c r="N798" s="6" t="s">
        <v>4781</v>
      </c>
      <c r="P798" s="6" t="str">
        <f>VLOOKUP(Q798, EXISTING, 1, FALSE)</f>
        <v>ME2019-02985</v>
      </c>
      <c r="Q798" s="6" t="s">
        <v>4782</v>
      </c>
    </row>
    <row r="799" spans="1:17" x14ac:dyDescent="0.4">
      <c r="A799" s="6" t="s">
        <v>4783</v>
      </c>
      <c r="B799" s="5" t="s">
        <v>4783</v>
      </c>
      <c r="D799" s="6" t="s">
        <v>4784</v>
      </c>
      <c r="E799" s="5" t="s">
        <v>4784</v>
      </c>
      <c r="G799" s="6" t="s">
        <v>4785</v>
      </c>
      <c r="H799" s="6" t="s">
        <v>4785</v>
      </c>
      <c r="J799" s="6" t="str">
        <f>VLOOKUP(K799, EXISTING, 1, FALSE)</f>
        <v>ME2017-05350</v>
      </c>
      <c r="K799" s="6" t="s">
        <v>4786</v>
      </c>
      <c r="M799" s="6" t="s">
        <v>4787</v>
      </c>
      <c r="N799" s="6" t="s">
        <v>4787</v>
      </c>
      <c r="P799" s="6" t="str">
        <f>VLOOKUP(Q799, EXISTING, 1, FALSE)</f>
        <v>ME2019-02984</v>
      </c>
      <c r="Q799" s="6" t="s">
        <v>4788</v>
      </c>
    </row>
    <row r="800" spans="1:17" x14ac:dyDescent="0.4">
      <c r="A800" s="6" t="s">
        <v>4789</v>
      </c>
      <c r="B800" s="5" t="s">
        <v>4789</v>
      </c>
      <c r="D800" s="6" t="s">
        <v>4790</v>
      </c>
      <c r="E800" s="5" t="s">
        <v>4790</v>
      </c>
      <c r="G800" s="6" t="s">
        <v>4791</v>
      </c>
      <c r="H800" s="6" t="s">
        <v>4791</v>
      </c>
      <c r="J800" s="6" t="str">
        <f>VLOOKUP(K800, EXISTING, 1, FALSE)</f>
        <v>ME2017-05349</v>
      </c>
      <c r="K800" s="6" t="s">
        <v>4792</v>
      </c>
      <c r="M800" s="6" t="s">
        <v>4793</v>
      </c>
      <c r="N800" s="6" t="s">
        <v>4793</v>
      </c>
      <c r="P800" s="6" t="str">
        <f>VLOOKUP(Q800, EXISTING, 1, FALSE)</f>
        <v>ME2019-02983</v>
      </c>
      <c r="Q800" s="6" t="s">
        <v>4794</v>
      </c>
    </row>
    <row r="801" spans="1:17" x14ac:dyDescent="0.4">
      <c r="A801" s="6" t="s">
        <v>4795</v>
      </c>
      <c r="B801" s="5" t="s">
        <v>4795</v>
      </c>
      <c r="D801" s="6" t="s">
        <v>4796</v>
      </c>
      <c r="E801" s="5" t="s">
        <v>4796</v>
      </c>
      <c r="G801" s="6" t="s">
        <v>4797</v>
      </c>
      <c r="H801" s="6" t="s">
        <v>4797</v>
      </c>
      <c r="J801" s="6" t="str">
        <f>VLOOKUP(K801, EXISTING, 1, FALSE)</f>
        <v>ME2017-05348</v>
      </c>
      <c r="K801" s="6" t="s">
        <v>4798</v>
      </c>
      <c r="M801" s="6" t="s">
        <v>4799</v>
      </c>
      <c r="N801" s="6" t="s">
        <v>4799</v>
      </c>
      <c r="P801" s="6" t="str">
        <f>VLOOKUP(Q801, EXISTING, 1, FALSE)</f>
        <v>ME2019-02982</v>
      </c>
      <c r="Q801" s="6" t="s">
        <v>4800</v>
      </c>
    </row>
    <row r="802" spans="1:17" x14ac:dyDescent="0.4">
      <c r="A802" s="6" t="s">
        <v>4801</v>
      </c>
      <c r="B802" s="5" t="s">
        <v>4801</v>
      </c>
      <c r="D802" s="6" t="s">
        <v>4802</v>
      </c>
      <c r="E802" s="5" t="s">
        <v>4802</v>
      </c>
      <c r="G802" s="6" t="s">
        <v>4803</v>
      </c>
      <c r="H802" s="6" t="s">
        <v>4803</v>
      </c>
      <c r="J802" s="6" t="str">
        <f>VLOOKUP(K802, EXISTING, 1, FALSE)</f>
        <v>ME2017-05347</v>
      </c>
      <c r="K802" s="6" t="s">
        <v>4804</v>
      </c>
      <c r="M802" s="6" t="s">
        <v>4805</v>
      </c>
      <c r="N802" s="6" t="s">
        <v>4805</v>
      </c>
      <c r="P802" s="6" t="str">
        <f>VLOOKUP(Q802, EXISTING, 1, FALSE)</f>
        <v>ME2019-02981</v>
      </c>
      <c r="Q802" s="6" t="s">
        <v>4806</v>
      </c>
    </row>
    <row r="803" spans="1:17" x14ac:dyDescent="0.4">
      <c r="A803" s="6" t="s">
        <v>4807</v>
      </c>
      <c r="B803" s="5" t="s">
        <v>4807</v>
      </c>
      <c r="D803" s="6" t="s">
        <v>4808</v>
      </c>
      <c r="E803" s="5" t="s">
        <v>4808</v>
      </c>
      <c r="G803" s="6" t="s">
        <v>4809</v>
      </c>
      <c r="H803" s="6" t="s">
        <v>4809</v>
      </c>
      <c r="J803" s="6" t="str">
        <f>VLOOKUP(K803, EXISTING, 1, FALSE)</f>
        <v>ME2017-05346</v>
      </c>
      <c r="K803" s="6" t="s">
        <v>4810</v>
      </c>
      <c r="M803" s="6" t="s">
        <v>4811</v>
      </c>
      <c r="N803" s="6" t="s">
        <v>4811</v>
      </c>
      <c r="P803" s="6" t="str">
        <f>VLOOKUP(Q803, EXISTING, 1, FALSE)</f>
        <v>ME2019-02979</v>
      </c>
      <c r="Q803" s="6" t="s">
        <v>4812</v>
      </c>
    </row>
    <row r="804" spans="1:17" x14ac:dyDescent="0.4">
      <c r="A804" s="6" t="s">
        <v>4813</v>
      </c>
      <c r="B804" s="5" t="s">
        <v>4813</v>
      </c>
      <c r="D804" s="6" t="s">
        <v>4814</v>
      </c>
      <c r="E804" s="5" t="s">
        <v>4814</v>
      </c>
      <c r="G804" s="6" t="s">
        <v>4815</v>
      </c>
      <c r="H804" s="6" t="s">
        <v>4815</v>
      </c>
      <c r="J804" s="6" t="str">
        <f>VLOOKUP(K804, EXISTING, 1, FALSE)</f>
        <v>ME2017-05345</v>
      </c>
      <c r="K804" s="6" t="s">
        <v>4816</v>
      </c>
      <c r="M804" s="6" t="s">
        <v>4817</v>
      </c>
      <c r="N804" s="6" t="s">
        <v>4817</v>
      </c>
      <c r="P804" s="6" t="str">
        <f>VLOOKUP(Q804, EXISTING, 1, FALSE)</f>
        <v>ME2019-02978</v>
      </c>
      <c r="Q804" s="6" t="s">
        <v>4818</v>
      </c>
    </row>
    <row r="805" spans="1:17" x14ac:dyDescent="0.4">
      <c r="A805" s="6" t="s">
        <v>4819</v>
      </c>
      <c r="B805" s="5" t="s">
        <v>4819</v>
      </c>
      <c r="D805" s="6" t="s">
        <v>4820</v>
      </c>
      <c r="E805" s="5" t="s">
        <v>4820</v>
      </c>
      <c r="G805" s="6" t="s">
        <v>4821</v>
      </c>
      <c r="H805" s="6" t="s">
        <v>4821</v>
      </c>
      <c r="J805" s="6" t="str">
        <f>VLOOKUP(K805, EXISTING, 1, FALSE)</f>
        <v>ME2017-05344</v>
      </c>
      <c r="K805" s="6" t="s">
        <v>4822</v>
      </c>
      <c r="M805" s="6" t="s">
        <v>4823</v>
      </c>
      <c r="N805" s="6" t="s">
        <v>4823</v>
      </c>
      <c r="P805" s="6" t="str">
        <f>VLOOKUP(Q805, EXISTING, 1, FALSE)</f>
        <v>ME2019-02977</v>
      </c>
      <c r="Q805" s="6" t="s">
        <v>4824</v>
      </c>
    </row>
    <row r="806" spans="1:17" x14ac:dyDescent="0.4">
      <c r="A806" s="6" t="s">
        <v>4825</v>
      </c>
      <c r="B806" s="5" t="s">
        <v>4825</v>
      </c>
      <c r="D806" s="6" t="s">
        <v>4826</v>
      </c>
      <c r="E806" s="5" t="s">
        <v>4826</v>
      </c>
      <c r="G806" s="6" t="s">
        <v>4827</v>
      </c>
      <c r="H806" s="6" t="s">
        <v>4827</v>
      </c>
      <c r="J806" s="6" t="str">
        <f>VLOOKUP(K806, EXISTING, 1, FALSE)</f>
        <v>ME2017-05343</v>
      </c>
      <c r="K806" s="6" t="s">
        <v>4828</v>
      </c>
      <c r="M806" s="6" t="s">
        <v>4829</v>
      </c>
      <c r="N806" s="6" t="s">
        <v>4829</v>
      </c>
      <c r="P806" s="6" t="str">
        <f>VLOOKUP(Q806, EXISTING, 1, FALSE)</f>
        <v>ME2019-02976</v>
      </c>
      <c r="Q806" s="6" t="s">
        <v>4830</v>
      </c>
    </row>
    <row r="807" spans="1:17" x14ac:dyDescent="0.4">
      <c r="A807" s="6" t="s">
        <v>4831</v>
      </c>
      <c r="B807" s="5" t="s">
        <v>4831</v>
      </c>
      <c r="D807" s="6" t="s">
        <v>4832</v>
      </c>
      <c r="E807" s="5" t="s">
        <v>4832</v>
      </c>
      <c r="G807" s="6" t="s">
        <v>4833</v>
      </c>
      <c r="H807" s="6" t="s">
        <v>4833</v>
      </c>
      <c r="J807" s="6" t="str">
        <f>VLOOKUP(K807, EXISTING, 1, FALSE)</f>
        <v>ME2017-05342</v>
      </c>
      <c r="K807" s="6" t="s">
        <v>4834</v>
      </c>
      <c r="M807" s="6" t="s">
        <v>4835</v>
      </c>
      <c r="N807" s="6" t="s">
        <v>4835</v>
      </c>
      <c r="P807" s="6" t="str">
        <f>VLOOKUP(Q807, EXISTING, 1, FALSE)</f>
        <v>ME2019-02975</v>
      </c>
      <c r="Q807" s="6" t="s">
        <v>4836</v>
      </c>
    </row>
    <row r="808" spans="1:17" x14ac:dyDescent="0.4">
      <c r="A808" s="6" t="s">
        <v>4837</v>
      </c>
      <c r="B808" s="5" t="s">
        <v>4837</v>
      </c>
      <c r="D808" s="6" t="s">
        <v>4838</v>
      </c>
      <c r="E808" s="5" t="s">
        <v>4838</v>
      </c>
      <c r="G808" s="6" t="s">
        <v>4839</v>
      </c>
      <c r="H808" s="6" t="s">
        <v>4839</v>
      </c>
      <c r="J808" s="6" t="str">
        <f>VLOOKUP(K808, EXISTING, 1, FALSE)</f>
        <v>ME2017-05341</v>
      </c>
      <c r="K808" s="6" t="s">
        <v>4840</v>
      </c>
      <c r="M808" s="6" t="s">
        <v>4841</v>
      </c>
      <c r="N808" s="6" t="s">
        <v>4841</v>
      </c>
      <c r="P808" s="6" t="str">
        <f>VLOOKUP(Q808, EXISTING, 1, FALSE)</f>
        <v>ME2019-02974</v>
      </c>
      <c r="Q808" s="6" t="s">
        <v>4842</v>
      </c>
    </row>
    <row r="809" spans="1:17" x14ac:dyDescent="0.4">
      <c r="A809" s="6" t="s">
        <v>4843</v>
      </c>
      <c r="B809" s="5" t="s">
        <v>4843</v>
      </c>
      <c r="D809" s="6" t="s">
        <v>4844</v>
      </c>
      <c r="E809" s="5" t="s">
        <v>4844</v>
      </c>
      <c r="G809" s="6" t="s">
        <v>4845</v>
      </c>
      <c r="H809" s="6" t="s">
        <v>4845</v>
      </c>
      <c r="J809" s="6" t="str">
        <f>VLOOKUP(K809, EXISTING, 1, FALSE)</f>
        <v>ME2017-05340</v>
      </c>
      <c r="K809" s="6" t="s">
        <v>4846</v>
      </c>
      <c r="M809" s="6" t="s">
        <v>4847</v>
      </c>
      <c r="N809" s="6" t="s">
        <v>4847</v>
      </c>
      <c r="P809" s="6" t="str">
        <f>VLOOKUP(Q809, EXISTING, 1, FALSE)</f>
        <v>ME2019-02973</v>
      </c>
      <c r="Q809" s="6" t="s">
        <v>4848</v>
      </c>
    </row>
    <row r="810" spans="1:17" x14ac:dyDescent="0.4">
      <c r="A810" s="6" t="s">
        <v>4849</v>
      </c>
      <c r="B810" s="5" t="s">
        <v>4849</v>
      </c>
      <c r="D810" s="6" t="s">
        <v>4850</v>
      </c>
      <c r="E810" s="5" t="s">
        <v>4850</v>
      </c>
      <c r="G810" s="6" t="s">
        <v>4851</v>
      </c>
      <c r="H810" s="6" t="s">
        <v>4851</v>
      </c>
      <c r="J810" s="6" t="str">
        <f>VLOOKUP(K810, EXISTING, 1, FALSE)</f>
        <v>ME2017-05339</v>
      </c>
      <c r="K810" s="6" t="s">
        <v>4852</v>
      </c>
      <c r="M810" s="6" t="s">
        <v>4853</v>
      </c>
      <c r="N810" s="6" t="s">
        <v>4853</v>
      </c>
      <c r="P810" s="6" t="str">
        <f>VLOOKUP(Q810, EXISTING, 1, FALSE)</f>
        <v>ME2019-02972</v>
      </c>
      <c r="Q810" s="6" t="s">
        <v>4854</v>
      </c>
    </row>
    <row r="811" spans="1:17" x14ac:dyDescent="0.4">
      <c r="A811" s="6" t="s">
        <v>4855</v>
      </c>
      <c r="B811" s="5" t="s">
        <v>4855</v>
      </c>
      <c r="D811" s="6" t="s">
        <v>4856</v>
      </c>
      <c r="E811" s="5" t="s">
        <v>4856</v>
      </c>
      <c r="G811" s="6" t="s">
        <v>4857</v>
      </c>
      <c r="H811" s="6" t="s">
        <v>4857</v>
      </c>
      <c r="J811" s="6" t="str">
        <f>VLOOKUP(K811, EXISTING, 1, FALSE)</f>
        <v>ME2017-05338</v>
      </c>
      <c r="K811" s="6" t="s">
        <v>4858</v>
      </c>
      <c r="M811" s="6" t="s">
        <v>4859</v>
      </c>
      <c r="N811" s="6" t="s">
        <v>4859</v>
      </c>
      <c r="P811" s="6" t="str">
        <f>VLOOKUP(Q811, EXISTING, 1, FALSE)</f>
        <v>ME2019-02971</v>
      </c>
      <c r="Q811" s="6" t="s">
        <v>4860</v>
      </c>
    </row>
    <row r="812" spans="1:17" x14ac:dyDescent="0.4">
      <c r="A812" s="6" t="s">
        <v>4861</v>
      </c>
      <c r="B812" s="5" t="s">
        <v>4861</v>
      </c>
      <c r="D812" s="6" t="s">
        <v>4862</v>
      </c>
      <c r="E812" s="5" t="s">
        <v>4862</v>
      </c>
      <c r="G812" s="6" t="s">
        <v>4863</v>
      </c>
      <c r="H812" s="6" t="s">
        <v>4863</v>
      </c>
      <c r="J812" s="6" t="str">
        <f>VLOOKUP(K812, EXISTING, 1, FALSE)</f>
        <v>ME2017-05337</v>
      </c>
      <c r="K812" s="6" t="s">
        <v>4864</v>
      </c>
      <c r="M812" s="6" t="s">
        <v>4865</v>
      </c>
      <c r="N812" s="6" t="s">
        <v>4865</v>
      </c>
      <c r="P812" s="6" t="str">
        <f>VLOOKUP(Q812, EXISTING, 1, FALSE)</f>
        <v>ME2019-02969</v>
      </c>
      <c r="Q812" s="6" t="s">
        <v>4866</v>
      </c>
    </row>
    <row r="813" spans="1:17" x14ac:dyDescent="0.4">
      <c r="A813" s="6" t="s">
        <v>4867</v>
      </c>
      <c r="B813" s="5" t="s">
        <v>4867</v>
      </c>
      <c r="D813" s="6" t="s">
        <v>4868</v>
      </c>
      <c r="E813" s="5" t="s">
        <v>4868</v>
      </c>
      <c r="G813" s="6" t="s">
        <v>4869</v>
      </c>
      <c r="H813" s="6" t="s">
        <v>4869</v>
      </c>
      <c r="J813" s="6" t="str">
        <f>VLOOKUP(K813, EXISTING, 1, FALSE)</f>
        <v>ME2017-05336</v>
      </c>
      <c r="K813" s="6" t="s">
        <v>4870</v>
      </c>
      <c r="M813" s="6" t="s">
        <v>4871</v>
      </c>
      <c r="N813" s="6" t="s">
        <v>4871</v>
      </c>
      <c r="P813" s="6" t="str">
        <f>VLOOKUP(Q813, EXISTING, 1, FALSE)</f>
        <v>ME2019-02968</v>
      </c>
      <c r="Q813" s="6" t="s">
        <v>4872</v>
      </c>
    </row>
    <row r="814" spans="1:17" x14ac:dyDescent="0.4">
      <c r="A814" s="6" t="s">
        <v>4873</v>
      </c>
      <c r="B814" s="5" t="s">
        <v>4873</v>
      </c>
      <c r="D814" s="6" t="s">
        <v>4874</v>
      </c>
      <c r="E814" s="5" t="s">
        <v>4874</v>
      </c>
      <c r="G814" s="6" t="s">
        <v>4875</v>
      </c>
      <c r="H814" s="6" t="s">
        <v>4875</v>
      </c>
      <c r="J814" s="6" t="str">
        <f>VLOOKUP(K814, EXISTING, 1, FALSE)</f>
        <v>ME2017-05335</v>
      </c>
      <c r="K814" s="6" t="s">
        <v>4876</v>
      </c>
      <c r="M814" s="6" t="s">
        <v>4877</v>
      </c>
      <c r="N814" s="6" t="s">
        <v>4877</v>
      </c>
      <c r="P814" s="6" t="str">
        <f>VLOOKUP(Q814, EXISTING, 1, FALSE)</f>
        <v>ME2019-02966</v>
      </c>
      <c r="Q814" s="6" t="s">
        <v>4878</v>
      </c>
    </row>
    <row r="815" spans="1:17" x14ac:dyDescent="0.4">
      <c r="A815" s="6" t="s">
        <v>4879</v>
      </c>
      <c r="B815" s="5" t="s">
        <v>4879</v>
      </c>
      <c r="D815" s="6" t="s">
        <v>4880</v>
      </c>
      <c r="E815" s="5" t="s">
        <v>4880</v>
      </c>
      <c r="G815" s="6" t="s">
        <v>4881</v>
      </c>
      <c r="H815" s="6" t="s">
        <v>4881</v>
      </c>
      <c r="J815" s="6" t="str">
        <f>VLOOKUP(K815, EXISTING, 1, FALSE)</f>
        <v>ME2017-05334</v>
      </c>
      <c r="K815" s="6" t="s">
        <v>4882</v>
      </c>
      <c r="M815" s="6" t="s">
        <v>4883</v>
      </c>
      <c r="N815" s="6" t="s">
        <v>4883</v>
      </c>
      <c r="P815" s="6" t="str">
        <f>VLOOKUP(Q815, EXISTING, 1, FALSE)</f>
        <v>ME2019-02965</v>
      </c>
      <c r="Q815" s="6" t="s">
        <v>4884</v>
      </c>
    </row>
    <row r="816" spans="1:17" x14ac:dyDescent="0.4">
      <c r="A816" s="6" t="s">
        <v>4885</v>
      </c>
      <c r="B816" s="5" t="s">
        <v>4885</v>
      </c>
      <c r="D816" s="6" t="s">
        <v>4886</v>
      </c>
      <c r="E816" s="5" t="s">
        <v>4886</v>
      </c>
      <c r="G816" s="6" t="s">
        <v>4887</v>
      </c>
      <c r="H816" s="6" t="s">
        <v>4887</v>
      </c>
      <c r="J816" s="6" t="str">
        <f>VLOOKUP(K816, EXISTING, 1, FALSE)</f>
        <v>ME2017-05333</v>
      </c>
      <c r="K816" s="6" t="s">
        <v>4888</v>
      </c>
      <c r="M816" s="6" t="s">
        <v>4889</v>
      </c>
      <c r="N816" s="6" t="s">
        <v>4889</v>
      </c>
      <c r="P816" s="6" t="str">
        <f>VLOOKUP(Q816, EXISTING, 1, FALSE)</f>
        <v>ME2019-02964</v>
      </c>
      <c r="Q816" s="6" t="s">
        <v>4890</v>
      </c>
    </row>
    <row r="817" spans="1:17" x14ac:dyDescent="0.4">
      <c r="A817" s="6" t="s">
        <v>4891</v>
      </c>
      <c r="B817" s="5" t="s">
        <v>4891</v>
      </c>
      <c r="D817" s="6" t="s">
        <v>4892</v>
      </c>
      <c r="E817" s="5" t="s">
        <v>4892</v>
      </c>
      <c r="G817" s="6" t="s">
        <v>4893</v>
      </c>
      <c r="H817" s="6" t="s">
        <v>4893</v>
      </c>
      <c r="J817" s="6" t="str">
        <f>VLOOKUP(K817, EXISTING, 1, FALSE)</f>
        <v>ME2017-05332</v>
      </c>
      <c r="K817" s="6" t="s">
        <v>4894</v>
      </c>
      <c r="M817" s="6" t="s">
        <v>4895</v>
      </c>
      <c r="N817" s="6" t="s">
        <v>4895</v>
      </c>
      <c r="P817" s="6" t="str">
        <f>VLOOKUP(Q817, EXISTING, 1, FALSE)</f>
        <v>ME2019-02963</v>
      </c>
      <c r="Q817" s="6" t="s">
        <v>4896</v>
      </c>
    </row>
    <row r="818" spans="1:17" x14ac:dyDescent="0.4">
      <c r="A818" s="6" t="s">
        <v>4897</v>
      </c>
      <c r="B818" s="5" t="s">
        <v>4897</v>
      </c>
      <c r="D818" s="6" t="s">
        <v>4898</v>
      </c>
      <c r="E818" s="5" t="s">
        <v>4898</v>
      </c>
      <c r="G818" s="6" t="s">
        <v>4899</v>
      </c>
      <c r="H818" s="6" t="s">
        <v>4899</v>
      </c>
      <c r="J818" s="6" t="str">
        <f>VLOOKUP(K818, EXISTING, 1, FALSE)</f>
        <v>ME2017-05331</v>
      </c>
      <c r="K818" s="6" t="s">
        <v>4900</v>
      </c>
      <c r="M818" s="6" t="s">
        <v>4901</v>
      </c>
      <c r="N818" s="6" t="s">
        <v>4901</v>
      </c>
      <c r="P818" s="6" t="str">
        <f>VLOOKUP(Q818, EXISTING, 1, FALSE)</f>
        <v>ME2019-02962</v>
      </c>
      <c r="Q818" s="6" t="s">
        <v>4902</v>
      </c>
    </row>
    <row r="819" spans="1:17" x14ac:dyDescent="0.4">
      <c r="A819" s="6" t="s">
        <v>4903</v>
      </c>
      <c r="B819" s="5" t="s">
        <v>4903</v>
      </c>
      <c r="D819" s="6" t="s">
        <v>4904</v>
      </c>
      <c r="E819" s="5" t="s">
        <v>4904</v>
      </c>
      <c r="G819" s="6" t="s">
        <v>4905</v>
      </c>
      <c r="H819" s="6" t="s">
        <v>4905</v>
      </c>
      <c r="J819" s="6" t="str">
        <f>VLOOKUP(K819, EXISTING, 1, FALSE)</f>
        <v>ME2017-05330</v>
      </c>
      <c r="K819" s="6" t="s">
        <v>4906</v>
      </c>
      <c r="M819" s="6" t="s">
        <v>4907</v>
      </c>
      <c r="N819" s="6" t="s">
        <v>4907</v>
      </c>
      <c r="P819" s="6" t="str">
        <f>VLOOKUP(Q819, EXISTING, 1, FALSE)</f>
        <v>ME2019-02961</v>
      </c>
      <c r="Q819" s="6" t="s">
        <v>4908</v>
      </c>
    </row>
    <row r="820" spans="1:17" x14ac:dyDescent="0.4">
      <c r="A820" s="6" t="s">
        <v>4909</v>
      </c>
      <c r="B820" s="5" t="s">
        <v>4909</v>
      </c>
      <c r="D820" s="6" t="s">
        <v>4910</v>
      </c>
      <c r="E820" s="5" t="s">
        <v>4910</v>
      </c>
      <c r="G820" s="6" t="s">
        <v>4911</v>
      </c>
      <c r="H820" s="6" t="s">
        <v>4911</v>
      </c>
      <c r="J820" s="6" t="str">
        <f>VLOOKUP(K820, EXISTING, 1, FALSE)</f>
        <v>ME2017-05329</v>
      </c>
      <c r="K820" s="6" t="s">
        <v>4912</v>
      </c>
      <c r="M820" s="6" t="s">
        <v>4913</v>
      </c>
      <c r="N820" s="6" t="s">
        <v>4913</v>
      </c>
      <c r="P820" s="6" t="str">
        <f>VLOOKUP(Q820, EXISTING, 1, FALSE)</f>
        <v>ME2019-02960</v>
      </c>
      <c r="Q820" s="6" t="s">
        <v>4914</v>
      </c>
    </row>
    <row r="821" spans="1:17" x14ac:dyDescent="0.4">
      <c r="A821" s="6" t="s">
        <v>4915</v>
      </c>
      <c r="B821" s="5" t="s">
        <v>4915</v>
      </c>
      <c r="D821" s="6" t="s">
        <v>4916</v>
      </c>
      <c r="E821" s="5" t="s">
        <v>4916</v>
      </c>
      <c r="G821" s="6" t="s">
        <v>4917</v>
      </c>
      <c r="H821" s="6" t="s">
        <v>4917</v>
      </c>
      <c r="J821" s="6" t="str">
        <f>VLOOKUP(K821, EXISTING, 1, FALSE)</f>
        <v>ME2017-05328</v>
      </c>
      <c r="K821" s="6" t="s">
        <v>4918</v>
      </c>
      <c r="M821" s="6" t="s">
        <v>4919</v>
      </c>
      <c r="N821" s="6" t="s">
        <v>4919</v>
      </c>
      <c r="P821" s="6" t="str">
        <f>VLOOKUP(Q821, EXISTING, 1, FALSE)</f>
        <v>ME2019-02959</v>
      </c>
      <c r="Q821" s="6" t="s">
        <v>4920</v>
      </c>
    </row>
    <row r="822" spans="1:17" x14ac:dyDescent="0.4">
      <c r="A822" s="6" t="s">
        <v>4921</v>
      </c>
      <c r="B822" s="5" t="s">
        <v>4921</v>
      </c>
      <c r="D822" s="6" t="s">
        <v>4922</v>
      </c>
      <c r="E822" s="5" t="s">
        <v>4922</v>
      </c>
      <c r="G822" s="6" t="s">
        <v>4923</v>
      </c>
      <c r="H822" s="6" t="s">
        <v>4923</v>
      </c>
      <c r="J822" s="6" t="str">
        <f>VLOOKUP(K822, EXISTING, 1, FALSE)</f>
        <v>ME2017-05327</v>
      </c>
      <c r="K822" s="6" t="s">
        <v>4924</v>
      </c>
      <c r="M822" s="6" t="s">
        <v>4925</v>
      </c>
      <c r="N822" s="6" t="s">
        <v>4925</v>
      </c>
      <c r="P822" s="6" t="str">
        <f>VLOOKUP(Q822, EXISTING, 1, FALSE)</f>
        <v>ME2019-02958</v>
      </c>
      <c r="Q822" s="6" t="s">
        <v>4926</v>
      </c>
    </row>
    <row r="823" spans="1:17" x14ac:dyDescent="0.4">
      <c r="A823" s="6" t="s">
        <v>4927</v>
      </c>
      <c r="B823" s="5" t="s">
        <v>4927</v>
      </c>
      <c r="D823" s="6" t="s">
        <v>4928</v>
      </c>
      <c r="E823" s="5" t="s">
        <v>4928</v>
      </c>
      <c r="G823" s="6" t="s">
        <v>4929</v>
      </c>
      <c r="H823" s="6" t="s">
        <v>4929</v>
      </c>
      <c r="J823" s="6" t="str">
        <f>VLOOKUP(K823, EXISTING, 1, FALSE)</f>
        <v>ME2017-05326</v>
      </c>
      <c r="K823" s="6" t="s">
        <v>4930</v>
      </c>
      <c r="M823" s="6" t="s">
        <v>4931</v>
      </c>
      <c r="N823" s="6" t="s">
        <v>4931</v>
      </c>
      <c r="P823" s="6" t="str">
        <f>VLOOKUP(Q823, EXISTING, 1, FALSE)</f>
        <v>ME2019-02957</v>
      </c>
      <c r="Q823" s="6" t="s">
        <v>4932</v>
      </c>
    </row>
    <row r="824" spans="1:17" x14ac:dyDescent="0.4">
      <c r="A824" s="6" t="s">
        <v>4933</v>
      </c>
      <c r="B824" s="5" t="s">
        <v>4933</v>
      </c>
      <c r="D824" s="6" t="s">
        <v>4934</v>
      </c>
      <c r="E824" s="5" t="s">
        <v>4934</v>
      </c>
      <c r="G824" s="6" t="s">
        <v>4935</v>
      </c>
      <c r="H824" s="6" t="s">
        <v>4935</v>
      </c>
      <c r="J824" s="6" t="str">
        <f>VLOOKUP(K824, EXISTING, 1, FALSE)</f>
        <v>ME2017-05325</v>
      </c>
      <c r="K824" s="6" t="s">
        <v>4936</v>
      </c>
      <c r="M824" s="6" t="s">
        <v>4937</v>
      </c>
      <c r="N824" s="6" t="s">
        <v>4937</v>
      </c>
      <c r="P824" s="6" t="str">
        <f>VLOOKUP(Q824, EXISTING, 1, FALSE)</f>
        <v>ME2019-02956</v>
      </c>
      <c r="Q824" s="6" t="s">
        <v>4938</v>
      </c>
    </row>
    <row r="825" spans="1:17" x14ac:dyDescent="0.4">
      <c r="A825" s="6" t="s">
        <v>4939</v>
      </c>
      <c r="B825" s="5" t="s">
        <v>4939</v>
      </c>
      <c r="D825" s="6" t="s">
        <v>4940</v>
      </c>
      <c r="E825" s="5" t="s">
        <v>4940</v>
      </c>
      <c r="G825" s="6" t="s">
        <v>4941</v>
      </c>
      <c r="H825" s="6" t="s">
        <v>4941</v>
      </c>
      <c r="J825" s="6" t="str">
        <f>VLOOKUP(K825, EXISTING, 1, FALSE)</f>
        <v>ME2017-05324</v>
      </c>
      <c r="K825" s="6" t="s">
        <v>4942</v>
      </c>
      <c r="M825" s="6" t="s">
        <v>4943</v>
      </c>
      <c r="N825" s="6" t="s">
        <v>4943</v>
      </c>
      <c r="P825" s="6" t="str">
        <f>VLOOKUP(Q825, EXISTING, 1, FALSE)</f>
        <v>ME2019-02955</v>
      </c>
      <c r="Q825" s="6" t="s">
        <v>4944</v>
      </c>
    </row>
    <row r="826" spans="1:17" x14ac:dyDescent="0.4">
      <c r="A826" s="6" t="s">
        <v>4945</v>
      </c>
      <c r="B826" s="5" t="s">
        <v>4945</v>
      </c>
      <c r="D826" s="6" t="s">
        <v>4946</v>
      </c>
      <c r="E826" s="5" t="s">
        <v>4946</v>
      </c>
      <c r="G826" s="6" t="s">
        <v>4947</v>
      </c>
      <c r="H826" s="6" t="s">
        <v>4947</v>
      </c>
      <c r="J826" s="6" t="str">
        <f>VLOOKUP(K826, EXISTING, 1, FALSE)</f>
        <v>ME2017-05323</v>
      </c>
      <c r="K826" s="6" t="s">
        <v>4948</v>
      </c>
      <c r="M826" s="6" t="s">
        <v>4949</v>
      </c>
      <c r="N826" s="6" t="s">
        <v>4949</v>
      </c>
      <c r="P826" s="6" t="str">
        <f>VLOOKUP(Q826, EXISTING, 1, FALSE)</f>
        <v>ME2019-02954</v>
      </c>
      <c r="Q826" s="6" t="s">
        <v>4950</v>
      </c>
    </row>
    <row r="827" spans="1:17" x14ac:dyDescent="0.4">
      <c r="A827" s="6" t="s">
        <v>4951</v>
      </c>
      <c r="B827" s="5" t="s">
        <v>4951</v>
      </c>
      <c r="D827" s="6" t="s">
        <v>4952</v>
      </c>
      <c r="E827" s="5" t="s">
        <v>4952</v>
      </c>
      <c r="G827" s="6" t="s">
        <v>4953</v>
      </c>
      <c r="H827" s="6" t="s">
        <v>4953</v>
      </c>
      <c r="J827" s="6" t="str">
        <f>VLOOKUP(K827, EXISTING, 1, FALSE)</f>
        <v>ME2017-05322</v>
      </c>
      <c r="K827" s="6" t="s">
        <v>4954</v>
      </c>
      <c r="M827" s="6" t="s">
        <v>4955</v>
      </c>
      <c r="N827" s="6" t="s">
        <v>4955</v>
      </c>
      <c r="P827" s="6" t="str">
        <f>VLOOKUP(Q827, EXISTING, 1, FALSE)</f>
        <v>ME2019-02953</v>
      </c>
      <c r="Q827" s="6" t="s">
        <v>4956</v>
      </c>
    </row>
    <row r="828" spans="1:17" x14ac:dyDescent="0.4">
      <c r="A828" s="6" t="s">
        <v>4957</v>
      </c>
      <c r="B828" s="5" t="s">
        <v>4957</v>
      </c>
      <c r="D828" s="6" t="s">
        <v>4958</v>
      </c>
      <c r="E828" s="5" t="s">
        <v>4958</v>
      </c>
      <c r="G828" s="6" t="s">
        <v>4959</v>
      </c>
      <c r="H828" s="6" t="s">
        <v>4959</v>
      </c>
      <c r="J828" s="6" t="str">
        <f>VLOOKUP(K828, EXISTING, 1, FALSE)</f>
        <v>ME2017-05321</v>
      </c>
      <c r="K828" s="6" t="s">
        <v>4960</v>
      </c>
      <c r="M828" s="6" t="s">
        <v>4961</v>
      </c>
      <c r="N828" s="6" t="s">
        <v>4961</v>
      </c>
      <c r="P828" s="6" t="str">
        <f>VLOOKUP(Q828, EXISTING, 1, FALSE)</f>
        <v>ME2019-02952</v>
      </c>
      <c r="Q828" s="6" t="s">
        <v>4962</v>
      </c>
    </row>
    <row r="829" spans="1:17" x14ac:dyDescent="0.4">
      <c r="A829" s="6" t="s">
        <v>4963</v>
      </c>
      <c r="B829" s="5" t="s">
        <v>4963</v>
      </c>
      <c r="D829" s="6" t="s">
        <v>4964</v>
      </c>
      <c r="E829" s="5" t="s">
        <v>4964</v>
      </c>
      <c r="G829" s="6" t="s">
        <v>4965</v>
      </c>
      <c r="H829" s="6" t="s">
        <v>4965</v>
      </c>
      <c r="J829" s="6" t="str">
        <f>VLOOKUP(K829, EXISTING, 1, FALSE)</f>
        <v>ME2017-05320</v>
      </c>
      <c r="K829" s="6" t="s">
        <v>4966</v>
      </c>
      <c r="M829" s="6" t="s">
        <v>4967</v>
      </c>
      <c r="N829" s="6" t="s">
        <v>4967</v>
      </c>
      <c r="P829" s="6" t="str">
        <f>VLOOKUP(Q829, EXISTING, 1, FALSE)</f>
        <v>ME2019-02951</v>
      </c>
      <c r="Q829" s="6" t="s">
        <v>4968</v>
      </c>
    </row>
    <row r="830" spans="1:17" x14ac:dyDescent="0.4">
      <c r="A830" s="6" t="s">
        <v>4969</v>
      </c>
      <c r="B830" s="5" t="s">
        <v>4969</v>
      </c>
      <c r="D830" s="6" t="s">
        <v>4970</v>
      </c>
      <c r="E830" s="5" t="s">
        <v>4970</v>
      </c>
      <c r="G830" s="6" t="s">
        <v>4971</v>
      </c>
      <c r="H830" s="6" t="s">
        <v>4971</v>
      </c>
      <c r="J830" s="6" t="str">
        <f>VLOOKUP(K830, EXISTING, 1, FALSE)</f>
        <v>ME2017-05319</v>
      </c>
      <c r="K830" s="6" t="s">
        <v>4972</v>
      </c>
      <c r="M830" s="6" t="s">
        <v>4973</v>
      </c>
      <c r="N830" s="6" t="s">
        <v>4973</v>
      </c>
      <c r="P830" s="6" t="str">
        <f>VLOOKUP(Q830, EXISTING, 1, FALSE)</f>
        <v>ME2019-02950</v>
      </c>
      <c r="Q830" s="6" t="s">
        <v>4974</v>
      </c>
    </row>
    <row r="831" spans="1:17" x14ac:dyDescent="0.4">
      <c r="A831" s="6" t="s">
        <v>4975</v>
      </c>
      <c r="B831" s="5" t="s">
        <v>4975</v>
      </c>
      <c r="D831" s="6" t="s">
        <v>4976</v>
      </c>
      <c r="E831" s="5" t="s">
        <v>4976</v>
      </c>
      <c r="G831" s="6" t="s">
        <v>4977</v>
      </c>
      <c r="H831" s="6" t="s">
        <v>4977</v>
      </c>
      <c r="J831" s="6" t="str">
        <f>VLOOKUP(K831, EXISTING, 1, FALSE)</f>
        <v>ME2017-05318</v>
      </c>
      <c r="K831" s="6" t="s">
        <v>4978</v>
      </c>
      <c r="M831" s="6" t="s">
        <v>4979</v>
      </c>
      <c r="N831" s="6" t="s">
        <v>4979</v>
      </c>
      <c r="P831" s="6" t="str">
        <f>VLOOKUP(Q831, EXISTING, 1, FALSE)</f>
        <v>ME2019-02949</v>
      </c>
      <c r="Q831" s="6" t="s">
        <v>4980</v>
      </c>
    </row>
    <row r="832" spans="1:17" x14ac:dyDescent="0.4">
      <c r="A832" s="6" t="s">
        <v>4981</v>
      </c>
      <c r="B832" s="5" t="s">
        <v>4981</v>
      </c>
      <c r="D832" s="6" t="s">
        <v>4982</v>
      </c>
      <c r="E832" s="5" t="s">
        <v>4982</v>
      </c>
      <c r="G832" s="6" t="s">
        <v>4983</v>
      </c>
      <c r="H832" s="6" t="s">
        <v>4983</v>
      </c>
      <c r="J832" s="6" t="str">
        <f>VLOOKUP(K832, EXISTING, 1, FALSE)</f>
        <v>ME2017-05317</v>
      </c>
      <c r="K832" s="6" t="s">
        <v>4984</v>
      </c>
      <c r="M832" s="6" t="s">
        <v>4985</v>
      </c>
      <c r="N832" s="6" t="s">
        <v>4985</v>
      </c>
      <c r="P832" s="6" t="str">
        <f>VLOOKUP(Q832, EXISTING, 1, FALSE)</f>
        <v>ME2019-02948</v>
      </c>
      <c r="Q832" s="6" t="s">
        <v>4986</v>
      </c>
    </row>
    <row r="833" spans="1:17" x14ac:dyDescent="0.4">
      <c r="A833" s="6" t="s">
        <v>4987</v>
      </c>
      <c r="B833" s="5" t="s">
        <v>4987</v>
      </c>
      <c r="D833" s="6" t="s">
        <v>4988</v>
      </c>
      <c r="E833" s="5" t="s">
        <v>4988</v>
      </c>
      <c r="G833" s="6" t="s">
        <v>4989</v>
      </c>
      <c r="H833" s="6" t="s">
        <v>4989</v>
      </c>
      <c r="J833" s="6" t="str">
        <f>VLOOKUP(K833, EXISTING, 1, FALSE)</f>
        <v>ME2017-05316</v>
      </c>
      <c r="K833" s="6" t="s">
        <v>4990</v>
      </c>
      <c r="M833" s="6" t="s">
        <v>4991</v>
      </c>
      <c r="N833" s="6" t="s">
        <v>4991</v>
      </c>
      <c r="P833" s="6" t="str">
        <f>VLOOKUP(Q833, EXISTING, 1, FALSE)</f>
        <v>ME2019-02947</v>
      </c>
      <c r="Q833" s="6" t="s">
        <v>4992</v>
      </c>
    </row>
    <row r="834" spans="1:17" x14ac:dyDescent="0.4">
      <c r="A834" s="6" t="s">
        <v>4993</v>
      </c>
      <c r="B834" s="5" t="s">
        <v>4993</v>
      </c>
      <c r="D834" s="6" t="s">
        <v>4994</v>
      </c>
      <c r="E834" s="5" t="s">
        <v>4994</v>
      </c>
      <c r="G834" s="6" t="s">
        <v>4995</v>
      </c>
      <c r="H834" s="6" t="s">
        <v>4995</v>
      </c>
      <c r="J834" s="6" t="str">
        <f>VLOOKUP(K834, EXISTING, 1, FALSE)</f>
        <v>ME2017-05315</v>
      </c>
      <c r="K834" s="6" t="s">
        <v>4996</v>
      </c>
      <c r="M834" s="6" t="s">
        <v>4997</v>
      </c>
      <c r="N834" s="6" t="s">
        <v>4997</v>
      </c>
      <c r="P834" s="6" t="str">
        <f>VLOOKUP(Q834, EXISTING, 1, FALSE)</f>
        <v>ME2019-02946</v>
      </c>
      <c r="Q834" s="6" t="s">
        <v>4998</v>
      </c>
    </row>
    <row r="835" spans="1:17" x14ac:dyDescent="0.4">
      <c r="A835" s="6" t="s">
        <v>4999</v>
      </c>
      <c r="B835" s="5" t="s">
        <v>4999</v>
      </c>
      <c r="D835" s="6" t="s">
        <v>5000</v>
      </c>
      <c r="E835" s="5" t="s">
        <v>5000</v>
      </c>
      <c r="G835" s="6" t="s">
        <v>5001</v>
      </c>
      <c r="H835" s="6" t="s">
        <v>5001</v>
      </c>
      <c r="J835" s="6" t="str">
        <f>VLOOKUP(K835, EXISTING, 1, FALSE)</f>
        <v>ME2017-05314</v>
      </c>
      <c r="K835" s="6" t="s">
        <v>5002</v>
      </c>
      <c r="M835" s="6" t="s">
        <v>5003</v>
      </c>
      <c r="N835" s="6" t="s">
        <v>5003</v>
      </c>
      <c r="P835" s="6" t="str">
        <f>VLOOKUP(Q835, EXISTING, 1, FALSE)</f>
        <v>ME2019-02945</v>
      </c>
      <c r="Q835" s="6" t="s">
        <v>5004</v>
      </c>
    </row>
    <row r="836" spans="1:17" x14ac:dyDescent="0.4">
      <c r="A836" s="6" t="s">
        <v>5005</v>
      </c>
      <c r="B836" s="5" t="s">
        <v>5005</v>
      </c>
      <c r="D836" s="6" t="s">
        <v>5006</v>
      </c>
      <c r="E836" s="5" t="s">
        <v>5006</v>
      </c>
      <c r="G836" s="6" t="s">
        <v>5007</v>
      </c>
      <c r="H836" s="6" t="s">
        <v>5007</v>
      </c>
      <c r="J836" s="6" t="str">
        <f>VLOOKUP(K836, EXISTING, 1, FALSE)</f>
        <v>ME2017-05313</v>
      </c>
      <c r="K836" s="6" t="s">
        <v>5008</v>
      </c>
      <c r="M836" s="6" t="s">
        <v>5009</v>
      </c>
      <c r="N836" s="6" t="s">
        <v>5009</v>
      </c>
      <c r="P836" s="6" t="str">
        <f>VLOOKUP(Q836, EXISTING, 1, FALSE)</f>
        <v>ME2019-02944</v>
      </c>
      <c r="Q836" s="6" t="s">
        <v>5010</v>
      </c>
    </row>
    <row r="837" spans="1:17" x14ac:dyDescent="0.4">
      <c r="A837" s="6" t="s">
        <v>5011</v>
      </c>
      <c r="B837" s="5" t="s">
        <v>5011</v>
      </c>
      <c r="D837" s="6" t="s">
        <v>5012</v>
      </c>
      <c r="E837" s="5" t="s">
        <v>5012</v>
      </c>
      <c r="G837" s="6" t="s">
        <v>5013</v>
      </c>
      <c r="H837" s="6" t="s">
        <v>5013</v>
      </c>
      <c r="J837" s="6" t="str">
        <f>VLOOKUP(K837, EXISTING, 1, FALSE)</f>
        <v>ME2017-05312</v>
      </c>
      <c r="K837" s="6" t="s">
        <v>5014</v>
      </c>
      <c r="M837" s="6" t="s">
        <v>5015</v>
      </c>
      <c r="N837" s="6" t="s">
        <v>5015</v>
      </c>
      <c r="P837" s="6" t="str">
        <f>VLOOKUP(Q837, EXISTING, 1, FALSE)</f>
        <v>ME2019-02943</v>
      </c>
      <c r="Q837" s="6" t="s">
        <v>5016</v>
      </c>
    </row>
    <row r="838" spans="1:17" x14ac:dyDescent="0.4">
      <c r="A838" s="6" t="s">
        <v>5017</v>
      </c>
      <c r="B838" s="5" t="s">
        <v>5017</v>
      </c>
      <c r="D838" s="6" t="s">
        <v>5018</v>
      </c>
      <c r="E838" s="5" t="s">
        <v>5018</v>
      </c>
      <c r="G838" s="6" t="s">
        <v>5019</v>
      </c>
      <c r="H838" s="6" t="s">
        <v>5019</v>
      </c>
      <c r="J838" s="6" t="str">
        <f>VLOOKUP(K838, EXISTING, 1, FALSE)</f>
        <v>ME2017-05311</v>
      </c>
      <c r="K838" s="6" t="s">
        <v>5020</v>
      </c>
      <c r="M838" s="6" t="s">
        <v>5021</v>
      </c>
      <c r="N838" s="6" t="s">
        <v>5021</v>
      </c>
      <c r="P838" s="6" t="str">
        <f>VLOOKUP(Q838, EXISTING, 1, FALSE)</f>
        <v>ME2019-02942</v>
      </c>
      <c r="Q838" s="6" t="s">
        <v>5022</v>
      </c>
    </row>
    <row r="839" spans="1:17" x14ac:dyDescent="0.4">
      <c r="A839" s="6" t="s">
        <v>5023</v>
      </c>
      <c r="B839" s="5" t="s">
        <v>5023</v>
      </c>
      <c r="D839" s="6" t="s">
        <v>5024</v>
      </c>
      <c r="E839" s="5" t="s">
        <v>5024</v>
      </c>
      <c r="G839" s="6" t="s">
        <v>5025</v>
      </c>
      <c r="H839" s="6" t="s">
        <v>5025</v>
      </c>
      <c r="J839" s="6" t="str">
        <f>VLOOKUP(K839, EXISTING, 1, FALSE)</f>
        <v>ME2017-05310</v>
      </c>
      <c r="K839" s="6" t="s">
        <v>5026</v>
      </c>
      <c r="M839" s="6" t="s">
        <v>5027</v>
      </c>
      <c r="N839" s="6" t="s">
        <v>5027</v>
      </c>
      <c r="P839" s="6" t="str">
        <f>VLOOKUP(Q839, EXISTING, 1, FALSE)</f>
        <v>ME2019-02941</v>
      </c>
      <c r="Q839" s="6" t="s">
        <v>5028</v>
      </c>
    </row>
    <row r="840" spans="1:17" x14ac:dyDescent="0.4">
      <c r="A840" s="6" t="s">
        <v>5029</v>
      </c>
      <c r="B840" s="5" t="s">
        <v>5029</v>
      </c>
      <c r="D840" s="6" t="s">
        <v>5030</v>
      </c>
      <c r="E840" s="5" t="s">
        <v>5030</v>
      </c>
      <c r="G840" s="6" t="s">
        <v>5031</v>
      </c>
      <c r="H840" s="6" t="s">
        <v>5031</v>
      </c>
      <c r="J840" s="6" t="str">
        <f>VLOOKUP(K840, EXISTING, 1, FALSE)</f>
        <v>ME2017-05309</v>
      </c>
      <c r="K840" s="6" t="s">
        <v>5032</v>
      </c>
      <c r="M840" s="6" t="s">
        <v>5033</v>
      </c>
      <c r="N840" s="6" t="s">
        <v>5033</v>
      </c>
      <c r="P840" s="6" t="str">
        <f>VLOOKUP(Q840, EXISTING, 1, FALSE)</f>
        <v>ME2019-02940</v>
      </c>
      <c r="Q840" s="6" t="s">
        <v>5034</v>
      </c>
    </row>
    <row r="841" spans="1:17" x14ac:dyDescent="0.4">
      <c r="A841" s="6" t="s">
        <v>5035</v>
      </c>
      <c r="B841" s="5" t="s">
        <v>5035</v>
      </c>
      <c r="D841" s="6" t="s">
        <v>5036</v>
      </c>
      <c r="E841" s="5" t="s">
        <v>5036</v>
      </c>
      <c r="G841" s="6" t="s">
        <v>5037</v>
      </c>
      <c r="H841" s="6" t="s">
        <v>5037</v>
      </c>
      <c r="J841" s="6" t="str">
        <f>VLOOKUP(K841, EXISTING, 1, FALSE)</f>
        <v>ME2017-05308</v>
      </c>
      <c r="K841" s="6" t="s">
        <v>5038</v>
      </c>
      <c r="M841" s="6" t="s">
        <v>5039</v>
      </c>
      <c r="N841" s="6" t="s">
        <v>5039</v>
      </c>
      <c r="P841" s="6" t="str">
        <f>VLOOKUP(Q841, EXISTING, 1, FALSE)</f>
        <v>ME2019-02939</v>
      </c>
      <c r="Q841" s="6" t="s">
        <v>5040</v>
      </c>
    </row>
    <row r="842" spans="1:17" x14ac:dyDescent="0.4">
      <c r="A842" s="6" t="s">
        <v>5041</v>
      </c>
      <c r="B842" s="5" t="s">
        <v>5041</v>
      </c>
      <c r="D842" s="6" t="s">
        <v>5042</v>
      </c>
      <c r="E842" s="5" t="s">
        <v>5042</v>
      </c>
      <c r="G842" s="6" t="s">
        <v>5043</v>
      </c>
      <c r="H842" s="6" t="s">
        <v>5043</v>
      </c>
      <c r="J842" s="6" t="str">
        <f>VLOOKUP(K842, EXISTING, 1, FALSE)</f>
        <v>ME2017-05307</v>
      </c>
      <c r="K842" s="6" t="s">
        <v>5044</v>
      </c>
      <c r="M842" s="6" t="s">
        <v>5045</v>
      </c>
      <c r="N842" s="6" t="s">
        <v>5045</v>
      </c>
      <c r="P842" s="6" t="str">
        <f>VLOOKUP(Q842, EXISTING, 1, FALSE)</f>
        <v>ME2019-02938</v>
      </c>
      <c r="Q842" s="6" t="s">
        <v>5046</v>
      </c>
    </row>
    <row r="843" spans="1:17" x14ac:dyDescent="0.4">
      <c r="A843" s="6" t="s">
        <v>5047</v>
      </c>
      <c r="B843" s="5" t="s">
        <v>5047</v>
      </c>
      <c r="D843" s="6" t="s">
        <v>5048</v>
      </c>
      <c r="E843" s="5" t="s">
        <v>5048</v>
      </c>
      <c r="G843" s="6" t="s">
        <v>5049</v>
      </c>
      <c r="H843" s="6" t="s">
        <v>5049</v>
      </c>
      <c r="J843" s="6" t="str">
        <f>VLOOKUP(K843, EXISTING, 1, FALSE)</f>
        <v>ME2017-05306</v>
      </c>
      <c r="K843" s="6" t="s">
        <v>5050</v>
      </c>
      <c r="M843" s="6" t="s">
        <v>5051</v>
      </c>
      <c r="N843" s="6" t="s">
        <v>5051</v>
      </c>
      <c r="P843" s="6" t="str">
        <f>VLOOKUP(Q843, EXISTING, 1, FALSE)</f>
        <v>ME2019-02937</v>
      </c>
      <c r="Q843" s="6" t="s">
        <v>5052</v>
      </c>
    </row>
    <row r="844" spans="1:17" x14ac:dyDescent="0.4">
      <c r="A844" s="6" t="s">
        <v>5053</v>
      </c>
      <c r="B844" s="5" t="s">
        <v>5053</v>
      </c>
      <c r="D844" s="6" t="s">
        <v>5054</v>
      </c>
      <c r="E844" s="5" t="s">
        <v>5054</v>
      </c>
      <c r="G844" s="6" t="s">
        <v>5055</v>
      </c>
      <c r="H844" s="6" t="s">
        <v>5055</v>
      </c>
      <c r="J844" s="6" t="str">
        <f>VLOOKUP(K844, EXISTING, 1, FALSE)</f>
        <v>ME2017-05305</v>
      </c>
      <c r="K844" s="6" t="s">
        <v>5056</v>
      </c>
      <c r="M844" s="6" t="s">
        <v>5057</v>
      </c>
      <c r="N844" s="6" t="s">
        <v>5057</v>
      </c>
      <c r="P844" s="6" t="str">
        <f>VLOOKUP(Q844, EXISTING, 1, FALSE)</f>
        <v>ME2019-02935</v>
      </c>
      <c r="Q844" s="6" t="s">
        <v>5058</v>
      </c>
    </row>
    <row r="845" spans="1:17" x14ac:dyDescent="0.4">
      <c r="A845" s="6" t="s">
        <v>5059</v>
      </c>
      <c r="B845" s="5" t="s">
        <v>5059</v>
      </c>
      <c r="D845" s="6" t="s">
        <v>5060</v>
      </c>
      <c r="E845" s="5" t="s">
        <v>5060</v>
      </c>
      <c r="G845" s="6" t="s">
        <v>5061</v>
      </c>
      <c r="H845" s="6" t="s">
        <v>5061</v>
      </c>
      <c r="J845" s="6" t="str">
        <f>VLOOKUP(K845, EXISTING, 1, FALSE)</f>
        <v>ME2017-05304</v>
      </c>
      <c r="K845" s="6" t="s">
        <v>5062</v>
      </c>
      <c r="M845" s="6" t="s">
        <v>5063</v>
      </c>
      <c r="N845" s="6" t="s">
        <v>5063</v>
      </c>
      <c r="P845" s="6" t="str">
        <f>VLOOKUP(Q845, EXISTING, 1, FALSE)</f>
        <v>ME2019-02934</v>
      </c>
      <c r="Q845" s="6" t="s">
        <v>5064</v>
      </c>
    </row>
    <row r="846" spans="1:17" x14ac:dyDescent="0.4">
      <c r="A846" s="6" t="s">
        <v>5065</v>
      </c>
      <c r="B846" s="5" t="s">
        <v>5065</v>
      </c>
      <c r="D846" s="6" t="s">
        <v>5066</v>
      </c>
      <c r="E846" s="5" t="s">
        <v>5066</v>
      </c>
      <c r="G846" s="6" t="s">
        <v>5067</v>
      </c>
      <c r="H846" s="6" t="s">
        <v>5067</v>
      </c>
      <c r="J846" s="6" t="str">
        <f>VLOOKUP(K846, EXISTING, 1, FALSE)</f>
        <v>ME2017-05303</v>
      </c>
      <c r="K846" s="6" t="s">
        <v>5068</v>
      </c>
      <c r="M846" s="6" t="s">
        <v>5069</v>
      </c>
      <c r="N846" s="6" t="s">
        <v>5069</v>
      </c>
      <c r="P846" s="6" t="str">
        <f>VLOOKUP(Q846, EXISTING, 1, FALSE)</f>
        <v>ME2019-02933</v>
      </c>
      <c r="Q846" s="6" t="s">
        <v>5070</v>
      </c>
    </row>
    <row r="847" spans="1:17" x14ac:dyDescent="0.4">
      <c r="A847" s="6" t="s">
        <v>5071</v>
      </c>
      <c r="B847" s="5" t="s">
        <v>5071</v>
      </c>
      <c r="D847" s="6" t="s">
        <v>5072</v>
      </c>
      <c r="E847" s="5" t="s">
        <v>5072</v>
      </c>
      <c r="G847" s="6" t="s">
        <v>5073</v>
      </c>
      <c r="H847" s="6" t="s">
        <v>5073</v>
      </c>
      <c r="J847" s="6" t="str">
        <f>VLOOKUP(K847, EXISTING, 1, FALSE)</f>
        <v>ME2017-05302</v>
      </c>
      <c r="K847" s="6" t="s">
        <v>5074</v>
      </c>
      <c r="M847" s="6" t="s">
        <v>5075</v>
      </c>
      <c r="N847" s="6" t="s">
        <v>5075</v>
      </c>
      <c r="P847" s="6" t="str">
        <f>VLOOKUP(Q847, EXISTING, 1, FALSE)</f>
        <v>ME2019-02932</v>
      </c>
      <c r="Q847" s="6" t="s">
        <v>5076</v>
      </c>
    </row>
    <row r="848" spans="1:17" x14ac:dyDescent="0.4">
      <c r="A848" s="6" t="s">
        <v>5077</v>
      </c>
      <c r="B848" s="5" t="s">
        <v>5077</v>
      </c>
      <c r="D848" s="6" t="s">
        <v>5078</v>
      </c>
      <c r="E848" s="5" t="s">
        <v>5078</v>
      </c>
      <c r="G848" s="6" t="s">
        <v>5079</v>
      </c>
      <c r="H848" s="6" t="s">
        <v>5079</v>
      </c>
      <c r="J848" s="6" t="str">
        <f>VLOOKUP(K848, EXISTING, 1, FALSE)</f>
        <v>ME2017-05301</v>
      </c>
      <c r="K848" s="6" t="s">
        <v>5080</v>
      </c>
      <c r="M848" s="6" t="s">
        <v>5081</v>
      </c>
      <c r="N848" s="6" t="s">
        <v>5081</v>
      </c>
      <c r="P848" s="6" t="str">
        <f>VLOOKUP(Q848, EXISTING, 1, FALSE)</f>
        <v>ME2019-02930</v>
      </c>
      <c r="Q848" s="6" t="s">
        <v>5082</v>
      </c>
    </row>
    <row r="849" spans="1:17" x14ac:dyDescent="0.4">
      <c r="A849" s="6" t="s">
        <v>5083</v>
      </c>
      <c r="B849" s="5" t="s">
        <v>5083</v>
      </c>
      <c r="D849" s="6" t="s">
        <v>5084</v>
      </c>
      <c r="E849" s="5" t="s">
        <v>5084</v>
      </c>
      <c r="G849" s="6" t="s">
        <v>5085</v>
      </c>
      <c r="H849" s="6" t="s">
        <v>5085</v>
      </c>
      <c r="J849" s="6" t="str">
        <f>VLOOKUP(K849, EXISTING, 1, FALSE)</f>
        <v>ME2017-05300</v>
      </c>
      <c r="K849" s="6" t="s">
        <v>5086</v>
      </c>
      <c r="M849" s="6" t="s">
        <v>5087</v>
      </c>
      <c r="N849" s="6" t="s">
        <v>5087</v>
      </c>
      <c r="P849" s="6" t="str">
        <f>VLOOKUP(Q849, EXISTING, 1, FALSE)</f>
        <v>ME2019-02929</v>
      </c>
      <c r="Q849" s="6" t="s">
        <v>5088</v>
      </c>
    </row>
    <row r="850" spans="1:17" x14ac:dyDescent="0.4">
      <c r="A850" s="6" t="s">
        <v>5089</v>
      </c>
      <c r="B850" s="5" t="s">
        <v>5089</v>
      </c>
      <c r="D850" s="6" t="s">
        <v>5090</v>
      </c>
      <c r="E850" s="5" t="s">
        <v>5090</v>
      </c>
      <c r="G850" s="6" t="s">
        <v>5091</v>
      </c>
      <c r="H850" s="6" t="s">
        <v>5091</v>
      </c>
      <c r="J850" s="6" t="str">
        <f>VLOOKUP(K850, EXISTING, 1, FALSE)</f>
        <v>ME2017-05299</v>
      </c>
      <c r="K850" s="6" t="s">
        <v>5092</v>
      </c>
      <c r="M850" s="6" t="s">
        <v>5093</v>
      </c>
      <c r="N850" s="6" t="s">
        <v>5093</v>
      </c>
      <c r="P850" s="6" t="str">
        <f>VLOOKUP(Q850, EXISTING, 1, FALSE)</f>
        <v>ME2019-02928</v>
      </c>
      <c r="Q850" s="6" t="s">
        <v>5094</v>
      </c>
    </row>
    <row r="851" spans="1:17" x14ac:dyDescent="0.4">
      <c r="A851" s="6" t="s">
        <v>5095</v>
      </c>
      <c r="B851" s="5" t="s">
        <v>5095</v>
      </c>
      <c r="D851" s="6" t="s">
        <v>5096</v>
      </c>
      <c r="E851" s="5" t="s">
        <v>5096</v>
      </c>
      <c r="G851" s="6" t="s">
        <v>5097</v>
      </c>
      <c r="H851" s="6" t="s">
        <v>5097</v>
      </c>
      <c r="J851" s="6" t="str">
        <f>VLOOKUP(K851, EXISTING, 1, FALSE)</f>
        <v>ME2017-05298</v>
      </c>
      <c r="K851" s="6" t="s">
        <v>5098</v>
      </c>
      <c r="M851" s="6" t="s">
        <v>5099</v>
      </c>
      <c r="N851" s="6" t="s">
        <v>5099</v>
      </c>
      <c r="P851" s="6" t="str">
        <f>VLOOKUP(Q851, EXISTING, 1, FALSE)</f>
        <v>ME2019-02927</v>
      </c>
      <c r="Q851" s="6" t="s">
        <v>5100</v>
      </c>
    </row>
    <row r="852" spans="1:17" x14ac:dyDescent="0.4">
      <c r="A852" s="6" t="s">
        <v>5101</v>
      </c>
      <c r="B852" s="5" t="s">
        <v>5101</v>
      </c>
      <c r="D852" s="6" t="s">
        <v>5102</v>
      </c>
      <c r="E852" s="5" t="s">
        <v>5102</v>
      </c>
      <c r="G852" s="6" t="s">
        <v>5103</v>
      </c>
      <c r="H852" s="6" t="s">
        <v>5103</v>
      </c>
      <c r="J852" s="6" t="str">
        <f>VLOOKUP(K852, EXISTING, 1, FALSE)</f>
        <v>ME2017-05297</v>
      </c>
      <c r="K852" s="6" t="s">
        <v>5104</v>
      </c>
      <c r="M852" s="6" t="s">
        <v>5105</v>
      </c>
      <c r="N852" s="6" t="s">
        <v>5105</v>
      </c>
      <c r="P852" s="6" t="str">
        <f>VLOOKUP(Q852, EXISTING, 1, FALSE)</f>
        <v>ME2019-02926</v>
      </c>
      <c r="Q852" s="6" t="s">
        <v>5106</v>
      </c>
    </row>
    <row r="853" spans="1:17" x14ac:dyDescent="0.4">
      <c r="A853" s="6" t="s">
        <v>5107</v>
      </c>
      <c r="B853" s="5" t="s">
        <v>5107</v>
      </c>
      <c r="D853" s="6" t="s">
        <v>5108</v>
      </c>
      <c r="E853" s="5" t="s">
        <v>5108</v>
      </c>
      <c r="G853" s="6" t="s">
        <v>5109</v>
      </c>
      <c r="H853" s="6" t="s">
        <v>5109</v>
      </c>
      <c r="J853" s="6" t="str">
        <f>VLOOKUP(K853, EXISTING, 1, FALSE)</f>
        <v>ME2017-05296</v>
      </c>
      <c r="K853" s="6" t="s">
        <v>5110</v>
      </c>
      <c r="M853" s="6" t="s">
        <v>5111</v>
      </c>
      <c r="N853" s="6" t="s">
        <v>5111</v>
      </c>
      <c r="P853" s="6" t="str">
        <f>VLOOKUP(Q853, EXISTING, 1, FALSE)</f>
        <v>ME2019-02925</v>
      </c>
      <c r="Q853" s="6" t="s">
        <v>5112</v>
      </c>
    </row>
    <row r="854" spans="1:17" x14ac:dyDescent="0.4">
      <c r="A854" s="6" t="s">
        <v>5113</v>
      </c>
      <c r="B854" s="5" t="s">
        <v>5113</v>
      </c>
      <c r="D854" s="6" t="s">
        <v>5114</v>
      </c>
      <c r="E854" s="5" t="s">
        <v>5114</v>
      </c>
      <c r="G854" s="6" t="s">
        <v>5115</v>
      </c>
      <c r="H854" s="6" t="s">
        <v>5115</v>
      </c>
      <c r="J854" s="6" t="str">
        <f>VLOOKUP(K854, EXISTING, 1, FALSE)</f>
        <v>ME2017-05295</v>
      </c>
      <c r="K854" s="6" t="s">
        <v>5116</v>
      </c>
      <c r="M854" s="6" t="s">
        <v>5117</v>
      </c>
      <c r="N854" s="6" t="s">
        <v>5117</v>
      </c>
      <c r="P854" s="6" t="str">
        <f>VLOOKUP(Q854, EXISTING, 1, FALSE)</f>
        <v>ME2019-02924</v>
      </c>
      <c r="Q854" s="6" t="s">
        <v>5118</v>
      </c>
    </row>
    <row r="855" spans="1:17" x14ac:dyDescent="0.4">
      <c r="A855" s="6" t="s">
        <v>5119</v>
      </c>
      <c r="B855" s="5" t="s">
        <v>5119</v>
      </c>
      <c r="D855" s="6" t="s">
        <v>5120</v>
      </c>
      <c r="E855" s="5" t="s">
        <v>5120</v>
      </c>
      <c r="G855" s="6" t="s">
        <v>5121</v>
      </c>
      <c r="H855" s="6" t="s">
        <v>5121</v>
      </c>
      <c r="J855" s="6" t="str">
        <f>VLOOKUP(K855, EXISTING, 1, FALSE)</f>
        <v>ME2017-05294</v>
      </c>
      <c r="K855" s="6" t="s">
        <v>5122</v>
      </c>
      <c r="M855" s="6" t="s">
        <v>5123</v>
      </c>
      <c r="N855" s="6" t="s">
        <v>5123</v>
      </c>
      <c r="P855" s="6" t="str">
        <f>VLOOKUP(Q855, EXISTING, 1, FALSE)</f>
        <v>ME2019-02923</v>
      </c>
      <c r="Q855" s="6" t="s">
        <v>5124</v>
      </c>
    </row>
    <row r="856" spans="1:17" x14ac:dyDescent="0.4">
      <c r="A856" s="6" t="s">
        <v>5125</v>
      </c>
      <c r="B856" s="5" t="s">
        <v>5125</v>
      </c>
      <c r="D856" s="6" t="s">
        <v>5126</v>
      </c>
      <c r="E856" s="5" t="s">
        <v>5126</v>
      </c>
      <c r="G856" s="6" t="s">
        <v>5127</v>
      </c>
      <c r="H856" s="6" t="s">
        <v>5127</v>
      </c>
      <c r="J856" s="6" t="str">
        <f>VLOOKUP(K856, EXISTING, 1, FALSE)</f>
        <v>ME2017-05293</v>
      </c>
      <c r="K856" s="6" t="s">
        <v>5128</v>
      </c>
      <c r="M856" s="6" t="s">
        <v>5129</v>
      </c>
      <c r="N856" s="6" t="s">
        <v>5129</v>
      </c>
      <c r="P856" s="6" t="str">
        <f>VLOOKUP(Q856, EXISTING, 1, FALSE)</f>
        <v>ME2019-02922</v>
      </c>
      <c r="Q856" s="6" t="s">
        <v>5130</v>
      </c>
    </row>
    <row r="857" spans="1:17" x14ac:dyDescent="0.4">
      <c r="A857" s="6" t="s">
        <v>5131</v>
      </c>
      <c r="B857" s="5" t="s">
        <v>5131</v>
      </c>
      <c r="D857" s="6" t="s">
        <v>5132</v>
      </c>
      <c r="E857" s="5" t="s">
        <v>5132</v>
      </c>
      <c r="G857" s="6" t="s">
        <v>5133</v>
      </c>
      <c r="H857" s="6" t="s">
        <v>5133</v>
      </c>
      <c r="J857" s="6" t="str">
        <f>VLOOKUP(K857, EXISTING, 1, FALSE)</f>
        <v>ME2017-05292</v>
      </c>
      <c r="K857" s="6" t="s">
        <v>5134</v>
      </c>
      <c r="M857" s="6" t="s">
        <v>5135</v>
      </c>
      <c r="N857" s="6" t="s">
        <v>5135</v>
      </c>
      <c r="P857" s="6" t="str">
        <f>VLOOKUP(Q857, EXISTING, 1, FALSE)</f>
        <v>ME2019-02921</v>
      </c>
      <c r="Q857" s="6" t="s">
        <v>5136</v>
      </c>
    </row>
    <row r="858" spans="1:17" x14ac:dyDescent="0.4">
      <c r="A858" s="6" t="s">
        <v>5137</v>
      </c>
      <c r="B858" s="5" t="s">
        <v>5137</v>
      </c>
      <c r="D858" s="6" t="s">
        <v>5138</v>
      </c>
      <c r="E858" s="5" t="s">
        <v>5138</v>
      </c>
      <c r="G858" s="6" t="s">
        <v>5139</v>
      </c>
      <c r="H858" s="6" t="s">
        <v>5139</v>
      </c>
      <c r="J858" s="6" t="str">
        <f>VLOOKUP(K858, EXISTING, 1, FALSE)</f>
        <v>ME2017-05291</v>
      </c>
      <c r="K858" s="6" t="s">
        <v>5140</v>
      </c>
      <c r="M858" s="6" t="s">
        <v>5141</v>
      </c>
      <c r="N858" s="6" t="s">
        <v>5141</v>
      </c>
      <c r="P858" s="6" t="str">
        <f>VLOOKUP(Q858, EXISTING, 1, FALSE)</f>
        <v>ME2019-02920</v>
      </c>
      <c r="Q858" s="6" t="s">
        <v>5142</v>
      </c>
    </row>
    <row r="859" spans="1:17" x14ac:dyDescent="0.4">
      <c r="A859" s="6" t="s">
        <v>5143</v>
      </c>
      <c r="B859" s="5" t="s">
        <v>5143</v>
      </c>
      <c r="D859" s="6" t="s">
        <v>5144</v>
      </c>
      <c r="E859" s="5" t="s">
        <v>5144</v>
      </c>
      <c r="G859" s="6" t="s">
        <v>5145</v>
      </c>
      <c r="H859" s="6" t="s">
        <v>5145</v>
      </c>
      <c r="J859" s="6" t="str">
        <f>VLOOKUP(K859, EXISTING, 1, FALSE)</f>
        <v>ME2017-05290</v>
      </c>
      <c r="K859" s="6" t="s">
        <v>5146</v>
      </c>
      <c r="M859" s="6" t="s">
        <v>5147</v>
      </c>
      <c r="N859" s="6" t="s">
        <v>5147</v>
      </c>
      <c r="P859" s="6" t="str">
        <f>VLOOKUP(Q859, EXISTING, 1, FALSE)</f>
        <v>ME2019-02919</v>
      </c>
      <c r="Q859" s="6" t="s">
        <v>5148</v>
      </c>
    </row>
    <row r="860" spans="1:17" x14ac:dyDescent="0.4">
      <c r="A860" s="6" t="s">
        <v>5149</v>
      </c>
      <c r="B860" s="5" t="s">
        <v>5149</v>
      </c>
      <c r="D860" s="6" t="s">
        <v>5150</v>
      </c>
      <c r="E860" s="5" t="s">
        <v>5150</v>
      </c>
      <c r="G860" s="6" t="s">
        <v>5151</v>
      </c>
      <c r="H860" s="6" t="s">
        <v>5151</v>
      </c>
      <c r="J860" s="6" t="str">
        <f>VLOOKUP(K860, EXISTING, 1, FALSE)</f>
        <v>ME2017-05289</v>
      </c>
      <c r="K860" s="6" t="s">
        <v>5152</v>
      </c>
      <c r="M860" s="6" t="s">
        <v>5153</v>
      </c>
      <c r="N860" s="6" t="s">
        <v>5153</v>
      </c>
      <c r="P860" s="6" t="str">
        <f>VLOOKUP(Q860, EXISTING, 1, FALSE)</f>
        <v>ME2019-02918</v>
      </c>
      <c r="Q860" s="6" t="s">
        <v>5154</v>
      </c>
    </row>
    <row r="861" spans="1:17" x14ac:dyDescent="0.4">
      <c r="A861" s="6" t="s">
        <v>5155</v>
      </c>
      <c r="B861" s="5" t="s">
        <v>5155</v>
      </c>
      <c r="D861" s="6" t="s">
        <v>5156</v>
      </c>
      <c r="E861" s="5" t="s">
        <v>5156</v>
      </c>
      <c r="G861" s="6" t="s">
        <v>5157</v>
      </c>
      <c r="H861" s="6" t="s">
        <v>5157</v>
      </c>
      <c r="J861" s="6" t="str">
        <f>VLOOKUP(K861, EXISTING, 1, FALSE)</f>
        <v>ME2017-05288</v>
      </c>
      <c r="K861" s="6" t="s">
        <v>5158</v>
      </c>
      <c r="M861" s="6" t="s">
        <v>5159</v>
      </c>
      <c r="N861" s="6" t="s">
        <v>5159</v>
      </c>
      <c r="P861" s="6" t="str">
        <f>VLOOKUP(Q861, EXISTING, 1, FALSE)</f>
        <v>ME2019-02917</v>
      </c>
      <c r="Q861" s="6" t="s">
        <v>5160</v>
      </c>
    </row>
    <row r="862" spans="1:17" x14ac:dyDescent="0.4">
      <c r="A862" s="6" t="s">
        <v>5161</v>
      </c>
      <c r="B862" s="5" t="s">
        <v>5161</v>
      </c>
      <c r="D862" s="6" t="s">
        <v>5162</v>
      </c>
      <c r="E862" s="5" t="s">
        <v>5162</v>
      </c>
      <c r="G862" s="6" t="s">
        <v>5163</v>
      </c>
      <c r="H862" s="6" t="s">
        <v>5163</v>
      </c>
      <c r="J862" s="6" t="str">
        <f>VLOOKUP(K862, EXISTING, 1, FALSE)</f>
        <v>ME2017-05287</v>
      </c>
      <c r="K862" s="6" t="s">
        <v>5164</v>
      </c>
      <c r="M862" s="6" t="s">
        <v>5165</v>
      </c>
      <c r="N862" s="6" t="s">
        <v>5165</v>
      </c>
      <c r="P862" s="6" t="str">
        <f>VLOOKUP(Q862, EXISTING, 1, FALSE)</f>
        <v>ME2019-02916</v>
      </c>
      <c r="Q862" s="6" t="s">
        <v>5166</v>
      </c>
    </row>
    <row r="863" spans="1:17" x14ac:dyDescent="0.4">
      <c r="A863" s="6" t="s">
        <v>5167</v>
      </c>
      <c r="B863" s="5" t="s">
        <v>5167</v>
      </c>
      <c r="D863" s="6" t="s">
        <v>5168</v>
      </c>
      <c r="E863" s="5" t="s">
        <v>5168</v>
      </c>
      <c r="G863" s="6" t="s">
        <v>5169</v>
      </c>
      <c r="H863" s="6" t="s">
        <v>5169</v>
      </c>
      <c r="J863" s="6" t="str">
        <f>VLOOKUP(K863, EXISTING, 1, FALSE)</f>
        <v>ME2017-05286</v>
      </c>
      <c r="K863" s="6" t="s">
        <v>5170</v>
      </c>
      <c r="M863" s="6" t="s">
        <v>5171</v>
      </c>
      <c r="N863" s="6" t="s">
        <v>5171</v>
      </c>
      <c r="P863" s="6" t="str">
        <f>VLOOKUP(Q863, EXISTING, 1, FALSE)</f>
        <v>ME2019-02914</v>
      </c>
      <c r="Q863" s="6" t="s">
        <v>5172</v>
      </c>
    </row>
    <row r="864" spans="1:17" x14ac:dyDescent="0.4">
      <c r="A864" s="6" t="s">
        <v>5173</v>
      </c>
      <c r="B864" s="5" t="s">
        <v>5173</v>
      </c>
      <c r="D864" s="6" t="s">
        <v>5174</v>
      </c>
      <c r="E864" s="5" t="s">
        <v>5174</v>
      </c>
      <c r="G864" s="6" t="s">
        <v>5175</v>
      </c>
      <c r="H864" s="6" t="s">
        <v>5175</v>
      </c>
      <c r="J864" s="6" t="str">
        <f>VLOOKUP(K864, EXISTING, 1, FALSE)</f>
        <v>ME2017-05285</v>
      </c>
      <c r="K864" s="6" t="s">
        <v>5176</v>
      </c>
      <c r="M864" s="6" t="s">
        <v>5177</v>
      </c>
      <c r="N864" s="6" t="s">
        <v>5177</v>
      </c>
      <c r="P864" s="6" t="str">
        <f>VLOOKUP(Q864, EXISTING, 1, FALSE)</f>
        <v>ME2019-02913</v>
      </c>
      <c r="Q864" s="6" t="s">
        <v>5178</v>
      </c>
    </row>
    <row r="865" spans="1:17" x14ac:dyDescent="0.4">
      <c r="A865" s="6" t="s">
        <v>5179</v>
      </c>
      <c r="B865" s="5" t="s">
        <v>5179</v>
      </c>
      <c r="D865" s="6" t="s">
        <v>5180</v>
      </c>
      <c r="E865" s="5" t="s">
        <v>5180</v>
      </c>
      <c r="G865" s="6" t="s">
        <v>5181</v>
      </c>
      <c r="H865" s="6" t="s">
        <v>5181</v>
      </c>
      <c r="J865" s="6" t="str">
        <f>VLOOKUP(K865, EXISTING, 1, FALSE)</f>
        <v>ME2017-05284</v>
      </c>
      <c r="K865" s="6" t="s">
        <v>5182</v>
      </c>
      <c r="M865" s="6" t="s">
        <v>5183</v>
      </c>
      <c r="N865" s="6" t="s">
        <v>5183</v>
      </c>
      <c r="P865" s="6" t="str">
        <f>VLOOKUP(Q865, EXISTING, 1, FALSE)</f>
        <v>ME2019-02912</v>
      </c>
      <c r="Q865" s="6" t="s">
        <v>5184</v>
      </c>
    </row>
    <row r="866" spans="1:17" x14ac:dyDescent="0.4">
      <c r="A866" s="6" t="s">
        <v>5185</v>
      </c>
      <c r="B866" s="5" t="s">
        <v>5185</v>
      </c>
      <c r="D866" s="6" t="s">
        <v>5186</v>
      </c>
      <c r="E866" s="5" t="s">
        <v>5186</v>
      </c>
      <c r="G866" s="6" t="s">
        <v>5187</v>
      </c>
      <c r="H866" s="6" t="s">
        <v>5187</v>
      </c>
      <c r="J866" s="6" t="str">
        <f>VLOOKUP(K866, EXISTING, 1, FALSE)</f>
        <v>ME2017-05283</v>
      </c>
      <c r="K866" s="6" t="s">
        <v>5188</v>
      </c>
      <c r="M866" s="6" t="s">
        <v>5189</v>
      </c>
      <c r="N866" s="6" t="s">
        <v>5189</v>
      </c>
      <c r="P866" s="6" t="str">
        <f>VLOOKUP(Q866, EXISTING, 1, FALSE)</f>
        <v>ME2019-02911</v>
      </c>
      <c r="Q866" s="6" t="s">
        <v>5190</v>
      </c>
    </row>
    <row r="867" spans="1:17" x14ac:dyDescent="0.4">
      <c r="A867" s="6" t="s">
        <v>5191</v>
      </c>
      <c r="B867" s="5" t="s">
        <v>5191</v>
      </c>
      <c r="D867" s="6" t="s">
        <v>5192</v>
      </c>
      <c r="E867" s="5" t="s">
        <v>5192</v>
      </c>
      <c r="G867" s="6" t="s">
        <v>5193</v>
      </c>
      <c r="H867" s="6" t="s">
        <v>5193</v>
      </c>
      <c r="J867" s="6" t="str">
        <f>VLOOKUP(K867, EXISTING, 1, FALSE)</f>
        <v>ME2017-05282</v>
      </c>
      <c r="K867" s="6" t="s">
        <v>5194</v>
      </c>
      <c r="M867" s="6" t="s">
        <v>5195</v>
      </c>
      <c r="N867" s="6" t="s">
        <v>5195</v>
      </c>
      <c r="P867" s="6" t="str">
        <f>VLOOKUP(Q867, EXISTING, 1, FALSE)</f>
        <v>ME2019-02910</v>
      </c>
      <c r="Q867" s="6" t="s">
        <v>5196</v>
      </c>
    </row>
    <row r="868" spans="1:17" x14ac:dyDescent="0.4">
      <c r="A868" s="6" t="s">
        <v>5197</v>
      </c>
      <c r="B868" s="5" t="s">
        <v>5197</v>
      </c>
      <c r="D868" s="6" t="s">
        <v>5198</v>
      </c>
      <c r="E868" s="5" t="s">
        <v>5198</v>
      </c>
      <c r="G868" s="6" t="s">
        <v>5199</v>
      </c>
      <c r="H868" s="6" t="s">
        <v>5199</v>
      </c>
      <c r="J868" s="6" t="str">
        <f>VLOOKUP(K868, EXISTING, 1, FALSE)</f>
        <v>ME2017-05281</v>
      </c>
      <c r="K868" s="6" t="s">
        <v>5200</v>
      </c>
      <c r="M868" s="6" t="s">
        <v>5201</v>
      </c>
      <c r="N868" s="6" t="s">
        <v>5201</v>
      </c>
      <c r="P868" s="6" t="str">
        <f>VLOOKUP(Q868, EXISTING, 1, FALSE)</f>
        <v>ME2019-02909</v>
      </c>
      <c r="Q868" s="6" t="s">
        <v>5202</v>
      </c>
    </row>
    <row r="869" spans="1:17" x14ac:dyDescent="0.4">
      <c r="A869" s="6" t="s">
        <v>5203</v>
      </c>
      <c r="B869" s="5" t="s">
        <v>5203</v>
      </c>
      <c r="D869" s="6" t="s">
        <v>5204</v>
      </c>
      <c r="E869" s="5" t="s">
        <v>5204</v>
      </c>
      <c r="G869" s="6" t="s">
        <v>5205</v>
      </c>
      <c r="H869" s="6" t="s">
        <v>5205</v>
      </c>
      <c r="J869" s="6" t="str">
        <f>VLOOKUP(K869, EXISTING, 1, FALSE)</f>
        <v>ME2017-05280</v>
      </c>
      <c r="K869" s="6" t="s">
        <v>5206</v>
      </c>
      <c r="M869" s="6" t="s">
        <v>5207</v>
      </c>
      <c r="N869" s="6" t="s">
        <v>5207</v>
      </c>
      <c r="P869" s="6" t="str">
        <f>VLOOKUP(Q869, EXISTING, 1, FALSE)</f>
        <v>ME2019-02908</v>
      </c>
      <c r="Q869" s="6" t="s">
        <v>5208</v>
      </c>
    </row>
    <row r="870" spans="1:17" x14ac:dyDescent="0.4">
      <c r="A870" s="6" t="s">
        <v>5209</v>
      </c>
      <c r="B870" s="5" t="s">
        <v>5209</v>
      </c>
      <c r="D870" s="6" t="s">
        <v>5210</v>
      </c>
      <c r="E870" s="5" t="s">
        <v>5210</v>
      </c>
      <c r="G870" s="6" t="s">
        <v>5211</v>
      </c>
      <c r="H870" s="6" t="s">
        <v>5211</v>
      </c>
      <c r="J870" s="6" t="str">
        <f>VLOOKUP(K870, EXISTING, 1, FALSE)</f>
        <v>ME2017-05279</v>
      </c>
      <c r="K870" s="6" t="s">
        <v>5212</v>
      </c>
      <c r="M870" s="6" t="s">
        <v>5213</v>
      </c>
      <c r="N870" s="6" t="s">
        <v>5213</v>
      </c>
      <c r="P870" s="6" t="str">
        <f>VLOOKUP(Q870, EXISTING, 1, FALSE)</f>
        <v>ME2019-02907</v>
      </c>
      <c r="Q870" s="6" t="s">
        <v>5214</v>
      </c>
    </row>
    <row r="871" spans="1:17" x14ac:dyDescent="0.4">
      <c r="A871" s="6" t="s">
        <v>5215</v>
      </c>
      <c r="B871" s="5" t="s">
        <v>5215</v>
      </c>
      <c r="D871" s="6" t="s">
        <v>5216</v>
      </c>
      <c r="E871" s="5" t="s">
        <v>5216</v>
      </c>
      <c r="G871" s="6" t="s">
        <v>5217</v>
      </c>
      <c r="H871" s="6" t="s">
        <v>5217</v>
      </c>
      <c r="J871" s="6" t="str">
        <f>VLOOKUP(K871, EXISTING, 1, FALSE)</f>
        <v>ME2017-05278</v>
      </c>
      <c r="K871" s="6" t="s">
        <v>5218</v>
      </c>
      <c r="M871" s="6" t="s">
        <v>5219</v>
      </c>
      <c r="N871" s="6" t="s">
        <v>5219</v>
      </c>
      <c r="P871" s="6" t="str">
        <f>VLOOKUP(Q871, EXISTING, 1, FALSE)</f>
        <v>ME2019-02906</v>
      </c>
      <c r="Q871" s="6" t="s">
        <v>5220</v>
      </c>
    </row>
    <row r="872" spans="1:17" x14ac:dyDescent="0.4">
      <c r="A872" s="6" t="s">
        <v>5221</v>
      </c>
      <c r="B872" s="5" t="s">
        <v>5221</v>
      </c>
      <c r="D872" s="6" t="s">
        <v>5222</v>
      </c>
      <c r="E872" s="5" t="s">
        <v>5222</v>
      </c>
      <c r="G872" s="6" t="s">
        <v>5223</v>
      </c>
      <c r="H872" s="6" t="s">
        <v>5223</v>
      </c>
      <c r="J872" s="6" t="str">
        <f>VLOOKUP(K872, EXISTING, 1, FALSE)</f>
        <v>ME2017-05277</v>
      </c>
      <c r="K872" s="6" t="s">
        <v>5224</v>
      </c>
      <c r="M872" s="6" t="s">
        <v>5225</v>
      </c>
      <c r="N872" s="6" t="s">
        <v>5225</v>
      </c>
      <c r="P872" s="6" t="str">
        <f>VLOOKUP(Q872, EXISTING, 1, FALSE)</f>
        <v>ME2019-02903</v>
      </c>
      <c r="Q872" s="6" t="s">
        <v>5226</v>
      </c>
    </row>
    <row r="873" spans="1:17" x14ac:dyDescent="0.4">
      <c r="A873" s="6" t="s">
        <v>5227</v>
      </c>
      <c r="B873" s="5" t="s">
        <v>5227</v>
      </c>
      <c r="D873" s="6" t="s">
        <v>5228</v>
      </c>
      <c r="E873" s="5" t="s">
        <v>5228</v>
      </c>
      <c r="G873" s="6" t="s">
        <v>5229</v>
      </c>
      <c r="H873" s="6" t="s">
        <v>5229</v>
      </c>
      <c r="J873" s="6" t="str">
        <f>VLOOKUP(K873, EXISTING, 1, FALSE)</f>
        <v>ME2017-05276</v>
      </c>
      <c r="K873" s="6" t="s">
        <v>5230</v>
      </c>
      <c r="M873" s="6" t="s">
        <v>5231</v>
      </c>
      <c r="N873" s="6" t="s">
        <v>5231</v>
      </c>
      <c r="P873" s="6" t="str">
        <f>VLOOKUP(Q873, EXISTING, 1, FALSE)</f>
        <v>ME2019-02902</v>
      </c>
      <c r="Q873" s="6" t="s">
        <v>5232</v>
      </c>
    </row>
    <row r="874" spans="1:17" x14ac:dyDescent="0.4">
      <c r="A874" s="6" t="s">
        <v>5233</v>
      </c>
      <c r="B874" s="5" t="s">
        <v>5233</v>
      </c>
      <c r="D874" s="6" t="s">
        <v>5234</v>
      </c>
      <c r="E874" s="5" t="s">
        <v>5234</v>
      </c>
      <c r="G874" s="6" t="s">
        <v>5235</v>
      </c>
      <c r="H874" s="6" t="s">
        <v>5235</v>
      </c>
      <c r="J874" s="6" t="str">
        <f>VLOOKUP(K874, EXISTING, 1, FALSE)</f>
        <v>ME2017-05275</v>
      </c>
      <c r="K874" s="6" t="s">
        <v>5236</v>
      </c>
      <c r="M874" s="6" t="s">
        <v>5237</v>
      </c>
      <c r="N874" s="6" t="s">
        <v>5237</v>
      </c>
      <c r="P874" s="6" t="str">
        <f>VLOOKUP(Q874, EXISTING, 1, FALSE)</f>
        <v>ME2019-02901</v>
      </c>
      <c r="Q874" s="6" t="s">
        <v>5238</v>
      </c>
    </row>
    <row r="875" spans="1:17" x14ac:dyDescent="0.4">
      <c r="A875" s="6" t="s">
        <v>5239</v>
      </c>
      <c r="B875" s="5" t="s">
        <v>5239</v>
      </c>
      <c r="D875" s="6" t="s">
        <v>5240</v>
      </c>
      <c r="E875" s="5" t="s">
        <v>5240</v>
      </c>
      <c r="G875" s="6" t="s">
        <v>5241</v>
      </c>
      <c r="H875" s="6" t="s">
        <v>5241</v>
      </c>
      <c r="J875" s="6" t="str">
        <f>VLOOKUP(K875, EXISTING, 1, FALSE)</f>
        <v>ME2017-05274</v>
      </c>
      <c r="K875" s="6" t="s">
        <v>5242</v>
      </c>
      <c r="M875" s="6" t="s">
        <v>5243</v>
      </c>
      <c r="N875" s="6" t="s">
        <v>5243</v>
      </c>
      <c r="P875" s="6" t="str">
        <f>VLOOKUP(Q875, EXISTING, 1, FALSE)</f>
        <v>ME2019-02900</v>
      </c>
      <c r="Q875" s="6" t="s">
        <v>5244</v>
      </c>
    </row>
    <row r="876" spans="1:17" x14ac:dyDescent="0.4">
      <c r="A876" s="6" t="s">
        <v>5245</v>
      </c>
      <c r="B876" s="5" t="s">
        <v>5245</v>
      </c>
      <c r="D876" s="6" t="s">
        <v>5246</v>
      </c>
      <c r="E876" s="5" t="s">
        <v>5246</v>
      </c>
      <c r="G876" s="6" t="s">
        <v>5247</v>
      </c>
      <c r="H876" s="6" t="s">
        <v>5247</v>
      </c>
      <c r="J876" s="6" t="str">
        <f>VLOOKUP(K876, EXISTING, 1, FALSE)</f>
        <v>ME2017-05273</v>
      </c>
      <c r="K876" s="6" t="s">
        <v>5248</v>
      </c>
      <c r="M876" s="6" t="s">
        <v>5249</v>
      </c>
      <c r="N876" s="6" t="s">
        <v>5249</v>
      </c>
      <c r="P876" s="6" t="str">
        <f>VLOOKUP(Q876, EXISTING, 1, FALSE)</f>
        <v>ME2019-02899</v>
      </c>
      <c r="Q876" s="6" t="s">
        <v>5250</v>
      </c>
    </row>
    <row r="877" spans="1:17" x14ac:dyDescent="0.4">
      <c r="A877" s="6" t="s">
        <v>5251</v>
      </c>
      <c r="B877" s="5" t="s">
        <v>5251</v>
      </c>
      <c r="D877" s="6" t="s">
        <v>5252</v>
      </c>
      <c r="E877" s="5" t="s">
        <v>5252</v>
      </c>
      <c r="G877" s="6" t="s">
        <v>5253</v>
      </c>
      <c r="H877" s="6" t="s">
        <v>5253</v>
      </c>
      <c r="J877" s="6" t="str">
        <f>VLOOKUP(K877, EXISTING, 1, FALSE)</f>
        <v>ME2017-05272</v>
      </c>
      <c r="K877" s="6" t="s">
        <v>5254</v>
      </c>
      <c r="M877" s="6" t="s">
        <v>5255</v>
      </c>
      <c r="N877" s="6" t="s">
        <v>5255</v>
      </c>
      <c r="P877" s="6" t="str">
        <f>VLOOKUP(Q877, EXISTING, 1, FALSE)</f>
        <v>ME2019-02898</v>
      </c>
      <c r="Q877" s="6" t="s">
        <v>5256</v>
      </c>
    </row>
    <row r="878" spans="1:17" x14ac:dyDescent="0.4">
      <c r="A878" s="6" t="s">
        <v>5257</v>
      </c>
      <c r="B878" s="5" t="s">
        <v>5257</v>
      </c>
      <c r="D878" s="6" t="s">
        <v>5258</v>
      </c>
      <c r="E878" s="5" t="s">
        <v>5258</v>
      </c>
      <c r="G878" s="6" t="s">
        <v>5259</v>
      </c>
      <c r="H878" s="6" t="s">
        <v>5259</v>
      </c>
      <c r="J878" s="6" t="str">
        <f>VLOOKUP(K878, EXISTING, 1, FALSE)</f>
        <v>ME2017-05271</v>
      </c>
      <c r="K878" s="6" t="s">
        <v>5260</v>
      </c>
      <c r="M878" s="6" t="s">
        <v>5261</v>
      </c>
      <c r="N878" s="6" t="s">
        <v>5261</v>
      </c>
      <c r="P878" s="6" t="str">
        <f>VLOOKUP(Q878, EXISTING, 1, FALSE)</f>
        <v>ME2019-02895</v>
      </c>
      <c r="Q878" s="6" t="s">
        <v>5262</v>
      </c>
    </row>
    <row r="879" spans="1:17" x14ac:dyDescent="0.4">
      <c r="A879" s="6" t="s">
        <v>5263</v>
      </c>
      <c r="B879" s="5" t="s">
        <v>5263</v>
      </c>
      <c r="D879" s="6" t="s">
        <v>5264</v>
      </c>
      <c r="E879" s="5" t="s">
        <v>5264</v>
      </c>
      <c r="G879" s="6" t="s">
        <v>5265</v>
      </c>
      <c r="H879" s="6" t="s">
        <v>5265</v>
      </c>
      <c r="J879" s="6" t="str">
        <f>VLOOKUP(K879, EXISTING, 1, FALSE)</f>
        <v>ME2017-05270</v>
      </c>
      <c r="K879" s="6" t="s">
        <v>5266</v>
      </c>
      <c r="M879" s="6" t="s">
        <v>5267</v>
      </c>
      <c r="N879" s="6" t="s">
        <v>5267</v>
      </c>
      <c r="P879" s="6" t="str">
        <f>VLOOKUP(Q879, EXISTING, 1, FALSE)</f>
        <v>ME2019-02894</v>
      </c>
      <c r="Q879" s="6" t="s">
        <v>5268</v>
      </c>
    </row>
    <row r="880" spans="1:17" x14ac:dyDescent="0.4">
      <c r="A880" s="6" t="s">
        <v>5269</v>
      </c>
      <c r="B880" s="5" t="s">
        <v>5269</v>
      </c>
      <c r="D880" s="6" t="s">
        <v>5270</v>
      </c>
      <c r="E880" s="5" t="s">
        <v>5270</v>
      </c>
      <c r="G880" s="6" t="s">
        <v>5271</v>
      </c>
      <c r="H880" s="6" t="s">
        <v>5271</v>
      </c>
      <c r="J880" s="6" t="str">
        <f>VLOOKUP(K880, EXISTING, 1, FALSE)</f>
        <v>ME2017-05269</v>
      </c>
      <c r="K880" s="6" t="s">
        <v>5272</v>
      </c>
      <c r="M880" s="6" t="s">
        <v>5273</v>
      </c>
      <c r="N880" s="6" t="s">
        <v>5273</v>
      </c>
      <c r="P880" s="6" t="str">
        <f>VLOOKUP(Q880, EXISTING, 1, FALSE)</f>
        <v>ME2019-02893</v>
      </c>
      <c r="Q880" s="6" t="s">
        <v>5274</v>
      </c>
    </row>
    <row r="881" spans="1:17" x14ac:dyDescent="0.4">
      <c r="A881" s="6" t="s">
        <v>5275</v>
      </c>
      <c r="B881" s="5" t="s">
        <v>5275</v>
      </c>
      <c r="D881" s="6" t="s">
        <v>5276</v>
      </c>
      <c r="E881" s="5" t="s">
        <v>5276</v>
      </c>
      <c r="G881" s="6" t="s">
        <v>5277</v>
      </c>
      <c r="H881" s="6" t="s">
        <v>5277</v>
      </c>
      <c r="J881" s="6" t="str">
        <f>VLOOKUP(K881, EXISTING, 1, FALSE)</f>
        <v>ME2017-05268</v>
      </c>
      <c r="K881" s="6" t="s">
        <v>5278</v>
      </c>
      <c r="M881" s="6" t="s">
        <v>5279</v>
      </c>
      <c r="N881" s="6" t="s">
        <v>5279</v>
      </c>
      <c r="P881" s="6" t="str">
        <f>VLOOKUP(Q881, EXISTING, 1, FALSE)</f>
        <v>ME2019-02892</v>
      </c>
      <c r="Q881" s="6" t="s">
        <v>5280</v>
      </c>
    </row>
    <row r="882" spans="1:17" x14ac:dyDescent="0.4">
      <c r="A882" s="6" t="s">
        <v>5281</v>
      </c>
      <c r="B882" s="5" t="s">
        <v>5281</v>
      </c>
      <c r="D882" s="6" t="s">
        <v>5282</v>
      </c>
      <c r="E882" s="5" t="s">
        <v>5282</v>
      </c>
      <c r="G882" s="6" t="s">
        <v>5283</v>
      </c>
      <c r="H882" s="6" t="s">
        <v>5283</v>
      </c>
      <c r="J882" s="6" t="str">
        <f>VLOOKUP(K882, EXISTING, 1, FALSE)</f>
        <v>ME2017-05267</v>
      </c>
      <c r="K882" s="6" t="s">
        <v>5284</v>
      </c>
      <c r="M882" s="6" t="s">
        <v>5285</v>
      </c>
      <c r="N882" s="6" t="s">
        <v>5285</v>
      </c>
      <c r="P882" s="6" t="str">
        <f>VLOOKUP(Q882, EXISTING, 1, FALSE)</f>
        <v>ME2019-02889</v>
      </c>
      <c r="Q882" s="6" t="s">
        <v>5286</v>
      </c>
    </row>
    <row r="883" spans="1:17" x14ac:dyDescent="0.4">
      <c r="A883" s="6" t="s">
        <v>5287</v>
      </c>
      <c r="B883" s="5" t="s">
        <v>5287</v>
      </c>
      <c r="D883" s="6" t="s">
        <v>5288</v>
      </c>
      <c r="E883" s="5" t="s">
        <v>5288</v>
      </c>
      <c r="G883" s="6" t="s">
        <v>5289</v>
      </c>
      <c r="H883" s="6" t="s">
        <v>5289</v>
      </c>
      <c r="J883" s="6" t="str">
        <f>VLOOKUP(K883, EXISTING, 1, FALSE)</f>
        <v>ME2017-05266</v>
      </c>
      <c r="K883" s="6" t="s">
        <v>5290</v>
      </c>
      <c r="M883" s="6" t="s">
        <v>5291</v>
      </c>
      <c r="N883" s="6" t="s">
        <v>5291</v>
      </c>
      <c r="P883" s="6" t="str">
        <f>VLOOKUP(Q883, EXISTING, 1, FALSE)</f>
        <v>ME2019-02888</v>
      </c>
      <c r="Q883" s="6" t="s">
        <v>5292</v>
      </c>
    </row>
    <row r="884" spans="1:17" x14ac:dyDescent="0.4">
      <c r="A884" s="6" t="s">
        <v>5293</v>
      </c>
      <c r="B884" s="5" t="s">
        <v>5293</v>
      </c>
      <c r="D884" s="6" t="s">
        <v>5294</v>
      </c>
      <c r="E884" s="5" t="s">
        <v>5294</v>
      </c>
      <c r="G884" s="6" t="s">
        <v>5295</v>
      </c>
      <c r="H884" s="6" t="s">
        <v>5295</v>
      </c>
      <c r="J884" s="6" t="str">
        <f>VLOOKUP(K884, EXISTING, 1, FALSE)</f>
        <v>ME2017-05265</v>
      </c>
      <c r="K884" s="6" t="s">
        <v>5296</v>
      </c>
      <c r="M884" s="6" t="s">
        <v>5297</v>
      </c>
      <c r="N884" s="6" t="s">
        <v>5297</v>
      </c>
      <c r="P884" s="6" t="str">
        <f>VLOOKUP(Q884, EXISTING, 1, FALSE)</f>
        <v>ME2019-02887</v>
      </c>
      <c r="Q884" s="6" t="s">
        <v>5298</v>
      </c>
    </row>
    <row r="885" spans="1:17" x14ac:dyDescent="0.4">
      <c r="A885" s="6" t="s">
        <v>5299</v>
      </c>
      <c r="B885" s="5" t="s">
        <v>5299</v>
      </c>
      <c r="D885" s="6" t="s">
        <v>5300</v>
      </c>
      <c r="E885" s="5" t="s">
        <v>5300</v>
      </c>
      <c r="G885" s="6" t="s">
        <v>5301</v>
      </c>
      <c r="H885" s="6" t="s">
        <v>5301</v>
      </c>
      <c r="J885" s="6" t="str">
        <f>VLOOKUP(K885, EXISTING, 1, FALSE)</f>
        <v>ME2017-05264</v>
      </c>
      <c r="K885" s="6" t="s">
        <v>5302</v>
      </c>
      <c r="M885" s="6" t="s">
        <v>5303</v>
      </c>
      <c r="N885" s="6" t="s">
        <v>5303</v>
      </c>
      <c r="P885" s="6" t="str">
        <f>VLOOKUP(Q885, EXISTING, 1, FALSE)</f>
        <v>ME2019-02886</v>
      </c>
      <c r="Q885" s="6" t="s">
        <v>5304</v>
      </c>
    </row>
    <row r="886" spans="1:17" x14ac:dyDescent="0.4">
      <c r="A886" s="6" t="s">
        <v>5305</v>
      </c>
      <c r="B886" s="5" t="s">
        <v>5305</v>
      </c>
      <c r="D886" s="6" t="s">
        <v>5306</v>
      </c>
      <c r="E886" s="5" t="s">
        <v>5306</v>
      </c>
      <c r="G886" s="6" t="s">
        <v>5307</v>
      </c>
      <c r="H886" s="6" t="s">
        <v>5307</v>
      </c>
      <c r="J886" s="6" t="str">
        <f>VLOOKUP(K886, EXISTING, 1, FALSE)</f>
        <v>ME2017-05263</v>
      </c>
      <c r="K886" s="6" t="s">
        <v>5308</v>
      </c>
      <c r="M886" s="6" t="s">
        <v>5309</v>
      </c>
      <c r="N886" s="6" t="s">
        <v>5309</v>
      </c>
      <c r="P886" s="6" t="str">
        <f>VLOOKUP(Q886, EXISTING, 1, FALSE)</f>
        <v>ME2019-02885</v>
      </c>
      <c r="Q886" s="6" t="s">
        <v>5310</v>
      </c>
    </row>
    <row r="887" spans="1:17" x14ac:dyDescent="0.4">
      <c r="A887" s="6" t="s">
        <v>5311</v>
      </c>
      <c r="B887" s="5" t="s">
        <v>5311</v>
      </c>
      <c r="D887" s="6" t="s">
        <v>5312</v>
      </c>
      <c r="E887" s="5" t="s">
        <v>5312</v>
      </c>
      <c r="G887" s="6" t="s">
        <v>5313</v>
      </c>
      <c r="H887" s="6" t="s">
        <v>5313</v>
      </c>
      <c r="J887" s="6" t="str">
        <f>VLOOKUP(K887, EXISTING, 1, FALSE)</f>
        <v>ME2017-05262</v>
      </c>
      <c r="K887" s="6" t="s">
        <v>5314</v>
      </c>
      <c r="M887" s="6" t="s">
        <v>5315</v>
      </c>
      <c r="N887" s="6" t="s">
        <v>5315</v>
      </c>
      <c r="P887" s="6" t="str">
        <f>VLOOKUP(Q887, EXISTING, 1, FALSE)</f>
        <v>ME2019-02884</v>
      </c>
      <c r="Q887" s="6" t="s">
        <v>5316</v>
      </c>
    </row>
    <row r="888" spans="1:17" x14ac:dyDescent="0.4">
      <c r="A888" s="6" t="s">
        <v>5317</v>
      </c>
      <c r="B888" s="5" t="s">
        <v>5317</v>
      </c>
      <c r="D888" s="6" t="s">
        <v>5318</v>
      </c>
      <c r="E888" s="5" t="s">
        <v>5318</v>
      </c>
      <c r="G888" s="6" t="s">
        <v>5319</v>
      </c>
      <c r="H888" s="6" t="s">
        <v>5319</v>
      </c>
      <c r="J888" s="6" t="str">
        <f>VLOOKUP(K888, EXISTING, 1, FALSE)</f>
        <v>ME2017-05261</v>
      </c>
      <c r="K888" s="6" t="s">
        <v>5320</v>
      </c>
      <c r="M888" s="6" t="s">
        <v>5321</v>
      </c>
      <c r="N888" s="6" t="s">
        <v>5321</v>
      </c>
      <c r="P888" s="6" t="str">
        <f>VLOOKUP(Q888, EXISTING, 1, FALSE)</f>
        <v>ME2019-02883</v>
      </c>
      <c r="Q888" s="6" t="s">
        <v>5322</v>
      </c>
    </row>
    <row r="889" spans="1:17" x14ac:dyDescent="0.4">
      <c r="A889" s="6" t="s">
        <v>5323</v>
      </c>
      <c r="B889" s="5" t="s">
        <v>5323</v>
      </c>
      <c r="D889" s="6" t="s">
        <v>5324</v>
      </c>
      <c r="E889" s="5" t="s">
        <v>5324</v>
      </c>
      <c r="G889" s="6" t="s">
        <v>5325</v>
      </c>
      <c r="H889" s="6" t="s">
        <v>5325</v>
      </c>
      <c r="J889" s="6" t="str">
        <f>VLOOKUP(K889, EXISTING, 1, FALSE)</f>
        <v>ME2017-05260</v>
      </c>
      <c r="K889" s="6" t="s">
        <v>5326</v>
      </c>
      <c r="M889" s="6" t="s">
        <v>5327</v>
      </c>
      <c r="N889" s="6" t="s">
        <v>5327</v>
      </c>
      <c r="P889" s="6" t="str">
        <f>VLOOKUP(Q889, EXISTING, 1, FALSE)</f>
        <v>ME2019-02882</v>
      </c>
      <c r="Q889" s="6" t="s">
        <v>5328</v>
      </c>
    </row>
    <row r="890" spans="1:17" x14ac:dyDescent="0.4">
      <c r="A890" s="6" t="s">
        <v>5329</v>
      </c>
      <c r="B890" s="5" t="s">
        <v>5329</v>
      </c>
      <c r="D890" s="6" t="s">
        <v>5330</v>
      </c>
      <c r="E890" s="5" t="s">
        <v>5330</v>
      </c>
      <c r="G890" s="6" t="s">
        <v>5331</v>
      </c>
      <c r="H890" s="6" t="s">
        <v>5331</v>
      </c>
      <c r="J890" s="6" t="str">
        <f>VLOOKUP(K890, EXISTING, 1, FALSE)</f>
        <v>ME2017-05259</v>
      </c>
      <c r="K890" s="6" t="s">
        <v>5332</v>
      </c>
      <c r="M890" s="6" t="s">
        <v>5333</v>
      </c>
      <c r="N890" s="6" t="s">
        <v>5333</v>
      </c>
      <c r="P890" s="6" t="str">
        <f>VLOOKUP(Q890, EXISTING, 1, FALSE)</f>
        <v>ME2019-02880</v>
      </c>
      <c r="Q890" s="6" t="s">
        <v>5334</v>
      </c>
    </row>
    <row r="891" spans="1:17" x14ac:dyDescent="0.4">
      <c r="A891" s="6" t="s">
        <v>5335</v>
      </c>
      <c r="B891" s="5" t="s">
        <v>5335</v>
      </c>
      <c r="D891" s="6" t="s">
        <v>5336</v>
      </c>
      <c r="E891" s="5" t="s">
        <v>5336</v>
      </c>
      <c r="G891" s="6" t="s">
        <v>5337</v>
      </c>
      <c r="H891" s="6" t="s">
        <v>5337</v>
      </c>
      <c r="J891" s="6" t="str">
        <f>VLOOKUP(K891, EXISTING, 1, FALSE)</f>
        <v>ME2017-05258</v>
      </c>
      <c r="K891" s="6" t="s">
        <v>5338</v>
      </c>
      <c r="M891" s="6" t="s">
        <v>5339</v>
      </c>
      <c r="N891" s="6" t="s">
        <v>5339</v>
      </c>
      <c r="P891" s="6" t="str">
        <f>VLOOKUP(Q891, EXISTING, 1, FALSE)</f>
        <v>ME2019-02879</v>
      </c>
      <c r="Q891" s="6" t="s">
        <v>5340</v>
      </c>
    </row>
    <row r="892" spans="1:17" x14ac:dyDescent="0.4">
      <c r="A892" s="6" t="s">
        <v>5341</v>
      </c>
      <c r="B892" s="5" t="s">
        <v>5341</v>
      </c>
      <c r="D892" s="6" t="s">
        <v>5342</v>
      </c>
      <c r="E892" s="5" t="s">
        <v>5342</v>
      </c>
      <c r="G892" s="6" t="s">
        <v>5343</v>
      </c>
      <c r="H892" s="6" t="s">
        <v>5343</v>
      </c>
      <c r="J892" s="6" t="str">
        <f>VLOOKUP(K892, EXISTING, 1, FALSE)</f>
        <v>ME2017-05257</v>
      </c>
      <c r="K892" s="6" t="s">
        <v>5344</v>
      </c>
      <c r="M892" s="6" t="s">
        <v>5345</v>
      </c>
      <c r="N892" s="6" t="s">
        <v>5345</v>
      </c>
      <c r="P892" s="6" t="str">
        <f>VLOOKUP(Q892, EXISTING, 1, FALSE)</f>
        <v>ME2019-02878</v>
      </c>
      <c r="Q892" s="6" t="s">
        <v>5346</v>
      </c>
    </row>
    <row r="893" spans="1:17" x14ac:dyDescent="0.4">
      <c r="A893" s="6" t="s">
        <v>5347</v>
      </c>
      <c r="B893" s="5" t="s">
        <v>5347</v>
      </c>
      <c r="D893" s="6" t="s">
        <v>5348</v>
      </c>
      <c r="E893" s="5" t="s">
        <v>5348</v>
      </c>
      <c r="G893" s="6" t="s">
        <v>5349</v>
      </c>
      <c r="H893" s="6" t="s">
        <v>5349</v>
      </c>
      <c r="J893" s="6" t="str">
        <f>VLOOKUP(K893, EXISTING, 1, FALSE)</f>
        <v>ME2017-05256</v>
      </c>
      <c r="K893" s="6" t="s">
        <v>5350</v>
      </c>
      <c r="M893" s="6" t="s">
        <v>5351</v>
      </c>
      <c r="N893" s="6" t="s">
        <v>5351</v>
      </c>
      <c r="P893" s="6" t="str">
        <f>VLOOKUP(Q893, EXISTING, 1, FALSE)</f>
        <v>ME2019-02877</v>
      </c>
      <c r="Q893" s="6" t="s">
        <v>5352</v>
      </c>
    </row>
    <row r="894" spans="1:17" x14ac:dyDescent="0.4">
      <c r="A894" s="6" t="s">
        <v>5353</v>
      </c>
      <c r="B894" s="5" t="s">
        <v>5353</v>
      </c>
      <c r="D894" s="6" t="s">
        <v>5354</v>
      </c>
      <c r="E894" s="5" t="s">
        <v>5354</v>
      </c>
      <c r="G894" s="6" t="s">
        <v>5355</v>
      </c>
      <c r="H894" s="6" t="s">
        <v>5355</v>
      </c>
      <c r="J894" s="6" t="str">
        <f>VLOOKUP(K894, EXISTING, 1, FALSE)</f>
        <v>ME2017-05255</v>
      </c>
      <c r="K894" s="6" t="s">
        <v>5356</v>
      </c>
      <c r="M894" s="6" t="s">
        <v>5357</v>
      </c>
      <c r="N894" s="6" t="s">
        <v>5357</v>
      </c>
      <c r="P894" s="6" t="str">
        <f>VLOOKUP(Q894, EXISTING, 1, FALSE)</f>
        <v>ME2019-02876</v>
      </c>
      <c r="Q894" s="6" t="s">
        <v>5358</v>
      </c>
    </row>
    <row r="895" spans="1:17" x14ac:dyDescent="0.4">
      <c r="A895" s="6" t="s">
        <v>5359</v>
      </c>
      <c r="B895" s="5" t="s">
        <v>5359</v>
      </c>
      <c r="D895" s="6" t="s">
        <v>5360</v>
      </c>
      <c r="E895" s="5" t="s">
        <v>5360</v>
      </c>
      <c r="G895" s="6" t="s">
        <v>5361</v>
      </c>
      <c r="H895" s="6" t="s">
        <v>5361</v>
      </c>
      <c r="J895" s="6" t="str">
        <f>VLOOKUP(K895, EXISTING, 1, FALSE)</f>
        <v>ME2017-05254</v>
      </c>
      <c r="K895" s="6" t="s">
        <v>5362</v>
      </c>
      <c r="M895" s="6" t="s">
        <v>5363</v>
      </c>
      <c r="N895" s="6" t="s">
        <v>5363</v>
      </c>
      <c r="P895" s="6" t="str">
        <f>VLOOKUP(Q895, EXISTING, 1, FALSE)</f>
        <v>ME2019-02874</v>
      </c>
      <c r="Q895" s="6" t="s">
        <v>5364</v>
      </c>
    </row>
    <row r="896" spans="1:17" x14ac:dyDescent="0.4">
      <c r="A896" s="6" t="s">
        <v>5365</v>
      </c>
      <c r="B896" s="5" t="s">
        <v>5365</v>
      </c>
      <c r="D896" s="6" t="s">
        <v>5366</v>
      </c>
      <c r="E896" s="5" t="s">
        <v>5366</v>
      </c>
      <c r="G896" s="6" t="s">
        <v>5367</v>
      </c>
      <c r="H896" s="6" t="s">
        <v>5367</v>
      </c>
      <c r="J896" s="6" t="str">
        <f>VLOOKUP(K896, EXISTING, 1, FALSE)</f>
        <v>ME2017-05253</v>
      </c>
      <c r="K896" s="6" t="s">
        <v>5368</v>
      </c>
      <c r="M896" s="6" t="s">
        <v>5369</v>
      </c>
      <c r="N896" s="6" t="s">
        <v>5369</v>
      </c>
      <c r="P896" s="6" t="str">
        <f>VLOOKUP(Q896, EXISTING, 1, FALSE)</f>
        <v>ME2019-02873</v>
      </c>
      <c r="Q896" s="6" t="s">
        <v>5370</v>
      </c>
    </row>
    <row r="897" spans="1:17" x14ac:dyDescent="0.4">
      <c r="A897" s="6" t="s">
        <v>5371</v>
      </c>
      <c r="B897" s="5" t="s">
        <v>5371</v>
      </c>
      <c r="D897" s="6" t="s">
        <v>5372</v>
      </c>
      <c r="E897" s="5" t="s">
        <v>5372</v>
      </c>
      <c r="G897" s="6" t="s">
        <v>5373</v>
      </c>
      <c r="H897" s="6" t="s">
        <v>5373</v>
      </c>
      <c r="J897" s="6" t="str">
        <f>VLOOKUP(K897, EXISTING, 1, FALSE)</f>
        <v>ME2017-05252</v>
      </c>
      <c r="K897" s="6" t="s">
        <v>5374</v>
      </c>
      <c r="M897" s="6" t="s">
        <v>5375</v>
      </c>
      <c r="N897" s="6" t="s">
        <v>5375</v>
      </c>
      <c r="P897" s="6" t="str">
        <f>VLOOKUP(Q897, EXISTING, 1, FALSE)</f>
        <v>ME2019-02872</v>
      </c>
      <c r="Q897" s="6" t="s">
        <v>5376</v>
      </c>
    </row>
    <row r="898" spans="1:17" x14ac:dyDescent="0.4">
      <c r="A898" s="6" t="s">
        <v>5377</v>
      </c>
      <c r="B898" s="5" t="s">
        <v>5377</v>
      </c>
      <c r="D898" s="6" t="s">
        <v>5378</v>
      </c>
      <c r="E898" s="5" t="s">
        <v>5378</v>
      </c>
      <c r="G898" s="6" t="s">
        <v>5379</v>
      </c>
      <c r="H898" s="6" t="s">
        <v>5379</v>
      </c>
      <c r="J898" s="6" t="str">
        <f>VLOOKUP(K898, EXISTING, 1, FALSE)</f>
        <v>ME2017-05251</v>
      </c>
      <c r="K898" s="6" t="s">
        <v>5380</v>
      </c>
      <c r="M898" s="6" t="s">
        <v>5381</v>
      </c>
      <c r="N898" s="6" t="s">
        <v>5381</v>
      </c>
      <c r="P898" s="6" t="str">
        <f>VLOOKUP(Q898, EXISTING, 1, FALSE)</f>
        <v>ME2019-02871</v>
      </c>
      <c r="Q898" s="6" t="s">
        <v>5382</v>
      </c>
    </row>
    <row r="899" spans="1:17" x14ac:dyDescent="0.4">
      <c r="A899" s="6" t="s">
        <v>5383</v>
      </c>
      <c r="B899" s="5" t="s">
        <v>5383</v>
      </c>
      <c r="D899" s="6" t="s">
        <v>5384</v>
      </c>
      <c r="E899" s="5" t="s">
        <v>5384</v>
      </c>
      <c r="G899" s="6" t="s">
        <v>5385</v>
      </c>
      <c r="H899" s="6" t="s">
        <v>5385</v>
      </c>
      <c r="J899" s="6" t="str">
        <f>VLOOKUP(K899, EXISTING, 1, FALSE)</f>
        <v>ME2017-05250</v>
      </c>
      <c r="K899" s="6" t="s">
        <v>5386</v>
      </c>
      <c r="M899" s="6" t="s">
        <v>5387</v>
      </c>
      <c r="N899" s="6" t="s">
        <v>5387</v>
      </c>
      <c r="P899" s="6" t="str">
        <f>VLOOKUP(Q899, EXISTING, 1, FALSE)</f>
        <v>ME2019-02870</v>
      </c>
      <c r="Q899" s="6" t="s">
        <v>5388</v>
      </c>
    </row>
    <row r="900" spans="1:17" x14ac:dyDescent="0.4">
      <c r="A900" s="6" t="s">
        <v>5389</v>
      </c>
      <c r="B900" s="5" t="s">
        <v>5389</v>
      </c>
      <c r="D900" s="6" t="s">
        <v>5390</v>
      </c>
      <c r="E900" s="5" t="s">
        <v>5390</v>
      </c>
      <c r="G900" s="6" t="s">
        <v>5391</v>
      </c>
      <c r="H900" s="6" t="s">
        <v>5391</v>
      </c>
      <c r="J900" s="6" t="str">
        <f>VLOOKUP(K900, EXISTING, 1, FALSE)</f>
        <v>ME2017-05249</v>
      </c>
      <c r="K900" s="6" t="s">
        <v>5392</v>
      </c>
      <c r="M900" s="6" t="s">
        <v>5393</v>
      </c>
      <c r="N900" s="6" t="s">
        <v>5393</v>
      </c>
      <c r="P900" s="6" t="str">
        <f>VLOOKUP(Q900, EXISTING, 1, FALSE)</f>
        <v>ME2019-02869</v>
      </c>
      <c r="Q900" s="6" t="s">
        <v>5394</v>
      </c>
    </row>
    <row r="901" spans="1:17" x14ac:dyDescent="0.4">
      <c r="A901" s="6" t="s">
        <v>5395</v>
      </c>
      <c r="B901" s="5" t="s">
        <v>5395</v>
      </c>
      <c r="D901" s="6" t="s">
        <v>5396</v>
      </c>
      <c r="E901" s="5" t="s">
        <v>5396</v>
      </c>
      <c r="G901" s="6" t="s">
        <v>5397</v>
      </c>
      <c r="H901" s="6" t="s">
        <v>5397</v>
      </c>
      <c r="J901" s="6" t="str">
        <f>VLOOKUP(K901, EXISTING, 1, FALSE)</f>
        <v>ME2017-05248</v>
      </c>
      <c r="K901" s="6" t="s">
        <v>5398</v>
      </c>
      <c r="M901" s="6" t="s">
        <v>5399</v>
      </c>
      <c r="N901" s="6" t="s">
        <v>5399</v>
      </c>
      <c r="P901" s="6" t="str">
        <f>VLOOKUP(Q901, EXISTING, 1, FALSE)</f>
        <v>ME2019-02868</v>
      </c>
      <c r="Q901" s="6" t="s">
        <v>5400</v>
      </c>
    </row>
    <row r="902" spans="1:17" x14ac:dyDescent="0.4">
      <c r="A902" s="6" t="s">
        <v>5401</v>
      </c>
      <c r="B902" s="5" t="s">
        <v>5401</v>
      </c>
      <c r="D902" s="6" t="s">
        <v>5402</v>
      </c>
      <c r="E902" s="5" t="s">
        <v>5402</v>
      </c>
      <c r="G902" s="6" t="s">
        <v>5403</v>
      </c>
      <c r="H902" s="6" t="s">
        <v>5403</v>
      </c>
      <c r="J902" s="6" t="str">
        <f>VLOOKUP(K902, EXISTING, 1, FALSE)</f>
        <v>ME2017-05247</v>
      </c>
      <c r="K902" s="6" t="s">
        <v>5404</v>
      </c>
      <c r="M902" s="6" t="s">
        <v>5405</v>
      </c>
      <c r="N902" s="6" t="s">
        <v>5405</v>
      </c>
      <c r="P902" s="6" t="str">
        <f>VLOOKUP(Q902, EXISTING, 1, FALSE)</f>
        <v>ME2019-02867</v>
      </c>
      <c r="Q902" s="6" t="s">
        <v>5406</v>
      </c>
    </row>
    <row r="903" spans="1:17" x14ac:dyDescent="0.4">
      <c r="A903" s="6" t="s">
        <v>5407</v>
      </c>
      <c r="B903" s="5" t="s">
        <v>5407</v>
      </c>
      <c r="D903" s="6" t="s">
        <v>5408</v>
      </c>
      <c r="E903" s="5" t="s">
        <v>5408</v>
      </c>
      <c r="G903" s="6" t="s">
        <v>5409</v>
      </c>
      <c r="H903" s="6" t="s">
        <v>5409</v>
      </c>
      <c r="J903" s="6" t="str">
        <f>VLOOKUP(K903, EXISTING, 1, FALSE)</f>
        <v>ME2017-05246</v>
      </c>
      <c r="K903" s="6" t="s">
        <v>5410</v>
      </c>
      <c r="M903" s="6" t="s">
        <v>5411</v>
      </c>
      <c r="N903" s="6" t="s">
        <v>5411</v>
      </c>
      <c r="P903" s="6" t="str">
        <f>VLOOKUP(Q903, EXISTING, 1, FALSE)</f>
        <v>ME2019-02866</v>
      </c>
      <c r="Q903" s="6" t="s">
        <v>5412</v>
      </c>
    </row>
    <row r="904" spans="1:17" x14ac:dyDescent="0.4">
      <c r="A904" s="6" t="s">
        <v>5413</v>
      </c>
      <c r="B904" s="5" t="s">
        <v>5413</v>
      </c>
      <c r="D904" s="6" t="s">
        <v>5414</v>
      </c>
      <c r="E904" s="5" t="s">
        <v>5414</v>
      </c>
      <c r="G904" s="6" t="s">
        <v>5415</v>
      </c>
      <c r="H904" s="6" t="s">
        <v>5415</v>
      </c>
      <c r="J904" s="6" t="str">
        <f>VLOOKUP(K904, EXISTING, 1, FALSE)</f>
        <v>ME2017-05245</v>
      </c>
      <c r="K904" s="6" t="s">
        <v>5416</v>
      </c>
      <c r="M904" s="6" t="s">
        <v>5417</v>
      </c>
      <c r="N904" s="6" t="s">
        <v>5417</v>
      </c>
      <c r="P904" s="6" t="str">
        <f>VLOOKUP(Q904, EXISTING, 1, FALSE)</f>
        <v>ME2019-02865</v>
      </c>
      <c r="Q904" s="6" t="s">
        <v>5418</v>
      </c>
    </row>
    <row r="905" spans="1:17" x14ac:dyDescent="0.4">
      <c r="A905" s="6" t="s">
        <v>5419</v>
      </c>
      <c r="B905" s="5" t="s">
        <v>5419</v>
      </c>
      <c r="D905" s="6" t="s">
        <v>5420</v>
      </c>
      <c r="E905" s="5" t="s">
        <v>5420</v>
      </c>
      <c r="G905" s="6" t="s">
        <v>5421</v>
      </c>
      <c r="H905" s="6" t="s">
        <v>5421</v>
      </c>
      <c r="J905" s="6" t="str">
        <f>VLOOKUP(K905, EXISTING, 1, FALSE)</f>
        <v>ME2017-05244</v>
      </c>
      <c r="K905" s="6" t="s">
        <v>5422</v>
      </c>
      <c r="M905" s="6" t="s">
        <v>5423</v>
      </c>
      <c r="N905" s="6" t="s">
        <v>5423</v>
      </c>
      <c r="P905" s="6" t="str">
        <f>VLOOKUP(Q905, EXISTING, 1, FALSE)</f>
        <v>ME2019-02864</v>
      </c>
      <c r="Q905" s="6" t="s">
        <v>5424</v>
      </c>
    </row>
    <row r="906" spans="1:17" x14ac:dyDescent="0.4">
      <c r="A906" s="6" t="s">
        <v>5425</v>
      </c>
      <c r="B906" s="5" t="s">
        <v>5425</v>
      </c>
      <c r="D906" s="6" t="s">
        <v>5426</v>
      </c>
      <c r="E906" s="5" t="s">
        <v>5426</v>
      </c>
      <c r="G906" s="6" t="s">
        <v>5427</v>
      </c>
      <c r="H906" s="6" t="s">
        <v>5427</v>
      </c>
      <c r="J906" s="6" t="str">
        <f>VLOOKUP(K906, EXISTING, 1, FALSE)</f>
        <v>ME2017-05243</v>
      </c>
      <c r="K906" s="6" t="s">
        <v>5428</v>
      </c>
      <c r="M906" s="6" t="s">
        <v>5429</v>
      </c>
      <c r="N906" s="6" t="s">
        <v>5429</v>
      </c>
      <c r="P906" s="6" t="str">
        <f>VLOOKUP(Q906, EXISTING, 1, FALSE)</f>
        <v>ME2019-02863</v>
      </c>
      <c r="Q906" s="6" t="s">
        <v>5430</v>
      </c>
    </row>
    <row r="907" spans="1:17" x14ac:dyDescent="0.4">
      <c r="A907" s="6" t="s">
        <v>5431</v>
      </c>
      <c r="B907" s="5" t="s">
        <v>5431</v>
      </c>
      <c r="D907" s="6" t="s">
        <v>5432</v>
      </c>
      <c r="E907" s="5" t="s">
        <v>5432</v>
      </c>
      <c r="G907" s="6" t="s">
        <v>5433</v>
      </c>
      <c r="H907" s="6" t="s">
        <v>5433</v>
      </c>
      <c r="J907" s="6" t="str">
        <f>VLOOKUP(K907, EXISTING, 1, FALSE)</f>
        <v>ME2017-05242</v>
      </c>
      <c r="K907" s="6" t="s">
        <v>5434</v>
      </c>
      <c r="M907" s="6" t="s">
        <v>5435</v>
      </c>
      <c r="N907" s="6" t="s">
        <v>5435</v>
      </c>
      <c r="P907" s="6" t="str">
        <f>VLOOKUP(Q907, EXISTING, 1, FALSE)</f>
        <v>ME2019-02860</v>
      </c>
      <c r="Q907" s="6" t="s">
        <v>5436</v>
      </c>
    </row>
    <row r="908" spans="1:17" x14ac:dyDescent="0.4">
      <c r="A908" s="6" t="s">
        <v>5437</v>
      </c>
      <c r="B908" s="5" t="s">
        <v>5437</v>
      </c>
      <c r="D908" s="6" t="s">
        <v>5438</v>
      </c>
      <c r="E908" s="5" t="s">
        <v>5438</v>
      </c>
      <c r="G908" s="6" t="s">
        <v>5439</v>
      </c>
      <c r="H908" s="6" t="s">
        <v>5439</v>
      </c>
      <c r="J908" s="6" t="str">
        <f>VLOOKUP(K908, EXISTING, 1, FALSE)</f>
        <v>ME2017-05241</v>
      </c>
      <c r="K908" s="6" t="s">
        <v>5440</v>
      </c>
      <c r="M908" s="6" t="s">
        <v>5441</v>
      </c>
      <c r="N908" s="6" t="s">
        <v>5441</v>
      </c>
      <c r="P908" s="6" t="str">
        <f>VLOOKUP(Q908, EXISTING, 1, FALSE)</f>
        <v>ME2019-02859</v>
      </c>
      <c r="Q908" s="6" t="s">
        <v>5442</v>
      </c>
    </row>
    <row r="909" spans="1:17" x14ac:dyDescent="0.4">
      <c r="A909" s="6" t="s">
        <v>5443</v>
      </c>
      <c r="B909" s="5" t="s">
        <v>5443</v>
      </c>
      <c r="D909" s="6" t="s">
        <v>5444</v>
      </c>
      <c r="E909" s="5" t="s">
        <v>5444</v>
      </c>
      <c r="G909" s="6" t="s">
        <v>5445</v>
      </c>
      <c r="H909" s="6" t="s">
        <v>5445</v>
      </c>
      <c r="J909" s="6" t="str">
        <f>VLOOKUP(K909, EXISTING, 1, FALSE)</f>
        <v>ME2017-05240</v>
      </c>
      <c r="K909" s="6" t="s">
        <v>5446</v>
      </c>
      <c r="M909" s="6" t="s">
        <v>5447</v>
      </c>
      <c r="N909" s="6" t="s">
        <v>5447</v>
      </c>
      <c r="P909" s="6" t="str">
        <f>VLOOKUP(Q909, EXISTING, 1, FALSE)</f>
        <v>ME2019-02858</v>
      </c>
      <c r="Q909" s="6" t="s">
        <v>5448</v>
      </c>
    </row>
    <row r="910" spans="1:17" x14ac:dyDescent="0.4">
      <c r="A910" s="6" t="s">
        <v>5449</v>
      </c>
      <c r="B910" s="5" t="s">
        <v>5449</v>
      </c>
      <c r="D910" s="6" t="s">
        <v>5450</v>
      </c>
      <c r="E910" s="5" t="s">
        <v>5450</v>
      </c>
      <c r="G910" s="6" t="s">
        <v>5451</v>
      </c>
      <c r="H910" s="6" t="s">
        <v>5451</v>
      </c>
      <c r="J910" s="6" t="str">
        <f>VLOOKUP(K910, EXISTING, 1, FALSE)</f>
        <v>ME2017-05239</v>
      </c>
      <c r="K910" s="6" t="s">
        <v>5452</v>
      </c>
      <c r="M910" s="6" t="s">
        <v>5453</v>
      </c>
      <c r="N910" s="6" t="s">
        <v>5453</v>
      </c>
      <c r="P910" s="6" t="str">
        <f>VLOOKUP(Q910, EXISTING, 1, FALSE)</f>
        <v>ME2019-02857</v>
      </c>
      <c r="Q910" s="6" t="s">
        <v>5454</v>
      </c>
    </row>
    <row r="911" spans="1:17" x14ac:dyDescent="0.4">
      <c r="A911" s="6" t="s">
        <v>5455</v>
      </c>
      <c r="B911" s="5" t="s">
        <v>5455</v>
      </c>
      <c r="D911" s="6" t="s">
        <v>5456</v>
      </c>
      <c r="E911" s="5" t="s">
        <v>5456</v>
      </c>
      <c r="G911" s="6" t="s">
        <v>5457</v>
      </c>
      <c r="H911" s="6" t="s">
        <v>5457</v>
      </c>
      <c r="J911" s="6" t="str">
        <f>VLOOKUP(K911, EXISTING, 1, FALSE)</f>
        <v>ME2017-05238</v>
      </c>
      <c r="K911" s="6" t="s">
        <v>5458</v>
      </c>
      <c r="M911" s="6" t="s">
        <v>5459</v>
      </c>
      <c r="N911" s="6" t="s">
        <v>5459</v>
      </c>
      <c r="P911" s="6" t="str">
        <f>VLOOKUP(Q911, EXISTING, 1, FALSE)</f>
        <v>ME2019-02856</v>
      </c>
      <c r="Q911" s="6" t="s">
        <v>5460</v>
      </c>
    </row>
    <row r="912" spans="1:17" x14ac:dyDescent="0.4">
      <c r="A912" s="6" t="s">
        <v>5461</v>
      </c>
      <c r="B912" s="5" t="s">
        <v>5461</v>
      </c>
      <c r="D912" s="6" t="s">
        <v>5462</v>
      </c>
      <c r="E912" s="5" t="s">
        <v>5462</v>
      </c>
      <c r="G912" s="6" t="s">
        <v>5463</v>
      </c>
      <c r="H912" s="6" t="s">
        <v>5463</v>
      </c>
      <c r="J912" s="6" t="str">
        <f>VLOOKUP(K912, EXISTING, 1, FALSE)</f>
        <v>ME2017-05237</v>
      </c>
      <c r="K912" s="6" t="s">
        <v>5464</v>
      </c>
      <c r="M912" s="6" t="s">
        <v>5465</v>
      </c>
      <c r="N912" s="6" t="s">
        <v>5465</v>
      </c>
      <c r="P912" s="6" t="str">
        <f>VLOOKUP(Q912, EXISTING, 1, FALSE)</f>
        <v>ME2019-02855</v>
      </c>
      <c r="Q912" s="6" t="s">
        <v>5466</v>
      </c>
    </row>
    <row r="913" spans="1:17" x14ac:dyDescent="0.4">
      <c r="A913" s="6" t="s">
        <v>5467</v>
      </c>
      <c r="B913" s="5" t="s">
        <v>5467</v>
      </c>
      <c r="D913" s="6" t="s">
        <v>5468</v>
      </c>
      <c r="E913" s="5" t="s">
        <v>5468</v>
      </c>
      <c r="G913" s="6" t="s">
        <v>5469</v>
      </c>
      <c r="H913" s="6" t="s">
        <v>5469</v>
      </c>
      <c r="J913" s="6" t="str">
        <f>VLOOKUP(K913, EXISTING, 1, FALSE)</f>
        <v>ME2017-05236</v>
      </c>
      <c r="K913" s="6" t="s">
        <v>5470</v>
      </c>
      <c r="M913" s="6" t="s">
        <v>5471</v>
      </c>
      <c r="N913" s="6" t="s">
        <v>5471</v>
      </c>
      <c r="P913" s="6" t="str">
        <f>VLOOKUP(Q913, EXISTING, 1, FALSE)</f>
        <v>ME2019-02854</v>
      </c>
      <c r="Q913" s="6" t="s">
        <v>5472</v>
      </c>
    </row>
    <row r="914" spans="1:17" x14ac:dyDescent="0.4">
      <c r="A914" s="6" t="s">
        <v>5473</v>
      </c>
      <c r="B914" s="5" t="s">
        <v>5473</v>
      </c>
      <c r="D914" s="6" t="s">
        <v>5474</v>
      </c>
      <c r="E914" s="5" t="s">
        <v>5474</v>
      </c>
      <c r="G914" s="6" t="s">
        <v>5475</v>
      </c>
      <c r="H914" s="6" t="s">
        <v>5475</v>
      </c>
      <c r="J914" s="6" t="str">
        <f>VLOOKUP(K914, EXISTING, 1, FALSE)</f>
        <v>ME2017-05235</v>
      </c>
      <c r="K914" s="6" t="s">
        <v>5476</v>
      </c>
      <c r="M914" s="6" t="s">
        <v>5477</v>
      </c>
      <c r="N914" s="6" t="s">
        <v>5477</v>
      </c>
      <c r="P914" s="6" t="str">
        <f>VLOOKUP(Q914, EXISTING, 1, FALSE)</f>
        <v>ME2019-02853</v>
      </c>
      <c r="Q914" s="6" t="s">
        <v>5478</v>
      </c>
    </row>
    <row r="915" spans="1:17" x14ac:dyDescent="0.4">
      <c r="A915" s="6" t="s">
        <v>5479</v>
      </c>
      <c r="B915" s="5" t="s">
        <v>5479</v>
      </c>
      <c r="D915" s="6" t="s">
        <v>5480</v>
      </c>
      <c r="E915" s="5" t="s">
        <v>5480</v>
      </c>
      <c r="G915" s="6" t="s">
        <v>5481</v>
      </c>
      <c r="H915" s="6" t="s">
        <v>5481</v>
      </c>
      <c r="J915" s="6" t="str">
        <f>VLOOKUP(K915, EXISTING, 1, FALSE)</f>
        <v>ME2017-05234</v>
      </c>
      <c r="K915" s="6" t="s">
        <v>5482</v>
      </c>
      <c r="M915" s="6" t="s">
        <v>5483</v>
      </c>
      <c r="N915" s="6" t="s">
        <v>5483</v>
      </c>
      <c r="P915" s="6" t="str">
        <f>VLOOKUP(Q915, EXISTING, 1, FALSE)</f>
        <v>ME2019-02852</v>
      </c>
      <c r="Q915" s="6" t="s">
        <v>5484</v>
      </c>
    </row>
    <row r="916" spans="1:17" x14ac:dyDescent="0.4">
      <c r="A916" s="6" t="s">
        <v>5485</v>
      </c>
      <c r="B916" s="5" t="s">
        <v>5485</v>
      </c>
      <c r="D916" s="6" t="s">
        <v>5486</v>
      </c>
      <c r="E916" s="5" t="s">
        <v>5486</v>
      </c>
      <c r="G916" s="6" t="s">
        <v>5487</v>
      </c>
      <c r="H916" s="6" t="s">
        <v>5487</v>
      </c>
      <c r="J916" s="6" t="str">
        <f>VLOOKUP(K916, EXISTING, 1, FALSE)</f>
        <v>ME2017-05233</v>
      </c>
      <c r="K916" s="6" t="s">
        <v>5488</v>
      </c>
      <c r="M916" s="6" t="s">
        <v>5489</v>
      </c>
      <c r="N916" s="6" t="s">
        <v>5489</v>
      </c>
      <c r="P916" s="6" t="str">
        <f>VLOOKUP(Q916, EXISTING, 1, FALSE)</f>
        <v>ME2019-02850</v>
      </c>
      <c r="Q916" s="6" t="s">
        <v>5490</v>
      </c>
    </row>
    <row r="917" spans="1:17" x14ac:dyDescent="0.4">
      <c r="A917" s="6" t="s">
        <v>5491</v>
      </c>
      <c r="B917" s="5" t="s">
        <v>5491</v>
      </c>
      <c r="D917" s="6" t="s">
        <v>5492</v>
      </c>
      <c r="E917" s="5" t="s">
        <v>5492</v>
      </c>
      <c r="G917" s="6" t="s">
        <v>5493</v>
      </c>
      <c r="H917" s="6" t="s">
        <v>5493</v>
      </c>
      <c r="J917" s="6" t="str">
        <f>VLOOKUP(K917, EXISTING, 1, FALSE)</f>
        <v>ME2017-05232</v>
      </c>
      <c r="K917" s="6" t="s">
        <v>5494</v>
      </c>
      <c r="M917" s="6" t="s">
        <v>5495</v>
      </c>
      <c r="N917" s="6" t="s">
        <v>5495</v>
      </c>
      <c r="P917" s="6" t="str">
        <f>VLOOKUP(Q917, EXISTING, 1, FALSE)</f>
        <v>ME2019-02849</v>
      </c>
      <c r="Q917" s="6" t="s">
        <v>5496</v>
      </c>
    </row>
    <row r="918" spans="1:17" x14ac:dyDescent="0.4">
      <c r="A918" s="6" t="s">
        <v>5497</v>
      </c>
      <c r="B918" s="5" t="s">
        <v>5497</v>
      </c>
      <c r="D918" s="6" t="s">
        <v>5498</v>
      </c>
      <c r="E918" s="5" t="s">
        <v>5498</v>
      </c>
      <c r="G918" s="6" t="s">
        <v>5499</v>
      </c>
      <c r="H918" s="6" t="s">
        <v>5499</v>
      </c>
      <c r="J918" s="6" t="str">
        <f>VLOOKUP(K918, EXISTING, 1, FALSE)</f>
        <v>ME2017-05231</v>
      </c>
      <c r="K918" s="6" t="s">
        <v>5500</v>
      </c>
      <c r="M918" s="6" t="s">
        <v>5501</v>
      </c>
      <c r="N918" s="6" t="s">
        <v>5501</v>
      </c>
      <c r="P918" s="6" t="str">
        <f>VLOOKUP(Q918, EXISTING, 1, FALSE)</f>
        <v>ME2019-02848</v>
      </c>
      <c r="Q918" s="6" t="s">
        <v>5502</v>
      </c>
    </row>
    <row r="919" spans="1:17" x14ac:dyDescent="0.4">
      <c r="A919" s="6" t="s">
        <v>5503</v>
      </c>
      <c r="B919" s="5" t="s">
        <v>5503</v>
      </c>
      <c r="D919" s="6" t="s">
        <v>5504</v>
      </c>
      <c r="E919" s="5" t="s">
        <v>5504</v>
      </c>
      <c r="G919" s="6" t="s">
        <v>5505</v>
      </c>
      <c r="H919" s="6" t="s">
        <v>5505</v>
      </c>
      <c r="J919" s="6" t="str">
        <f>VLOOKUP(K919, EXISTING, 1, FALSE)</f>
        <v>ME2017-05230</v>
      </c>
      <c r="K919" s="6" t="s">
        <v>5506</v>
      </c>
      <c r="M919" s="6" t="s">
        <v>5507</v>
      </c>
      <c r="N919" s="6" t="s">
        <v>5507</v>
      </c>
      <c r="P919" s="6" t="str">
        <f>VLOOKUP(Q919, EXISTING, 1, FALSE)</f>
        <v>ME2019-02847</v>
      </c>
      <c r="Q919" s="6" t="s">
        <v>5508</v>
      </c>
    </row>
    <row r="920" spans="1:17" x14ac:dyDescent="0.4">
      <c r="A920" s="6" t="s">
        <v>5509</v>
      </c>
      <c r="B920" s="5" t="s">
        <v>5509</v>
      </c>
      <c r="D920" s="6" t="s">
        <v>5510</v>
      </c>
      <c r="E920" s="5" t="s">
        <v>5510</v>
      </c>
      <c r="G920" s="6" t="s">
        <v>5511</v>
      </c>
      <c r="H920" s="6" t="s">
        <v>5511</v>
      </c>
      <c r="J920" s="6" t="str">
        <f>VLOOKUP(K920, EXISTING, 1, FALSE)</f>
        <v>ME2017-05229</v>
      </c>
      <c r="K920" s="6" t="s">
        <v>5512</v>
      </c>
      <c r="M920" s="6" t="s">
        <v>5513</v>
      </c>
      <c r="N920" s="6" t="s">
        <v>5513</v>
      </c>
      <c r="P920" s="6" t="str">
        <f>VLOOKUP(Q920, EXISTING, 1, FALSE)</f>
        <v>ME2019-02846</v>
      </c>
      <c r="Q920" s="6" t="s">
        <v>5514</v>
      </c>
    </row>
    <row r="921" spans="1:17" x14ac:dyDescent="0.4">
      <c r="A921" s="6" t="s">
        <v>5515</v>
      </c>
      <c r="B921" s="5" t="s">
        <v>5515</v>
      </c>
      <c r="D921" s="6" t="s">
        <v>5516</v>
      </c>
      <c r="E921" s="5" t="s">
        <v>5516</v>
      </c>
      <c r="G921" s="6" t="s">
        <v>5517</v>
      </c>
      <c r="H921" s="6" t="s">
        <v>5517</v>
      </c>
      <c r="J921" s="6" t="str">
        <f>VLOOKUP(K921, EXISTING, 1, FALSE)</f>
        <v>ME2017-05228</v>
      </c>
      <c r="K921" s="6" t="s">
        <v>5518</v>
      </c>
      <c r="M921" s="6" t="s">
        <v>5519</v>
      </c>
      <c r="N921" s="6" t="s">
        <v>5519</v>
      </c>
      <c r="P921" s="6" t="str">
        <f>VLOOKUP(Q921, EXISTING, 1, FALSE)</f>
        <v>ME2019-02845</v>
      </c>
      <c r="Q921" s="6" t="s">
        <v>5520</v>
      </c>
    </row>
    <row r="922" spans="1:17" x14ac:dyDescent="0.4">
      <c r="A922" s="6" t="s">
        <v>5521</v>
      </c>
      <c r="B922" s="5" t="s">
        <v>5521</v>
      </c>
      <c r="D922" s="6" t="s">
        <v>5522</v>
      </c>
      <c r="E922" s="5" t="s">
        <v>5522</v>
      </c>
      <c r="G922" s="6" t="s">
        <v>5523</v>
      </c>
      <c r="H922" s="6" t="s">
        <v>5523</v>
      </c>
      <c r="J922" s="6" t="str">
        <f>VLOOKUP(K922, EXISTING, 1, FALSE)</f>
        <v>ME2017-05227</v>
      </c>
      <c r="K922" s="6" t="s">
        <v>5524</v>
      </c>
      <c r="M922" s="6" t="s">
        <v>5525</v>
      </c>
      <c r="N922" s="6" t="s">
        <v>5525</v>
      </c>
      <c r="P922" s="6" t="str">
        <f>VLOOKUP(Q922, EXISTING, 1, FALSE)</f>
        <v>ME2019-02843</v>
      </c>
      <c r="Q922" s="6" t="s">
        <v>5526</v>
      </c>
    </row>
    <row r="923" spans="1:17" x14ac:dyDescent="0.4">
      <c r="A923" s="6" t="s">
        <v>5527</v>
      </c>
      <c r="B923" s="5" t="s">
        <v>5527</v>
      </c>
      <c r="D923" s="6" t="s">
        <v>5528</v>
      </c>
      <c r="E923" s="5" t="s">
        <v>5528</v>
      </c>
      <c r="G923" s="6" t="s">
        <v>5529</v>
      </c>
      <c r="H923" s="6" t="s">
        <v>5529</v>
      </c>
      <c r="J923" s="6" t="str">
        <f>VLOOKUP(K923, EXISTING, 1, FALSE)</f>
        <v>ME2017-05226</v>
      </c>
      <c r="K923" s="6" t="s">
        <v>5530</v>
      </c>
      <c r="M923" s="6" t="s">
        <v>5531</v>
      </c>
      <c r="N923" s="6" t="s">
        <v>5531</v>
      </c>
      <c r="P923" s="6" t="str">
        <f>VLOOKUP(Q923, EXISTING, 1, FALSE)</f>
        <v>ME2019-02842</v>
      </c>
      <c r="Q923" s="6" t="s">
        <v>5532</v>
      </c>
    </row>
    <row r="924" spans="1:17" x14ac:dyDescent="0.4">
      <c r="A924" s="6" t="s">
        <v>5533</v>
      </c>
      <c r="B924" s="5" t="s">
        <v>5533</v>
      </c>
      <c r="D924" s="6" t="s">
        <v>5534</v>
      </c>
      <c r="E924" s="5" t="s">
        <v>5534</v>
      </c>
      <c r="G924" s="6" t="s">
        <v>5535</v>
      </c>
      <c r="H924" s="6" t="s">
        <v>5535</v>
      </c>
      <c r="J924" s="6" t="str">
        <f>VLOOKUP(K924, EXISTING, 1, FALSE)</f>
        <v>ME2017-05225</v>
      </c>
      <c r="K924" s="6" t="s">
        <v>5536</v>
      </c>
      <c r="M924" s="6" t="s">
        <v>5537</v>
      </c>
      <c r="N924" s="6" t="s">
        <v>5537</v>
      </c>
      <c r="P924" s="6" t="str">
        <f>VLOOKUP(Q924, EXISTING, 1, FALSE)</f>
        <v>ME2019-02840</v>
      </c>
      <c r="Q924" s="6" t="s">
        <v>5538</v>
      </c>
    </row>
    <row r="925" spans="1:17" x14ac:dyDescent="0.4">
      <c r="A925" s="6" t="s">
        <v>5539</v>
      </c>
      <c r="B925" s="5" t="s">
        <v>5539</v>
      </c>
      <c r="D925" s="6" t="s">
        <v>5540</v>
      </c>
      <c r="E925" s="5" t="s">
        <v>5540</v>
      </c>
      <c r="G925" s="6" t="s">
        <v>5541</v>
      </c>
      <c r="H925" s="6" t="s">
        <v>5541</v>
      </c>
      <c r="J925" s="6" t="str">
        <f>VLOOKUP(K925, EXISTING, 1, FALSE)</f>
        <v>ME2017-05224</v>
      </c>
      <c r="K925" s="6" t="s">
        <v>5542</v>
      </c>
      <c r="M925" s="6" t="s">
        <v>5543</v>
      </c>
      <c r="N925" s="6" t="s">
        <v>5543</v>
      </c>
      <c r="P925" s="6" t="str">
        <f>VLOOKUP(Q925, EXISTING, 1, FALSE)</f>
        <v>ME2019-02839</v>
      </c>
      <c r="Q925" s="6" t="s">
        <v>5544</v>
      </c>
    </row>
    <row r="926" spans="1:17" x14ac:dyDescent="0.4">
      <c r="A926" s="6" t="s">
        <v>5545</v>
      </c>
      <c r="B926" s="5" t="s">
        <v>5545</v>
      </c>
      <c r="D926" s="6" t="s">
        <v>5546</v>
      </c>
      <c r="E926" s="5" t="s">
        <v>5546</v>
      </c>
      <c r="G926" s="6" t="s">
        <v>5547</v>
      </c>
      <c r="H926" s="6" t="s">
        <v>5547</v>
      </c>
      <c r="J926" s="6" t="str">
        <f>VLOOKUP(K926, EXISTING, 1, FALSE)</f>
        <v>ME2017-05223</v>
      </c>
      <c r="K926" s="6" t="s">
        <v>5548</v>
      </c>
      <c r="M926" s="6" t="s">
        <v>5549</v>
      </c>
      <c r="N926" s="6" t="s">
        <v>5549</v>
      </c>
      <c r="P926" s="6" t="str">
        <f>VLOOKUP(Q926, EXISTING, 1, FALSE)</f>
        <v>ME2019-02838</v>
      </c>
      <c r="Q926" s="6" t="s">
        <v>5550</v>
      </c>
    </row>
    <row r="927" spans="1:17" x14ac:dyDescent="0.4">
      <c r="A927" s="6" t="s">
        <v>5551</v>
      </c>
      <c r="B927" s="5" t="s">
        <v>5551</v>
      </c>
      <c r="D927" s="6" t="s">
        <v>5552</v>
      </c>
      <c r="E927" s="5" t="s">
        <v>5552</v>
      </c>
      <c r="G927" s="6" t="s">
        <v>5553</v>
      </c>
      <c r="H927" s="6" t="s">
        <v>5553</v>
      </c>
      <c r="J927" s="6" t="str">
        <f>VLOOKUP(K927, EXISTING, 1, FALSE)</f>
        <v>ME2017-05222</v>
      </c>
      <c r="K927" s="6" t="s">
        <v>5554</v>
      </c>
      <c r="M927" s="6" t="s">
        <v>5555</v>
      </c>
      <c r="N927" s="6" t="s">
        <v>5555</v>
      </c>
      <c r="P927" s="6" t="str">
        <f>VLOOKUP(Q927, EXISTING, 1, FALSE)</f>
        <v>ME2019-02837</v>
      </c>
      <c r="Q927" s="6" t="s">
        <v>5556</v>
      </c>
    </row>
    <row r="928" spans="1:17" x14ac:dyDescent="0.4">
      <c r="A928" s="6" t="s">
        <v>5557</v>
      </c>
      <c r="B928" s="5" t="s">
        <v>5557</v>
      </c>
      <c r="D928" s="6" t="s">
        <v>5558</v>
      </c>
      <c r="E928" s="5" t="s">
        <v>5558</v>
      </c>
      <c r="G928" s="6" t="s">
        <v>5559</v>
      </c>
      <c r="H928" s="6" t="s">
        <v>5559</v>
      </c>
      <c r="J928" s="6" t="str">
        <f>VLOOKUP(K928, EXISTING, 1, FALSE)</f>
        <v>ME2017-05221</v>
      </c>
      <c r="K928" s="6" t="s">
        <v>5560</v>
      </c>
      <c r="M928" s="6" t="s">
        <v>5561</v>
      </c>
      <c r="N928" s="6" t="s">
        <v>5561</v>
      </c>
      <c r="P928" s="6" t="str">
        <f>VLOOKUP(Q928, EXISTING, 1, FALSE)</f>
        <v>ME2019-02836</v>
      </c>
      <c r="Q928" s="6" t="s">
        <v>5562</v>
      </c>
    </row>
    <row r="929" spans="1:17" x14ac:dyDescent="0.4">
      <c r="A929" s="6" t="s">
        <v>5563</v>
      </c>
      <c r="B929" s="5" t="s">
        <v>5563</v>
      </c>
      <c r="D929" s="6" t="s">
        <v>5564</v>
      </c>
      <c r="E929" s="5" t="s">
        <v>5564</v>
      </c>
      <c r="G929" s="6" t="s">
        <v>5565</v>
      </c>
      <c r="H929" s="6" t="s">
        <v>5565</v>
      </c>
      <c r="J929" s="6" t="str">
        <f>VLOOKUP(K929, EXISTING, 1, FALSE)</f>
        <v>ME2017-05220</v>
      </c>
      <c r="K929" s="6" t="s">
        <v>5566</v>
      </c>
      <c r="M929" s="6" t="s">
        <v>5567</v>
      </c>
      <c r="N929" s="6" t="s">
        <v>5567</v>
      </c>
      <c r="P929" s="6" t="str">
        <f>VLOOKUP(Q929, EXISTING, 1, FALSE)</f>
        <v>ME2019-02835</v>
      </c>
      <c r="Q929" s="6" t="s">
        <v>5568</v>
      </c>
    </row>
    <row r="930" spans="1:17" x14ac:dyDescent="0.4">
      <c r="A930" s="6" t="s">
        <v>5569</v>
      </c>
      <c r="B930" s="5" t="s">
        <v>5569</v>
      </c>
      <c r="D930" s="6" t="s">
        <v>5570</v>
      </c>
      <c r="E930" s="5" t="s">
        <v>5570</v>
      </c>
      <c r="G930" s="6" t="s">
        <v>5571</v>
      </c>
      <c r="H930" s="6" t="s">
        <v>5571</v>
      </c>
      <c r="J930" s="6" t="str">
        <f>VLOOKUP(K930, EXISTING, 1, FALSE)</f>
        <v>ME2017-05219</v>
      </c>
      <c r="K930" s="6" t="s">
        <v>5572</v>
      </c>
      <c r="M930" s="6" t="s">
        <v>5573</v>
      </c>
      <c r="N930" s="6" t="s">
        <v>5573</v>
      </c>
      <c r="P930" s="6" t="str">
        <f>VLOOKUP(Q930, EXISTING, 1, FALSE)</f>
        <v>ME2019-02834</v>
      </c>
      <c r="Q930" s="6" t="s">
        <v>5574</v>
      </c>
    </row>
    <row r="931" spans="1:17" x14ac:dyDescent="0.4">
      <c r="A931" s="6" t="s">
        <v>5575</v>
      </c>
      <c r="B931" s="5" t="s">
        <v>5575</v>
      </c>
      <c r="D931" s="6" t="s">
        <v>5576</v>
      </c>
      <c r="E931" s="5" t="s">
        <v>5576</v>
      </c>
      <c r="G931" s="6" t="s">
        <v>5577</v>
      </c>
      <c r="H931" s="6" t="s">
        <v>5577</v>
      </c>
      <c r="J931" s="6" t="str">
        <f>VLOOKUP(K931, EXISTING, 1, FALSE)</f>
        <v>ME2017-05218</v>
      </c>
      <c r="K931" s="6" t="s">
        <v>5578</v>
      </c>
      <c r="M931" s="6" t="s">
        <v>5579</v>
      </c>
      <c r="N931" s="6" t="s">
        <v>5579</v>
      </c>
      <c r="P931" s="6" t="str">
        <f>VLOOKUP(Q931, EXISTING, 1, FALSE)</f>
        <v>ME2019-02833</v>
      </c>
      <c r="Q931" s="6" t="s">
        <v>5580</v>
      </c>
    </row>
    <row r="932" spans="1:17" x14ac:dyDescent="0.4">
      <c r="A932" s="6" t="s">
        <v>5581</v>
      </c>
      <c r="B932" s="5" t="s">
        <v>5581</v>
      </c>
      <c r="D932" s="6" t="s">
        <v>5582</v>
      </c>
      <c r="E932" s="5" t="s">
        <v>5582</v>
      </c>
      <c r="G932" s="6" t="s">
        <v>5583</v>
      </c>
      <c r="H932" s="6" t="s">
        <v>5583</v>
      </c>
      <c r="J932" s="6" t="str">
        <f>VLOOKUP(K932, EXISTING, 1, FALSE)</f>
        <v>ME2017-05217</v>
      </c>
      <c r="K932" s="6" t="s">
        <v>5584</v>
      </c>
      <c r="M932" s="6" t="s">
        <v>5585</v>
      </c>
      <c r="N932" s="6" t="s">
        <v>5585</v>
      </c>
      <c r="P932" s="6" t="str">
        <f>VLOOKUP(Q932, EXISTING, 1, FALSE)</f>
        <v>ME2019-02832</v>
      </c>
      <c r="Q932" s="6" t="s">
        <v>5586</v>
      </c>
    </row>
    <row r="933" spans="1:17" x14ac:dyDescent="0.4">
      <c r="A933" s="6" t="s">
        <v>5587</v>
      </c>
      <c r="B933" s="5" t="s">
        <v>5587</v>
      </c>
      <c r="D933" s="6" t="s">
        <v>5588</v>
      </c>
      <c r="E933" s="5" t="s">
        <v>5588</v>
      </c>
      <c r="G933" s="6" t="s">
        <v>5589</v>
      </c>
      <c r="H933" s="6" t="s">
        <v>5589</v>
      </c>
      <c r="J933" s="6" t="str">
        <f>VLOOKUP(K933, EXISTING, 1, FALSE)</f>
        <v>ME2017-05216</v>
      </c>
      <c r="K933" s="6" t="s">
        <v>5590</v>
      </c>
      <c r="M933" s="6" t="s">
        <v>5591</v>
      </c>
      <c r="N933" s="6" t="s">
        <v>5591</v>
      </c>
      <c r="P933" s="6" t="str">
        <f>VLOOKUP(Q933, EXISTING, 1, FALSE)</f>
        <v>ME2019-02831</v>
      </c>
      <c r="Q933" s="6" t="s">
        <v>5592</v>
      </c>
    </row>
    <row r="934" spans="1:17" x14ac:dyDescent="0.4">
      <c r="A934" s="6" t="s">
        <v>5593</v>
      </c>
      <c r="B934" s="5" t="s">
        <v>5593</v>
      </c>
      <c r="D934" s="6" t="s">
        <v>5594</v>
      </c>
      <c r="E934" s="5" t="s">
        <v>5594</v>
      </c>
      <c r="G934" s="6" t="s">
        <v>5595</v>
      </c>
      <c r="H934" s="6" t="s">
        <v>5595</v>
      </c>
      <c r="J934" s="6" t="str">
        <f>VLOOKUP(K934, EXISTING, 1, FALSE)</f>
        <v>ME2017-05215</v>
      </c>
      <c r="K934" s="6" t="s">
        <v>5596</v>
      </c>
      <c r="M934" s="6" t="s">
        <v>5597</v>
      </c>
      <c r="N934" s="6" t="s">
        <v>5597</v>
      </c>
      <c r="P934" s="6" t="str">
        <f>VLOOKUP(Q934, EXISTING, 1, FALSE)</f>
        <v>ME2019-02829</v>
      </c>
      <c r="Q934" s="6" t="s">
        <v>5598</v>
      </c>
    </row>
    <row r="935" spans="1:17" x14ac:dyDescent="0.4">
      <c r="A935" s="6" t="s">
        <v>5599</v>
      </c>
      <c r="B935" s="5" t="s">
        <v>5599</v>
      </c>
      <c r="D935" s="6" t="s">
        <v>5600</v>
      </c>
      <c r="E935" s="5" t="s">
        <v>5600</v>
      </c>
      <c r="G935" s="6" t="s">
        <v>5601</v>
      </c>
      <c r="H935" s="6" t="s">
        <v>5601</v>
      </c>
      <c r="J935" s="6" t="str">
        <f>VLOOKUP(K935, EXISTING, 1, FALSE)</f>
        <v>ME2017-05214</v>
      </c>
      <c r="K935" s="6" t="s">
        <v>5602</v>
      </c>
      <c r="M935" s="6" t="s">
        <v>5603</v>
      </c>
      <c r="N935" s="6" t="s">
        <v>5603</v>
      </c>
      <c r="P935" s="6" t="str">
        <f>VLOOKUP(Q935, EXISTING, 1, FALSE)</f>
        <v>ME2019-02828</v>
      </c>
      <c r="Q935" s="6" t="s">
        <v>5604</v>
      </c>
    </row>
    <row r="936" spans="1:17" x14ac:dyDescent="0.4">
      <c r="A936" s="6" t="s">
        <v>5605</v>
      </c>
      <c r="B936" s="5" t="s">
        <v>5605</v>
      </c>
      <c r="D936" s="6" t="s">
        <v>5606</v>
      </c>
      <c r="E936" s="5" t="s">
        <v>5606</v>
      </c>
      <c r="G936" s="6" t="s">
        <v>5607</v>
      </c>
      <c r="H936" s="6" t="s">
        <v>5607</v>
      </c>
      <c r="J936" s="6" t="str">
        <f>VLOOKUP(K936, EXISTING, 1, FALSE)</f>
        <v>ME2017-05213</v>
      </c>
      <c r="K936" s="6" t="s">
        <v>5608</v>
      </c>
      <c r="M936" s="6" t="s">
        <v>5609</v>
      </c>
      <c r="N936" s="6" t="s">
        <v>5609</v>
      </c>
      <c r="P936" s="6" t="str">
        <f>VLOOKUP(Q936, EXISTING, 1, FALSE)</f>
        <v>ME2019-02827</v>
      </c>
      <c r="Q936" s="6" t="s">
        <v>5610</v>
      </c>
    </row>
    <row r="937" spans="1:17" x14ac:dyDescent="0.4">
      <c r="A937" s="6" t="s">
        <v>5611</v>
      </c>
      <c r="B937" s="5" t="s">
        <v>5611</v>
      </c>
      <c r="D937" s="6" t="s">
        <v>5612</v>
      </c>
      <c r="E937" s="5" t="s">
        <v>5612</v>
      </c>
      <c r="G937" s="6" t="s">
        <v>5613</v>
      </c>
      <c r="H937" s="6" t="s">
        <v>5613</v>
      </c>
      <c r="J937" s="6" t="str">
        <f>VLOOKUP(K937, EXISTING, 1, FALSE)</f>
        <v>ME2017-05212</v>
      </c>
      <c r="K937" s="6" t="s">
        <v>5614</v>
      </c>
      <c r="M937" s="6" t="s">
        <v>5615</v>
      </c>
      <c r="N937" s="6" t="s">
        <v>5615</v>
      </c>
      <c r="P937" s="6" t="str">
        <f>VLOOKUP(Q937, EXISTING, 1, FALSE)</f>
        <v>ME2019-02826</v>
      </c>
      <c r="Q937" s="6" t="s">
        <v>5616</v>
      </c>
    </row>
    <row r="938" spans="1:17" x14ac:dyDescent="0.4">
      <c r="A938" s="6" t="s">
        <v>5617</v>
      </c>
      <c r="B938" s="5" t="s">
        <v>5617</v>
      </c>
      <c r="D938" s="6" t="s">
        <v>5618</v>
      </c>
      <c r="E938" s="5" t="s">
        <v>5618</v>
      </c>
      <c r="G938" s="6" t="s">
        <v>5619</v>
      </c>
      <c r="H938" s="6" t="s">
        <v>5619</v>
      </c>
      <c r="J938" s="6" t="str">
        <f>VLOOKUP(K938, EXISTING, 1, FALSE)</f>
        <v>ME2017-05211</v>
      </c>
      <c r="K938" s="6" t="s">
        <v>5620</v>
      </c>
      <c r="M938" s="6" t="s">
        <v>5621</v>
      </c>
      <c r="N938" s="6" t="s">
        <v>5621</v>
      </c>
      <c r="P938" s="6" t="str">
        <f>VLOOKUP(Q938, EXISTING, 1, FALSE)</f>
        <v>ME2019-02825</v>
      </c>
      <c r="Q938" s="6" t="s">
        <v>5622</v>
      </c>
    </row>
    <row r="939" spans="1:17" x14ac:dyDescent="0.4">
      <c r="A939" s="6" t="s">
        <v>5623</v>
      </c>
      <c r="B939" s="5" t="s">
        <v>5623</v>
      </c>
      <c r="D939" s="6" t="s">
        <v>5624</v>
      </c>
      <c r="E939" s="5" t="s">
        <v>5624</v>
      </c>
      <c r="G939" s="6" t="s">
        <v>5625</v>
      </c>
      <c r="H939" s="6" t="s">
        <v>5625</v>
      </c>
      <c r="J939" s="6" t="str">
        <f>VLOOKUP(K939, EXISTING, 1, FALSE)</f>
        <v>ME2017-05210</v>
      </c>
      <c r="K939" s="6" t="s">
        <v>5626</v>
      </c>
      <c r="M939" s="6" t="s">
        <v>5627</v>
      </c>
      <c r="N939" s="6" t="s">
        <v>5627</v>
      </c>
      <c r="P939" s="6" t="str">
        <f>VLOOKUP(Q939, EXISTING, 1, FALSE)</f>
        <v>ME2019-02824</v>
      </c>
      <c r="Q939" s="6" t="s">
        <v>5628</v>
      </c>
    </row>
    <row r="940" spans="1:17" x14ac:dyDescent="0.4">
      <c r="A940" s="6" t="s">
        <v>5629</v>
      </c>
      <c r="B940" s="5" t="s">
        <v>5629</v>
      </c>
      <c r="D940" s="6" t="s">
        <v>5630</v>
      </c>
      <c r="E940" s="5" t="s">
        <v>5630</v>
      </c>
      <c r="G940" s="6" t="s">
        <v>5631</v>
      </c>
      <c r="H940" s="6" t="s">
        <v>5631</v>
      </c>
      <c r="J940" s="6" t="str">
        <f>VLOOKUP(K940, EXISTING, 1, FALSE)</f>
        <v>ME2017-05209</v>
      </c>
      <c r="K940" s="6" t="s">
        <v>5632</v>
      </c>
      <c r="M940" s="6" t="s">
        <v>5633</v>
      </c>
      <c r="N940" s="6" t="s">
        <v>5633</v>
      </c>
      <c r="P940" s="6" t="str">
        <f>VLOOKUP(Q940, EXISTING, 1, FALSE)</f>
        <v>ME2019-02823</v>
      </c>
      <c r="Q940" s="6" t="s">
        <v>5634</v>
      </c>
    </row>
    <row r="941" spans="1:17" x14ac:dyDescent="0.4">
      <c r="A941" s="6" t="s">
        <v>5635</v>
      </c>
      <c r="B941" s="5" t="s">
        <v>5635</v>
      </c>
      <c r="D941" s="6" t="s">
        <v>5636</v>
      </c>
      <c r="E941" s="5" t="s">
        <v>5636</v>
      </c>
      <c r="G941" s="6" t="s">
        <v>5637</v>
      </c>
      <c r="H941" s="6" t="s">
        <v>5637</v>
      </c>
      <c r="J941" s="6" t="str">
        <f>VLOOKUP(K941, EXISTING, 1, FALSE)</f>
        <v>ME2017-05208</v>
      </c>
      <c r="K941" s="6" t="s">
        <v>5638</v>
      </c>
      <c r="M941" s="6" t="s">
        <v>5639</v>
      </c>
      <c r="N941" s="6" t="s">
        <v>5639</v>
      </c>
      <c r="P941" s="6" t="str">
        <f>VLOOKUP(Q941, EXISTING, 1, FALSE)</f>
        <v>ME2019-02822</v>
      </c>
      <c r="Q941" s="6" t="s">
        <v>5640</v>
      </c>
    </row>
    <row r="942" spans="1:17" x14ac:dyDescent="0.4">
      <c r="A942" s="6" t="s">
        <v>5641</v>
      </c>
      <c r="B942" s="5" t="s">
        <v>5641</v>
      </c>
      <c r="D942" s="6" t="s">
        <v>5642</v>
      </c>
      <c r="E942" s="5" t="s">
        <v>5642</v>
      </c>
      <c r="G942" s="6" t="s">
        <v>5643</v>
      </c>
      <c r="H942" s="6" t="s">
        <v>5643</v>
      </c>
      <c r="J942" s="6" t="str">
        <f>VLOOKUP(K942, EXISTING, 1, FALSE)</f>
        <v>ME2017-05207</v>
      </c>
      <c r="K942" s="6" t="s">
        <v>5644</v>
      </c>
      <c r="M942" s="6" t="s">
        <v>5645</v>
      </c>
      <c r="N942" s="6" t="s">
        <v>5645</v>
      </c>
      <c r="P942" s="6" t="str">
        <f>VLOOKUP(Q942, EXISTING, 1, FALSE)</f>
        <v>ME2019-02821</v>
      </c>
      <c r="Q942" s="6" t="s">
        <v>5646</v>
      </c>
    </row>
    <row r="943" spans="1:17" x14ac:dyDescent="0.4">
      <c r="A943" s="6" t="s">
        <v>5647</v>
      </c>
      <c r="B943" s="5" t="s">
        <v>5647</v>
      </c>
      <c r="D943" s="6" t="s">
        <v>5648</v>
      </c>
      <c r="E943" s="5" t="s">
        <v>5648</v>
      </c>
      <c r="G943" s="6" t="s">
        <v>5649</v>
      </c>
      <c r="H943" s="6" t="s">
        <v>5649</v>
      </c>
      <c r="J943" s="6" t="str">
        <f>VLOOKUP(K943, EXISTING, 1, FALSE)</f>
        <v>ME2017-05206</v>
      </c>
      <c r="K943" s="6" t="s">
        <v>5650</v>
      </c>
      <c r="M943" s="6" t="s">
        <v>5651</v>
      </c>
      <c r="N943" s="6" t="s">
        <v>5651</v>
      </c>
      <c r="P943" s="6" t="str">
        <f>VLOOKUP(Q943, EXISTING, 1, FALSE)</f>
        <v>ME2019-02820</v>
      </c>
      <c r="Q943" s="6" t="s">
        <v>5652</v>
      </c>
    </row>
    <row r="944" spans="1:17" x14ac:dyDescent="0.4">
      <c r="A944" s="6" t="s">
        <v>5653</v>
      </c>
      <c r="B944" s="5" t="s">
        <v>5653</v>
      </c>
      <c r="D944" s="6" t="s">
        <v>5654</v>
      </c>
      <c r="E944" s="5" t="s">
        <v>5654</v>
      </c>
      <c r="G944" s="6" t="s">
        <v>5655</v>
      </c>
      <c r="H944" s="6" t="s">
        <v>5655</v>
      </c>
      <c r="J944" s="6" t="str">
        <f>VLOOKUP(K944, EXISTING, 1, FALSE)</f>
        <v>ME2017-05205</v>
      </c>
      <c r="K944" s="6" t="s">
        <v>5656</v>
      </c>
      <c r="M944" s="6" t="s">
        <v>5657</v>
      </c>
      <c r="N944" s="6" t="s">
        <v>5657</v>
      </c>
      <c r="P944" s="6" t="str">
        <f>VLOOKUP(Q944, EXISTING, 1, FALSE)</f>
        <v>ME2019-02819</v>
      </c>
      <c r="Q944" s="6" t="s">
        <v>5658</v>
      </c>
    </row>
    <row r="945" spans="1:17" x14ac:dyDescent="0.4">
      <c r="A945" s="6" t="s">
        <v>5659</v>
      </c>
      <c r="B945" s="5" t="s">
        <v>5659</v>
      </c>
      <c r="D945" s="6" t="s">
        <v>5660</v>
      </c>
      <c r="E945" s="5" t="s">
        <v>5660</v>
      </c>
      <c r="G945" s="6" t="s">
        <v>5661</v>
      </c>
      <c r="H945" s="6" t="s">
        <v>5661</v>
      </c>
      <c r="J945" s="6" t="str">
        <f>VLOOKUP(K945, EXISTING, 1, FALSE)</f>
        <v>ME2017-05204</v>
      </c>
      <c r="K945" s="6" t="s">
        <v>5662</v>
      </c>
      <c r="M945" s="6" t="s">
        <v>5663</v>
      </c>
      <c r="N945" s="6" t="s">
        <v>5663</v>
      </c>
      <c r="P945" s="6" t="str">
        <f>VLOOKUP(Q945, EXISTING, 1, FALSE)</f>
        <v>ME2019-02818</v>
      </c>
      <c r="Q945" s="6" t="s">
        <v>5664</v>
      </c>
    </row>
    <row r="946" spans="1:17" x14ac:dyDescent="0.4">
      <c r="A946" s="6" t="s">
        <v>5665</v>
      </c>
      <c r="B946" s="5" t="s">
        <v>5665</v>
      </c>
      <c r="D946" s="6" t="s">
        <v>5666</v>
      </c>
      <c r="E946" s="5" t="s">
        <v>5666</v>
      </c>
      <c r="G946" s="6" t="s">
        <v>5667</v>
      </c>
      <c r="H946" s="6" t="s">
        <v>5667</v>
      </c>
      <c r="J946" s="6" t="str">
        <f>VLOOKUP(K946, EXISTING, 1, FALSE)</f>
        <v>ME2017-05203</v>
      </c>
      <c r="K946" s="6" t="s">
        <v>5668</v>
      </c>
      <c r="M946" s="6" t="s">
        <v>5669</v>
      </c>
      <c r="N946" s="6" t="s">
        <v>5669</v>
      </c>
      <c r="P946" s="6" t="str">
        <f>VLOOKUP(Q946, EXISTING, 1, FALSE)</f>
        <v>ME2019-02817</v>
      </c>
      <c r="Q946" s="6" t="s">
        <v>5670</v>
      </c>
    </row>
    <row r="947" spans="1:17" x14ac:dyDescent="0.4">
      <c r="A947" s="6" t="s">
        <v>5671</v>
      </c>
      <c r="B947" s="5" t="s">
        <v>5671</v>
      </c>
      <c r="D947" s="6" t="s">
        <v>5672</v>
      </c>
      <c r="E947" s="5" t="s">
        <v>5672</v>
      </c>
      <c r="G947" s="6" t="s">
        <v>5673</v>
      </c>
      <c r="H947" s="6" t="s">
        <v>5673</v>
      </c>
      <c r="J947" s="6" t="str">
        <f>VLOOKUP(K947, EXISTING, 1, FALSE)</f>
        <v>ME2017-05202</v>
      </c>
      <c r="K947" s="6" t="s">
        <v>5674</v>
      </c>
      <c r="M947" s="6" t="s">
        <v>5675</v>
      </c>
      <c r="N947" s="6" t="s">
        <v>5675</v>
      </c>
      <c r="P947" s="6" t="str">
        <f>VLOOKUP(Q947, EXISTING, 1, FALSE)</f>
        <v>ME2019-02816</v>
      </c>
      <c r="Q947" s="6" t="s">
        <v>5676</v>
      </c>
    </row>
    <row r="948" spans="1:17" x14ac:dyDescent="0.4">
      <c r="A948" s="6" t="s">
        <v>5677</v>
      </c>
      <c r="B948" s="5" t="s">
        <v>5677</v>
      </c>
      <c r="D948" s="6" t="s">
        <v>5678</v>
      </c>
      <c r="E948" s="5" t="s">
        <v>5678</v>
      </c>
      <c r="G948" s="6" t="s">
        <v>5679</v>
      </c>
      <c r="H948" s="6" t="s">
        <v>5679</v>
      </c>
      <c r="J948" s="6" t="str">
        <f>VLOOKUP(K948, EXISTING, 1, FALSE)</f>
        <v>ME2017-05201</v>
      </c>
      <c r="K948" s="6" t="s">
        <v>5680</v>
      </c>
      <c r="M948" s="6" t="s">
        <v>5681</v>
      </c>
      <c r="N948" s="6" t="s">
        <v>5681</v>
      </c>
      <c r="P948" s="6" t="str">
        <f>VLOOKUP(Q948, EXISTING, 1, FALSE)</f>
        <v>ME2019-02815</v>
      </c>
      <c r="Q948" s="6" t="s">
        <v>5682</v>
      </c>
    </row>
    <row r="949" spans="1:17" x14ac:dyDescent="0.4">
      <c r="A949" s="6" t="s">
        <v>5683</v>
      </c>
      <c r="B949" s="5" t="s">
        <v>5683</v>
      </c>
      <c r="D949" s="6" t="s">
        <v>5684</v>
      </c>
      <c r="E949" s="5" t="s">
        <v>5684</v>
      </c>
      <c r="G949" s="6" t="s">
        <v>5685</v>
      </c>
      <c r="H949" s="6" t="s">
        <v>5685</v>
      </c>
      <c r="J949" s="6" t="str">
        <f>VLOOKUP(K949, EXISTING, 1, FALSE)</f>
        <v>ME2017-05200</v>
      </c>
      <c r="K949" s="6" t="s">
        <v>5686</v>
      </c>
      <c r="M949" s="6" t="s">
        <v>5687</v>
      </c>
      <c r="N949" s="6" t="s">
        <v>5687</v>
      </c>
      <c r="P949" s="6" t="str">
        <f>VLOOKUP(Q949, EXISTING, 1, FALSE)</f>
        <v>ME2019-02813</v>
      </c>
      <c r="Q949" s="6" t="s">
        <v>5688</v>
      </c>
    </row>
    <row r="950" spans="1:17" x14ac:dyDescent="0.4">
      <c r="A950" s="6" t="s">
        <v>5689</v>
      </c>
      <c r="B950" s="5" t="s">
        <v>5689</v>
      </c>
      <c r="D950" s="6" t="s">
        <v>5690</v>
      </c>
      <c r="E950" s="5" t="s">
        <v>5690</v>
      </c>
      <c r="G950" s="6" t="s">
        <v>5691</v>
      </c>
      <c r="H950" s="6" t="s">
        <v>5691</v>
      </c>
      <c r="J950" s="6" t="str">
        <f>VLOOKUP(K950, EXISTING, 1, FALSE)</f>
        <v>ME2017-05199</v>
      </c>
      <c r="K950" s="6" t="s">
        <v>5692</v>
      </c>
      <c r="M950" s="6" t="s">
        <v>5693</v>
      </c>
      <c r="N950" s="6" t="s">
        <v>5693</v>
      </c>
      <c r="P950" s="6" t="str">
        <f>VLOOKUP(Q950, EXISTING, 1, FALSE)</f>
        <v>ME2019-02812</v>
      </c>
      <c r="Q950" s="6" t="s">
        <v>5694</v>
      </c>
    </row>
    <row r="951" spans="1:17" x14ac:dyDescent="0.4">
      <c r="A951" s="6" t="s">
        <v>5695</v>
      </c>
      <c r="B951" s="5" t="s">
        <v>5695</v>
      </c>
      <c r="D951" s="6" t="s">
        <v>5696</v>
      </c>
      <c r="E951" s="5" t="s">
        <v>5696</v>
      </c>
      <c r="G951" s="6" t="s">
        <v>5697</v>
      </c>
      <c r="H951" s="6" t="s">
        <v>5697</v>
      </c>
      <c r="J951" s="6" t="str">
        <f>VLOOKUP(K951, EXISTING, 1, FALSE)</f>
        <v>ME2017-05198</v>
      </c>
      <c r="K951" s="6" t="s">
        <v>5698</v>
      </c>
      <c r="M951" s="6" t="s">
        <v>5699</v>
      </c>
      <c r="N951" s="6" t="s">
        <v>5699</v>
      </c>
      <c r="P951" s="6" t="str">
        <f>VLOOKUP(Q951, EXISTING, 1, FALSE)</f>
        <v>ME2019-02811</v>
      </c>
      <c r="Q951" s="6" t="s">
        <v>5700</v>
      </c>
    </row>
    <row r="952" spans="1:17" x14ac:dyDescent="0.4">
      <c r="A952" s="6" t="s">
        <v>5701</v>
      </c>
      <c r="B952" s="5" t="s">
        <v>5701</v>
      </c>
      <c r="D952" s="6" t="s">
        <v>5702</v>
      </c>
      <c r="E952" s="5" t="s">
        <v>5702</v>
      </c>
      <c r="G952" s="6" t="s">
        <v>5703</v>
      </c>
      <c r="H952" s="6" t="s">
        <v>5703</v>
      </c>
      <c r="J952" s="6" t="str">
        <f>VLOOKUP(K952, EXISTING, 1, FALSE)</f>
        <v>ME2017-05197</v>
      </c>
      <c r="K952" s="6" t="s">
        <v>5704</v>
      </c>
      <c r="M952" s="6" t="s">
        <v>5705</v>
      </c>
      <c r="N952" s="6" t="s">
        <v>5705</v>
      </c>
      <c r="P952" s="6" t="str">
        <f>VLOOKUP(Q952, EXISTING, 1, FALSE)</f>
        <v>ME2019-02810</v>
      </c>
      <c r="Q952" s="6" t="s">
        <v>5706</v>
      </c>
    </row>
    <row r="953" spans="1:17" x14ac:dyDescent="0.4">
      <c r="A953" s="6" t="s">
        <v>5707</v>
      </c>
      <c r="B953" s="5" t="s">
        <v>5707</v>
      </c>
      <c r="D953" s="6" t="s">
        <v>5708</v>
      </c>
      <c r="E953" s="5" t="s">
        <v>5708</v>
      </c>
      <c r="G953" s="6" t="s">
        <v>5709</v>
      </c>
      <c r="H953" s="6" t="s">
        <v>5709</v>
      </c>
      <c r="J953" s="6" t="str">
        <f>VLOOKUP(K953, EXISTING, 1, FALSE)</f>
        <v>ME2017-05196</v>
      </c>
      <c r="K953" s="6" t="s">
        <v>5710</v>
      </c>
      <c r="M953" s="6" t="s">
        <v>5711</v>
      </c>
      <c r="N953" s="6" t="s">
        <v>5711</v>
      </c>
      <c r="P953" s="6" t="str">
        <f>VLOOKUP(Q953, EXISTING, 1, FALSE)</f>
        <v>ME2019-02809</v>
      </c>
      <c r="Q953" s="6" t="s">
        <v>5712</v>
      </c>
    </row>
    <row r="954" spans="1:17" x14ac:dyDescent="0.4">
      <c r="A954" s="6" t="s">
        <v>5713</v>
      </c>
      <c r="B954" s="5" t="s">
        <v>5713</v>
      </c>
      <c r="D954" s="6" t="s">
        <v>5714</v>
      </c>
      <c r="E954" s="5" t="s">
        <v>5714</v>
      </c>
      <c r="G954" s="6" t="s">
        <v>5715</v>
      </c>
      <c r="H954" s="6" t="s">
        <v>5715</v>
      </c>
      <c r="J954" s="6" t="str">
        <f>VLOOKUP(K954, EXISTING, 1, FALSE)</f>
        <v>ME2017-05195</v>
      </c>
      <c r="K954" s="6" t="s">
        <v>5716</v>
      </c>
      <c r="M954" s="6" t="s">
        <v>5717</v>
      </c>
      <c r="N954" s="6" t="s">
        <v>5717</v>
      </c>
      <c r="P954" s="6" t="str">
        <f>VLOOKUP(Q954, EXISTING, 1, FALSE)</f>
        <v>ME2019-02808</v>
      </c>
      <c r="Q954" s="6" t="s">
        <v>5718</v>
      </c>
    </row>
    <row r="955" spans="1:17" x14ac:dyDescent="0.4">
      <c r="A955" s="6" t="s">
        <v>5719</v>
      </c>
      <c r="B955" s="5" t="s">
        <v>5719</v>
      </c>
      <c r="D955" s="6" t="s">
        <v>5720</v>
      </c>
      <c r="E955" s="5" t="s">
        <v>5720</v>
      </c>
      <c r="G955" s="6" t="s">
        <v>5721</v>
      </c>
      <c r="H955" s="6" t="s">
        <v>5721</v>
      </c>
      <c r="J955" s="6" t="str">
        <f>VLOOKUP(K955, EXISTING, 1, FALSE)</f>
        <v>ME2017-05194</v>
      </c>
      <c r="K955" s="6" t="s">
        <v>5722</v>
      </c>
      <c r="M955" s="6" t="s">
        <v>5723</v>
      </c>
      <c r="N955" s="6" t="s">
        <v>5723</v>
      </c>
      <c r="P955" s="6" t="str">
        <f>VLOOKUP(Q955, EXISTING, 1, FALSE)</f>
        <v>ME2019-02807</v>
      </c>
      <c r="Q955" s="6" t="s">
        <v>5724</v>
      </c>
    </row>
    <row r="956" spans="1:17" x14ac:dyDescent="0.4">
      <c r="A956" s="6" t="s">
        <v>5725</v>
      </c>
      <c r="B956" s="5" t="s">
        <v>5725</v>
      </c>
      <c r="D956" s="6" t="s">
        <v>5726</v>
      </c>
      <c r="E956" s="5" t="s">
        <v>5726</v>
      </c>
      <c r="G956" s="6" t="s">
        <v>5727</v>
      </c>
      <c r="H956" s="6" t="s">
        <v>5727</v>
      </c>
      <c r="J956" s="6" t="str">
        <f>VLOOKUP(K956, EXISTING, 1, FALSE)</f>
        <v>ME2017-05193</v>
      </c>
      <c r="K956" s="6" t="s">
        <v>5728</v>
      </c>
      <c r="M956" s="6" t="s">
        <v>5729</v>
      </c>
      <c r="N956" s="6" t="s">
        <v>5729</v>
      </c>
      <c r="P956" s="6" t="str">
        <f>VLOOKUP(Q956, EXISTING, 1, FALSE)</f>
        <v>ME2019-02806</v>
      </c>
      <c r="Q956" s="6" t="s">
        <v>5730</v>
      </c>
    </row>
    <row r="957" spans="1:17" x14ac:dyDescent="0.4">
      <c r="A957" s="6" t="s">
        <v>5731</v>
      </c>
      <c r="B957" s="5" t="s">
        <v>5731</v>
      </c>
      <c r="D957" s="6" t="s">
        <v>5732</v>
      </c>
      <c r="E957" s="5" t="s">
        <v>5732</v>
      </c>
      <c r="G957" s="6" t="s">
        <v>5733</v>
      </c>
      <c r="H957" s="6" t="s">
        <v>5733</v>
      </c>
      <c r="J957" s="6" t="str">
        <f>VLOOKUP(K957, EXISTING, 1, FALSE)</f>
        <v>ME2017-05192</v>
      </c>
      <c r="K957" s="6" t="s">
        <v>5734</v>
      </c>
      <c r="M957" s="6" t="s">
        <v>5735</v>
      </c>
      <c r="N957" s="6" t="s">
        <v>5735</v>
      </c>
      <c r="P957" s="6" t="str">
        <f>VLOOKUP(Q957, EXISTING, 1, FALSE)</f>
        <v>ME2019-02805</v>
      </c>
      <c r="Q957" s="6" t="s">
        <v>5736</v>
      </c>
    </row>
    <row r="958" spans="1:17" x14ac:dyDescent="0.4">
      <c r="A958" s="6" t="s">
        <v>5737</v>
      </c>
      <c r="B958" s="5" t="s">
        <v>5737</v>
      </c>
      <c r="D958" s="6" t="s">
        <v>5738</v>
      </c>
      <c r="E958" s="5" t="s">
        <v>5738</v>
      </c>
      <c r="G958" s="6" t="s">
        <v>5739</v>
      </c>
      <c r="H958" s="6" t="s">
        <v>5739</v>
      </c>
      <c r="J958" s="6" t="str">
        <f>VLOOKUP(K958, EXISTING, 1, FALSE)</f>
        <v>ME2017-05191</v>
      </c>
      <c r="K958" s="6" t="s">
        <v>5740</v>
      </c>
      <c r="M958" s="6" t="s">
        <v>5741</v>
      </c>
      <c r="N958" s="6" t="s">
        <v>5741</v>
      </c>
      <c r="P958" s="6" t="str">
        <f>VLOOKUP(Q958, EXISTING, 1, FALSE)</f>
        <v>ME2019-02804</v>
      </c>
      <c r="Q958" s="6" t="s">
        <v>5742</v>
      </c>
    </row>
    <row r="959" spans="1:17" x14ac:dyDescent="0.4">
      <c r="A959" s="6" t="s">
        <v>5743</v>
      </c>
      <c r="B959" s="5" t="s">
        <v>5743</v>
      </c>
      <c r="D959" s="6" t="s">
        <v>5744</v>
      </c>
      <c r="E959" s="5" t="s">
        <v>5744</v>
      </c>
      <c r="G959" s="6" t="s">
        <v>5745</v>
      </c>
      <c r="H959" s="6" t="s">
        <v>5745</v>
      </c>
      <c r="J959" s="6" t="str">
        <f>VLOOKUP(K959, EXISTING, 1, FALSE)</f>
        <v>ME2017-05190</v>
      </c>
      <c r="K959" s="6" t="s">
        <v>5746</v>
      </c>
      <c r="M959" s="6" t="s">
        <v>5747</v>
      </c>
      <c r="N959" s="6" t="s">
        <v>5747</v>
      </c>
      <c r="P959" s="6" t="str">
        <f>VLOOKUP(Q959, EXISTING, 1, FALSE)</f>
        <v>ME2019-02803</v>
      </c>
      <c r="Q959" s="6" t="s">
        <v>5748</v>
      </c>
    </row>
    <row r="960" spans="1:17" x14ac:dyDescent="0.4">
      <c r="A960" s="6" t="s">
        <v>5749</v>
      </c>
      <c r="B960" s="5" t="s">
        <v>5749</v>
      </c>
      <c r="D960" s="6" t="s">
        <v>5750</v>
      </c>
      <c r="E960" s="5" t="s">
        <v>5750</v>
      </c>
      <c r="G960" s="6" t="s">
        <v>5751</v>
      </c>
      <c r="H960" s="6" t="s">
        <v>5751</v>
      </c>
      <c r="J960" s="6" t="str">
        <f>VLOOKUP(K960, EXISTING, 1, FALSE)</f>
        <v>ME2017-05189</v>
      </c>
      <c r="K960" s="6" t="s">
        <v>5752</v>
      </c>
      <c r="M960" s="6" t="s">
        <v>5753</v>
      </c>
      <c r="N960" s="6" t="s">
        <v>5753</v>
      </c>
      <c r="P960" s="6" t="str">
        <f>VLOOKUP(Q960, EXISTING, 1, FALSE)</f>
        <v>ME2019-02802</v>
      </c>
      <c r="Q960" s="6" t="s">
        <v>5754</v>
      </c>
    </row>
    <row r="961" spans="1:17" x14ac:dyDescent="0.4">
      <c r="A961" s="6" t="s">
        <v>5755</v>
      </c>
      <c r="B961" s="5" t="s">
        <v>5755</v>
      </c>
      <c r="D961" s="6" t="s">
        <v>5756</v>
      </c>
      <c r="E961" s="5" t="s">
        <v>5756</v>
      </c>
      <c r="G961" s="6" t="s">
        <v>5757</v>
      </c>
      <c r="H961" s="6" t="s">
        <v>5757</v>
      </c>
      <c r="J961" s="6" t="str">
        <f>VLOOKUP(K961, EXISTING, 1, FALSE)</f>
        <v>ME2017-05188</v>
      </c>
      <c r="K961" s="6" t="s">
        <v>5758</v>
      </c>
      <c r="M961" s="6" t="s">
        <v>5759</v>
      </c>
      <c r="N961" s="6" t="s">
        <v>5759</v>
      </c>
      <c r="P961" s="6" t="str">
        <f>VLOOKUP(Q961, EXISTING, 1, FALSE)</f>
        <v>ME2019-02801</v>
      </c>
      <c r="Q961" s="6" t="s">
        <v>5760</v>
      </c>
    </row>
    <row r="962" spans="1:17" x14ac:dyDescent="0.4">
      <c r="A962" s="6" t="s">
        <v>5761</v>
      </c>
      <c r="B962" s="5" t="s">
        <v>5761</v>
      </c>
      <c r="D962" s="6" t="s">
        <v>5762</v>
      </c>
      <c r="E962" s="5" t="s">
        <v>5762</v>
      </c>
      <c r="G962" s="6" t="s">
        <v>5763</v>
      </c>
      <c r="H962" s="6" t="s">
        <v>5763</v>
      </c>
      <c r="J962" s="6" t="str">
        <f>VLOOKUP(K962, EXISTING, 1, FALSE)</f>
        <v>ME2017-05187</v>
      </c>
      <c r="K962" s="6" t="s">
        <v>5764</v>
      </c>
      <c r="M962" s="6" t="s">
        <v>5765</v>
      </c>
      <c r="N962" s="6" t="s">
        <v>5765</v>
      </c>
      <c r="P962" s="6" t="str">
        <f>VLOOKUP(Q962, EXISTING, 1, FALSE)</f>
        <v>ME2019-02800</v>
      </c>
      <c r="Q962" s="6" t="s">
        <v>5766</v>
      </c>
    </row>
    <row r="963" spans="1:17" x14ac:dyDescent="0.4">
      <c r="A963" s="6" t="s">
        <v>5767</v>
      </c>
      <c r="B963" s="5" t="s">
        <v>5767</v>
      </c>
      <c r="D963" s="6" t="s">
        <v>5768</v>
      </c>
      <c r="E963" s="5" t="s">
        <v>5768</v>
      </c>
      <c r="G963" s="6" t="s">
        <v>5769</v>
      </c>
      <c r="H963" s="6" t="s">
        <v>5769</v>
      </c>
      <c r="J963" s="6" t="str">
        <f>VLOOKUP(K963, EXISTING, 1, FALSE)</f>
        <v>ME2017-05186</v>
      </c>
      <c r="K963" s="6" t="s">
        <v>5770</v>
      </c>
      <c r="M963" s="6" t="s">
        <v>5771</v>
      </c>
      <c r="N963" s="6" t="s">
        <v>5771</v>
      </c>
      <c r="P963" s="6" t="str">
        <f>VLOOKUP(Q963, EXISTING, 1, FALSE)</f>
        <v>ME2019-02799</v>
      </c>
      <c r="Q963" s="6" t="s">
        <v>5772</v>
      </c>
    </row>
    <row r="964" spans="1:17" x14ac:dyDescent="0.4">
      <c r="A964" s="6" t="s">
        <v>5773</v>
      </c>
      <c r="B964" s="5" t="s">
        <v>5773</v>
      </c>
      <c r="D964" s="6" t="s">
        <v>5774</v>
      </c>
      <c r="E964" s="5" t="s">
        <v>5774</v>
      </c>
      <c r="G964" s="6" t="s">
        <v>5775</v>
      </c>
      <c r="H964" s="6" t="s">
        <v>5775</v>
      </c>
      <c r="J964" s="6" t="str">
        <f>VLOOKUP(K964, EXISTING, 1, FALSE)</f>
        <v>ME2017-05185</v>
      </c>
      <c r="K964" s="6" t="s">
        <v>5776</v>
      </c>
      <c r="M964" s="6" t="s">
        <v>5777</v>
      </c>
      <c r="N964" s="6" t="s">
        <v>5777</v>
      </c>
      <c r="P964" s="6" t="str">
        <f>VLOOKUP(Q964, EXISTING, 1, FALSE)</f>
        <v>ME2019-02798</v>
      </c>
      <c r="Q964" s="6" t="s">
        <v>5778</v>
      </c>
    </row>
    <row r="965" spans="1:17" x14ac:dyDescent="0.4">
      <c r="A965" s="6" t="s">
        <v>5779</v>
      </c>
      <c r="B965" s="5" t="s">
        <v>5779</v>
      </c>
      <c r="D965" s="6" t="s">
        <v>5780</v>
      </c>
      <c r="E965" s="5" t="s">
        <v>5780</v>
      </c>
      <c r="G965" s="6" t="s">
        <v>5781</v>
      </c>
      <c r="H965" s="6" t="s">
        <v>5781</v>
      </c>
      <c r="J965" s="6" t="str">
        <f>VLOOKUP(K965, EXISTING, 1, FALSE)</f>
        <v>ME2017-05184</v>
      </c>
      <c r="K965" s="6" t="s">
        <v>5782</v>
      </c>
      <c r="M965" s="6" t="s">
        <v>5783</v>
      </c>
      <c r="N965" s="6" t="s">
        <v>5783</v>
      </c>
      <c r="P965" s="6" t="str">
        <f>VLOOKUP(Q965, EXISTING, 1, FALSE)</f>
        <v>ME2019-02797</v>
      </c>
      <c r="Q965" s="6" t="s">
        <v>5784</v>
      </c>
    </row>
    <row r="966" spans="1:17" x14ac:dyDescent="0.4">
      <c r="A966" s="6" t="s">
        <v>5785</v>
      </c>
      <c r="B966" s="5" t="s">
        <v>5785</v>
      </c>
      <c r="D966" s="6" t="s">
        <v>5786</v>
      </c>
      <c r="E966" s="5" t="s">
        <v>5786</v>
      </c>
      <c r="G966" s="6" t="s">
        <v>5787</v>
      </c>
      <c r="H966" s="6" t="s">
        <v>5787</v>
      </c>
      <c r="J966" s="6" t="str">
        <f>VLOOKUP(K966, EXISTING, 1, FALSE)</f>
        <v>ME2017-05183</v>
      </c>
      <c r="K966" s="6" t="s">
        <v>5788</v>
      </c>
      <c r="M966" s="6" t="s">
        <v>5789</v>
      </c>
      <c r="N966" s="6" t="s">
        <v>5789</v>
      </c>
      <c r="P966" s="6" t="str">
        <f>VLOOKUP(Q966, EXISTING, 1, FALSE)</f>
        <v>ME2019-02796</v>
      </c>
      <c r="Q966" s="6" t="s">
        <v>5790</v>
      </c>
    </row>
    <row r="967" spans="1:17" x14ac:dyDescent="0.4">
      <c r="A967" s="6" t="s">
        <v>5791</v>
      </c>
      <c r="B967" s="5" t="s">
        <v>5791</v>
      </c>
      <c r="D967" s="6" t="s">
        <v>5792</v>
      </c>
      <c r="E967" s="5" t="s">
        <v>5792</v>
      </c>
      <c r="G967" s="6" t="s">
        <v>5793</v>
      </c>
      <c r="H967" s="6" t="s">
        <v>5793</v>
      </c>
      <c r="J967" s="6" t="str">
        <f>VLOOKUP(K967, EXISTING, 1, FALSE)</f>
        <v>ME2017-05182</v>
      </c>
      <c r="K967" s="6" t="s">
        <v>5794</v>
      </c>
      <c r="M967" s="6" t="s">
        <v>5795</v>
      </c>
      <c r="N967" s="6" t="s">
        <v>5795</v>
      </c>
      <c r="P967" s="6" t="str">
        <f>VLOOKUP(Q967, EXISTING, 1, FALSE)</f>
        <v>ME2019-02795</v>
      </c>
      <c r="Q967" s="6" t="s">
        <v>5796</v>
      </c>
    </row>
    <row r="968" spans="1:17" x14ac:dyDescent="0.4">
      <c r="A968" s="6" t="s">
        <v>5797</v>
      </c>
      <c r="B968" s="5" t="s">
        <v>5797</v>
      </c>
      <c r="D968" s="6" t="s">
        <v>5798</v>
      </c>
      <c r="E968" s="5" t="s">
        <v>5798</v>
      </c>
      <c r="G968" s="6" t="s">
        <v>5799</v>
      </c>
      <c r="H968" s="6" t="s">
        <v>5799</v>
      </c>
      <c r="J968" s="6" t="str">
        <f>VLOOKUP(K968, EXISTING, 1, FALSE)</f>
        <v>ME2017-05181</v>
      </c>
      <c r="K968" s="6" t="s">
        <v>5800</v>
      </c>
      <c r="M968" s="6" t="s">
        <v>5801</v>
      </c>
      <c r="N968" s="6" t="s">
        <v>5801</v>
      </c>
      <c r="P968" s="6" t="str">
        <f>VLOOKUP(Q968, EXISTING, 1, FALSE)</f>
        <v>ME2019-02794</v>
      </c>
      <c r="Q968" s="6" t="s">
        <v>5802</v>
      </c>
    </row>
    <row r="969" spans="1:17" x14ac:dyDescent="0.4">
      <c r="A969" s="6" t="s">
        <v>5803</v>
      </c>
      <c r="B969" s="5" t="s">
        <v>5803</v>
      </c>
      <c r="D969" s="6" t="s">
        <v>5804</v>
      </c>
      <c r="E969" s="5" t="s">
        <v>5804</v>
      </c>
      <c r="G969" s="6" t="s">
        <v>5805</v>
      </c>
      <c r="H969" s="6" t="s">
        <v>5805</v>
      </c>
      <c r="J969" s="6" t="str">
        <f>VLOOKUP(K969, EXISTING, 1, FALSE)</f>
        <v>ME2017-05180</v>
      </c>
      <c r="K969" s="6" t="s">
        <v>5806</v>
      </c>
      <c r="M969" s="6" t="s">
        <v>5807</v>
      </c>
      <c r="N969" s="6" t="s">
        <v>5807</v>
      </c>
      <c r="P969" s="6" t="str">
        <f>VLOOKUP(Q969, EXISTING, 1, FALSE)</f>
        <v>ME2019-02793</v>
      </c>
      <c r="Q969" s="6" t="s">
        <v>5808</v>
      </c>
    </row>
    <row r="970" spans="1:17" x14ac:dyDescent="0.4">
      <c r="A970" s="6" t="s">
        <v>5809</v>
      </c>
      <c r="B970" s="5" t="s">
        <v>5809</v>
      </c>
      <c r="D970" s="6" t="s">
        <v>5810</v>
      </c>
      <c r="E970" s="5" t="s">
        <v>5810</v>
      </c>
      <c r="G970" s="6" t="s">
        <v>5811</v>
      </c>
      <c r="H970" s="6" t="s">
        <v>5811</v>
      </c>
      <c r="J970" s="6" t="str">
        <f>VLOOKUP(K970, EXISTING, 1, FALSE)</f>
        <v>ME2017-05179</v>
      </c>
      <c r="K970" s="6" t="s">
        <v>5812</v>
      </c>
      <c r="M970" s="6" t="s">
        <v>5813</v>
      </c>
      <c r="N970" s="6" t="s">
        <v>5813</v>
      </c>
      <c r="P970" s="6" t="str">
        <f>VLOOKUP(Q970, EXISTING, 1, FALSE)</f>
        <v>ME2019-02792</v>
      </c>
      <c r="Q970" s="6" t="s">
        <v>5814</v>
      </c>
    </row>
    <row r="971" spans="1:17" x14ac:dyDescent="0.4">
      <c r="A971" s="6" t="s">
        <v>5815</v>
      </c>
      <c r="B971" s="5" t="s">
        <v>5815</v>
      </c>
      <c r="D971" s="6" t="s">
        <v>5816</v>
      </c>
      <c r="E971" s="5" t="s">
        <v>5816</v>
      </c>
      <c r="G971" s="6" t="s">
        <v>5817</v>
      </c>
      <c r="H971" s="6" t="s">
        <v>5817</v>
      </c>
      <c r="J971" s="6" t="str">
        <f>VLOOKUP(K971, EXISTING, 1, FALSE)</f>
        <v>ME2017-05178</v>
      </c>
      <c r="K971" s="6" t="s">
        <v>5818</v>
      </c>
      <c r="M971" s="6" t="s">
        <v>5819</v>
      </c>
      <c r="N971" s="6" t="s">
        <v>5819</v>
      </c>
      <c r="P971" s="6" t="str">
        <f>VLOOKUP(Q971, EXISTING, 1, FALSE)</f>
        <v>ME2019-02791</v>
      </c>
      <c r="Q971" s="6" t="s">
        <v>5820</v>
      </c>
    </row>
    <row r="972" spans="1:17" x14ac:dyDescent="0.4">
      <c r="A972" s="6" t="s">
        <v>5821</v>
      </c>
      <c r="B972" s="5" t="s">
        <v>5821</v>
      </c>
      <c r="D972" s="6" t="s">
        <v>5822</v>
      </c>
      <c r="E972" s="5" t="s">
        <v>5822</v>
      </c>
      <c r="G972" s="6" t="s">
        <v>5823</v>
      </c>
      <c r="H972" s="6" t="s">
        <v>5823</v>
      </c>
      <c r="J972" s="6" t="str">
        <f>VLOOKUP(K972, EXISTING, 1, FALSE)</f>
        <v>ME2017-05177</v>
      </c>
      <c r="K972" s="6" t="s">
        <v>5824</v>
      </c>
      <c r="M972" s="6" t="s">
        <v>5825</v>
      </c>
      <c r="N972" s="6" t="s">
        <v>5825</v>
      </c>
      <c r="P972" s="6" t="str">
        <f>VLOOKUP(Q972, EXISTING, 1, FALSE)</f>
        <v>ME2019-02790</v>
      </c>
      <c r="Q972" s="6" t="s">
        <v>5826</v>
      </c>
    </row>
    <row r="973" spans="1:17" x14ac:dyDescent="0.4">
      <c r="A973" s="6" t="s">
        <v>5827</v>
      </c>
      <c r="B973" s="5" t="s">
        <v>5827</v>
      </c>
      <c r="D973" s="6" t="s">
        <v>5828</v>
      </c>
      <c r="E973" s="5" t="s">
        <v>5828</v>
      </c>
      <c r="G973" s="6" t="s">
        <v>5829</v>
      </c>
      <c r="H973" s="6" t="s">
        <v>5829</v>
      </c>
      <c r="J973" s="6" t="str">
        <f>VLOOKUP(K973, EXISTING, 1, FALSE)</f>
        <v>ME2017-05176</v>
      </c>
      <c r="K973" s="6" t="s">
        <v>5830</v>
      </c>
      <c r="M973" s="6" t="s">
        <v>5831</v>
      </c>
      <c r="N973" s="6" t="s">
        <v>5831</v>
      </c>
      <c r="P973" s="6" t="str">
        <f>VLOOKUP(Q973, EXISTING, 1, FALSE)</f>
        <v>ME2019-02789</v>
      </c>
      <c r="Q973" s="6" t="s">
        <v>5832</v>
      </c>
    </row>
    <row r="974" spans="1:17" x14ac:dyDescent="0.4">
      <c r="A974" s="6" t="s">
        <v>5833</v>
      </c>
      <c r="B974" s="5" t="s">
        <v>5833</v>
      </c>
      <c r="D974" s="6" t="s">
        <v>5834</v>
      </c>
      <c r="E974" s="5" t="s">
        <v>5834</v>
      </c>
      <c r="G974" s="6" t="s">
        <v>5835</v>
      </c>
      <c r="H974" s="6" t="s">
        <v>5835</v>
      </c>
      <c r="J974" s="6" t="str">
        <f>VLOOKUP(K974, EXISTING, 1, FALSE)</f>
        <v>ME2017-05175</v>
      </c>
      <c r="K974" s="6" t="s">
        <v>5836</v>
      </c>
      <c r="M974" s="6" t="s">
        <v>5837</v>
      </c>
      <c r="N974" s="6" t="s">
        <v>5837</v>
      </c>
      <c r="P974" s="6" t="str">
        <f>VLOOKUP(Q974, EXISTING, 1, FALSE)</f>
        <v>ME2019-02788</v>
      </c>
      <c r="Q974" s="6" t="s">
        <v>5838</v>
      </c>
    </row>
    <row r="975" spans="1:17" x14ac:dyDescent="0.4">
      <c r="A975" s="6" t="s">
        <v>5839</v>
      </c>
      <c r="B975" s="5" t="s">
        <v>5839</v>
      </c>
      <c r="D975" s="6" t="s">
        <v>5840</v>
      </c>
      <c r="E975" s="5" t="s">
        <v>5840</v>
      </c>
      <c r="G975" s="6" t="s">
        <v>5841</v>
      </c>
      <c r="H975" s="6" t="s">
        <v>5841</v>
      </c>
      <c r="J975" s="6" t="str">
        <f>VLOOKUP(K975, EXISTING, 1, FALSE)</f>
        <v>ME2017-05174</v>
      </c>
      <c r="K975" s="6" t="s">
        <v>5842</v>
      </c>
      <c r="M975" s="6" t="s">
        <v>5843</v>
      </c>
      <c r="N975" s="6" t="s">
        <v>5843</v>
      </c>
      <c r="P975" s="6" t="str">
        <f>VLOOKUP(Q975, EXISTING, 1, FALSE)</f>
        <v>ME2019-02786</v>
      </c>
      <c r="Q975" s="6" t="s">
        <v>5844</v>
      </c>
    </row>
    <row r="976" spans="1:17" x14ac:dyDescent="0.4">
      <c r="A976" s="6" t="s">
        <v>5845</v>
      </c>
      <c r="B976" s="5" t="s">
        <v>5845</v>
      </c>
      <c r="D976" s="6" t="s">
        <v>5846</v>
      </c>
      <c r="E976" s="5" t="s">
        <v>5846</v>
      </c>
      <c r="G976" s="6" t="s">
        <v>5847</v>
      </c>
      <c r="H976" s="6" t="s">
        <v>5847</v>
      </c>
      <c r="J976" s="6" t="str">
        <f>VLOOKUP(K976, EXISTING, 1, FALSE)</f>
        <v>ME2017-05173</v>
      </c>
      <c r="K976" s="6" t="s">
        <v>5848</v>
      </c>
      <c r="M976" s="6" t="s">
        <v>5849</v>
      </c>
      <c r="N976" s="6" t="s">
        <v>5849</v>
      </c>
      <c r="P976" s="6" t="str">
        <f>VLOOKUP(Q976, EXISTING, 1, FALSE)</f>
        <v>ME2019-02785</v>
      </c>
      <c r="Q976" s="6" t="s">
        <v>5850</v>
      </c>
    </row>
    <row r="977" spans="1:17" x14ac:dyDescent="0.4">
      <c r="A977" s="6" t="s">
        <v>5851</v>
      </c>
      <c r="B977" s="5" t="s">
        <v>5851</v>
      </c>
      <c r="D977" s="6" t="s">
        <v>5852</v>
      </c>
      <c r="E977" s="5" t="s">
        <v>5852</v>
      </c>
      <c r="G977" s="6" t="s">
        <v>5853</v>
      </c>
      <c r="H977" s="6" t="s">
        <v>5853</v>
      </c>
      <c r="J977" s="6" t="str">
        <f>VLOOKUP(K977, EXISTING, 1, FALSE)</f>
        <v>ME2017-05172</v>
      </c>
      <c r="K977" s="6" t="s">
        <v>5854</v>
      </c>
      <c r="M977" s="6" t="s">
        <v>5855</v>
      </c>
      <c r="N977" s="6" t="s">
        <v>5855</v>
      </c>
      <c r="P977" s="6" t="str">
        <f>VLOOKUP(Q977, EXISTING, 1, FALSE)</f>
        <v>ME2019-02782</v>
      </c>
      <c r="Q977" s="6" t="s">
        <v>5856</v>
      </c>
    </row>
    <row r="978" spans="1:17" x14ac:dyDescent="0.4">
      <c r="A978" s="6" t="s">
        <v>5857</v>
      </c>
      <c r="B978" s="5" t="s">
        <v>5857</v>
      </c>
      <c r="D978" s="6" t="s">
        <v>5858</v>
      </c>
      <c r="E978" s="5" t="s">
        <v>5858</v>
      </c>
      <c r="G978" s="6" t="s">
        <v>5859</v>
      </c>
      <c r="H978" s="6" t="s">
        <v>5859</v>
      </c>
      <c r="J978" s="6" t="str">
        <f>VLOOKUP(K978, EXISTING, 1, FALSE)</f>
        <v>ME2017-05171</v>
      </c>
      <c r="K978" s="6" t="s">
        <v>5860</v>
      </c>
      <c r="M978" s="6" t="s">
        <v>5861</v>
      </c>
      <c r="N978" s="6" t="s">
        <v>5861</v>
      </c>
      <c r="P978" s="6" t="str">
        <f>VLOOKUP(Q978, EXISTING, 1, FALSE)</f>
        <v>ME2019-02781</v>
      </c>
      <c r="Q978" s="6" t="s">
        <v>5862</v>
      </c>
    </row>
    <row r="979" spans="1:17" x14ac:dyDescent="0.4">
      <c r="A979" s="6" t="s">
        <v>5863</v>
      </c>
      <c r="B979" s="5" t="s">
        <v>5863</v>
      </c>
      <c r="D979" s="6" t="s">
        <v>5864</v>
      </c>
      <c r="E979" s="5" t="s">
        <v>5864</v>
      </c>
      <c r="G979" s="6" t="s">
        <v>5865</v>
      </c>
      <c r="H979" s="6" t="s">
        <v>5865</v>
      </c>
      <c r="J979" s="6" t="str">
        <f>VLOOKUP(K979, EXISTING, 1, FALSE)</f>
        <v>ME2017-05170</v>
      </c>
      <c r="K979" s="6" t="s">
        <v>5866</v>
      </c>
      <c r="M979" s="6" t="s">
        <v>5867</v>
      </c>
      <c r="N979" s="6" t="s">
        <v>5867</v>
      </c>
      <c r="P979" s="6" t="str">
        <f>VLOOKUP(Q979, EXISTING, 1, FALSE)</f>
        <v>ME2019-02780</v>
      </c>
      <c r="Q979" s="6" t="s">
        <v>5868</v>
      </c>
    </row>
    <row r="980" spans="1:17" x14ac:dyDescent="0.4">
      <c r="A980" s="6" t="s">
        <v>5869</v>
      </c>
      <c r="B980" s="5" t="s">
        <v>5869</v>
      </c>
      <c r="D980" s="6" t="s">
        <v>5870</v>
      </c>
      <c r="E980" s="5" t="s">
        <v>5870</v>
      </c>
      <c r="G980" s="6" t="s">
        <v>5871</v>
      </c>
      <c r="H980" s="6" t="s">
        <v>5871</v>
      </c>
      <c r="J980" s="6" t="str">
        <f>VLOOKUP(K980, EXISTING, 1, FALSE)</f>
        <v>ME2017-05169</v>
      </c>
      <c r="K980" s="6" t="s">
        <v>5872</v>
      </c>
      <c r="M980" s="6" t="s">
        <v>5873</v>
      </c>
      <c r="N980" s="6" t="s">
        <v>5873</v>
      </c>
      <c r="P980" s="6" t="str">
        <f>VLOOKUP(Q980, EXISTING, 1, FALSE)</f>
        <v>ME2019-02779</v>
      </c>
      <c r="Q980" s="6" t="s">
        <v>5874</v>
      </c>
    </row>
    <row r="981" spans="1:17" x14ac:dyDescent="0.4">
      <c r="A981" s="6" t="s">
        <v>5875</v>
      </c>
      <c r="B981" s="5" t="s">
        <v>5875</v>
      </c>
      <c r="D981" s="6" t="s">
        <v>5876</v>
      </c>
      <c r="E981" s="5" t="s">
        <v>5876</v>
      </c>
      <c r="G981" s="6" t="s">
        <v>5877</v>
      </c>
      <c r="H981" s="6" t="s">
        <v>5877</v>
      </c>
      <c r="J981" s="6" t="str">
        <f>VLOOKUP(K981, EXISTING, 1, FALSE)</f>
        <v>ME2017-05168</v>
      </c>
      <c r="K981" s="6" t="s">
        <v>5878</v>
      </c>
      <c r="M981" s="6" t="s">
        <v>5879</v>
      </c>
      <c r="N981" s="6" t="s">
        <v>5879</v>
      </c>
      <c r="P981" s="6" t="str">
        <f>VLOOKUP(Q981, EXISTING, 1, FALSE)</f>
        <v>ME2019-02778</v>
      </c>
      <c r="Q981" s="6" t="s">
        <v>5880</v>
      </c>
    </row>
    <row r="982" spans="1:17" x14ac:dyDescent="0.4">
      <c r="A982" s="6" t="s">
        <v>5881</v>
      </c>
      <c r="B982" s="5" t="s">
        <v>5881</v>
      </c>
      <c r="D982" s="6" t="s">
        <v>5882</v>
      </c>
      <c r="E982" s="5" t="s">
        <v>5882</v>
      </c>
      <c r="G982" s="6" t="s">
        <v>5883</v>
      </c>
      <c r="H982" s="6" t="s">
        <v>5883</v>
      </c>
      <c r="J982" s="6" t="str">
        <f>VLOOKUP(K982, EXISTING, 1, FALSE)</f>
        <v>ME2017-05167</v>
      </c>
      <c r="K982" s="6" t="s">
        <v>5884</v>
      </c>
      <c r="M982" s="6" t="s">
        <v>5885</v>
      </c>
      <c r="N982" s="6" t="s">
        <v>5885</v>
      </c>
      <c r="P982" s="6" t="str">
        <f>VLOOKUP(Q982, EXISTING, 1, FALSE)</f>
        <v>ME2019-02776</v>
      </c>
      <c r="Q982" s="6" t="s">
        <v>5886</v>
      </c>
    </row>
    <row r="983" spans="1:17" x14ac:dyDescent="0.4">
      <c r="A983" s="6" t="s">
        <v>5887</v>
      </c>
      <c r="B983" s="5" t="s">
        <v>5887</v>
      </c>
      <c r="D983" s="6" t="s">
        <v>5888</v>
      </c>
      <c r="E983" s="5" t="s">
        <v>5888</v>
      </c>
      <c r="G983" s="6" t="s">
        <v>5889</v>
      </c>
      <c r="H983" s="6" t="s">
        <v>5889</v>
      </c>
      <c r="J983" s="6" t="str">
        <f>VLOOKUP(K983, EXISTING, 1, FALSE)</f>
        <v>ME2017-05166</v>
      </c>
      <c r="K983" s="6" t="s">
        <v>5890</v>
      </c>
      <c r="M983" s="6" t="s">
        <v>5891</v>
      </c>
      <c r="N983" s="6" t="s">
        <v>5891</v>
      </c>
      <c r="P983" s="6" t="str">
        <f>VLOOKUP(Q983, EXISTING, 1, FALSE)</f>
        <v>ME2019-02775</v>
      </c>
      <c r="Q983" s="6" t="s">
        <v>5892</v>
      </c>
    </row>
    <row r="984" spans="1:17" x14ac:dyDescent="0.4">
      <c r="A984" s="6" t="s">
        <v>5893</v>
      </c>
      <c r="B984" s="5" t="s">
        <v>5893</v>
      </c>
      <c r="D984" s="6" t="s">
        <v>5894</v>
      </c>
      <c r="E984" s="5" t="s">
        <v>5894</v>
      </c>
      <c r="G984" s="6" t="s">
        <v>5895</v>
      </c>
      <c r="H984" s="6" t="s">
        <v>5895</v>
      </c>
      <c r="J984" s="6" t="str">
        <f>VLOOKUP(K984, EXISTING, 1, FALSE)</f>
        <v>ME2017-05165</v>
      </c>
      <c r="K984" s="6" t="s">
        <v>5896</v>
      </c>
      <c r="M984" s="6" t="s">
        <v>5897</v>
      </c>
      <c r="N984" s="6" t="s">
        <v>5897</v>
      </c>
      <c r="P984" s="6" t="str">
        <f>VLOOKUP(Q984, EXISTING, 1, FALSE)</f>
        <v>ME2019-02774</v>
      </c>
      <c r="Q984" s="6" t="s">
        <v>5898</v>
      </c>
    </row>
    <row r="985" spans="1:17" x14ac:dyDescent="0.4">
      <c r="A985" s="6" t="s">
        <v>5899</v>
      </c>
      <c r="B985" s="5" t="s">
        <v>5899</v>
      </c>
      <c r="D985" s="6" t="s">
        <v>5900</v>
      </c>
      <c r="E985" s="5" t="s">
        <v>5900</v>
      </c>
      <c r="G985" s="6" t="s">
        <v>5901</v>
      </c>
      <c r="H985" s="6" t="s">
        <v>5901</v>
      </c>
      <c r="J985" s="6" t="str">
        <f>VLOOKUP(K985, EXISTING, 1, FALSE)</f>
        <v>ME2017-05164</v>
      </c>
      <c r="K985" s="6" t="s">
        <v>5902</v>
      </c>
      <c r="M985" s="6" t="s">
        <v>5903</v>
      </c>
      <c r="N985" s="6" t="s">
        <v>5903</v>
      </c>
      <c r="P985" s="6" t="str">
        <f>VLOOKUP(Q985, EXISTING, 1, FALSE)</f>
        <v>ME2019-02772</v>
      </c>
      <c r="Q985" s="6" t="s">
        <v>5904</v>
      </c>
    </row>
    <row r="986" spans="1:17" x14ac:dyDescent="0.4">
      <c r="A986" s="6" t="s">
        <v>5905</v>
      </c>
      <c r="B986" s="5" t="s">
        <v>5905</v>
      </c>
      <c r="D986" s="6" t="s">
        <v>5906</v>
      </c>
      <c r="E986" s="5" t="s">
        <v>5906</v>
      </c>
      <c r="G986" s="6" t="s">
        <v>5907</v>
      </c>
      <c r="H986" s="6" t="s">
        <v>5907</v>
      </c>
      <c r="J986" s="6" t="str">
        <f>VLOOKUP(K986, EXISTING, 1, FALSE)</f>
        <v>ME2017-05163</v>
      </c>
      <c r="K986" s="6" t="s">
        <v>5908</v>
      </c>
      <c r="M986" s="6" t="s">
        <v>5909</v>
      </c>
      <c r="N986" s="6" t="s">
        <v>5909</v>
      </c>
      <c r="P986" s="6" t="str">
        <f>VLOOKUP(Q986, EXISTING, 1, FALSE)</f>
        <v>ME2019-02771</v>
      </c>
      <c r="Q986" s="6" t="s">
        <v>5910</v>
      </c>
    </row>
    <row r="987" spans="1:17" x14ac:dyDescent="0.4">
      <c r="A987" s="6" t="s">
        <v>5911</v>
      </c>
      <c r="B987" s="5" t="s">
        <v>5911</v>
      </c>
      <c r="D987" s="6" t="s">
        <v>5912</v>
      </c>
      <c r="E987" s="5" t="s">
        <v>5912</v>
      </c>
      <c r="G987" s="6" t="s">
        <v>5913</v>
      </c>
      <c r="H987" s="6" t="s">
        <v>5913</v>
      </c>
      <c r="J987" s="6" t="str">
        <f>VLOOKUP(K987, EXISTING, 1, FALSE)</f>
        <v>ME2017-05162</v>
      </c>
      <c r="K987" s="6" t="s">
        <v>5914</v>
      </c>
      <c r="M987" s="6" t="s">
        <v>5915</v>
      </c>
      <c r="N987" s="6" t="s">
        <v>5915</v>
      </c>
      <c r="P987" s="6" t="str">
        <f>VLOOKUP(Q987, EXISTING, 1, FALSE)</f>
        <v>ME2019-02770</v>
      </c>
      <c r="Q987" s="6" t="s">
        <v>5916</v>
      </c>
    </row>
    <row r="988" spans="1:17" x14ac:dyDescent="0.4">
      <c r="A988" s="6" t="s">
        <v>5917</v>
      </c>
      <c r="B988" s="5" t="s">
        <v>5917</v>
      </c>
      <c r="D988" s="6" t="s">
        <v>5918</v>
      </c>
      <c r="E988" s="5" t="s">
        <v>5918</v>
      </c>
      <c r="G988" s="6" t="s">
        <v>5919</v>
      </c>
      <c r="H988" s="6" t="s">
        <v>5919</v>
      </c>
      <c r="J988" s="6" t="str">
        <f>VLOOKUP(K988, EXISTING, 1, FALSE)</f>
        <v>ME2017-05161</v>
      </c>
      <c r="K988" s="6" t="s">
        <v>5920</v>
      </c>
      <c r="M988" s="6" t="s">
        <v>5921</v>
      </c>
      <c r="N988" s="6" t="s">
        <v>5921</v>
      </c>
      <c r="P988" s="6" t="str">
        <f>VLOOKUP(Q988, EXISTING, 1, FALSE)</f>
        <v>ME2019-02769</v>
      </c>
      <c r="Q988" s="6" t="s">
        <v>5922</v>
      </c>
    </row>
    <row r="989" spans="1:17" x14ac:dyDescent="0.4">
      <c r="A989" s="6" t="s">
        <v>5923</v>
      </c>
      <c r="B989" s="5" t="s">
        <v>5923</v>
      </c>
      <c r="D989" s="6" t="s">
        <v>5924</v>
      </c>
      <c r="E989" s="5" t="s">
        <v>5924</v>
      </c>
      <c r="G989" s="6" t="s">
        <v>5925</v>
      </c>
      <c r="H989" s="6" t="s">
        <v>5925</v>
      </c>
      <c r="J989" s="6" t="str">
        <f>VLOOKUP(K989, EXISTING, 1, FALSE)</f>
        <v>ME2017-05160</v>
      </c>
      <c r="K989" s="6" t="s">
        <v>5926</v>
      </c>
      <c r="M989" s="6" t="s">
        <v>5927</v>
      </c>
      <c r="N989" s="6" t="s">
        <v>5927</v>
      </c>
      <c r="P989" s="6" t="str">
        <f>VLOOKUP(Q989, EXISTING, 1, FALSE)</f>
        <v>ME2019-02768</v>
      </c>
      <c r="Q989" s="6" t="s">
        <v>5928</v>
      </c>
    </row>
    <row r="990" spans="1:17" x14ac:dyDescent="0.4">
      <c r="A990" s="6" t="s">
        <v>5929</v>
      </c>
      <c r="B990" s="5" t="s">
        <v>5929</v>
      </c>
      <c r="D990" s="6" t="s">
        <v>5930</v>
      </c>
      <c r="E990" s="5" t="s">
        <v>5930</v>
      </c>
      <c r="G990" s="6" t="s">
        <v>5931</v>
      </c>
      <c r="H990" s="6" t="s">
        <v>5931</v>
      </c>
      <c r="J990" s="6" t="str">
        <f>VLOOKUP(K990, EXISTING, 1, FALSE)</f>
        <v>ME2017-05159</v>
      </c>
      <c r="K990" s="6" t="s">
        <v>5932</v>
      </c>
      <c r="M990" s="6" t="s">
        <v>5933</v>
      </c>
      <c r="N990" s="6" t="s">
        <v>5933</v>
      </c>
      <c r="P990" s="6" t="str">
        <f>VLOOKUP(Q990, EXISTING, 1, FALSE)</f>
        <v>ME2019-02767</v>
      </c>
      <c r="Q990" s="6" t="s">
        <v>5934</v>
      </c>
    </row>
    <row r="991" spans="1:17" x14ac:dyDescent="0.4">
      <c r="A991" s="6" t="s">
        <v>5935</v>
      </c>
      <c r="B991" s="5" t="s">
        <v>5935</v>
      </c>
      <c r="D991" s="6" t="s">
        <v>5936</v>
      </c>
      <c r="E991" s="5" t="s">
        <v>5936</v>
      </c>
      <c r="G991" s="6" t="s">
        <v>5937</v>
      </c>
      <c r="H991" s="6" t="s">
        <v>5937</v>
      </c>
      <c r="J991" s="6" t="str">
        <f>VLOOKUP(K991, EXISTING, 1, FALSE)</f>
        <v>ME2017-05158</v>
      </c>
      <c r="K991" s="6" t="s">
        <v>5938</v>
      </c>
      <c r="M991" s="6" t="s">
        <v>5939</v>
      </c>
      <c r="N991" s="6" t="s">
        <v>5939</v>
      </c>
      <c r="P991" s="6" t="str">
        <f>VLOOKUP(Q991, EXISTING, 1, FALSE)</f>
        <v>ME2019-02766</v>
      </c>
      <c r="Q991" s="6" t="s">
        <v>5940</v>
      </c>
    </row>
    <row r="992" spans="1:17" x14ac:dyDescent="0.4">
      <c r="A992" s="6" t="s">
        <v>5941</v>
      </c>
      <c r="B992" s="5" t="s">
        <v>5941</v>
      </c>
      <c r="D992" s="6" t="s">
        <v>5942</v>
      </c>
      <c r="E992" s="5" t="s">
        <v>5942</v>
      </c>
      <c r="G992" s="6" t="s">
        <v>5943</v>
      </c>
      <c r="H992" s="6" t="s">
        <v>5943</v>
      </c>
      <c r="J992" s="6" t="str">
        <f>VLOOKUP(K992, EXISTING, 1, FALSE)</f>
        <v>ME2017-05157</v>
      </c>
      <c r="K992" s="6" t="s">
        <v>5944</v>
      </c>
      <c r="M992" s="6" t="s">
        <v>5945</v>
      </c>
      <c r="N992" s="6" t="s">
        <v>5945</v>
      </c>
      <c r="P992" s="6" t="str">
        <f>VLOOKUP(Q992, EXISTING, 1, FALSE)</f>
        <v>ME2019-02765</v>
      </c>
      <c r="Q992" s="6" t="s">
        <v>5946</v>
      </c>
    </row>
    <row r="993" spans="1:17" x14ac:dyDescent="0.4">
      <c r="A993" s="6" t="s">
        <v>5947</v>
      </c>
      <c r="B993" s="5" t="s">
        <v>5947</v>
      </c>
      <c r="D993" s="6" t="s">
        <v>5948</v>
      </c>
      <c r="E993" s="5" t="s">
        <v>5948</v>
      </c>
      <c r="G993" s="6" t="s">
        <v>5949</v>
      </c>
      <c r="H993" s="6" t="s">
        <v>5949</v>
      </c>
      <c r="J993" s="6" t="str">
        <f>VLOOKUP(K993, EXISTING, 1, FALSE)</f>
        <v>ME2017-05156</v>
      </c>
      <c r="K993" s="6" t="s">
        <v>5950</v>
      </c>
      <c r="M993" s="6" t="s">
        <v>5951</v>
      </c>
      <c r="N993" s="6" t="s">
        <v>5951</v>
      </c>
      <c r="P993" s="6" t="str">
        <f>VLOOKUP(Q993, EXISTING, 1, FALSE)</f>
        <v>ME2019-02764</v>
      </c>
      <c r="Q993" s="6" t="s">
        <v>5952</v>
      </c>
    </row>
    <row r="994" spans="1:17" x14ac:dyDescent="0.4">
      <c r="A994" s="6" t="s">
        <v>5953</v>
      </c>
      <c r="B994" s="5" t="s">
        <v>5953</v>
      </c>
      <c r="D994" s="6" t="s">
        <v>5954</v>
      </c>
      <c r="E994" s="5" t="s">
        <v>5954</v>
      </c>
      <c r="G994" s="6" t="s">
        <v>5955</v>
      </c>
      <c r="H994" s="6" t="s">
        <v>5955</v>
      </c>
      <c r="J994" s="6" t="str">
        <f>VLOOKUP(K994, EXISTING, 1, FALSE)</f>
        <v>ME2017-05155</v>
      </c>
      <c r="K994" s="6" t="s">
        <v>5956</v>
      </c>
      <c r="M994" s="6" t="s">
        <v>5957</v>
      </c>
      <c r="N994" s="6" t="s">
        <v>5957</v>
      </c>
      <c r="P994" s="6" t="str">
        <f>VLOOKUP(Q994, EXISTING, 1, FALSE)</f>
        <v>ME2019-02763</v>
      </c>
      <c r="Q994" s="6" t="s">
        <v>5958</v>
      </c>
    </row>
    <row r="995" spans="1:17" x14ac:dyDescent="0.4">
      <c r="A995" s="6" t="s">
        <v>5959</v>
      </c>
      <c r="B995" s="5" t="s">
        <v>5959</v>
      </c>
      <c r="D995" s="6" t="s">
        <v>5960</v>
      </c>
      <c r="E995" s="5" t="s">
        <v>5960</v>
      </c>
      <c r="G995" s="6" t="s">
        <v>5961</v>
      </c>
      <c r="H995" s="6" t="s">
        <v>5961</v>
      </c>
      <c r="J995" s="6" t="str">
        <f>VLOOKUP(K995, EXISTING, 1, FALSE)</f>
        <v>ME2017-05154</v>
      </c>
      <c r="K995" s="6" t="s">
        <v>5962</v>
      </c>
      <c r="M995" s="6" t="s">
        <v>5963</v>
      </c>
      <c r="N995" s="6" t="s">
        <v>5963</v>
      </c>
      <c r="P995" s="6" t="str">
        <f>VLOOKUP(Q995, EXISTING, 1, FALSE)</f>
        <v>ME2019-02761</v>
      </c>
      <c r="Q995" s="6" t="s">
        <v>5964</v>
      </c>
    </row>
    <row r="996" spans="1:17" x14ac:dyDescent="0.4">
      <c r="A996" s="6" t="s">
        <v>5965</v>
      </c>
      <c r="B996" s="5" t="s">
        <v>5965</v>
      </c>
      <c r="D996" s="6" t="s">
        <v>5966</v>
      </c>
      <c r="E996" s="5" t="s">
        <v>5966</v>
      </c>
      <c r="G996" s="6" t="s">
        <v>5967</v>
      </c>
      <c r="H996" s="6" t="s">
        <v>5967</v>
      </c>
      <c r="J996" s="6" t="str">
        <f>VLOOKUP(K996, EXISTING, 1, FALSE)</f>
        <v>ME2017-05153</v>
      </c>
      <c r="K996" s="6" t="s">
        <v>5968</v>
      </c>
      <c r="M996" s="6" t="s">
        <v>5969</v>
      </c>
      <c r="N996" s="6" t="s">
        <v>5969</v>
      </c>
      <c r="P996" s="6" t="str">
        <f>VLOOKUP(Q996, EXISTING, 1, FALSE)</f>
        <v>ME2019-02760</v>
      </c>
      <c r="Q996" s="6" t="s">
        <v>5970</v>
      </c>
    </row>
    <row r="997" spans="1:17" x14ac:dyDescent="0.4">
      <c r="A997" s="6" t="s">
        <v>5971</v>
      </c>
      <c r="B997" s="5" t="s">
        <v>5971</v>
      </c>
      <c r="D997" s="6" t="s">
        <v>5972</v>
      </c>
      <c r="E997" s="5" t="s">
        <v>5972</v>
      </c>
      <c r="G997" s="6" t="s">
        <v>5973</v>
      </c>
      <c r="H997" s="6" t="s">
        <v>5973</v>
      </c>
      <c r="J997" s="6" t="str">
        <f>VLOOKUP(K997, EXISTING, 1, FALSE)</f>
        <v>ME2017-05152</v>
      </c>
      <c r="K997" s="6" t="s">
        <v>5974</v>
      </c>
      <c r="M997" s="6" t="s">
        <v>5975</v>
      </c>
      <c r="N997" s="6" t="s">
        <v>5975</v>
      </c>
      <c r="P997" s="6" t="str">
        <f>VLOOKUP(Q997, EXISTING, 1, FALSE)</f>
        <v>ME2019-02759</v>
      </c>
      <c r="Q997" s="6" t="s">
        <v>5976</v>
      </c>
    </row>
    <row r="998" spans="1:17" x14ac:dyDescent="0.4">
      <c r="A998" s="6" t="s">
        <v>5977</v>
      </c>
      <c r="B998" s="5" t="s">
        <v>5977</v>
      </c>
      <c r="D998" s="6" t="s">
        <v>5978</v>
      </c>
      <c r="E998" s="5" t="s">
        <v>5978</v>
      </c>
      <c r="G998" s="6" t="s">
        <v>5979</v>
      </c>
      <c r="H998" s="6" t="s">
        <v>5979</v>
      </c>
      <c r="J998" s="6" t="str">
        <f>VLOOKUP(K998, EXISTING, 1, FALSE)</f>
        <v>ME2017-05151</v>
      </c>
      <c r="K998" s="6" t="s">
        <v>5980</v>
      </c>
      <c r="M998" s="6" t="s">
        <v>5981</v>
      </c>
      <c r="N998" s="6" t="s">
        <v>5981</v>
      </c>
      <c r="P998" s="6" t="str">
        <f>VLOOKUP(Q998, EXISTING, 1, FALSE)</f>
        <v>ME2019-02758</v>
      </c>
      <c r="Q998" s="6" t="s">
        <v>5982</v>
      </c>
    </row>
    <row r="999" spans="1:17" x14ac:dyDescent="0.4">
      <c r="A999" s="6" t="s">
        <v>5983</v>
      </c>
      <c r="B999" s="5" t="s">
        <v>5983</v>
      </c>
      <c r="D999" s="6" t="s">
        <v>5984</v>
      </c>
      <c r="E999" s="5" t="s">
        <v>5984</v>
      </c>
      <c r="G999" s="6" t="s">
        <v>5985</v>
      </c>
      <c r="H999" s="6" t="s">
        <v>5985</v>
      </c>
      <c r="J999" s="6" t="str">
        <f>VLOOKUP(K999, EXISTING, 1, FALSE)</f>
        <v>ME2017-05150</v>
      </c>
      <c r="K999" s="6" t="s">
        <v>5986</v>
      </c>
      <c r="M999" s="6" t="s">
        <v>5987</v>
      </c>
      <c r="N999" s="6" t="s">
        <v>5987</v>
      </c>
      <c r="P999" s="6" t="str">
        <f>VLOOKUP(Q999, EXISTING, 1, FALSE)</f>
        <v>ME2019-02756</v>
      </c>
      <c r="Q999" s="6" t="s">
        <v>5988</v>
      </c>
    </row>
    <row r="1000" spans="1:17" x14ac:dyDescent="0.4">
      <c r="A1000" s="6" t="s">
        <v>5989</v>
      </c>
      <c r="B1000" s="5" t="s">
        <v>5989</v>
      </c>
      <c r="D1000" s="6" t="s">
        <v>5990</v>
      </c>
      <c r="E1000" s="5" t="s">
        <v>5990</v>
      </c>
      <c r="G1000" s="6" t="s">
        <v>5991</v>
      </c>
      <c r="H1000" s="6" t="s">
        <v>5991</v>
      </c>
      <c r="J1000" s="6" t="str">
        <f>VLOOKUP(K1000, EXISTING, 1, FALSE)</f>
        <v>ME2017-05149</v>
      </c>
      <c r="K1000" s="6" t="s">
        <v>5992</v>
      </c>
      <c r="M1000" s="6" t="s">
        <v>5993</v>
      </c>
      <c r="N1000" s="6" t="s">
        <v>5993</v>
      </c>
      <c r="P1000" s="6" t="str">
        <f>VLOOKUP(Q1000, EXISTING, 1, FALSE)</f>
        <v>ME2019-02755</v>
      </c>
      <c r="Q1000" s="6" t="s">
        <v>5994</v>
      </c>
    </row>
    <row r="1001" spans="1:17" x14ac:dyDescent="0.4">
      <c r="A1001" s="6" t="s">
        <v>5995</v>
      </c>
      <c r="B1001" s="5" t="s">
        <v>5995</v>
      </c>
      <c r="D1001" s="6" t="s">
        <v>5996</v>
      </c>
      <c r="E1001" s="5" t="s">
        <v>5996</v>
      </c>
      <c r="G1001" s="6" t="s">
        <v>5997</v>
      </c>
      <c r="H1001" s="6" t="s">
        <v>5997</v>
      </c>
      <c r="J1001" s="6" t="str">
        <f>VLOOKUP(K1001, EXISTING, 1, FALSE)</f>
        <v>ME2017-05148</v>
      </c>
      <c r="K1001" s="6" t="s">
        <v>5998</v>
      </c>
      <c r="M1001" s="6" t="s">
        <v>5999</v>
      </c>
      <c r="N1001" s="6" t="s">
        <v>5999</v>
      </c>
      <c r="P1001" s="6" t="str">
        <f>VLOOKUP(Q1001, EXISTING, 1, FALSE)</f>
        <v>ME2019-02753</v>
      </c>
      <c r="Q1001" s="6" t="s">
        <v>6000</v>
      </c>
    </row>
    <row r="1002" spans="1:17" x14ac:dyDescent="0.4">
      <c r="A1002" s="6" t="s">
        <v>6001</v>
      </c>
      <c r="B1002" s="5" t="s">
        <v>6001</v>
      </c>
      <c r="D1002" s="6" t="s">
        <v>6002</v>
      </c>
      <c r="E1002" s="5" t="s">
        <v>6002</v>
      </c>
      <c r="G1002" s="6" t="s">
        <v>6003</v>
      </c>
      <c r="H1002" s="6" t="s">
        <v>6003</v>
      </c>
      <c r="J1002" s="6" t="str">
        <f>VLOOKUP(K1002, EXISTING, 1, FALSE)</f>
        <v>ME2017-05147</v>
      </c>
      <c r="K1002" s="6" t="s">
        <v>6004</v>
      </c>
      <c r="M1002" s="6" t="s">
        <v>6005</v>
      </c>
      <c r="N1002" s="6" t="s">
        <v>6005</v>
      </c>
      <c r="P1002" s="6" t="str">
        <f>VLOOKUP(Q1002, EXISTING, 1, FALSE)</f>
        <v>ME2019-02750</v>
      </c>
      <c r="Q1002" s="6" t="s">
        <v>6006</v>
      </c>
    </row>
    <row r="1003" spans="1:17" x14ac:dyDescent="0.4">
      <c r="A1003" s="6" t="s">
        <v>6007</v>
      </c>
      <c r="B1003" s="5" t="s">
        <v>6007</v>
      </c>
      <c r="D1003" s="6" t="s">
        <v>6008</v>
      </c>
      <c r="E1003" s="5" t="s">
        <v>6008</v>
      </c>
      <c r="G1003" s="6" t="s">
        <v>6009</v>
      </c>
      <c r="H1003" s="6" t="s">
        <v>6009</v>
      </c>
      <c r="J1003" s="6" t="str">
        <f>VLOOKUP(K1003, EXISTING, 1, FALSE)</f>
        <v>ME2017-05146</v>
      </c>
      <c r="K1003" s="6" t="s">
        <v>6010</v>
      </c>
      <c r="M1003" s="6" t="s">
        <v>6011</v>
      </c>
      <c r="N1003" s="6" t="s">
        <v>6011</v>
      </c>
      <c r="P1003" s="6" t="str">
        <f>VLOOKUP(Q1003, EXISTING, 1, FALSE)</f>
        <v>ME2019-02749</v>
      </c>
      <c r="Q1003" s="6" t="s">
        <v>6012</v>
      </c>
    </row>
    <row r="1004" spans="1:17" x14ac:dyDescent="0.4">
      <c r="A1004" s="6" t="s">
        <v>6013</v>
      </c>
      <c r="B1004" s="5" t="s">
        <v>6013</v>
      </c>
      <c r="D1004" s="6" t="s">
        <v>6014</v>
      </c>
      <c r="E1004" s="5" t="s">
        <v>6014</v>
      </c>
      <c r="G1004" s="6" t="s">
        <v>6015</v>
      </c>
      <c r="H1004" s="6" t="s">
        <v>6015</v>
      </c>
      <c r="J1004" s="6" t="str">
        <f>VLOOKUP(K1004, EXISTING, 1, FALSE)</f>
        <v>ME2017-05145</v>
      </c>
      <c r="K1004" s="6" t="s">
        <v>6016</v>
      </c>
      <c r="M1004" s="6" t="s">
        <v>6017</v>
      </c>
      <c r="N1004" s="6" t="s">
        <v>6017</v>
      </c>
      <c r="P1004" s="6" t="str">
        <f>VLOOKUP(Q1004, EXISTING, 1, FALSE)</f>
        <v>ME2019-02748</v>
      </c>
      <c r="Q1004" s="6" t="s">
        <v>6018</v>
      </c>
    </row>
    <row r="1005" spans="1:17" x14ac:dyDescent="0.4">
      <c r="A1005" s="6" t="s">
        <v>6019</v>
      </c>
      <c r="B1005" s="5" t="s">
        <v>6019</v>
      </c>
      <c r="D1005" s="6" t="s">
        <v>6020</v>
      </c>
      <c r="E1005" s="5" t="s">
        <v>6020</v>
      </c>
      <c r="G1005" s="6" t="s">
        <v>6021</v>
      </c>
      <c r="H1005" s="6" t="s">
        <v>6021</v>
      </c>
      <c r="J1005" s="6" t="str">
        <f>VLOOKUP(K1005, EXISTING, 1, FALSE)</f>
        <v>ME2017-05144</v>
      </c>
      <c r="K1005" s="6" t="s">
        <v>6022</v>
      </c>
      <c r="M1005" s="6" t="s">
        <v>6023</v>
      </c>
      <c r="N1005" s="6" t="s">
        <v>6023</v>
      </c>
      <c r="P1005" s="6" t="str">
        <f>VLOOKUP(Q1005, EXISTING, 1, FALSE)</f>
        <v>ME2019-02747</v>
      </c>
      <c r="Q1005" s="6" t="s">
        <v>6024</v>
      </c>
    </row>
    <row r="1006" spans="1:17" x14ac:dyDescent="0.4">
      <c r="A1006" s="6" t="s">
        <v>6025</v>
      </c>
      <c r="B1006" s="5" t="s">
        <v>6025</v>
      </c>
      <c r="D1006" s="6" t="s">
        <v>6026</v>
      </c>
      <c r="E1006" s="5" t="s">
        <v>6026</v>
      </c>
      <c r="G1006" s="6" t="s">
        <v>6027</v>
      </c>
      <c r="H1006" s="6" t="s">
        <v>6027</v>
      </c>
      <c r="J1006" s="6" t="str">
        <f>VLOOKUP(K1006, EXISTING, 1, FALSE)</f>
        <v>ME2017-05143</v>
      </c>
      <c r="K1006" s="6" t="s">
        <v>6028</v>
      </c>
      <c r="M1006" s="6" t="s">
        <v>6029</v>
      </c>
      <c r="N1006" s="6" t="s">
        <v>6029</v>
      </c>
      <c r="P1006" s="6" t="str">
        <f>VLOOKUP(Q1006, EXISTING, 1, FALSE)</f>
        <v>ME2019-02746</v>
      </c>
      <c r="Q1006" s="6" t="s">
        <v>6030</v>
      </c>
    </row>
    <row r="1007" spans="1:17" x14ac:dyDescent="0.4">
      <c r="A1007" s="6" t="s">
        <v>6031</v>
      </c>
      <c r="B1007" s="5" t="s">
        <v>6031</v>
      </c>
      <c r="D1007" s="6" t="s">
        <v>6032</v>
      </c>
      <c r="E1007" s="5" t="s">
        <v>6032</v>
      </c>
      <c r="G1007" s="6" t="s">
        <v>6033</v>
      </c>
      <c r="H1007" s="6" t="s">
        <v>6033</v>
      </c>
      <c r="J1007" s="6" t="str">
        <f>VLOOKUP(K1007, EXISTING, 1, FALSE)</f>
        <v>ME2017-05142</v>
      </c>
      <c r="K1007" s="6" t="s">
        <v>6034</v>
      </c>
      <c r="M1007" s="6" t="s">
        <v>6035</v>
      </c>
      <c r="N1007" s="6" t="s">
        <v>6035</v>
      </c>
      <c r="P1007" s="6" t="str">
        <f>VLOOKUP(Q1007, EXISTING, 1, FALSE)</f>
        <v>ME2019-02745</v>
      </c>
      <c r="Q1007" s="6" t="s">
        <v>6036</v>
      </c>
    </row>
    <row r="1008" spans="1:17" x14ac:dyDescent="0.4">
      <c r="A1008" s="6" t="s">
        <v>6037</v>
      </c>
      <c r="B1008" s="5" t="s">
        <v>6037</v>
      </c>
      <c r="D1008" s="6" t="s">
        <v>6038</v>
      </c>
      <c r="E1008" s="5" t="s">
        <v>6038</v>
      </c>
      <c r="G1008" s="6" t="s">
        <v>6039</v>
      </c>
      <c r="H1008" s="6" t="s">
        <v>6039</v>
      </c>
      <c r="J1008" s="6" t="str">
        <f>VLOOKUP(K1008, EXISTING, 1, FALSE)</f>
        <v>ME2017-05141</v>
      </c>
      <c r="K1008" s="6" t="s">
        <v>6040</v>
      </c>
      <c r="M1008" s="6" t="s">
        <v>6041</v>
      </c>
      <c r="N1008" s="6" t="s">
        <v>6041</v>
      </c>
      <c r="P1008" s="6" t="str">
        <f>VLOOKUP(Q1008, EXISTING, 1, FALSE)</f>
        <v>ME2019-02744</v>
      </c>
      <c r="Q1008" s="6" t="s">
        <v>6042</v>
      </c>
    </row>
    <row r="1009" spans="1:17" x14ac:dyDescent="0.4">
      <c r="A1009" s="6" t="s">
        <v>6043</v>
      </c>
      <c r="B1009" s="5" t="s">
        <v>6043</v>
      </c>
      <c r="D1009" s="6" t="s">
        <v>6044</v>
      </c>
      <c r="E1009" s="5" t="s">
        <v>6044</v>
      </c>
      <c r="G1009" s="6" t="s">
        <v>6045</v>
      </c>
      <c r="H1009" s="6" t="s">
        <v>6045</v>
      </c>
      <c r="J1009" s="6" t="str">
        <f>VLOOKUP(K1009, EXISTING, 1, FALSE)</f>
        <v>ME2017-05140</v>
      </c>
      <c r="K1009" s="6" t="s">
        <v>6046</v>
      </c>
      <c r="M1009" s="6" t="s">
        <v>6047</v>
      </c>
      <c r="N1009" s="6" t="s">
        <v>6047</v>
      </c>
      <c r="P1009" s="6" t="str">
        <f>VLOOKUP(Q1009, EXISTING, 1, FALSE)</f>
        <v>ME2019-02743</v>
      </c>
      <c r="Q1009" s="6" t="s">
        <v>6048</v>
      </c>
    </row>
    <row r="1010" spans="1:17" x14ac:dyDescent="0.4">
      <c r="A1010" s="6" t="s">
        <v>6049</v>
      </c>
      <c r="B1010" s="5" t="s">
        <v>6049</v>
      </c>
      <c r="D1010" s="6" t="s">
        <v>6050</v>
      </c>
      <c r="E1010" s="5" t="s">
        <v>6050</v>
      </c>
      <c r="G1010" s="6" t="s">
        <v>6051</v>
      </c>
      <c r="H1010" s="6" t="s">
        <v>6051</v>
      </c>
      <c r="J1010" s="6" t="str">
        <f>VLOOKUP(K1010, EXISTING, 1, FALSE)</f>
        <v>ME2017-05139</v>
      </c>
      <c r="K1010" s="6" t="s">
        <v>6052</v>
      </c>
      <c r="M1010" s="6" t="s">
        <v>6053</v>
      </c>
      <c r="N1010" s="6" t="s">
        <v>6053</v>
      </c>
      <c r="P1010" s="6" t="str">
        <f>VLOOKUP(Q1010, EXISTING, 1, FALSE)</f>
        <v>ME2019-02742</v>
      </c>
      <c r="Q1010" s="6" t="s">
        <v>6054</v>
      </c>
    </row>
    <row r="1011" spans="1:17" x14ac:dyDescent="0.4">
      <c r="A1011" s="6" t="s">
        <v>6055</v>
      </c>
      <c r="B1011" s="5" t="s">
        <v>6055</v>
      </c>
      <c r="D1011" s="6" t="s">
        <v>6056</v>
      </c>
      <c r="E1011" s="5" t="s">
        <v>6056</v>
      </c>
      <c r="G1011" s="6" t="s">
        <v>6057</v>
      </c>
      <c r="H1011" s="6" t="s">
        <v>6057</v>
      </c>
      <c r="J1011" s="6" t="str">
        <f>VLOOKUP(K1011, EXISTING, 1, FALSE)</f>
        <v>ME2017-05138</v>
      </c>
      <c r="K1011" s="6" t="s">
        <v>6058</v>
      </c>
      <c r="M1011" s="6" t="s">
        <v>6059</v>
      </c>
      <c r="N1011" s="6" t="s">
        <v>6059</v>
      </c>
      <c r="P1011" s="6" t="str">
        <f>VLOOKUP(Q1011, EXISTING, 1, FALSE)</f>
        <v>ME2019-02741</v>
      </c>
      <c r="Q1011" s="6" t="s">
        <v>6060</v>
      </c>
    </row>
    <row r="1012" spans="1:17" x14ac:dyDescent="0.4">
      <c r="A1012" s="6" t="s">
        <v>6061</v>
      </c>
      <c r="B1012" s="5" t="s">
        <v>6061</v>
      </c>
      <c r="D1012" s="6" t="s">
        <v>6062</v>
      </c>
      <c r="E1012" s="5" t="s">
        <v>6062</v>
      </c>
      <c r="G1012" s="6" t="s">
        <v>6063</v>
      </c>
      <c r="H1012" s="6" t="s">
        <v>6063</v>
      </c>
      <c r="J1012" s="6" t="str">
        <f>VLOOKUP(K1012, EXISTING, 1, FALSE)</f>
        <v>ME2017-05137</v>
      </c>
      <c r="K1012" s="6" t="s">
        <v>6064</v>
      </c>
      <c r="M1012" s="6" t="s">
        <v>6065</v>
      </c>
      <c r="N1012" s="6" t="s">
        <v>6065</v>
      </c>
      <c r="P1012" s="6" t="str">
        <f>VLOOKUP(Q1012, EXISTING, 1, FALSE)</f>
        <v>ME2019-02740</v>
      </c>
      <c r="Q1012" s="6" t="s">
        <v>6066</v>
      </c>
    </row>
    <row r="1013" spans="1:17" x14ac:dyDescent="0.4">
      <c r="A1013" s="6" t="s">
        <v>6067</v>
      </c>
      <c r="B1013" s="5" t="s">
        <v>6067</v>
      </c>
      <c r="D1013" s="6" t="s">
        <v>6068</v>
      </c>
      <c r="E1013" s="5" t="s">
        <v>6068</v>
      </c>
      <c r="G1013" s="6" t="s">
        <v>6069</v>
      </c>
      <c r="H1013" s="6" t="s">
        <v>6069</v>
      </c>
      <c r="J1013" s="6" t="str">
        <f>VLOOKUP(K1013, EXISTING, 1, FALSE)</f>
        <v>ME2017-05136</v>
      </c>
      <c r="K1013" s="6" t="s">
        <v>6070</v>
      </c>
      <c r="M1013" s="6" t="s">
        <v>6071</v>
      </c>
      <c r="N1013" s="6" t="s">
        <v>6071</v>
      </c>
      <c r="P1013" s="6" t="str">
        <f>VLOOKUP(Q1013, EXISTING, 1, FALSE)</f>
        <v>ME2019-02739</v>
      </c>
      <c r="Q1013" s="6" t="s">
        <v>6072</v>
      </c>
    </row>
    <row r="1014" spans="1:17" x14ac:dyDescent="0.4">
      <c r="A1014" s="6" t="s">
        <v>6073</v>
      </c>
      <c r="B1014" s="5" t="s">
        <v>6073</v>
      </c>
      <c r="D1014" s="6" t="s">
        <v>6074</v>
      </c>
      <c r="E1014" s="5" t="s">
        <v>6074</v>
      </c>
      <c r="G1014" s="6" t="s">
        <v>6075</v>
      </c>
      <c r="H1014" s="6" t="s">
        <v>6075</v>
      </c>
      <c r="J1014" s="6" t="str">
        <f>VLOOKUP(K1014, EXISTING, 1, FALSE)</f>
        <v>ME2017-05135</v>
      </c>
      <c r="K1014" s="6" t="s">
        <v>6076</v>
      </c>
      <c r="M1014" s="6" t="s">
        <v>6077</v>
      </c>
      <c r="N1014" s="6" t="s">
        <v>6077</v>
      </c>
      <c r="P1014" s="6" t="str">
        <f>VLOOKUP(Q1014, EXISTING, 1, FALSE)</f>
        <v>ME2019-02738</v>
      </c>
      <c r="Q1014" s="6" t="s">
        <v>6078</v>
      </c>
    </row>
    <row r="1015" spans="1:17" x14ac:dyDescent="0.4">
      <c r="A1015" s="6" t="s">
        <v>6079</v>
      </c>
      <c r="B1015" s="5" t="s">
        <v>6079</v>
      </c>
      <c r="D1015" s="6" t="s">
        <v>6080</v>
      </c>
      <c r="E1015" s="5" t="s">
        <v>6080</v>
      </c>
      <c r="G1015" s="6" t="s">
        <v>6081</v>
      </c>
      <c r="H1015" s="6" t="s">
        <v>6081</v>
      </c>
      <c r="J1015" s="6" t="str">
        <f>VLOOKUP(K1015, EXISTING, 1, FALSE)</f>
        <v>ME2017-05134</v>
      </c>
      <c r="K1015" s="6" t="s">
        <v>6082</v>
      </c>
      <c r="M1015" s="6" t="s">
        <v>6083</v>
      </c>
      <c r="N1015" s="6" t="s">
        <v>6083</v>
      </c>
      <c r="P1015" s="6" t="str">
        <f>VLOOKUP(Q1015, EXISTING, 1, FALSE)</f>
        <v>ME2019-02736</v>
      </c>
      <c r="Q1015" s="6" t="s">
        <v>6084</v>
      </c>
    </row>
    <row r="1016" spans="1:17" x14ac:dyDescent="0.4">
      <c r="A1016" s="6" t="s">
        <v>6085</v>
      </c>
      <c r="B1016" s="5" t="s">
        <v>6085</v>
      </c>
      <c r="D1016" s="6" t="s">
        <v>6086</v>
      </c>
      <c r="E1016" s="5" t="s">
        <v>6086</v>
      </c>
      <c r="G1016" s="6" t="s">
        <v>6087</v>
      </c>
      <c r="H1016" s="6" t="s">
        <v>6087</v>
      </c>
      <c r="J1016" s="6" t="str">
        <f>VLOOKUP(K1016, EXISTING, 1, FALSE)</f>
        <v>ME2017-05133</v>
      </c>
      <c r="K1016" s="6" t="s">
        <v>6088</v>
      </c>
      <c r="M1016" s="6" t="s">
        <v>6089</v>
      </c>
      <c r="N1016" s="6" t="s">
        <v>6089</v>
      </c>
      <c r="P1016" s="6" t="str">
        <f>VLOOKUP(Q1016, EXISTING, 1, FALSE)</f>
        <v>ME2019-02735</v>
      </c>
      <c r="Q1016" s="6" t="s">
        <v>6090</v>
      </c>
    </row>
    <row r="1017" spans="1:17" x14ac:dyDescent="0.4">
      <c r="A1017" s="6" t="s">
        <v>6091</v>
      </c>
      <c r="B1017" s="5" t="s">
        <v>6091</v>
      </c>
      <c r="D1017" s="6" t="s">
        <v>6092</v>
      </c>
      <c r="E1017" s="5" t="s">
        <v>6092</v>
      </c>
      <c r="G1017" s="6" t="s">
        <v>6093</v>
      </c>
      <c r="H1017" s="6" t="s">
        <v>6093</v>
      </c>
      <c r="J1017" s="6" t="str">
        <f>VLOOKUP(K1017, EXISTING, 1, FALSE)</f>
        <v>ME2017-05132</v>
      </c>
      <c r="K1017" s="6" t="s">
        <v>6094</v>
      </c>
      <c r="M1017" s="6" t="s">
        <v>6095</v>
      </c>
      <c r="N1017" s="6" t="s">
        <v>6095</v>
      </c>
      <c r="P1017" s="6" t="str">
        <f>VLOOKUP(Q1017, EXISTING, 1, FALSE)</f>
        <v>ME2019-02734</v>
      </c>
      <c r="Q1017" s="6" t="s">
        <v>6096</v>
      </c>
    </row>
    <row r="1018" spans="1:17" x14ac:dyDescent="0.4">
      <c r="A1018" s="6" t="s">
        <v>6097</v>
      </c>
      <c r="B1018" s="5" t="s">
        <v>6097</v>
      </c>
      <c r="D1018" s="6" t="s">
        <v>6098</v>
      </c>
      <c r="E1018" s="5" t="s">
        <v>6098</v>
      </c>
      <c r="G1018" s="6" t="s">
        <v>6099</v>
      </c>
      <c r="H1018" s="6" t="s">
        <v>6099</v>
      </c>
      <c r="J1018" s="6" t="str">
        <f>VLOOKUP(K1018, EXISTING, 1, FALSE)</f>
        <v>ME2017-05131</v>
      </c>
      <c r="K1018" s="6" t="s">
        <v>6100</v>
      </c>
      <c r="M1018" s="6" t="s">
        <v>6101</v>
      </c>
      <c r="N1018" s="6" t="s">
        <v>6101</v>
      </c>
      <c r="P1018" s="6" t="str">
        <f>VLOOKUP(Q1018, EXISTING, 1, FALSE)</f>
        <v>ME2019-02733</v>
      </c>
      <c r="Q1018" s="6" t="s">
        <v>6102</v>
      </c>
    </row>
    <row r="1019" spans="1:17" x14ac:dyDescent="0.4">
      <c r="A1019" s="6" t="s">
        <v>6103</v>
      </c>
      <c r="B1019" s="5" t="s">
        <v>6103</v>
      </c>
      <c r="D1019" s="6" t="s">
        <v>6104</v>
      </c>
      <c r="E1019" s="5" t="s">
        <v>6104</v>
      </c>
      <c r="G1019" s="6" t="s">
        <v>6105</v>
      </c>
      <c r="H1019" s="6" t="s">
        <v>6105</v>
      </c>
      <c r="J1019" s="6" t="str">
        <f>VLOOKUP(K1019, EXISTING, 1, FALSE)</f>
        <v>ME2017-05130</v>
      </c>
      <c r="K1019" s="6" t="s">
        <v>6106</v>
      </c>
      <c r="M1019" s="6" t="s">
        <v>6107</v>
      </c>
      <c r="N1019" s="6" t="s">
        <v>6107</v>
      </c>
      <c r="P1019" s="6" t="str">
        <f>VLOOKUP(Q1019, EXISTING, 1, FALSE)</f>
        <v>ME2019-02732</v>
      </c>
      <c r="Q1019" s="6" t="s">
        <v>6108</v>
      </c>
    </row>
    <row r="1020" spans="1:17" x14ac:dyDescent="0.4">
      <c r="A1020" s="6" t="s">
        <v>6109</v>
      </c>
      <c r="B1020" s="5" t="s">
        <v>6109</v>
      </c>
      <c r="D1020" s="6" t="s">
        <v>6110</v>
      </c>
      <c r="E1020" s="5" t="s">
        <v>6110</v>
      </c>
      <c r="G1020" s="6" t="s">
        <v>6111</v>
      </c>
      <c r="H1020" s="6" t="s">
        <v>6111</v>
      </c>
      <c r="J1020" s="6" t="str">
        <f>VLOOKUP(K1020, EXISTING, 1, FALSE)</f>
        <v>ME2017-05129</v>
      </c>
      <c r="K1020" s="6" t="s">
        <v>6112</v>
      </c>
      <c r="M1020" s="6" t="s">
        <v>6113</v>
      </c>
      <c r="N1020" s="6" t="s">
        <v>6113</v>
      </c>
      <c r="P1020" s="6" t="str">
        <f>VLOOKUP(Q1020, EXISTING, 1, FALSE)</f>
        <v>ME2019-02731</v>
      </c>
      <c r="Q1020" s="6" t="s">
        <v>6114</v>
      </c>
    </row>
    <row r="1021" spans="1:17" x14ac:dyDescent="0.4">
      <c r="A1021" s="6" t="s">
        <v>6115</v>
      </c>
      <c r="B1021" s="5" t="s">
        <v>6115</v>
      </c>
      <c r="D1021" s="6" t="s">
        <v>6116</v>
      </c>
      <c r="E1021" s="5" t="s">
        <v>6116</v>
      </c>
      <c r="G1021" s="6" t="s">
        <v>6117</v>
      </c>
      <c r="H1021" s="6" t="s">
        <v>6117</v>
      </c>
      <c r="J1021" s="6" t="str">
        <f>VLOOKUP(K1021, EXISTING, 1, FALSE)</f>
        <v>ME2017-05128</v>
      </c>
      <c r="K1021" s="6" t="s">
        <v>6118</v>
      </c>
      <c r="M1021" s="6" t="s">
        <v>6119</v>
      </c>
      <c r="N1021" s="6" t="s">
        <v>6119</v>
      </c>
      <c r="P1021" s="6" t="str">
        <f>VLOOKUP(Q1021, EXISTING, 1, FALSE)</f>
        <v>ME2019-02730</v>
      </c>
      <c r="Q1021" s="6" t="s">
        <v>6120</v>
      </c>
    </row>
    <row r="1022" spans="1:17" x14ac:dyDescent="0.4">
      <c r="A1022" s="6" t="s">
        <v>6121</v>
      </c>
      <c r="B1022" s="5" t="s">
        <v>6121</v>
      </c>
      <c r="D1022" s="6" t="s">
        <v>6122</v>
      </c>
      <c r="E1022" s="5" t="s">
        <v>6122</v>
      </c>
      <c r="G1022" s="6" t="s">
        <v>6123</v>
      </c>
      <c r="H1022" s="6" t="s">
        <v>6123</v>
      </c>
      <c r="J1022" s="6" t="str">
        <f>VLOOKUP(K1022, EXISTING, 1, FALSE)</f>
        <v>ME2017-05127</v>
      </c>
      <c r="K1022" s="6" t="s">
        <v>6124</v>
      </c>
      <c r="M1022" s="6" t="s">
        <v>6125</v>
      </c>
      <c r="N1022" s="6" t="s">
        <v>6125</v>
      </c>
      <c r="P1022" s="6" t="str">
        <f>VLOOKUP(Q1022, EXISTING, 1, FALSE)</f>
        <v>ME2019-02729</v>
      </c>
      <c r="Q1022" s="6" t="s">
        <v>6126</v>
      </c>
    </row>
    <row r="1023" spans="1:17" x14ac:dyDescent="0.4">
      <c r="A1023" s="6" t="s">
        <v>6127</v>
      </c>
      <c r="B1023" s="5" t="s">
        <v>6127</v>
      </c>
      <c r="D1023" s="6" t="s">
        <v>6128</v>
      </c>
      <c r="E1023" s="5" t="s">
        <v>6128</v>
      </c>
      <c r="G1023" s="6" t="s">
        <v>6129</v>
      </c>
      <c r="H1023" s="6" t="s">
        <v>6129</v>
      </c>
      <c r="J1023" s="6" t="str">
        <f>VLOOKUP(K1023, EXISTING, 1, FALSE)</f>
        <v>ME2017-05126</v>
      </c>
      <c r="K1023" s="6" t="s">
        <v>6130</v>
      </c>
      <c r="M1023" s="6" t="s">
        <v>6131</v>
      </c>
      <c r="N1023" s="6" t="s">
        <v>6131</v>
      </c>
      <c r="P1023" s="6" t="str">
        <f>VLOOKUP(Q1023, EXISTING, 1, FALSE)</f>
        <v>ME2019-02728</v>
      </c>
      <c r="Q1023" s="6" t="s">
        <v>6132</v>
      </c>
    </row>
    <row r="1024" spans="1:17" x14ac:dyDescent="0.4">
      <c r="A1024" s="6" t="s">
        <v>6133</v>
      </c>
      <c r="B1024" s="5" t="s">
        <v>6133</v>
      </c>
      <c r="D1024" s="6" t="s">
        <v>6134</v>
      </c>
      <c r="E1024" s="5" t="s">
        <v>6134</v>
      </c>
      <c r="G1024" s="6" t="s">
        <v>6135</v>
      </c>
      <c r="H1024" s="6" t="s">
        <v>6135</v>
      </c>
      <c r="J1024" s="6" t="str">
        <f>VLOOKUP(K1024, EXISTING, 1, FALSE)</f>
        <v>ME2017-05125</v>
      </c>
      <c r="K1024" s="6" t="s">
        <v>6136</v>
      </c>
      <c r="M1024" s="6" t="s">
        <v>6137</v>
      </c>
      <c r="N1024" s="6" t="s">
        <v>6137</v>
      </c>
      <c r="P1024" s="6" t="str">
        <f>VLOOKUP(Q1024, EXISTING, 1, FALSE)</f>
        <v>ME2019-02726</v>
      </c>
      <c r="Q1024" s="6" t="s">
        <v>6138</v>
      </c>
    </row>
    <row r="1025" spans="1:17" x14ac:dyDescent="0.4">
      <c r="A1025" s="6" t="s">
        <v>6139</v>
      </c>
      <c r="B1025" s="5" t="s">
        <v>6139</v>
      </c>
      <c r="D1025" s="6" t="s">
        <v>6140</v>
      </c>
      <c r="E1025" s="5" t="s">
        <v>6140</v>
      </c>
      <c r="G1025" s="6" t="s">
        <v>6141</v>
      </c>
      <c r="H1025" s="6" t="s">
        <v>6141</v>
      </c>
      <c r="J1025" s="6" t="str">
        <f>VLOOKUP(K1025, EXISTING, 1, FALSE)</f>
        <v>ME2017-05124</v>
      </c>
      <c r="K1025" s="6" t="s">
        <v>6142</v>
      </c>
      <c r="M1025" s="6" t="s">
        <v>6143</v>
      </c>
      <c r="N1025" s="6" t="s">
        <v>6143</v>
      </c>
      <c r="P1025" s="6" t="str">
        <f>VLOOKUP(Q1025, EXISTING, 1, FALSE)</f>
        <v>ME2019-02725</v>
      </c>
      <c r="Q1025" s="6" t="s">
        <v>6144</v>
      </c>
    </row>
    <row r="1026" spans="1:17" x14ac:dyDescent="0.4">
      <c r="A1026" s="6" t="s">
        <v>6145</v>
      </c>
      <c r="B1026" s="5" t="s">
        <v>6145</v>
      </c>
      <c r="D1026" s="6" t="s">
        <v>6146</v>
      </c>
      <c r="E1026" s="5" t="s">
        <v>6146</v>
      </c>
      <c r="G1026" s="6" t="s">
        <v>6147</v>
      </c>
      <c r="H1026" s="6" t="s">
        <v>6147</v>
      </c>
      <c r="J1026" s="6" t="str">
        <f>VLOOKUP(K1026, EXISTING, 1, FALSE)</f>
        <v>ME2017-05123</v>
      </c>
      <c r="K1026" s="6" t="s">
        <v>6148</v>
      </c>
      <c r="M1026" s="6" t="s">
        <v>6149</v>
      </c>
      <c r="N1026" s="6" t="s">
        <v>6149</v>
      </c>
      <c r="P1026" s="6" t="str">
        <f>VLOOKUP(Q1026, EXISTING, 1, FALSE)</f>
        <v>ME2019-02724</v>
      </c>
      <c r="Q1026" s="6" t="s">
        <v>6150</v>
      </c>
    </row>
    <row r="1027" spans="1:17" x14ac:dyDescent="0.4">
      <c r="A1027" s="6" t="s">
        <v>6151</v>
      </c>
      <c r="B1027" s="5" t="s">
        <v>6151</v>
      </c>
      <c r="D1027" s="6" t="s">
        <v>6152</v>
      </c>
      <c r="E1027" s="5" t="s">
        <v>6152</v>
      </c>
      <c r="G1027" s="6" t="s">
        <v>6153</v>
      </c>
      <c r="H1027" s="6" t="s">
        <v>6153</v>
      </c>
      <c r="J1027" s="6" t="str">
        <f>VLOOKUP(K1027, EXISTING, 1, FALSE)</f>
        <v>ME2017-05122</v>
      </c>
      <c r="K1027" s="6" t="s">
        <v>6154</v>
      </c>
      <c r="M1027" s="6" t="s">
        <v>6155</v>
      </c>
      <c r="N1027" s="6" t="s">
        <v>6155</v>
      </c>
      <c r="P1027" s="6" t="str">
        <f>VLOOKUP(Q1027, EXISTING, 1, FALSE)</f>
        <v>ME2019-02723</v>
      </c>
      <c r="Q1027" s="6" t="s">
        <v>6156</v>
      </c>
    </row>
    <row r="1028" spans="1:17" x14ac:dyDescent="0.4">
      <c r="A1028" s="6" t="s">
        <v>6157</v>
      </c>
      <c r="B1028" s="5" t="s">
        <v>6157</v>
      </c>
      <c r="D1028" s="6" t="s">
        <v>6158</v>
      </c>
      <c r="E1028" s="5" t="s">
        <v>6158</v>
      </c>
      <c r="G1028" s="6" t="s">
        <v>6159</v>
      </c>
      <c r="H1028" s="6" t="s">
        <v>6159</v>
      </c>
      <c r="J1028" s="6" t="str">
        <f>VLOOKUP(K1028, EXISTING, 1, FALSE)</f>
        <v>ME2017-05121</v>
      </c>
      <c r="K1028" s="6" t="s">
        <v>6160</v>
      </c>
      <c r="M1028" s="6" t="s">
        <v>6161</v>
      </c>
      <c r="N1028" s="6" t="s">
        <v>6161</v>
      </c>
      <c r="P1028" s="6" t="str">
        <f>VLOOKUP(Q1028, EXISTING, 1, FALSE)</f>
        <v>ME2019-02722</v>
      </c>
      <c r="Q1028" s="6" t="s">
        <v>6162</v>
      </c>
    </row>
    <row r="1029" spans="1:17" x14ac:dyDescent="0.4">
      <c r="A1029" s="6" t="s">
        <v>6163</v>
      </c>
      <c r="B1029" s="5" t="s">
        <v>6163</v>
      </c>
      <c r="D1029" s="6" t="s">
        <v>6164</v>
      </c>
      <c r="E1029" s="5" t="s">
        <v>6164</v>
      </c>
      <c r="G1029" s="6" t="s">
        <v>6165</v>
      </c>
      <c r="H1029" s="6" t="s">
        <v>6165</v>
      </c>
      <c r="J1029" s="6" t="str">
        <f>VLOOKUP(K1029, EXISTING, 1, FALSE)</f>
        <v>ME2017-05120</v>
      </c>
      <c r="K1029" s="6" t="s">
        <v>6166</v>
      </c>
      <c r="M1029" s="6" t="s">
        <v>6167</v>
      </c>
      <c r="N1029" s="6" t="s">
        <v>6167</v>
      </c>
      <c r="P1029" s="6" t="str">
        <f>VLOOKUP(Q1029, EXISTING, 1, FALSE)</f>
        <v>ME2019-02721</v>
      </c>
      <c r="Q1029" s="6" t="s">
        <v>6168</v>
      </c>
    </row>
    <row r="1030" spans="1:17" x14ac:dyDescent="0.4">
      <c r="A1030" s="6" t="s">
        <v>6169</v>
      </c>
      <c r="B1030" s="5" t="s">
        <v>6169</v>
      </c>
      <c r="D1030" s="6" t="s">
        <v>6170</v>
      </c>
      <c r="E1030" s="5" t="s">
        <v>6170</v>
      </c>
      <c r="G1030" s="6" t="s">
        <v>6171</v>
      </c>
      <c r="H1030" s="6" t="s">
        <v>6171</v>
      </c>
      <c r="J1030" s="6" t="str">
        <f>VLOOKUP(K1030, EXISTING, 1, FALSE)</f>
        <v>ME2017-05119</v>
      </c>
      <c r="K1030" s="6" t="s">
        <v>6172</v>
      </c>
      <c r="M1030" s="6" t="s">
        <v>6173</v>
      </c>
      <c r="N1030" s="6" t="s">
        <v>6173</v>
      </c>
      <c r="P1030" s="6" t="str">
        <f>VLOOKUP(Q1030, EXISTING, 1, FALSE)</f>
        <v>ME2019-02720</v>
      </c>
      <c r="Q1030" s="6" t="s">
        <v>6174</v>
      </c>
    </row>
    <row r="1031" spans="1:17" x14ac:dyDescent="0.4">
      <c r="A1031" s="6" t="s">
        <v>6175</v>
      </c>
      <c r="B1031" s="5" t="s">
        <v>6175</v>
      </c>
      <c r="D1031" s="6" t="s">
        <v>6176</v>
      </c>
      <c r="E1031" s="5" t="s">
        <v>6176</v>
      </c>
      <c r="G1031" s="6" t="s">
        <v>6177</v>
      </c>
      <c r="H1031" s="6" t="s">
        <v>6177</v>
      </c>
      <c r="J1031" s="6" t="str">
        <f>VLOOKUP(K1031, EXISTING, 1, FALSE)</f>
        <v>ME2017-05118</v>
      </c>
      <c r="K1031" s="6" t="s">
        <v>6178</v>
      </c>
      <c r="M1031" s="6" t="s">
        <v>6179</v>
      </c>
      <c r="N1031" s="6" t="s">
        <v>6179</v>
      </c>
      <c r="P1031" s="6" t="str">
        <f>VLOOKUP(Q1031, EXISTING, 1, FALSE)</f>
        <v>ME2019-02719</v>
      </c>
      <c r="Q1031" s="6" t="s">
        <v>6180</v>
      </c>
    </row>
    <row r="1032" spans="1:17" x14ac:dyDescent="0.4">
      <c r="A1032" s="6" t="s">
        <v>6181</v>
      </c>
      <c r="B1032" s="5" t="s">
        <v>6181</v>
      </c>
      <c r="D1032" s="6" t="s">
        <v>6182</v>
      </c>
      <c r="E1032" s="5" t="s">
        <v>6182</v>
      </c>
      <c r="G1032" s="6" t="s">
        <v>6183</v>
      </c>
      <c r="H1032" s="6" t="s">
        <v>6183</v>
      </c>
      <c r="J1032" s="6" t="str">
        <f>VLOOKUP(K1032, EXISTING, 1, FALSE)</f>
        <v>ME2017-05117</v>
      </c>
      <c r="K1032" s="6" t="s">
        <v>6184</v>
      </c>
      <c r="M1032" s="6" t="s">
        <v>6185</v>
      </c>
      <c r="N1032" s="6" t="s">
        <v>6185</v>
      </c>
      <c r="P1032" s="6" t="str">
        <f>VLOOKUP(Q1032, EXISTING, 1, FALSE)</f>
        <v>ME2019-02718</v>
      </c>
      <c r="Q1032" s="6" t="s">
        <v>6186</v>
      </c>
    </row>
    <row r="1033" spans="1:17" x14ac:dyDescent="0.4">
      <c r="A1033" s="6" t="s">
        <v>6187</v>
      </c>
      <c r="B1033" s="5" t="s">
        <v>6187</v>
      </c>
      <c r="D1033" s="6" t="s">
        <v>6188</v>
      </c>
      <c r="E1033" s="5" t="s">
        <v>6188</v>
      </c>
      <c r="G1033" s="6" t="s">
        <v>6189</v>
      </c>
      <c r="H1033" s="6" t="s">
        <v>6189</v>
      </c>
      <c r="J1033" s="6" t="str">
        <f>VLOOKUP(K1033, EXISTING, 1, FALSE)</f>
        <v>ME2017-05116</v>
      </c>
      <c r="K1033" s="6" t="s">
        <v>6190</v>
      </c>
      <c r="M1033" s="6" t="s">
        <v>6191</v>
      </c>
      <c r="N1033" s="6" t="s">
        <v>6191</v>
      </c>
      <c r="P1033" s="6" t="str">
        <f>VLOOKUP(Q1033, EXISTING, 1, FALSE)</f>
        <v>ME2019-02717</v>
      </c>
      <c r="Q1033" s="6" t="s">
        <v>6192</v>
      </c>
    </row>
    <row r="1034" spans="1:17" x14ac:dyDescent="0.4">
      <c r="A1034" s="6" t="s">
        <v>6193</v>
      </c>
      <c r="B1034" s="5" t="s">
        <v>6193</v>
      </c>
      <c r="D1034" s="6" t="s">
        <v>6194</v>
      </c>
      <c r="E1034" s="5" t="s">
        <v>6194</v>
      </c>
      <c r="G1034" s="6" t="s">
        <v>6195</v>
      </c>
      <c r="H1034" s="6" t="s">
        <v>6195</v>
      </c>
      <c r="J1034" s="6" t="str">
        <f>VLOOKUP(K1034, EXISTING, 1, FALSE)</f>
        <v>ME2017-05115</v>
      </c>
      <c r="K1034" s="6" t="s">
        <v>6196</v>
      </c>
      <c r="M1034" s="6" t="s">
        <v>6197</v>
      </c>
      <c r="N1034" s="6" t="s">
        <v>6197</v>
      </c>
      <c r="P1034" s="6" t="str">
        <f>VLOOKUP(Q1034, EXISTING, 1, FALSE)</f>
        <v>ME2019-02714</v>
      </c>
      <c r="Q1034" s="6" t="s">
        <v>6198</v>
      </c>
    </row>
    <row r="1035" spans="1:17" x14ac:dyDescent="0.4">
      <c r="A1035" s="6" t="s">
        <v>6199</v>
      </c>
      <c r="B1035" s="5" t="s">
        <v>6199</v>
      </c>
      <c r="D1035" s="6" t="s">
        <v>6200</v>
      </c>
      <c r="E1035" s="5" t="s">
        <v>6200</v>
      </c>
      <c r="G1035" s="6" t="s">
        <v>6201</v>
      </c>
      <c r="H1035" s="6" t="s">
        <v>6201</v>
      </c>
      <c r="J1035" s="6" t="str">
        <f>VLOOKUP(K1035, EXISTING, 1, FALSE)</f>
        <v>ME2017-05114</v>
      </c>
      <c r="K1035" s="6" t="s">
        <v>6202</v>
      </c>
      <c r="M1035" s="6" t="s">
        <v>6203</v>
      </c>
      <c r="N1035" s="6" t="s">
        <v>6203</v>
      </c>
      <c r="P1035" s="6" t="str">
        <f>VLOOKUP(Q1035, EXISTING, 1, FALSE)</f>
        <v>ME2019-02713</v>
      </c>
      <c r="Q1035" s="6" t="s">
        <v>6204</v>
      </c>
    </row>
    <row r="1036" spans="1:17" x14ac:dyDescent="0.4">
      <c r="A1036" s="6" t="s">
        <v>6205</v>
      </c>
      <c r="B1036" s="5" t="s">
        <v>6205</v>
      </c>
      <c r="D1036" s="6" t="s">
        <v>6206</v>
      </c>
      <c r="E1036" s="5" t="s">
        <v>6206</v>
      </c>
      <c r="G1036" s="6" t="s">
        <v>6207</v>
      </c>
      <c r="H1036" s="6" t="s">
        <v>6207</v>
      </c>
      <c r="J1036" s="6" t="str">
        <f>VLOOKUP(K1036, EXISTING, 1, FALSE)</f>
        <v>ME2017-05113</v>
      </c>
      <c r="K1036" s="6" t="s">
        <v>6208</v>
      </c>
      <c r="M1036" s="6" t="s">
        <v>6209</v>
      </c>
      <c r="N1036" s="6" t="s">
        <v>6209</v>
      </c>
      <c r="P1036" s="6" t="str">
        <f>VLOOKUP(Q1036, EXISTING, 1, FALSE)</f>
        <v>ME2019-02712</v>
      </c>
      <c r="Q1036" s="6" t="s">
        <v>6210</v>
      </c>
    </row>
    <row r="1037" spans="1:17" x14ac:dyDescent="0.4">
      <c r="A1037" s="6" t="s">
        <v>6211</v>
      </c>
      <c r="B1037" s="5" t="s">
        <v>6211</v>
      </c>
      <c r="D1037" s="6" t="s">
        <v>6212</v>
      </c>
      <c r="E1037" s="5" t="s">
        <v>6212</v>
      </c>
      <c r="G1037" s="6" t="s">
        <v>6213</v>
      </c>
      <c r="H1037" s="6" t="s">
        <v>6213</v>
      </c>
      <c r="J1037" s="6" t="str">
        <f>VLOOKUP(K1037, EXISTING, 1, FALSE)</f>
        <v>ME2017-05112</v>
      </c>
      <c r="K1037" s="6" t="s">
        <v>6214</v>
      </c>
      <c r="M1037" s="6" t="s">
        <v>6215</v>
      </c>
      <c r="N1037" s="6" t="s">
        <v>6215</v>
      </c>
      <c r="P1037" s="6" t="str">
        <f>VLOOKUP(Q1037, EXISTING, 1, FALSE)</f>
        <v>ME2019-02711</v>
      </c>
      <c r="Q1037" s="6" t="s">
        <v>6216</v>
      </c>
    </row>
    <row r="1038" spans="1:17" x14ac:dyDescent="0.4">
      <c r="A1038" s="6" t="s">
        <v>6217</v>
      </c>
      <c r="B1038" s="5" t="s">
        <v>6217</v>
      </c>
      <c r="D1038" s="6" t="s">
        <v>6218</v>
      </c>
      <c r="E1038" s="5" t="s">
        <v>6218</v>
      </c>
      <c r="G1038" s="6" t="s">
        <v>6219</v>
      </c>
      <c r="H1038" s="6" t="s">
        <v>6219</v>
      </c>
      <c r="J1038" s="6" t="str">
        <f>VLOOKUP(K1038, EXISTING, 1, FALSE)</f>
        <v>ME2017-05111</v>
      </c>
      <c r="K1038" s="6" t="s">
        <v>6220</v>
      </c>
      <c r="M1038" s="6" t="s">
        <v>6221</v>
      </c>
      <c r="N1038" s="6" t="s">
        <v>6221</v>
      </c>
      <c r="P1038" s="6" t="str">
        <f>VLOOKUP(Q1038, EXISTING, 1, FALSE)</f>
        <v>ME2019-02709</v>
      </c>
      <c r="Q1038" s="6" t="s">
        <v>6222</v>
      </c>
    </row>
    <row r="1039" spans="1:17" x14ac:dyDescent="0.4">
      <c r="A1039" s="6" t="s">
        <v>6223</v>
      </c>
      <c r="B1039" s="5" t="s">
        <v>6223</v>
      </c>
      <c r="D1039" s="6" t="s">
        <v>6224</v>
      </c>
      <c r="E1039" s="5" t="s">
        <v>6224</v>
      </c>
      <c r="G1039" s="6" t="s">
        <v>6225</v>
      </c>
      <c r="H1039" s="6" t="s">
        <v>6225</v>
      </c>
      <c r="J1039" s="6" t="str">
        <f>VLOOKUP(K1039, EXISTING, 1, FALSE)</f>
        <v>ME2017-05110</v>
      </c>
      <c r="K1039" s="6" t="s">
        <v>6226</v>
      </c>
      <c r="M1039" s="6" t="s">
        <v>6227</v>
      </c>
      <c r="N1039" s="6" t="s">
        <v>6227</v>
      </c>
      <c r="P1039" s="6" t="str">
        <f>VLOOKUP(Q1039, EXISTING, 1, FALSE)</f>
        <v>ME2019-02708</v>
      </c>
      <c r="Q1039" s="6" t="s">
        <v>6228</v>
      </c>
    </row>
    <row r="1040" spans="1:17" x14ac:dyDescent="0.4">
      <c r="A1040" s="6" t="s">
        <v>6229</v>
      </c>
      <c r="B1040" s="5" t="s">
        <v>6229</v>
      </c>
      <c r="D1040" s="6" t="s">
        <v>6230</v>
      </c>
      <c r="E1040" s="5" t="s">
        <v>6230</v>
      </c>
      <c r="G1040" s="6" t="s">
        <v>6231</v>
      </c>
      <c r="H1040" s="6" t="s">
        <v>6231</v>
      </c>
      <c r="J1040" s="6" t="str">
        <f>VLOOKUP(K1040, EXISTING, 1, FALSE)</f>
        <v>ME2017-05109</v>
      </c>
      <c r="K1040" s="6" t="s">
        <v>6232</v>
      </c>
      <c r="M1040" s="6" t="s">
        <v>6233</v>
      </c>
      <c r="N1040" s="6" t="s">
        <v>6233</v>
      </c>
      <c r="P1040" s="6" t="str">
        <f>VLOOKUP(Q1040, EXISTING, 1, FALSE)</f>
        <v>ME2019-02707</v>
      </c>
      <c r="Q1040" s="6" t="s">
        <v>6234</v>
      </c>
    </row>
    <row r="1041" spans="1:17" x14ac:dyDescent="0.4">
      <c r="A1041" s="6" t="s">
        <v>6235</v>
      </c>
      <c r="B1041" s="5" t="s">
        <v>6235</v>
      </c>
      <c r="D1041" s="6" t="s">
        <v>6236</v>
      </c>
      <c r="E1041" s="5" t="s">
        <v>6236</v>
      </c>
      <c r="G1041" s="6" t="s">
        <v>6237</v>
      </c>
      <c r="H1041" s="6" t="s">
        <v>6237</v>
      </c>
      <c r="J1041" s="6" t="str">
        <f>VLOOKUP(K1041, EXISTING, 1, FALSE)</f>
        <v>ME2017-05108</v>
      </c>
      <c r="K1041" s="6" t="s">
        <v>6238</v>
      </c>
      <c r="M1041" s="6" t="s">
        <v>6239</v>
      </c>
      <c r="N1041" s="6" t="s">
        <v>6239</v>
      </c>
      <c r="P1041" s="6" t="str">
        <f>VLOOKUP(Q1041, EXISTING, 1, FALSE)</f>
        <v>ME2019-02706</v>
      </c>
      <c r="Q1041" s="6" t="s">
        <v>6240</v>
      </c>
    </row>
    <row r="1042" spans="1:17" x14ac:dyDescent="0.4">
      <c r="A1042" s="6" t="s">
        <v>6241</v>
      </c>
      <c r="B1042" s="5" t="s">
        <v>6241</v>
      </c>
      <c r="D1042" s="6" t="s">
        <v>6242</v>
      </c>
      <c r="E1042" s="5" t="s">
        <v>6242</v>
      </c>
      <c r="G1042" s="6" t="s">
        <v>6243</v>
      </c>
      <c r="H1042" s="6" t="s">
        <v>6243</v>
      </c>
      <c r="J1042" s="6" t="str">
        <f>VLOOKUP(K1042, EXISTING, 1, FALSE)</f>
        <v>ME2017-05107</v>
      </c>
      <c r="K1042" s="6" t="s">
        <v>6244</v>
      </c>
      <c r="M1042" s="6" t="s">
        <v>6245</v>
      </c>
      <c r="N1042" s="6" t="s">
        <v>6245</v>
      </c>
      <c r="P1042" s="6" t="str">
        <f>VLOOKUP(Q1042, EXISTING, 1, FALSE)</f>
        <v>ME2019-02705</v>
      </c>
      <c r="Q1042" s="6" t="s">
        <v>6246</v>
      </c>
    </row>
    <row r="1043" spans="1:17" x14ac:dyDescent="0.4">
      <c r="A1043" s="6" t="s">
        <v>6247</v>
      </c>
      <c r="B1043" s="5" t="s">
        <v>6247</v>
      </c>
      <c r="D1043" s="6" t="s">
        <v>6248</v>
      </c>
      <c r="E1043" s="5" t="s">
        <v>6248</v>
      </c>
      <c r="G1043" s="6" t="s">
        <v>6249</v>
      </c>
      <c r="H1043" s="6" t="s">
        <v>6249</v>
      </c>
      <c r="J1043" s="6" t="str">
        <f>VLOOKUP(K1043, EXISTING, 1, FALSE)</f>
        <v>ME2017-05106</v>
      </c>
      <c r="K1043" s="6" t="s">
        <v>6250</v>
      </c>
      <c r="M1043" s="6" t="s">
        <v>6251</v>
      </c>
      <c r="N1043" s="6" t="s">
        <v>6251</v>
      </c>
      <c r="P1043" s="6" t="str">
        <f>VLOOKUP(Q1043, EXISTING, 1, FALSE)</f>
        <v>ME2019-02704</v>
      </c>
      <c r="Q1043" s="6" t="s">
        <v>6252</v>
      </c>
    </row>
    <row r="1044" spans="1:17" x14ac:dyDescent="0.4">
      <c r="A1044" s="6" t="s">
        <v>6253</v>
      </c>
      <c r="B1044" s="5" t="s">
        <v>6253</v>
      </c>
      <c r="D1044" s="6" t="s">
        <v>6254</v>
      </c>
      <c r="E1044" s="5" t="s">
        <v>6254</v>
      </c>
      <c r="G1044" s="6" t="s">
        <v>6255</v>
      </c>
      <c r="H1044" s="6" t="s">
        <v>6255</v>
      </c>
      <c r="J1044" s="6" t="str">
        <f>VLOOKUP(K1044, EXISTING, 1, FALSE)</f>
        <v>ME2017-05105</v>
      </c>
      <c r="K1044" s="6" t="s">
        <v>6256</v>
      </c>
      <c r="M1044" s="6" t="s">
        <v>6257</v>
      </c>
      <c r="N1044" s="6" t="s">
        <v>6257</v>
      </c>
      <c r="P1044" s="6" t="str">
        <f>VLOOKUP(Q1044, EXISTING, 1, FALSE)</f>
        <v>ME2019-02703</v>
      </c>
      <c r="Q1044" s="6" t="s">
        <v>6258</v>
      </c>
    </row>
    <row r="1045" spans="1:17" x14ac:dyDescent="0.4">
      <c r="A1045" s="6" t="s">
        <v>6259</v>
      </c>
      <c r="B1045" s="5" t="s">
        <v>6259</v>
      </c>
      <c r="D1045" s="6" t="s">
        <v>6260</v>
      </c>
      <c r="E1045" s="5" t="s">
        <v>6260</v>
      </c>
      <c r="G1045" s="6" t="s">
        <v>6261</v>
      </c>
      <c r="H1045" s="6" t="s">
        <v>6261</v>
      </c>
      <c r="J1045" s="6" t="str">
        <f>VLOOKUP(K1045, EXISTING, 1, FALSE)</f>
        <v>ME2017-05104</v>
      </c>
      <c r="K1045" s="6" t="s">
        <v>6262</v>
      </c>
      <c r="M1045" s="6" t="s">
        <v>6263</v>
      </c>
      <c r="N1045" s="6" t="s">
        <v>6263</v>
      </c>
      <c r="P1045" s="6" t="str">
        <f>VLOOKUP(Q1045, EXISTING, 1, FALSE)</f>
        <v>ME2019-02702</v>
      </c>
      <c r="Q1045" s="6" t="s">
        <v>6264</v>
      </c>
    </row>
    <row r="1046" spans="1:17" x14ac:dyDescent="0.4">
      <c r="A1046" s="6" t="s">
        <v>6265</v>
      </c>
      <c r="B1046" s="5" t="s">
        <v>6265</v>
      </c>
      <c r="D1046" s="6" t="s">
        <v>6266</v>
      </c>
      <c r="E1046" s="5" t="s">
        <v>6266</v>
      </c>
      <c r="G1046" s="6" t="s">
        <v>6267</v>
      </c>
      <c r="H1046" s="6" t="s">
        <v>6267</v>
      </c>
      <c r="J1046" s="6" t="str">
        <f>VLOOKUP(K1046, EXISTING, 1, FALSE)</f>
        <v>ME2017-05103</v>
      </c>
      <c r="K1046" s="6" t="s">
        <v>6268</v>
      </c>
      <c r="M1046" s="6" t="s">
        <v>6269</v>
      </c>
      <c r="N1046" s="6" t="s">
        <v>6269</v>
      </c>
      <c r="P1046" s="6" t="str">
        <f>VLOOKUP(Q1046, EXISTING, 1, FALSE)</f>
        <v>ME2019-02700</v>
      </c>
      <c r="Q1046" s="6" t="s">
        <v>6270</v>
      </c>
    </row>
    <row r="1047" spans="1:17" x14ac:dyDescent="0.4">
      <c r="A1047" s="6" t="s">
        <v>6271</v>
      </c>
      <c r="B1047" s="5" t="s">
        <v>6271</v>
      </c>
      <c r="D1047" s="6" t="s">
        <v>6272</v>
      </c>
      <c r="E1047" s="5" t="s">
        <v>6272</v>
      </c>
      <c r="G1047" s="6" t="s">
        <v>6273</v>
      </c>
      <c r="H1047" s="6" t="s">
        <v>6273</v>
      </c>
      <c r="J1047" s="6" t="str">
        <f>VLOOKUP(K1047, EXISTING, 1, FALSE)</f>
        <v>ME2017-05102</v>
      </c>
      <c r="K1047" s="6" t="s">
        <v>6274</v>
      </c>
      <c r="M1047" s="6" t="s">
        <v>6275</v>
      </c>
      <c r="N1047" s="6" t="s">
        <v>6275</v>
      </c>
      <c r="P1047" s="6" t="str">
        <f>VLOOKUP(Q1047, EXISTING, 1, FALSE)</f>
        <v>ME2019-02699</v>
      </c>
      <c r="Q1047" s="6" t="s">
        <v>6276</v>
      </c>
    </row>
    <row r="1048" spans="1:17" x14ac:dyDescent="0.4">
      <c r="A1048" s="6" t="s">
        <v>6277</v>
      </c>
      <c r="B1048" s="5" t="s">
        <v>6277</v>
      </c>
      <c r="D1048" s="6" t="s">
        <v>6278</v>
      </c>
      <c r="E1048" s="5" t="s">
        <v>6278</v>
      </c>
      <c r="G1048" s="6" t="s">
        <v>6279</v>
      </c>
      <c r="H1048" s="6" t="s">
        <v>6279</v>
      </c>
      <c r="J1048" s="6" t="str">
        <f>VLOOKUP(K1048, EXISTING, 1, FALSE)</f>
        <v>ME2017-05101</v>
      </c>
      <c r="K1048" s="6" t="s">
        <v>6280</v>
      </c>
      <c r="M1048" s="6" t="s">
        <v>6281</v>
      </c>
      <c r="N1048" s="6" t="s">
        <v>6281</v>
      </c>
      <c r="P1048" s="6" t="str">
        <f>VLOOKUP(Q1048, EXISTING, 1, FALSE)</f>
        <v>ME2019-02698</v>
      </c>
      <c r="Q1048" s="6" t="s">
        <v>6282</v>
      </c>
    </row>
    <row r="1049" spans="1:17" x14ac:dyDescent="0.4">
      <c r="A1049" s="6" t="s">
        <v>6283</v>
      </c>
      <c r="B1049" s="5" t="s">
        <v>6283</v>
      </c>
      <c r="D1049" s="6" t="s">
        <v>6284</v>
      </c>
      <c r="E1049" s="5" t="s">
        <v>6284</v>
      </c>
      <c r="G1049" s="6" t="s">
        <v>6285</v>
      </c>
      <c r="H1049" s="6" t="s">
        <v>6285</v>
      </c>
      <c r="J1049" s="6" t="str">
        <f>VLOOKUP(K1049, EXISTING, 1, FALSE)</f>
        <v>ME2017-05100</v>
      </c>
      <c r="K1049" s="6" t="s">
        <v>6286</v>
      </c>
      <c r="M1049" s="6" t="s">
        <v>6287</v>
      </c>
      <c r="N1049" s="6" t="s">
        <v>6287</v>
      </c>
      <c r="P1049" s="6" t="str">
        <f>VLOOKUP(Q1049, EXISTING, 1, FALSE)</f>
        <v>ME2019-02697</v>
      </c>
      <c r="Q1049" s="6" t="s">
        <v>6288</v>
      </c>
    </row>
    <row r="1050" spans="1:17" x14ac:dyDescent="0.4">
      <c r="A1050" s="6" t="s">
        <v>6289</v>
      </c>
      <c r="B1050" s="5" t="s">
        <v>6289</v>
      </c>
      <c r="D1050" s="6" t="s">
        <v>6290</v>
      </c>
      <c r="E1050" s="5" t="s">
        <v>6290</v>
      </c>
      <c r="G1050" s="6" t="s">
        <v>6291</v>
      </c>
      <c r="H1050" s="6" t="s">
        <v>6291</v>
      </c>
      <c r="J1050" s="6" t="str">
        <f>VLOOKUP(K1050, EXISTING, 1, FALSE)</f>
        <v>ME2017-05099</v>
      </c>
      <c r="K1050" s="6" t="s">
        <v>6292</v>
      </c>
      <c r="M1050" s="6" t="s">
        <v>6293</v>
      </c>
      <c r="N1050" s="6" t="s">
        <v>6293</v>
      </c>
      <c r="P1050" s="6" t="str">
        <f>VLOOKUP(Q1050, EXISTING, 1, FALSE)</f>
        <v>ME2019-02696</v>
      </c>
      <c r="Q1050" s="6" t="s">
        <v>6294</v>
      </c>
    </row>
    <row r="1051" spans="1:17" x14ac:dyDescent="0.4">
      <c r="A1051" s="6" t="s">
        <v>6295</v>
      </c>
      <c r="B1051" s="5" t="s">
        <v>6295</v>
      </c>
      <c r="D1051" s="6" t="s">
        <v>6296</v>
      </c>
      <c r="E1051" s="5" t="s">
        <v>6296</v>
      </c>
      <c r="G1051" s="6" t="s">
        <v>6297</v>
      </c>
      <c r="H1051" s="6" t="s">
        <v>6297</v>
      </c>
      <c r="J1051" s="6" t="str">
        <f>VLOOKUP(K1051, EXISTING, 1, FALSE)</f>
        <v>ME2017-05098</v>
      </c>
      <c r="K1051" s="6" t="s">
        <v>6298</v>
      </c>
      <c r="M1051" s="6" t="s">
        <v>6299</v>
      </c>
      <c r="N1051" s="6" t="s">
        <v>6299</v>
      </c>
      <c r="P1051" s="6" t="str">
        <f>VLOOKUP(Q1051, EXISTING, 1, FALSE)</f>
        <v>ME2019-02695</v>
      </c>
      <c r="Q1051" s="6" t="s">
        <v>6300</v>
      </c>
    </row>
    <row r="1052" spans="1:17" x14ac:dyDescent="0.4">
      <c r="A1052" s="6" t="s">
        <v>6301</v>
      </c>
      <c r="B1052" s="5" t="s">
        <v>6301</v>
      </c>
      <c r="D1052" s="6" t="s">
        <v>6302</v>
      </c>
      <c r="E1052" s="5" t="s">
        <v>6302</v>
      </c>
      <c r="G1052" s="6" t="s">
        <v>6303</v>
      </c>
      <c r="H1052" s="6" t="s">
        <v>6303</v>
      </c>
      <c r="J1052" s="6" t="str">
        <f>VLOOKUP(K1052, EXISTING, 1, FALSE)</f>
        <v>ME2017-05097</v>
      </c>
      <c r="K1052" s="6" t="s">
        <v>6304</v>
      </c>
      <c r="M1052" s="6" t="s">
        <v>6305</v>
      </c>
      <c r="N1052" s="6" t="s">
        <v>6305</v>
      </c>
      <c r="P1052" s="6" t="str">
        <f>VLOOKUP(Q1052, EXISTING, 1, FALSE)</f>
        <v>ME2019-02694</v>
      </c>
      <c r="Q1052" s="6" t="s">
        <v>6306</v>
      </c>
    </row>
    <row r="1053" spans="1:17" x14ac:dyDescent="0.4">
      <c r="A1053" s="6" t="s">
        <v>6307</v>
      </c>
      <c r="B1053" s="5" t="s">
        <v>6307</v>
      </c>
      <c r="D1053" s="6" t="s">
        <v>6308</v>
      </c>
      <c r="E1053" s="5" t="s">
        <v>6308</v>
      </c>
      <c r="G1053" s="6" t="s">
        <v>6309</v>
      </c>
      <c r="H1053" s="6" t="s">
        <v>6309</v>
      </c>
      <c r="J1053" s="6" t="str">
        <f>VLOOKUP(K1053, EXISTING, 1, FALSE)</f>
        <v>ME2017-05096</v>
      </c>
      <c r="K1053" s="6" t="s">
        <v>6310</v>
      </c>
      <c r="M1053" s="6" t="s">
        <v>6311</v>
      </c>
      <c r="N1053" s="6" t="s">
        <v>6311</v>
      </c>
      <c r="P1053" s="6" t="str">
        <f>VLOOKUP(Q1053, EXISTING, 1, FALSE)</f>
        <v>ME2019-02693</v>
      </c>
      <c r="Q1053" s="6" t="s">
        <v>6312</v>
      </c>
    </row>
    <row r="1054" spans="1:17" x14ac:dyDescent="0.4">
      <c r="A1054" s="6" t="s">
        <v>6313</v>
      </c>
      <c r="B1054" s="5" t="s">
        <v>6313</v>
      </c>
      <c r="D1054" s="6" t="s">
        <v>6314</v>
      </c>
      <c r="E1054" s="5" t="s">
        <v>6314</v>
      </c>
      <c r="G1054" s="6" t="s">
        <v>6315</v>
      </c>
      <c r="H1054" s="6" t="s">
        <v>6315</v>
      </c>
      <c r="J1054" s="6" t="str">
        <f>VLOOKUP(K1054, EXISTING, 1, FALSE)</f>
        <v>ME2017-05095</v>
      </c>
      <c r="K1054" s="6" t="s">
        <v>6316</v>
      </c>
      <c r="M1054" s="6" t="s">
        <v>6317</v>
      </c>
      <c r="N1054" s="6" t="s">
        <v>6317</v>
      </c>
      <c r="P1054" s="6" t="str">
        <f>VLOOKUP(Q1054, EXISTING, 1, FALSE)</f>
        <v>ME2019-02692</v>
      </c>
      <c r="Q1054" s="6" t="s">
        <v>6318</v>
      </c>
    </row>
    <row r="1055" spans="1:17" x14ac:dyDescent="0.4">
      <c r="A1055" s="6" t="s">
        <v>6319</v>
      </c>
      <c r="B1055" s="5" t="s">
        <v>6319</v>
      </c>
      <c r="D1055" s="6" t="s">
        <v>6320</v>
      </c>
      <c r="E1055" s="5" t="s">
        <v>6320</v>
      </c>
      <c r="G1055" s="6" t="s">
        <v>6321</v>
      </c>
      <c r="H1055" s="6" t="s">
        <v>6321</v>
      </c>
      <c r="J1055" s="6" t="str">
        <f>VLOOKUP(K1055, EXISTING, 1, FALSE)</f>
        <v>ME2017-05094</v>
      </c>
      <c r="K1055" s="6" t="s">
        <v>6322</v>
      </c>
      <c r="M1055" s="6" t="s">
        <v>6323</v>
      </c>
      <c r="N1055" s="6" t="s">
        <v>6323</v>
      </c>
      <c r="P1055" s="6" t="str">
        <f>VLOOKUP(Q1055, EXISTING, 1, FALSE)</f>
        <v>ME2019-02691</v>
      </c>
      <c r="Q1055" s="6" t="s">
        <v>6324</v>
      </c>
    </row>
    <row r="1056" spans="1:17" x14ac:dyDescent="0.4">
      <c r="A1056" s="6" t="s">
        <v>6325</v>
      </c>
      <c r="B1056" s="5" t="s">
        <v>6325</v>
      </c>
      <c r="D1056" s="6" t="s">
        <v>6326</v>
      </c>
      <c r="E1056" s="5" t="s">
        <v>6326</v>
      </c>
      <c r="G1056" s="6" t="s">
        <v>6327</v>
      </c>
      <c r="H1056" s="6" t="s">
        <v>6327</v>
      </c>
      <c r="J1056" s="6" t="str">
        <f>VLOOKUP(K1056, EXISTING, 1, FALSE)</f>
        <v>ME2017-05093</v>
      </c>
      <c r="K1056" s="6" t="s">
        <v>6328</v>
      </c>
      <c r="M1056" s="6" t="s">
        <v>6329</v>
      </c>
      <c r="N1056" s="6" t="s">
        <v>6329</v>
      </c>
      <c r="P1056" s="6" t="str">
        <f>VLOOKUP(Q1056, EXISTING, 1, FALSE)</f>
        <v>ME2019-02689</v>
      </c>
      <c r="Q1056" s="6" t="s">
        <v>6330</v>
      </c>
    </row>
    <row r="1057" spans="1:17" x14ac:dyDescent="0.4">
      <c r="A1057" s="6" t="s">
        <v>6331</v>
      </c>
      <c r="B1057" s="5" t="s">
        <v>6331</v>
      </c>
      <c r="D1057" s="6" t="s">
        <v>6332</v>
      </c>
      <c r="E1057" s="5" t="s">
        <v>6332</v>
      </c>
      <c r="G1057" s="6" t="s">
        <v>6333</v>
      </c>
      <c r="H1057" s="6" t="s">
        <v>6333</v>
      </c>
      <c r="J1057" s="6" t="str">
        <f>VLOOKUP(K1057, EXISTING, 1, FALSE)</f>
        <v>ME2017-05092</v>
      </c>
      <c r="K1057" s="6" t="s">
        <v>6334</v>
      </c>
      <c r="M1057" s="6" t="s">
        <v>6335</v>
      </c>
      <c r="N1057" s="6" t="s">
        <v>6335</v>
      </c>
      <c r="P1057" s="6" t="str">
        <f>VLOOKUP(Q1057, EXISTING, 1, FALSE)</f>
        <v>ME2019-02688</v>
      </c>
      <c r="Q1057" s="6" t="s">
        <v>6336</v>
      </c>
    </row>
    <row r="1058" spans="1:17" x14ac:dyDescent="0.4">
      <c r="A1058" s="6" t="s">
        <v>6337</v>
      </c>
      <c r="B1058" s="5" t="s">
        <v>6337</v>
      </c>
      <c r="D1058" s="6" t="s">
        <v>6338</v>
      </c>
      <c r="E1058" s="5" t="s">
        <v>6338</v>
      </c>
      <c r="G1058" s="6" t="s">
        <v>6339</v>
      </c>
      <c r="H1058" s="6" t="s">
        <v>6339</v>
      </c>
      <c r="J1058" s="6" t="str">
        <f>VLOOKUP(K1058, EXISTING, 1, FALSE)</f>
        <v>ME2017-05091</v>
      </c>
      <c r="K1058" s="6" t="s">
        <v>6340</v>
      </c>
      <c r="M1058" s="6" t="s">
        <v>6341</v>
      </c>
      <c r="N1058" s="6" t="s">
        <v>6341</v>
      </c>
      <c r="P1058" s="6" t="str">
        <f>VLOOKUP(Q1058, EXISTING, 1, FALSE)</f>
        <v>ME2019-02687</v>
      </c>
      <c r="Q1058" s="6" t="s">
        <v>6342</v>
      </c>
    </row>
    <row r="1059" spans="1:17" x14ac:dyDescent="0.4">
      <c r="A1059" s="6" t="s">
        <v>6343</v>
      </c>
      <c r="B1059" s="5" t="s">
        <v>6343</v>
      </c>
      <c r="D1059" s="6" t="s">
        <v>6344</v>
      </c>
      <c r="E1059" s="5" t="s">
        <v>6344</v>
      </c>
      <c r="G1059" s="6" t="s">
        <v>6345</v>
      </c>
      <c r="H1059" s="6" t="s">
        <v>6345</v>
      </c>
      <c r="J1059" s="6" t="str">
        <f>VLOOKUP(K1059, EXISTING, 1, FALSE)</f>
        <v>ME2017-05090</v>
      </c>
      <c r="K1059" s="6" t="s">
        <v>6346</v>
      </c>
      <c r="M1059" s="6" t="s">
        <v>6347</v>
      </c>
      <c r="N1059" s="6" t="s">
        <v>6347</v>
      </c>
      <c r="P1059" s="6" t="str">
        <f>VLOOKUP(Q1059, EXISTING, 1, FALSE)</f>
        <v>ME2019-02686</v>
      </c>
      <c r="Q1059" s="6" t="s">
        <v>6348</v>
      </c>
    </row>
    <row r="1060" spans="1:17" x14ac:dyDescent="0.4">
      <c r="A1060" s="6" t="s">
        <v>6349</v>
      </c>
      <c r="B1060" s="5" t="s">
        <v>6349</v>
      </c>
      <c r="D1060" s="6" t="s">
        <v>6350</v>
      </c>
      <c r="E1060" s="5" t="s">
        <v>6350</v>
      </c>
      <c r="G1060" s="6" t="s">
        <v>6351</v>
      </c>
      <c r="H1060" s="6" t="s">
        <v>6351</v>
      </c>
      <c r="J1060" s="6" t="str">
        <f>VLOOKUP(K1060, EXISTING, 1, FALSE)</f>
        <v>ME2017-05089</v>
      </c>
      <c r="K1060" s="6" t="s">
        <v>6352</v>
      </c>
      <c r="M1060" s="6" t="s">
        <v>6353</v>
      </c>
      <c r="N1060" s="6" t="s">
        <v>6353</v>
      </c>
      <c r="P1060" s="6" t="str">
        <f>VLOOKUP(Q1060, EXISTING, 1, FALSE)</f>
        <v>ME2019-02685</v>
      </c>
      <c r="Q1060" s="6" t="s">
        <v>6354</v>
      </c>
    </row>
    <row r="1061" spans="1:17" x14ac:dyDescent="0.4">
      <c r="A1061" s="6" t="s">
        <v>6355</v>
      </c>
      <c r="B1061" s="5" t="s">
        <v>6355</v>
      </c>
      <c r="D1061" s="6" t="s">
        <v>6356</v>
      </c>
      <c r="E1061" s="5" t="s">
        <v>6356</v>
      </c>
      <c r="G1061" s="6" t="s">
        <v>6357</v>
      </c>
      <c r="H1061" s="6" t="s">
        <v>6357</v>
      </c>
      <c r="J1061" s="6" t="str">
        <f>VLOOKUP(K1061, EXISTING, 1, FALSE)</f>
        <v>ME2017-05088</v>
      </c>
      <c r="K1061" s="6" t="s">
        <v>6358</v>
      </c>
      <c r="M1061" s="6" t="s">
        <v>6359</v>
      </c>
      <c r="N1061" s="6" t="s">
        <v>6359</v>
      </c>
      <c r="P1061" s="6" t="str">
        <f>VLOOKUP(Q1061, EXISTING, 1, FALSE)</f>
        <v>ME2019-02684</v>
      </c>
      <c r="Q1061" s="6" t="s">
        <v>6360</v>
      </c>
    </row>
    <row r="1062" spans="1:17" x14ac:dyDescent="0.4">
      <c r="A1062" s="6" t="s">
        <v>6361</v>
      </c>
      <c r="B1062" s="5" t="s">
        <v>6361</v>
      </c>
      <c r="D1062" s="6" t="s">
        <v>6362</v>
      </c>
      <c r="E1062" s="5" t="s">
        <v>6362</v>
      </c>
      <c r="G1062" s="6" t="s">
        <v>6363</v>
      </c>
      <c r="H1062" s="6" t="s">
        <v>6363</v>
      </c>
      <c r="J1062" s="6" t="str">
        <f>VLOOKUP(K1062, EXISTING, 1, FALSE)</f>
        <v>ME2017-05087</v>
      </c>
      <c r="K1062" s="6" t="s">
        <v>6364</v>
      </c>
      <c r="M1062" s="6" t="s">
        <v>6365</v>
      </c>
      <c r="N1062" s="6" t="s">
        <v>6365</v>
      </c>
      <c r="P1062" s="6" t="str">
        <f>VLOOKUP(Q1062, EXISTING, 1, FALSE)</f>
        <v>ME2019-02682</v>
      </c>
      <c r="Q1062" s="6" t="s">
        <v>6366</v>
      </c>
    </row>
    <row r="1063" spans="1:17" x14ac:dyDescent="0.4">
      <c r="A1063" s="6" t="s">
        <v>6367</v>
      </c>
      <c r="B1063" s="5" t="s">
        <v>6367</v>
      </c>
      <c r="D1063" s="6" t="s">
        <v>6368</v>
      </c>
      <c r="E1063" s="5" t="s">
        <v>6368</v>
      </c>
      <c r="G1063" s="6" t="s">
        <v>6369</v>
      </c>
      <c r="H1063" s="6" t="s">
        <v>6369</v>
      </c>
      <c r="J1063" s="6" t="str">
        <f>VLOOKUP(K1063, EXISTING, 1, FALSE)</f>
        <v>ME2017-05086</v>
      </c>
      <c r="K1063" s="6" t="s">
        <v>6370</v>
      </c>
      <c r="M1063" s="6" t="s">
        <v>6371</v>
      </c>
      <c r="N1063" s="6" t="s">
        <v>6371</v>
      </c>
      <c r="P1063" s="6" t="str">
        <f>VLOOKUP(Q1063, EXISTING, 1, FALSE)</f>
        <v>ME2019-02681</v>
      </c>
      <c r="Q1063" s="6" t="s">
        <v>6372</v>
      </c>
    </row>
    <row r="1064" spans="1:17" x14ac:dyDescent="0.4">
      <c r="A1064" s="6" t="s">
        <v>6373</v>
      </c>
      <c r="B1064" s="5" t="s">
        <v>6373</v>
      </c>
      <c r="D1064" s="6" t="s">
        <v>6374</v>
      </c>
      <c r="E1064" s="5" t="s">
        <v>6374</v>
      </c>
      <c r="G1064" s="6" t="s">
        <v>6375</v>
      </c>
      <c r="H1064" s="6" t="s">
        <v>6375</v>
      </c>
      <c r="J1064" s="6" t="str">
        <f>VLOOKUP(K1064, EXISTING, 1, FALSE)</f>
        <v>ME2017-05085</v>
      </c>
      <c r="K1064" s="6" t="s">
        <v>6376</v>
      </c>
      <c r="M1064" s="6" t="s">
        <v>6377</v>
      </c>
      <c r="N1064" s="6" t="s">
        <v>6377</v>
      </c>
      <c r="P1064" s="6" t="str">
        <f>VLOOKUP(Q1064, EXISTING, 1, FALSE)</f>
        <v>ME2019-02680</v>
      </c>
      <c r="Q1064" s="6" t="s">
        <v>6378</v>
      </c>
    </row>
    <row r="1065" spans="1:17" x14ac:dyDescent="0.4">
      <c r="A1065" s="6" t="s">
        <v>6379</v>
      </c>
      <c r="B1065" s="5" t="s">
        <v>6379</v>
      </c>
      <c r="D1065" s="6" t="s">
        <v>6380</v>
      </c>
      <c r="E1065" s="5" t="s">
        <v>6380</v>
      </c>
      <c r="G1065" s="6" t="s">
        <v>6381</v>
      </c>
      <c r="H1065" s="6" t="s">
        <v>6381</v>
      </c>
      <c r="J1065" s="6" t="str">
        <f>VLOOKUP(K1065, EXISTING, 1, FALSE)</f>
        <v>ME2017-05084</v>
      </c>
      <c r="K1065" s="6" t="s">
        <v>6382</v>
      </c>
      <c r="M1065" s="6" t="s">
        <v>6383</v>
      </c>
      <c r="N1065" s="6" t="s">
        <v>6383</v>
      </c>
      <c r="P1065" s="6" t="str">
        <f>VLOOKUP(Q1065, EXISTING, 1, FALSE)</f>
        <v>ME2019-02679</v>
      </c>
      <c r="Q1065" s="6" t="s">
        <v>6384</v>
      </c>
    </row>
    <row r="1066" spans="1:17" x14ac:dyDescent="0.4">
      <c r="A1066" s="6" t="s">
        <v>6385</v>
      </c>
      <c r="B1066" s="5" t="s">
        <v>6385</v>
      </c>
      <c r="D1066" s="6" t="s">
        <v>6386</v>
      </c>
      <c r="E1066" s="5" t="s">
        <v>6386</v>
      </c>
      <c r="G1066" s="6" t="s">
        <v>6387</v>
      </c>
      <c r="H1066" s="6" t="s">
        <v>6387</v>
      </c>
      <c r="J1066" s="6" t="str">
        <f>VLOOKUP(K1066, EXISTING, 1, FALSE)</f>
        <v>ME2017-05083</v>
      </c>
      <c r="K1066" s="6" t="s">
        <v>6388</v>
      </c>
      <c r="M1066" s="6" t="s">
        <v>6389</v>
      </c>
      <c r="N1066" s="6" t="s">
        <v>6389</v>
      </c>
      <c r="P1066" s="6" t="str">
        <f>VLOOKUP(Q1066, EXISTING, 1, FALSE)</f>
        <v>ME2019-02678</v>
      </c>
      <c r="Q1066" s="6" t="s">
        <v>6390</v>
      </c>
    </row>
    <row r="1067" spans="1:17" x14ac:dyDescent="0.4">
      <c r="A1067" s="6" t="s">
        <v>6391</v>
      </c>
      <c r="B1067" s="5" t="s">
        <v>6391</v>
      </c>
      <c r="D1067" s="6" t="s">
        <v>6392</v>
      </c>
      <c r="E1067" s="5" t="s">
        <v>6392</v>
      </c>
      <c r="G1067" s="6" t="s">
        <v>6393</v>
      </c>
      <c r="H1067" s="6" t="s">
        <v>6393</v>
      </c>
      <c r="J1067" s="6" t="str">
        <f>VLOOKUP(K1067, EXISTING, 1, FALSE)</f>
        <v>ME2017-05082</v>
      </c>
      <c r="K1067" s="6" t="s">
        <v>6394</v>
      </c>
      <c r="M1067" s="6" t="s">
        <v>6395</v>
      </c>
      <c r="N1067" s="6" t="s">
        <v>6395</v>
      </c>
      <c r="P1067" s="6" t="str">
        <f>VLOOKUP(Q1067, EXISTING, 1, FALSE)</f>
        <v>ME2019-02676</v>
      </c>
      <c r="Q1067" s="6" t="s">
        <v>6396</v>
      </c>
    </row>
    <row r="1068" spans="1:17" x14ac:dyDescent="0.4">
      <c r="A1068" s="6" t="s">
        <v>6397</v>
      </c>
      <c r="B1068" s="5" t="s">
        <v>6397</v>
      </c>
      <c r="D1068" s="6" t="s">
        <v>6398</v>
      </c>
      <c r="E1068" s="5" t="s">
        <v>6398</v>
      </c>
      <c r="G1068" s="6" t="s">
        <v>6399</v>
      </c>
      <c r="H1068" s="6" t="s">
        <v>6399</v>
      </c>
      <c r="J1068" s="6" t="str">
        <f>VLOOKUP(K1068, EXISTING, 1, FALSE)</f>
        <v>ME2017-05081</v>
      </c>
      <c r="K1068" s="6" t="s">
        <v>6400</v>
      </c>
      <c r="M1068" s="6" t="s">
        <v>6401</v>
      </c>
      <c r="N1068" s="6" t="s">
        <v>6401</v>
      </c>
      <c r="P1068" s="6" t="str">
        <f>VLOOKUP(Q1068, EXISTING, 1, FALSE)</f>
        <v>ME2019-02675</v>
      </c>
      <c r="Q1068" s="6" t="s">
        <v>6402</v>
      </c>
    </row>
    <row r="1069" spans="1:17" x14ac:dyDescent="0.4">
      <c r="A1069" s="6" t="s">
        <v>6403</v>
      </c>
      <c r="B1069" s="5" t="s">
        <v>6403</v>
      </c>
      <c r="D1069" s="6" t="s">
        <v>6404</v>
      </c>
      <c r="E1069" s="5" t="s">
        <v>6404</v>
      </c>
      <c r="G1069" s="6" t="s">
        <v>6405</v>
      </c>
      <c r="H1069" s="6" t="s">
        <v>6405</v>
      </c>
      <c r="J1069" s="6" t="str">
        <f>VLOOKUP(K1069, EXISTING, 1, FALSE)</f>
        <v>ME2017-05080</v>
      </c>
      <c r="K1069" s="6" t="s">
        <v>6406</v>
      </c>
      <c r="M1069" s="6" t="s">
        <v>6407</v>
      </c>
      <c r="N1069" s="6" t="s">
        <v>6407</v>
      </c>
      <c r="P1069" s="6" t="str">
        <f>VLOOKUP(Q1069, EXISTING, 1, FALSE)</f>
        <v>ME2019-02674</v>
      </c>
      <c r="Q1069" s="6" t="s">
        <v>6408</v>
      </c>
    </row>
    <row r="1070" spans="1:17" x14ac:dyDescent="0.4">
      <c r="A1070" s="6" t="s">
        <v>6409</v>
      </c>
      <c r="B1070" s="5" t="s">
        <v>6409</v>
      </c>
      <c r="D1070" s="6" t="s">
        <v>6410</v>
      </c>
      <c r="E1070" s="5" t="s">
        <v>6410</v>
      </c>
      <c r="G1070" s="6" t="s">
        <v>6411</v>
      </c>
      <c r="H1070" s="6" t="s">
        <v>6411</v>
      </c>
      <c r="J1070" s="6" t="str">
        <f>VLOOKUP(K1070, EXISTING, 1, FALSE)</f>
        <v>ME2017-05079</v>
      </c>
      <c r="K1070" s="6" t="s">
        <v>6412</v>
      </c>
      <c r="M1070" s="6" t="s">
        <v>6413</v>
      </c>
      <c r="N1070" s="6" t="s">
        <v>6413</v>
      </c>
      <c r="P1070" s="6" t="str">
        <f>VLOOKUP(Q1070, EXISTING, 1, FALSE)</f>
        <v>ME2019-02673</v>
      </c>
      <c r="Q1070" s="6" t="s">
        <v>6414</v>
      </c>
    </row>
    <row r="1071" spans="1:17" x14ac:dyDescent="0.4">
      <c r="A1071" s="6" t="s">
        <v>6415</v>
      </c>
      <c r="B1071" s="5" t="s">
        <v>6415</v>
      </c>
      <c r="D1071" s="6" t="s">
        <v>6416</v>
      </c>
      <c r="E1071" s="5" t="s">
        <v>6416</v>
      </c>
      <c r="G1071" s="6" t="s">
        <v>6417</v>
      </c>
      <c r="H1071" s="6" t="s">
        <v>6417</v>
      </c>
      <c r="J1071" s="6" t="str">
        <f>VLOOKUP(K1071, EXISTING, 1, FALSE)</f>
        <v>ME2017-05078</v>
      </c>
      <c r="K1071" s="6" t="s">
        <v>6418</v>
      </c>
      <c r="M1071" s="6" t="s">
        <v>6419</v>
      </c>
      <c r="N1071" s="6" t="s">
        <v>6419</v>
      </c>
      <c r="P1071" s="6" t="str">
        <f>VLOOKUP(Q1071, EXISTING, 1, FALSE)</f>
        <v>ME2019-02672</v>
      </c>
      <c r="Q1071" s="6" t="s">
        <v>6420</v>
      </c>
    </row>
    <row r="1072" spans="1:17" x14ac:dyDescent="0.4">
      <c r="A1072" s="6" t="s">
        <v>6421</v>
      </c>
      <c r="B1072" s="5" t="s">
        <v>6421</v>
      </c>
      <c r="D1072" s="6" t="s">
        <v>6422</v>
      </c>
      <c r="E1072" s="5" t="s">
        <v>6422</v>
      </c>
      <c r="G1072" s="6" t="s">
        <v>6423</v>
      </c>
      <c r="H1072" s="6" t="s">
        <v>6423</v>
      </c>
      <c r="J1072" s="6" t="str">
        <f>VLOOKUP(K1072, EXISTING, 1, FALSE)</f>
        <v>ME2017-05077</v>
      </c>
      <c r="K1072" s="6" t="s">
        <v>6424</v>
      </c>
      <c r="M1072" s="6" t="s">
        <v>6425</v>
      </c>
      <c r="N1072" s="6" t="s">
        <v>6425</v>
      </c>
      <c r="P1072" s="6" t="str">
        <f>VLOOKUP(Q1072, EXISTING, 1, FALSE)</f>
        <v>ME2019-02671</v>
      </c>
      <c r="Q1072" s="6" t="s">
        <v>6426</v>
      </c>
    </row>
    <row r="1073" spans="1:17" x14ac:dyDescent="0.4">
      <c r="A1073" s="6" t="s">
        <v>6427</v>
      </c>
      <c r="B1073" s="5" t="s">
        <v>6427</v>
      </c>
      <c r="D1073" s="6" t="s">
        <v>6428</v>
      </c>
      <c r="E1073" s="5" t="s">
        <v>6428</v>
      </c>
      <c r="G1073" s="6" t="s">
        <v>6429</v>
      </c>
      <c r="H1073" s="6" t="s">
        <v>6429</v>
      </c>
      <c r="J1073" s="6" t="str">
        <f>VLOOKUP(K1073, EXISTING, 1, FALSE)</f>
        <v>ME2017-05076</v>
      </c>
      <c r="K1073" s="6" t="s">
        <v>6430</v>
      </c>
      <c r="M1073" s="6" t="s">
        <v>6431</v>
      </c>
      <c r="N1073" s="6" t="s">
        <v>6431</v>
      </c>
      <c r="P1073" s="6" t="str">
        <f>VLOOKUP(Q1073, EXISTING, 1, FALSE)</f>
        <v>ME2019-02668</v>
      </c>
      <c r="Q1073" s="6" t="s">
        <v>6432</v>
      </c>
    </row>
    <row r="1074" spans="1:17" x14ac:dyDescent="0.4">
      <c r="A1074" s="6" t="s">
        <v>6433</v>
      </c>
      <c r="B1074" s="5" t="s">
        <v>6433</v>
      </c>
      <c r="D1074" s="6" t="s">
        <v>6434</v>
      </c>
      <c r="E1074" s="5" t="s">
        <v>6434</v>
      </c>
      <c r="G1074" s="6" t="s">
        <v>6435</v>
      </c>
      <c r="H1074" s="6" t="s">
        <v>6435</v>
      </c>
      <c r="J1074" s="6" t="str">
        <f>VLOOKUP(K1074, EXISTING, 1, FALSE)</f>
        <v>ME2017-05075</v>
      </c>
      <c r="K1074" s="6" t="s">
        <v>6436</v>
      </c>
      <c r="M1074" s="6" t="s">
        <v>6437</v>
      </c>
      <c r="N1074" s="6" t="s">
        <v>6437</v>
      </c>
      <c r="P1074" s="6" t="str">
        <f>VLOOKUP(Q1074, EXISTING, 1, FALSE)</f>
        <v>ME2019-02667</v>
      </c>
      <c r="Q1074" s="6" t="s">
        <v>6438</v>
      </c>
    </row>
    <row r="1075" spans="1:17" x14ac:dyDescent="0.4">
      <c r="A1075" s="6" t="s">
        <v>6439</v>
      </c>
      <c r="B1075" s="5" t="s">
        <v>6439</v>
      </c>
      <c r="D1075" s="6" t="s">
        <v>6440</v>
      </c>
      <c r="E1075" s="5" t="s">
        <v>6440</v>
      </c>
      <c r="G1075" s="6" t="s">
        <v>6441</v>
      </c>
      <c r="H1075" s="6" t="s">
        <v>6441</v>
      </c>
      <c r="J1075" s="6" t="str">
        <f>VLOOKUP(K1075, EXISTING, 1, FALSE)</f>
        <v>ME2017-05074</v>
      </c>
      <c r="K1075" s="6" t="s">
        <v>6442</v>
      </c>
      <c r="M1075" s="6" t="s">
        <v>6443</v>
      </c>
      <c r="N1075" s="6" t="s">
        <v>6443</v>
      </c>
      <c r="P1075" s="6" t="str">
        <f>VLOOKUP(Q1075, EXISTING, 1, FALSE)</f>
        <v>ME2019-02666</v>
      </c>
      <c r="Q1075" s="6" t="s">
        <v>6444</v>
      </c>
    </row>
    <row r="1076" spans="1:17" x14ac:dyDescent="0.4">
      <c r="A1076" s="6" t="s">
        <v>6445</v>
      </c>
      <c r="B1076" s="5" t="s">
        <v>6445</v>
      </c>
      <c r="D1076" s="6" t="s">
        <v>6446</v>
      </c>
      <c r="E1076" s="5" t="s">
        <v>6446</v>
      </c>
      <c r="G1076" s="6" t="s">
        <v>6447</v>
      </c>
      <c r="H1076" s="6" t="s">
        <v>6447</v>
      </c>
      <c r="J1076" s="6" t="str">
        <f>VLOOKUP(K1076, EXISTING, 1, FALSE)</f>
        <v>ME2017-05073</v>
      </c>
      <c r="K1076" s="6" t="s">
        <v>6448</v>
      </c>
      <c r="M1076" s="6" t="s">
        <v>6449</v>
      </c>
      <c r="N1076" s="6" t="s">
        <v>6449</v>
      </c>
      <c r="P1076" s="6" t="str">
        <f>VLOOKUP(Q1076, EXISTING, 1, FALSE)</f>
        <v>ME2019-02665</v>
      </c>
      <c r="Q1076" s="6" t="s">
        <v>6450</v>
      </c>
    </row>
    <row r="1077" spans="1:17" x14ac:dyDescent="0.4">
      <c r="A1077" s="6" t="s">
        <v>6451</v>
      </c>
      <c r="B1077" s="5" t="s">
        <v>6451</v>
      </c>
      <c r="D1077" s="6" t="s">
        <v>6452</v>
      </c>
      <c r="E1077" s="5" t="s">
        <v>6452</v>
      </c>
      <c r="G1077" s="6" t="s">
        <v>6453</v>
      </c>
      <c r="H1077" s="6" t="s">
        <v>6453</v>
      </c>
      <c r="J1077" s="6" t="str">
        <f>VLOOKUP(K1077, EXISTING, 1, FALSE)</f>
        <v>ME2017-05072</v>
      </c>
      <c r="K1077" s="6" t="s">
        <v>6454</v>
      </c>
      <c r="M1077" s="6" t="s">
        <v>6455</v>
      </c>
      <c r="N1077" s="6" t="s">
        <v>6455</v>
      </c>
      <c r="P1077" s="6" t="str">
        <f>VLOOKUP(Q1077, EXISTING, 1, FALSE)</f>
        <v>ME2019-02664</v>
      </c>
      <c r="Q1077" s="6" t="s">
        <v>6456</v>
      </c>
    </row>
    <row r="1078" spans="1:17" x14ac:dyDescent="0.4">
      <c r="A1078" s="6" t="s">
        <v>6457</v>
      </c>
      <c r="B1078" s="5" t="s">
        <v>6457</v>
      </c>
      <c r="D1078" s="6" t="s">
        <v>6458</v>
      </c>
      <c r="E1078" s="5" t="s">
        <v>6458</v>
      </c>
      <c r="G1078" s="6" t="s">
        <v>6459</v>
      </c>
      <c r="H1078" s="6" t="s">
        <v>6459</v>
      </c>
      <c r="J1078" s="6" t="str">
        <f>VLOOKUP(K1078, EXISTING, 1, FALSE)</f>
        <v>ME2017-05071</v>
      </c>
      <c r="K1078" s="6" t="s">
        <v>6460</v>
      </c>
      <c r="M1078" s="6" t="s">
        <v>6461</v>
      </c>
      <c r="N1078" s="6" t="s">
        <v>6461</v>
      </c>
      <c r="P1078" s="6" t="str">
        <f>VLOOKUP(Q1078, EXISTING, 1, FALSE)</f>
        <v>ME2019-02663</v>
      </c>
      <c r="Q1078" s="6" t="s">
        <v>6462</v>
      </c>
    </row>
    <row r="1079" spans="1:17" x14ac:dyDescent="0.4">
      <c r="A1079" s="6" t="s">
        <v>6463</v>
      </c>
      <c r="B1079" s="5" t="s">
        <v>6463</v>
      </c>
      <c r="D1079" s="6" t="s">
        <v>6464</v>
      </c>
      <c r="E1079" s="5" t="s">
        <v>6464</v>
      </c>
      <c r="G1079" s="6" t="s">
        <v>6465</v>
      </c>
      <c r="H1079" s="6" t="s">
        <v>6465</v>
      </c>
      <c r="J1079" s="6" t="str">
        <f>VLOOKUP(K1079, EXISTING, 1, FALSE)</f>
        <v>ME2017-05070</v>
      </c>
      <c r="K1079" s="6" t="s">
        <v>6466</v>
      </c>
      <c r="M1079" s="6" t="s">
        <v>6467</v>
      </c>
      <c r="N1079" s="6" t="s">
        <v>6467</v>
      </c>
      <c r="P1079" s="6" t="str">
        <f>VLOOKUP(Q1079, EXISTING, 1, FALSE)</f>
        <v>ME2019-02662</v>
      </c>
      <c r="Q1079" s="6" t="s">
        <v>6468</v>
      </c>
    </row>
    <row r="1080" spans="1:17" x14ac:dyDescent="0.4">
      <c r="A1080" s="6" t="s">
        <v>6469</v>
      </c>
      <c r="B1080" s="5" t="s">
        <v>6469</v>
      </c>
      <c r="D1080" s="6" t="s">
        <v>6470</v>
      </c>
      <c r="E1080" s="5" t="s">
        <v>6470</v>
      </c>
      <c r="G1080" s="6" t="s">
        <v>6471</v>
      </c>
      <c r="H1080" s="6" t="s">
        <v>6471</v>
      </c>
      <c r="J1080" s="6" t="str">
        <f>VLOOKUP(K1080, EXISTING, 1, FALSE)</f>
        <v>ME2017-05069</v>
      </c>
      <c r="K1080" s="6" t="s">
        <v>6472</v>
      </c>
      <c r="M1080" s="6" t="s">
        <v>6473</v>
      </c>
      <c r="N1080" s="6" t="s">
        <v>6473</v>
      </c>
      <c r="P1080" s="6" t="str">
        <f>VLOOKUP(Q1080, EXISTING, 1, FALSE)</f>
        <v>ME2019-02660</v>
      </c>
      <c r="Q1080" s="6" t="s">
        <v>6474</v>
      </c>
    </row>
    <row r="1081" spans="1:17" x14ac:dyDescent="0.4">
      <c r="A1081" s="6" t="s">
        <v>6475</v>
      </c>
      <c r="B1081" s="5" t="s">
        <v>6475</v>
      </c>
      <c r="D1081" s="6" t="s">
        <v>6476</v>
      </c>
      <c r="E1081" s="5" t="s">
        <v>6476</v>
      </c>
      <c r="G1081" s="6" t="s">
        <v>6477</v>
      </c>
      <c r="H1081" s="6" t="s">
        <v>6477</v>
      </c>
      <c r="J1081" s="6" t="str">
        <f>VLOOKUP(K1081, EXISTING, 1, FALSE)</f>
        <v>ME2017-05068</v>
      </c>
      <c r="K1081" s="6" t="s">
        <v>6478</v>
      </c>
      <c r="M1081" s="6" t="s">
        <v>6479</v>
      </c>
      <c r="N1081" s="6" t="s">
        <v>6479</v>
      </c>
      <c r="P1081" s="6" t="str">
        <f>VLOOKUP(Q1081, EXISTING, 1, FALSE)</f>
        <v>ME2019-02659</v>
      </c>
      <c r="Q1081" s="6" t="s">
        <v>6480</v>
      </c>
    </row>
    <row r="1082" spans="1:17" x14ac:dyDescent="0.4">
      <c r="A1082" s="6" t="s">
        <v>6481</v>
      </c>
      <c r="B1082" s="5" t="s">
        <v>6481</v>
      </c>
      <c r="D1082" s="6" t="s">
        <v>6482</v>
      </c>
      <c r="E1082" s="5" t="s">
        <v>6482</v>
      </c>
      <c r="G1082" s="6" t="s">
        <v>6483</v>
      </c>
      <c r="H1082" s="6" t="s">
        <v>6483</v>
      </c>
      <c r="J1082" s="6" t="str">
        <f>VLOOKUP(K1082, EXISTING, 1, FALSE)</f>
        <v>ME2017-05067</v>
      </c>
      <c r="K1082" s="6" t="s">
        <v>6484</v>
      </c>
      <c r="M1082" s="6" t="s">
        <v>6485</v>
      </c>
      <c r="N1082" s="6" t="s">
        <v>6485</v>
      </c>
      <c r="P1082" s="6" t="str">
        <f>VLOOKUP(Q1082, EXISTING, 1, FALSE)</f>
        <v>ME2019-02658</v>
      </c>
      <c r="Q1082" s="6" t="s">
        <v>6486</v>
      </c>
    </row>
    <row r="1083" spans="1:17" x14ac:dyDescent="0.4">
      <c r="A1083" s="6" t="s">
        <v>6487</v>
      </c>
      <c r="B1083" s="5" t="s">
        <v>6487</v>
      </c>
      <c r="D1083" s="6" t="s">
        <v>6488</v>
      </c>
      <c r="E1083" s="5" t="s">
        <v>6488</v>
      </c>
      <c r="G1083" s="6" t="s">
        <v>6489</v>
      </c>
      <c r="H1083" s="6" t="s">
        <v>6489</v>
      </c>
      <c r="J1083" s="6" t="str">
        <f>VLOOKUP(K1083, EXISTING, 1, FALSE)</f>
        <v>ME2017-05066</v>
      </c>
      <c r="K1083" s="6" t="s">
        <v>6490</v>
      </c>
      <c r="M1083" s="6" t="s">
        <v>6491</v>
      </c>
      <c r="N1083" s="6" t="s">
        <v>6491</v>
      </c>
      <c r="P1083" s="6" t="str">
        <f>VLOOKUP(Q1083, EXISTING, 1, FALSE)</f>
        <v>ME2019-02657</v>
      </c>
      <c r="Q1083" s="6" t="s">
        <v>6492</v>
      </c>
    </row>
    <row r="1084" spans="1:17" x14ac:dyDescent="0.4">
      <c r="A1084" s="6" t="s">
        <v>6493</v>
      </c>
      <c r="B1084" s="5" t="s">
        <v>6493</v>
      </c>
      <c r="D1084" s="6" t="s">
        <v>6494</v>
      </c>
      <c r="E1084" s="5" t="s">
        <v>6494</v>
      </c>
      <c r="G1084" s="6" t="s">
        <v>6495</v>
      </c>
      <c r="H1084" s="6" t="s">
        <v>6495</v>
      </c>
      <c r="J1084" s="6" t="str">
        <f>VLOOKUP(K1084, EXISTING, 1, FALSE)</f>
        <v>ME2017-05065</v>
      </c>
      <c r="K1084" s="6" t="s">
        <v>6496</v>
      </c>
      <c r="M1084" s="6" t="s">
        <v>6497</v>
      </c>
      <c r="N1084" s="6" t="s">
        <v>6497</v>
      </c>
      <c r="P1084" s="6" t="str">
        <f>VLOOKUP(Q1084, EXISTING, 1, FALSE)</f>
        <v>ME2019-02656</v>
      </c>
      <c r="Q1084" s="6" t="s">
        <v>6498</v>
      </c>
    </row>
    <row r="1085" spans="1:17" x14ac:dyDescent="0.4">
      <c r="A1085" s="6" t="s">
        <v>6499</v>
      </c>
      <c r="B1085" s="5" t="s">
        <v>6499</v>
      </c>
      <c r="D1085" s="6" t="s">
        <v>6500</v>
      </c>
      <c r="E1085" s="5" t="s">
        <v>6500</v>
      </c>
      <c r="G1085" s="6" t="s">
        <v>6501</v>
      </c>
      <c r="H1085" s="6" t="s">
        <v>6501</v>
      </c>
      <c r="J1085" s="6" t="str">
        <f>VLOOKUP(K1085, EXISTING, 1, FALSE)</f>
        <v>ME2017-05064</v>
      </c>
      <c r="K1085" s="6" t="s">
        <v>6502</v>
      </c>
      <c r="M1085" s="6" t="s">
        <v>6503</v>
      </c>
      <c r="N1085" s="6" t="s">
        <v>6503</v>
      </c>
      <c r="P1085" s="6" t="str">
        <f>VLOOKUP(Q1085, EXISTING, 1, FALSE)</f>
        <v>ME2019-02654</v>
      </c>
      <c r="Q1085" s="6" t="s">
        <v>6504</v>
      </c>
    </row>
    <row r="1086" spans="1:17" x14ac:dyDescent="0.4">
      <c r="A1086" s="6" t="s">
        <v>6505</v>
      </c>
      <c r="B1086" s="5" t="s">
        <v>6505</v>
      </c>
      <c r="D1086" s="6" t="s">
        <v>6506</v>
      </c>
      <c r="E1086" s="5" t="s">
        <v>6506</v>
      </c>
      <c r="G1086" s="6" t="s">
        <v>6507</v>
      </c>
      <c r="H1086" s="6" t="s">
        <v>6507</v>
      </c>
      <c r="J1086" s="6" t="str">
        <f>VLOOKUP(K1086, EXISTING, 1, FALSE)</f>
        <v>ME2017-05063</v>
      </c>
      <c r="K1086" s="6" t="s">
        <v>6508</v>
      </c>
      <c r="M1086" s="6" t="s">
        <v>6509</v>
      </c>
      <c r="N1086" s="6" t="s">
        <v>6509</v>
      </c>
      <c r="P1086" s="6" t="str">
        <f>VLOOKUP(Q1086, EXISTING, 1, FALSE)</f>
        <v>ME2019-02652</v>
      </c>
      <c r="Q1086" s="6" t="s">
        <v>6510</v>
      </c>
    </row>
    <row r="1087" spans="1:17" x14ac:dyDescent="0.4">
      <c r="A1087" s="6" t="s">
        <v>6511</v>
      </c>
      <c r="B1087" s="5" t="s">
        <v>6511</v>
      </c>
      <c r="D1087" s="6" t="s">
        <v>6512</v>
      </c>
      <c r="E1087" s="5" t="s">
        <v>6512</v>
      </c>
      <c r="G1087" s="6" t="s">
        <v>6513</v>
      </c>
      <c r="H1087" s="6" t="s">
        <v>6513</v>
      </c>
      <c r="J1087" s="6" t="str">
        <f>VLOOKUP(K1087, EXISTING, 1, FALSE)</f>
        <v>ME2017-05062</v>
      </c>
      <c r="K1087" s="6" t="s">
        <v>6514</v>
      </c>
      <c r="M1087" s="6" t="s">
        <v>6515</v>
      </c>
      <c r="N1087" s="6" t="s">
        <v>6515</v>
      </c>
      <c r="P1087" s="6" t="str">
        <f>VLOOKUP(Q1087, EXISTING, 1, FALSE)</f>
        <v>ME2019-02650</v>
      </c>
      <c r="Q1087" s="6" t="s">
        <v>6516</v>
      </c>
    </row>
    <row r="1088" spans="1:17" x14ac:dyDescent="0.4">
      <c r="A1088" s="6" t="s">
        <v>6517</v>
      </c>
      <c r="B1088" s="5" t="s">
        <v>6517</v>
      </c>
      <c r="D1088" s="6" t="s">
        <v>6518</v>
      </c>
      <c r="E1088" s="5" t="s">
        <v>6518</v>
      </c>
      <c r="G1088" s="6" t="s">
        <v>6519</v>
      </c>
      <c r="H1088" s="6" t="s">
        <v>6519</v>
      </c>
      <c r="J1088" s="6" t="str">
        <f>VLOOKUP(K1088, EXISTING, 1, FALSE)</f>
        <v>ME2017-05061</v>
      </c>
      <c r="K1088" s="6" t="s">
        <v>6520</v>
      </c>
      <c r="M1088" s="6" t="s">
        <v>6521</v>
      </c>
      <c r="N1088" s="6" t="s">
        <v>6521</v>
      </c>
      <c r="P1088" s="6" t="str">
        <f>VLOOKUP(Q1088, EXISTING, 1, FALSE)</f>
        <v>ME2019-02649</v>
      </c>
      <c r="Q1088" s="6" t="s">
        <v>6522</v>
      </c>
    </row>
    <row r="1089" spans="1:17" x14ac:dyDescent="0.4">
      <c r="A1089" s="6" t="s">
        <v>6523</v>
      </c>
      <c r="B1089" s="5" t="s">
        <v>6523</v>
      </c>
      <c r="D1089" s="6" t="s">
        <v>6524</v>
      </c>
      <c r="E1089" s="5" t="s">
        <v>6524</v>
      </c>
      <c r="G1089" s="6" t="s">
        <v>6525</v>
      </c>
      <c r="H1089" s="6" t="s">
        <v>6525</v>
      </c>
      <c r="J1089" s="6" t="str">
        <f>VLOOKUP(K1089, EXISTING, 1, FALSE)</f>
        <v>ME2017-05060</v>
      </c>
      <c r="K1089" s="6" t="s">
        <v>6526</v>
      </c>
      <c r="M1089" s="6" t="s">
        <v>6527</v>
      </c>
      <c r="N1089" s="6" t="s">
        <v>6527</v>
      </c>
      <c r="P1089" s="6" t="str">
        <f>VLOOKUP(Q1089, EXISTING, 1, FALSE)</f>
        <v>ME2019-02648</v>
      </c>
      <c r="Q1089" s="6" t="s">
        <v>6528</v>
      </c>
    </row>
    <row r="1090" spans="1:17" x14ac:dyDescent="0.4">
      <c r="A1090" s="6" t="s">
        <v>6529</v>
      </c>
      <c r="B1090" s="5" t="s">
        <v>6529</v>
      </c>
      <c r="D1090" s="6" t="s">
        <v>6530</v>
      </c>
      <c r="E1090" s="5" t="s">
        <v>6530</v>
      </c>
      <c r="G1090" s="6" t="s">
        <v>6531</v>
      </c>
      <c r="H1090" s="6" t="s">
        <v>6531</v>
      </c>
      <c r="J1090" s="6" t="str">
        <f>VLOOKUP(K1090, EXISTING, 1, FALSE)</f>
        <v>ME2017-05059</v>
      </c>
      <c r="K1090" s="6" t="s">
        <v>6532</v>
      </c>
      <c r="M1090" s="6" t="s">
        <v>6533</v>
      </c>
      <c r="N1090" s="6" t="s">
        <v>6533</v>
      </c>
      <c r="P1090" s="6" t="str">
        <f>VLOOKUP(Q1090, EXISTING, 1, FALSE)</f>
        <v>ME2019-02647</v>
      </c>
      <c r="Q1090" s="6" t="s">
        <v>6534</v>
      </c>
    </row>
    <row r="1091" spans="1:17" x14ac:dyDescent="0.4">
      <c r="A1091" s="6" t="s">
        <v>6535</v>
      </c>
      <c r="B1091" s="5" t="s">
        <v>6535</v>
      </c>
      <c r="D1091" s="6" t="s">
        <v>6536</v>
      </c>
      <c r="E1091" s="5" t="s">
        <v>6536</v>
      </c>
      <c r="G1091" s="6" t="s">
        <v>6537</v>
      </c>
      <c r="H1091" s="6" t="s">
        <v>6537</v>
      </c>
      <c r="J1091" s="6" t="str">
        <f>VLOOKUP(K1091, EXISTING, 1, FALSE)</f>
        <v>ME2017-05058</v>
      </c>
      <c r="K1091" s="6" t="s">
        <v>6538</v>
      </c>
      <c r="M1091" s="6" t="s">
        <v>6539</v>
      </c>
      <c r="N1091" s="6" t="s">
        <v>6539</v>
      </c>
      <c r="P1091" s="6" t="str">
        <f>VLOOKUP(Q1091, EXISTING, 1, FALSE)</f>
        <v>ME2019-02646</v>
      </c>
      <c r="Q1091" s="6" t="s">
        <v>6540</v>
      </c>
    </row>
    <row r="1092" spans="1:17" x14ac:dyDescent="0.4">
      <c r="A1092" s="6" t="s">
        <v>6541</v>
      </c>
      <c r="B1092" s="5" t="s">
        <v>6541</v>
      </c>
      <c r="D1092" s="6" t="s">
        <v>6542</v>
      </c>
      <c r="E1092" s="5" t="s">
        <v>6542</v>
      </c>
      <c r="G1092" s="6" t="s">
        <v>6543</v>
      </c>
      <c r="H1092" s="6" t="s">
        <v>6543</v>
      </c>
      <c r="J1092" s="6" t="str">
        <f>VLOOKUP(K1092, EXISTING, 1, FALSE)</f>
        <v>ME2017-05057</v>
      </c>
      <c r="K1092" s="6" t="s">
        <v>6544</v>
      </c>
      <c r="M1092" s="6" t="s">
        <v>6545</v>
      </c>
      <c r="N1092" s="6" t="s">
        <v>6545</v>
      </c>
      <c r="P1092" s="6" t="str">
        <f>VLOOKUP(Q1092, EXISTING, 1, FALSE)</f>
        <v>ME2019-02645</v>
      </c>
      <c r="Q1092" s="6" t="s">
        <v>6546</v>
      </c>
    </row>
    <row r="1093" spans="1:17" x14ac:dyDescent="0.4">
      <c r="A1093" s="6" t="s">
        <v>6547</v>
      </c>
      <c r="B1093" s="5" t="s">
        <v>6547</v>
      </c>
      <c r="D1093" s="6" t="s">
        <v>6548</v>
      </c>
      <c r="E1093" s="5" t="s">
        <v>6548</v>
      </c>
      <c r="G1093" s="6" t="s">
        <v>6549</v>
      </c>
      <c r="H1093" s="6" t="s">
        <v>6549</v>
      </c>
      <c r="J1093" s="6" t="str">
        <f>VLOOKUP(K1093, EXISTING, 1, FALSE)</f>
        <v>ME2017-05056</v>
      </c>
      <c r="K1093" s="6" t="s">
        <v>6550</v>
      </c>
      <c r="M1093" s="6" t="s">
        <v>6551</v>
      </c>
      <c r="N1093" s="6" t="s">
        <v>6551</v>
      </c>
      <c r="P1093" s="6" t="str">
        <f>VLOOKUP(Q1093, EXISTING, 1, FALSE)</f>
        <v>ME2019-02644</v>
      </c>
      <c r="Q1093" s="6" t="s">
        <v>6552</v>
      </c>
    </row>
    <row r="1094" spans="1:17" x14ac:dyDescent="0.4">
      <c r="A1094" s="6" t="s">
        <v>6553</v>
      </c>
      <c r="B1094" s="5" t="s">
        <v>6553</v>
      </c>
      <c r="D1094" s="6" t="s">
        <v>6554</v>
      </c>
      <c r="E1094" s="5" t="s">
        <v>6554</v>
      </c>
      <c r="G1094" s="6" t="s">
        <v>6555</v>
      </c>
      <c r="H1094" s="6" t="s">
        <v>6555</v>
      </c>
      <c r="J1094" s="6" t="str">
        <f>VLOOKUP(K1094, EXISTING, 1, FALSE)</f>
        <v>ME2017-05055</v>
      </c>
      <c r="K1094" s="6" t="s">
        <v>6556</v>
      </c>
      <c r="M1094" s="6" t="s">
        <v>6557</v>
      </c>
      <c r="N1094" s="6" t="s">
        <v>6557</v>
      </c>
      <c r="P1094" s="6" t="str">
        <f>VLOOKUP(Q1094, EXISTING, 1, FALSE)</f>
        <v>ME2019-02643</v>
      </c>
      <c r="Q1094" s="6" t="s">
        <v>6558</v>
      </c>
    </row>
    <row r="1095" spans="1:17" x14ac:dyDescent="0.4">
      <c r="A1095" s="6" t="s">
        <v>6559</v>
      </c>
      <c r="B1095" s="5" t="s">
        <v>6559</v>
      </c>
      <c r="D1095" s="6" t="s">
        <v>6560</v>
      </c>
      <c r="E1095" s="5" t="s">
        <v>6560</v>
      </c>
      <c r="G1095" s="6" t="s">
        <v>6561</v>
      </c>
      <c r="H1095" s="6" t="s">
        <v>6561</v>
      </c>
      <c r="J1095" s="6" t="str">
        <f>VLOOKUP(K1095, EXISTING, 1, FALSE)</f>
        <v>ME2017-05054</v>
      </c>
      <c r="K1095" s="6" t="s">
        <v>6562</v>
      </c>
      <c r="M1095" s="6" t="s">
        <v>6563</v>
      </c>
      <c r="N1095" s="6" t="s">
        <v>6563</v>
      </c>
      <c r="P1095" s="6" t="str">
        <f>VLOOKUP(Q1095, EXISTING, 1, FALSE)</f>
        <v>ME2019-02642</v>
      </c>
      <c r="Q1095" s="6" t="s">
        <v>6564</v>
      </c>
    </row>
    <row r="1096" spans="1:17" x14ac:dyDescent="0.4">
      <c r="A1096" s="6" t="s">
        <v>6565</v>
      </c>
      <c r="B1096" s="5" t="s">
        <v>6565</v>
      </c>
      <c r="D1096" s="6" t="s">
        <v>6566</v>
      </c>
      <c r="E1096" s="5" t="s">
        <v>6566</v>
      </c>
      <c r="G1096" s="6" t="s">
        <v>6567</v>
      </c>
      <c r="H1096" s="6" t="s">
        <v>6567</v>
      </c>
      <c r="J1096" s="6" t="str">
        <f>VLOOKUP(K1096, EXISTING, 1, FALSE)</f>
        <v>ME2017-05053</v>
      </c>
      <c r="K1096" s="6" t="s">
        <v>6568</v>
      </c>
      <c r="M1096" s="6" t="s">
        <v>6569</v>
      </c>
      <c r="N1096" s="6" t="s">
        <v>6569</v>
      </c>
      <c r="P1096" s="6" t="str">
        <f>VLOOKUP(Q1096, EXISTING, 1, FALSE)</f>
        <v>ME2019-02641</v>
      </c>
      <c r="Q1096" s="6" t="s">
        <v>6570</v>
      </c>
    </row>
    <row r="1097" spans="1:17" x14ac:dyDescent="0.4">
      <c r="A1097" s="6" t="s">
        <v>6571</v>
      </c>
      <c r="B1097" s="5" t="s">
        <v>6571</v>
      </c>
      <c r="D1097" s="6" t="s">
        <v>6572</v>
      </c>
      <c r="E1097" s="5" t="s">
        <v>6572</v>
      </c>
      <c r="G1097" s="6" t="s">
        <v>6573</v>
      </c>
      <c r="H1097" s="6" t="s">
        <v>6573</v>
      </c>
      <c r="J1097" s="6" t="str">
        <f>VLOOKUP(K1097, EXISTING, 1, FALSE)</f>
        <v>ME2017-05052</v>
      </c>
      <c r="K1097" s="6" t="s">
        <v>6574</v>
      </c>
      <c r="M1097" s="6" t="s">
        <v>6575</v>
      </c>
      <c r="N1097" s="6" t="s">
        <v>6575</v>
      </c>
      <c r="P1097" s="6" t="str">
        <f>VLOOKUP(Q1097, EXISTING, 1, FALSE)</f>
        <v>ME2019-02640</v>
      </c>
      <c r="Q1097" s="6" t="s">
        <v>6576</v>
      </c>
    </row>
    <row r="1098" spans="1:17" x14ac:dyDescent="0.4">
      <c r="A1098" s="6" t="s">
        <v>6577</v>
      </c>
      <c r="B1098" s="5" t="s">
        <v>6577</v>
      </c>
      <c r="D1098" s="6" t="s">
        <v>6578</v>
      </c>
      <c r="E1098" s="5" t="s">
        <v>6578</v>
      </c>
      <c r="G1098" s="6" t="s">
        <v>6579</v>
      </c>
      <c r="H1098" s="6" t="s">
        <v>6579</v>
      </c>
      <c r="J1098" s="6" t="str">
        <f>VLOOKUP(K1098, EXISTING, 1, FALSE)</f>
        <v>ME2017-05051</v>
      </c>
      <c r="K1098" s="6" t="s">
        <v>6580</v>
      </c>
      <c r="M1098" s="6" t="s">
        <v>6581</v>
      </c>
      <c r="N1098" s="6" t="s">
        <v>6581</v>
      </c>
      <c r="P1098" s="6" t="str">
        <f>VLOOKUP(Q1098, EXISTING, 1, FALSE)</f>
        <v>ME2019-02639</v>
      </c>
      <c r="Q1098" s="6" t="s">
        <v>6582</v>
      </c>
    </row>
    <row r="1099" spans="1:17" x14ac:dyDescent="0.4">
      <c r="A1099" s="6" t="s">
        <v>6583</v>
      </c>
      <c r="B1099" s="5" t="s">
        <v>6583</v>
      </c>
      <c r="D1099" s="6" t="s">
        <v>6584</v>
      </c>
      <c r="E1099" s="5" t="s">
        <v>6584</v>
      </c>
      <c r="G1099" s="6" t="s">
        <v>6585</v>
      </c>
      <c r="H1099" s="6" t="s">
        <v>6585</v>
      </c>
      <c r="J1099" s="6" t="str">
        <f>VLOOKUP(K1099, EXISTING, 1, FALSE)</f>
        <v>ME2017-05050</v>
      </c>
      <c r="K1099" s="6" t="s">
        <v>6586</v>
      </c>
      <c r="M1099" s="6" t="s">
        <v>6587</v>
      </c>
      <c r="N1099" s="6" t="s">
        <v>6587</v>
      </c>
      <c r="P1099" s="6" t="str">
        <f>VLOOKUP(Q1099, EXISTING, 1, FALSE)</f>
        <v>ME2019-02638</v>
      </c>
      <c r="Q1099" s="6" t="s">
        <v>6588</v>
      </c>
    </row>
    <row r="1100" spans="1:17" x14ac:dyDescent="0.4">
      <c r="A1100" s="6" t="s">
        <v>6589</v>
      </c>
      <c r="B1100" s="5" t="s">
        <v>6589</v>
      </c>
      <c r="D1100" s="6" t="s">
        <v>6590</v>
      </c>
      <c r="E1100" s="5" t="s">
        <v>6590</v>
      </c>
      <c r="G1100" s="6" t="s">
        <v>6591</v>
      </c>
      <c r="H1100" s="6" t="s">
        <v>6591</v>
      </c>
      <c r="J1100" s="6" t="str">
        <f>VLOOKUP(K1100, EXISTING, 1, FALSE)</f>
        <v>ME2017-05049</v>
      </c>
      <c r="K1100" s="6" t="s">
        <v>6592</v>
      </c>
      <c r="M1100" s="6" t="s">
        <v>6593</v>
      </c>
      <c r="N1100" s="6" t="s">
        <v>6593</v>
      </c>
      <c r="P1100" s="6" t="str">
        <f>VLOOKUP(Q1100, EXISTING, 1, FALSE)</f>
        <v>ME2019-02637</v>
      </c>
      <c r="Q1100" s="6" t="s">
        <v>6594</v>
      </c>
    </row>
    <row r="1101" spans="1:17" x14ac:dyDescent="0.4">
      <c r="A1101" s="6" t="s">
        <v>6595</v>
      </c>
      <c r="B1101" s="5" t="s">
        <v>6595</v>
      </c>
      <c r="D1101" s="6" t="s">
        <v>6596</v>
      </c>
      <c r="E1101" s="5" t="s">
        <v>6596</v>
      </c>
      <c r="G1101" s="6" t="s">
        <v>6597</v>
      </c>
      <c r="H1101" s="6" t="s">
        <v>6597</v>
      </c>
      <c r="J1101" s="6" t="str">
        <f>VLOOKUP(K1101, EXISTING, 1, FALSE)</f>
        <v>ME2017-05048</v>
      </c>
      <c r="K1101" s="6" t="s">
        <v>6598</v>
      </c>
      <c r="M1101" s="6" t="s">
        <v>6599</v>
      </c>
      <c r="N1101" s="6" t="s">
        <v>6599</v>
      </c>
      <c r="P1101" s="6" t="str">
        <f>VLOOKUP(Q1101, EXISTING, 1, FALSE)</f>
        <v>ME2019-02636</v>
      </c>
      <c r="Q1101" s="6" t="s">
        <v>6600</v>
      </c>
    </row>
    <row r="1102" spans="1:17" x14ac:dyDescent="0.4">
      <c r="A1102" s="6" t="s">
        <v>6601</v>
      </c>
      <c r="B1102" s="5" t="s">
        <v>6601</v>
      </c>
      <c r="D1102" s="6" t="s">
        <v>6602</v>
      </c>
      <c r="E1102" s="5" t="s">
        <v>6602</v>
      </c>
      <c r="G1102" s="6" t="s">
        <v>6603</v>
      </c>
      <c r="H1102" s="6" t="s">
        <v>6603</v>
      </c>
      <c r="J1102" s="6" t="str">
        <f>VLOOKUP(K1102, EXISTING, 1, FALSE)</f>
        <v>ME2017-05047</v>
      </c>
      <c r="K1102" s="6" t="s">
        <v>6604</v>
      </c>
      <c r="M1102" s="6" t="s">
        <v>6605</v>
      </c>
      <c r="N1102" s="6" t="s">
        <v>6605</v>
      </c>
      <c r="P1102" s="6" t="str">
        <f>VLOOKUP(Q1102, EXISTING, 1, FALSE)</f>
        <v>ME2019-02635</v>
      </c>
      <c r="Q1102" s="6" t="s">
        <v>6606</v>
      </c>
    </row>
    <row r="1103" spans="1:17" x14ac:dyDescent="0.4">
      <c r="A1103" s="6" t="s">
        <v>6607</v>
      </c>
      <c r="B1103" s="5" t="s">
        <v>6607</v>
      </c>
      <c r="D1103" s="6" t="s">
        <v>6608</v>
      </c>
      <c r="E1103" s="5" t="s">
        <v>6608</v>
      </c>
      <c r="G1103" s="6" t="s">
        <v>6609</v>
      </c>
      <c r="H1103" s="6" t="s">
        <v>6609</v>
      </c>
      <c r="J1103" s="6" t="str">
        <f>VLOOKUP(K1103, EXISTING, 1, FALSE)</f>
        <v>ME2017-05046</v>
      </c>
      <c r="K1103" s="6" t="s">
        <v>6610</v>
      </c>
      <c r="M1103" s="6" t="s">
        <v>6611</v>
      </c>
      <c r="N1103" s="6" t="s">
        <v>6611</v>
      </c>
      <c r="P1103" s="6" t="str">
        <f>VLOOKUP(Q1103, EXISTING, 1, FALSE)</f>
        <v>ME2019-02634</v>
      </c>
      <c r="Q1103" s="6" t="s">
        <v>6612</v>
      </c>
    </row>
    <row r="1104" spans="1:17" x14ac:dyDescent="0.4">
      <c r="A1104" s="6" t="s">
        <v>6613</v>
      </c>
      <c r="B1104" s="5" t="s">
        <v>6613</v>
      </c>
      <c r="D1104" s="6" t="s">
        <v>6614</v>
      </c>
      <c r="E1104" s="5" t="s">
        <v>6614</v>
      </c>
      <c r="G1104" s="6" t="s">
        <v>6615</v>
      </c>
      <c r="H1104" s="6" t="s">
        <v>6615</v>
      </c>
      <c r="J1104" s="6" t="str">
        <f>VLOOKUP(K1104, EXISTING, 1, FALSE)</f>
        <v>ME2017-05045</v>
      </c>
      <c r="K1104" s="6" t="s">
        <v>6616</v>
      </c>
      <c r="M1104" s="6" t="s">
        <v>6617</v>
      </c>
      <c r="N1104" s="6" t="s">
        <v>6617</v>
      </c>
      <c r="P1104" s="6" t="str">
        <f>VLOOKUP(Q1104, EXISTING, 1, FALSE)</f>
        <v>ME2019-02633</v>
      </c>
      <c r="Q1104" s="6" t="s">
        <v>6618</v>
      </c>
    </row>
    <row r="1105" spans="1:17" x14ac:dyDescent="0.4">
      <c r="A1105" s="6" t="s">
        <v>6619</v>
      </c>
      <c r="B1105" s="5" t="s">
        <v>6619</v>
      </c>
      <c r="D1105" s="6" t="s">
        <v>6620</v>
      </c>
      <c r="E1105" s="5" t="s">
        <v>6620</v>
      </c>
      <c r="G1105" s="6" t="s">
        <v>6621</v>
      </c>
      <c r="H1105" s="6" t="s">
        <v>6621</v>
      </c>
      <c r="J1105" s="6" t="str">
        <f>VLOOKUP(K1105, EXISTING, 1, FALSE)</f>
        <v>ME2017-05044</v>
      </c>
      <c r="K1105" s="6" t="s">
        <v>6622</v>
      </c>
      <c r="M1105" s="6" t="s">
        <v>6623</v>
      </c>
      <c r="N1105" s="6" t="s">
        <v>6623</v>
      </c>
      <c r="P1105" s="6" t="str">
        <f>VLOOKUP(Q1105, EXISTING, 1, FALSE)</f>
        <v>ME2019-02632</v>
      </c>
      <c r="Q1105" s="6" t="s">
        <v>6624</v>
      </c>
    </row>
    <row r="1106" spans="1:17" x14ac:dyDescent="0.4">
      <c r="A1106" s="6" t="s">
        <v>6625</v>
      </c>
      <c r="B1106" s="5" t="s">
        <v>6625</v>
      </c>
      <c r="D1106" s="6" t="s">
        <v>6626</v>
      </c>
      <c r="E1106" s="5" t="s">
        <v>6626</v>
      </c>
      <c r="G1106" s="6" t="s">
        <v>6627</v>
      </c>
      <c r="H1106" s="6" t="s">
        <v>6627</v>
      </c>
      <c r="J1106" s="6" t="str">
        <f>VLOOKUP(K1106, EXISTING, 1, FALSE)</f>
        <v>ME2017-05043</v>
      </c>
      <c r="K1106" s="6" t="s">
        <v>6628</v>
      </c>
      <c r="M1106" s="6" t="s">
        <v>6629</v>
      </c>
      <c r="N1106" s="6" t="s">
        <v>6629</v>
      </c>
      <c r="P1106" s="6" t="str">
        <f>VLOOKUP(Q1106, EXISTING, 1, FALSE)</f>
        <v>ME2019-02631</v>
      </c>
      <c r="Q1106" s="6" t="s">
        <v>6630</v>
      </c>
    </row>
    <row r="1107" spans="1:17" x14ac:dyDescent="0.4">
      <c r="A1107" s="6" t="s">
        <v>6631</v>
      </c>
      <c r="B1107" s="5" t="s">
        <v>6631</v>
      </c>
      <c r="D1107" s="6" t="s">
        <v>6632</v>
      </c>
      <c r="E1107" s="5" t="s">
        <v>6632</v>
      </c>
      <c r="G1107" s="6" t="s">
        <v>6633</v>
      </c>
      <c r="H1107" s="6" t="s">
        <v>6633</v>
      </c>
      <c r="J1107" s="6" t="str">
        <f>VLOOKUP(K1107, EXISTING, 1, FALSE)</f>
        <v>ME2017-05042</v>
      </c>
      <c r="K1107" s="6" t="s">
        <v>6634</v>
      </c>
      <c r="M1107" s="6" t="s">
        <v>6635</v>
      </c>
      <c r="N1107" s="6" t="s">
        <v>6635</v>
      </c>
      <c r="P1107" s="6" t="str">
        <f>VLOOKUP(Q1107, EXISTING, 1, FALSE)</f>
        <v>ME2019-02630</v>
      </c>
      <c r="Q1107" s="6" t="s">
        <v>6636</v>
      </c>
    </row>
    <row r="1108" spans="1:17" x14ac:dyDescent="0.4">
      <c r="A1108" s="6" t="s">
        <v>6637</v>
      </c>
      <c r="B1108" s="5" t="s">
        <v>6637</v>
      </c>
      <c r="D1108" s="6" t="s">
        <v>6638</v>
      </c>
      <c r="E1108" s="5" t="s">
        <v>6638</v>
      </c>
      <c r="G1108" s="6" t="s">
        <v>6639</v>
      </c>
      <c r="H1108" s="6" t="s">
        <v>6639</v>
      </c>
      <c r="J1108" s="6" t="str">
        <f>VLOOKUP(K1108, EXISTING, 1, FALSE)</f>
        <v>ME2017-05041</v>
      </c>
      <c r="K1108" s="6" t="s">
        <v>6640</v>
      </c>
      <c r="M1108" s="6" t="s">
        <v>6641</v>
      </c>
      <c r="N1108" s="6" t="s">
        <v>6641</v>
      </c>
      <c r="P1108" s="6" t="str">
        <f>VLOOKUP(Q1108, EXISTING, 1, FALSE)</f>
        <v>ME2019-02629</v>
      </c>
      <c r="Q1108" s="6" t="s">
        <v>6642</v>
      </c>
    </row>
    <row r="1109" spans="1:17" x14ac:dyDescent="0.4">
      <c r="A1109" s="6" t="s">
        <v>6643</v>
      </c>
      <c r="B1109" s="5" t="s">
        <v>6643</v>
      </c>
      <c r="D1109" s="6" t="s">
        <v>6644</v>
      </c>
      <c r="E1109" s="5" t="s">
        <v>6644</v>
      </c>
      <c r="G1109" s="6" t="s">
        <v>6645</v>
      </c>
      <c r="H1109" s="6" t="s">
        <v>6645</v>
      </c>
      <c r="J1109" s="6" t="str">
        <f>VLOOKUP(K1109, EXISTING, 1, FALSE)</f>
        <v>ME2017-05040</v>
      </c>
      <c r="K1109" s="6" t="s">
        <v>6646</v>
      </c>
      <c r="M1109" s="6" t="s">
        <v>6647</v>
      </c>
      <c r="N1109" s="6" t="s">
        <v>6647</v>
      </c>
      <c r="P1109" s="6" t="str">
        <f>VLOOKUP(Q1109, EXISTING, 1, FALSE)</f>
        <v>ME2019-02628</v>
      </c>
      <c r="Q1109" s="6" t="s">
        <v>6648</v>
      </c>
    </row>
    <row r="1110" spans="1:17" x14ac:dyDescent="0.4">
      <c r="A1110" s="6" t="s">
        <v>6649</v>
      </c>
      <c r="B1110" s="5" t="s">
        <v>6649</v>
      </c>
      <c r="D1110" s="6" t="s">
        <v>6650</v>
      </c>
      <c r="E1110" s="5" t="s">
        <v>6650</v>
      </c>
      <c r="G1110" s="6" t="s">
        <v>6651</v>
      </c>
      <c r="H1110" s="6" t="s">
        <v>6651</v>
      </c>
      <c r="J1110" s="6" t="str">
        <f>VLOOKUP(K1110, EXISTING, 1, FALSE)</f>
        <v>ME2017-05039</v>
      </c>
      <c r="K1110" s="6" t="s">
        <v>6652</v>
      </c>
      <c r="M1110" s="6" t="s">
        <v>6653</v>
      </c>
      <c r="N1110" s="6" t="s">
        <v>6653</v>
      </c>
      <c r="P1110" s="6" t="str">
        <f>VLOOKUP(Q1110, EXISTING, 1, FALSE)</f>
        <v>ME2019-02627</v>
      </c>
      <c r="Q1110" s="6" t="s">
        <v>6654</v>
      </c>
    </row>
    <row r="1111" spans="1:17" x14ac:dyDescent="0.4">
      <c r="A1111" s="6" t="s">
        <v>6655</v>
      </c>
      <c r="B1111" s="5" t="s">
        <v>6655</v>
      </c>
      <c r="D1111" s="6" t="s">
        <v>6656</v>
      </c>
      <c r="E1111" s="5" t="s">
        <v>6656</v>
      </c>
      <c r="G1111" s="6" t="s">
        <v>6657</v>
      </c>
      <c r="H1111" s="6" t="s">
        <v>6657</v>
      </c>
      <c r="J1111" s="6" t="str">
        <f>VLOOKUP(K1111, EXISTING, 1, FALSE)</f>
        <v>ME2017-05038</v>
      </c>
      <c r="K1111" s="6" t="s">
        <v>6658</v>
      </c>
      <c r="M1111" s="6" t="s">
        <v>6659</v>
      </c>
      <c r="N1111" s="6" t="s">
        <v>6659</v>
      </c>
      <c r="P1111" s="6" t="str">
        <f>VLOOKUP(Q1111, EXISTING, 1, FALSE)</f>
        <v>ME2019-02626</v>
      </c>
      <c r="Q1111" s="6" t="s">
        <v>6660</v>
      </c>
    </row>
    <row r="1112" spans="1:17" x14ac:dyDescent="0.4">
      <c r="A1112" s="6" t="s">
        <v>6661</v>
      </c>
      <c r="B1112" s="5" t="s">
        <v>6661</v>
      </c>
      <c r="D1112" s="6" t="s">
        <v>6662</v>
      </c>
      <c r="E1112" s="5" t="s">
        <v>6662</v>
      </c>
      <c r="G1112" s="6" t="s">
        <v>6663</v>
      </c>
      <c r="H1112" s="6" t="s">
        <v>6663</v>
      </c>
      <c r="J1112" s="6" t="str">
        <f>VLOOKUP(K1112, EXISTING, 1, FALSE)</f>
        <v>ME2017-05037</v>
      </c>
      <c r="K1112" s="6" t="s">
        <v>6664</v>
      </c>
      <c r="M1112" s="6" t="s">
        <v>6665</v>
      </c>
      <c r="N1112" s="6" t="s">
        <v>6665</v>
      </c>
      <c r="P1112" s="6" t="str">
        <f>VLOOKUP(Q1112, EXISTING, 1, FALSE)</f>
        <v>ME2019-02625</v>
      </c>
      <c r="Q1112" s="6" t="s">
        <v>6666</v>
      </c>
    </row>
    <row r="1113" spans="1:17" x14ac:dyDescent="0.4">
      <c r="A1113" s="6" t="s">
        <v>6667</v>
      </c>
      <c r="B1113" s="5" t="s">
        <v>6667</v>
      </c>
      <c r="D1113" s="6" t="s">
        <v>6668</v>
      </c>
      <c r="E1113" s="5" t="s">
        <v>6668</v>
      </c>
      <c r="G1113" s="6" t="s">
        <v>6669</v>
      </c>
      <c r="H1113" s="6" t="s">
        <v>6669</v>
      </c>
      <c r="J1113" s="6" t="str">
        <f>VLOOKUP(K1113, EXISTING, 1, FALSE)</f>
        <v>ME2017-05036</v>
      </c>
      <c r="K1113" s="6" t="s">
        <v>6670</v>
      </c>
      <c r="M1113" s="6" t="s">
        <v>6671</v>
      </c>
      <c r="N1113" s="6" t="s">
        <v>6671</v>
      </c>
      <c r="P1113" s="6" t="str">
        <f>VLOOKUP(Q1113, EXISTING, 1, FALSE)</f>
        <v>ME2019-02624</v>
      </c>
      <c r="Q1113" s="6" t="s">
        <v>6672</v>
      </c>
    </row>
    <row r="1114" spans="1:17" x14ac:dyDescent="0.4">
      <c r="A1114" s="6" t="s">
        <v>6673</v>
      </c>
      <c r="B1114" s="5" t="s">
        <v>6673</v>
      </c>
      <c r="D1114" s="6" t="s">
        <v>6674</v>
      </c>
      <c r="E1114" s="5" t="s">
        <v>6674</v>
      </c>
      <c r="G1114" s="6" t="s">
        <v>6675</v>
      </c>
      <c r="H1114" s="6" t="s">
        <v>6675</v>
      </c>
      <c r="J1114" s="6" t="str">
        <f>VLOOKUP(K1114, EXISTING, 1, FALSE)</f>
        <v>ME2017-05035</v>
      </c>
      <c r="K1114" s="6" t="s">
        <v>6676</v>
      </c>
      <c r="M1114" s="6" t="s">
        <v>6677</v>
      </c>
      <c r="N1114" s="6" t="s">
        <v>6677</v>
      </c>
      <c r="P1114" s="6" t="str">
        <f>VLOOKUP(Q1114, EXISTING, 1, FALSE)</f>
        <v>ME2019-02623</v>
      </c>
      <c r="Q1114" s="6" t="s">
        <v>6678</v>
      </c>
    </row>
    <row r="1115" spans="1:17" x14ac:dyDescent="0.4">
      <c r="A1115" s="6" t="s">
        <v>6679</v>
      </c>
      <c r="B1115" s="5" t="s">
        <v>6679</v>
      </c>
      <c r="D1115" s="6" t="s">
        <v>6680</v>
      </c>
      <c r="E1115" s="5" t="s">
        <v>6680</v>
      </c>
      <c r="G1115" s="6" t="s">
        <v>6681</v>
      </c>
      <c r="H1115" s="6" t="s">
        <v>6681</v>
      </c>
      <c r="J1115" s="6" t="str">
        <f>VLOOKUP(K1115, EXISTING, 1, FALSE)</f>
        <v>ME2017-05034</v>
      </c>
      <c r="K1115" s="6" t="s">
        <v>6682</v>
      </c>
      <c r="M1115" s="6" t="s">
        <v>6683</v>
      </c>
      <c r="N1115" s="6" t="s">
        <v>6683</v>
      </c>
      <c r="P1115" s="6" t="str">
        <f>VLOOKUP(Q1115, EXISTING, 1, FALSE)</f>
        <v>ME2019-02622</v>
      </c>
      <c r="Q1115" s="6" t="s">
        <v>6684</v>
      </c>
    </row>
    <row r="1116" spans="1:17" x14ac:dyDescent="0.4">
      <c r="A1116" s="6" t="s">
        <v>6685</v>
      </c>
      <c r="B1116" s="5" t="s">
        <v>6685</v>
      </c>
      <c r="D1116" s="6" t="s">
        <v>6686</v>
      </c>
      <c r="E1116" s="5" t="s">
        <v>6686</v>
      </c>
      <c r="G1116" s="6" t="s">
        <v>6687</v>
      </c>
      <c r="H1116" s="6" t="s">
        <v>6687</v>
      </c>
      <c r="J1116" s="6" t="str">
        <f>VLOOKUP(K1116, EXISTING, 1, FALSE)</f>
        <v>ME2017-05033</v>
      </c>
      <c r="K1116" s="6" t="s">
        <v>6688</v>
      </c>
      <c r="M1116" s="6" t="s">
        <v>6689</v>
      </c>
      <c r="N1116" s="6" t="s">
        <v>6689</v>
      </c>
      <c r="P1116" s="6" t="str">
        <f>VLOOKUP(Q1116, EXISTING, 1, FALSE)</f>
        <v>ME2019-02621</v>
      </c>
      <c r="Q1116" s="6" t="s">
        <v>6690</v>
      </c>
    </row>
    <row r="1117" spans="1:17" x14ac:dyDescent="0.4">
      <c r="A1117" s="6" t="s">
        <v>6691</v>
      </c>
      <c r="B1117" s="5" t="s">
        <v>6691</v>
      </c>
      <c r="D1117" s="6" t="s">
        <v>6692</v>
      </c>
      <c r="E1117" s="5" t="s">
        <v>6692</v>
      </c>
      <c r="G1117" s="6" t="s">
        <v>6693</v>
      </c>
      <c r="H1117" s="6" t="s">
        <v>6693</v>
      </c>
      <c r="J1117" s="6" t="str">
        <f>VLOOKUP(K1117, EXISTING, 1, FALSE)</f>
        <v>ME2017-05032</v>
      </c>
      <c r="K1117" s="6" t="s">
        <v>6694</v>
      </c>
      <c r="M1117" s="6" t="s">
        <v>6695</v>
      </c>
      <c r="N1117" s="6" t="s">
        <v>6695</v>
      </c>
      <c r="P1117" s="6" t="str">
        <f>VLOOKUP(Q1117, EXISTING, 1, FALSE)</f>
        <v>ME2019-02620</v>
      </c>
      <c r="Q1117" s="6" t="s">
        <v>6696</v>
      </c>
    </row>
    <row r="1118" spans="1:17" x14ac:dyDescent="0.4">
      <c r="A1118" s="6" t="s">
        <v>6697</v>
      </c>
      <c r="B1118" s="5" t="s">
        <v>6697</v>
      </c>
      <c r="D1118" s="6" t="s">
        <v>6698</v>
      </c>
      <c r="E1118" s="5" t="s">
        <v>6698</v>
      </c>
      <c r="G1118" s="6" t="s">
        <v>6699</v>
      </c>
      <c r="H1118" s="6" t="s">
        <v>6699</v>
      </c>
      <c r="J1118" s="6" t="str">
        <f>VLOOKUP(K1118, EXISTING, 1, FALSE)</f>
        <v>ME2017-05031</v>
      </c>
      <c r="K1118" s="6" t="s">
        <v>6700</v>
      </c>
      <c r="M1118" s="6" t="s">
        <v>6701</v>
      </c>
      <c r="N1118" s="6" t="s">
        <v>6701</v>
      </c>
      <c r="P1118" s="6" t="str">
        <f>VLOOKUP(Q1118, EXISTING, 1, FALSE)</f>
        <v>ME2019-02619</v>
      </c>
      <c r="Q1118" s="6" t="s">
        <v>6702</v>
      </c>
    </row>
    <row r="1119" spans="1:17" x14ac:dyDescent="0.4">
      <c r="A1119" s="6" t="s">
        <v>6703</v>
      </c>
      <c r="B1119" s="5" t="s">
        <v>6703</v>
      </c>
      <c r="D1119" s="6" t="s">
        <v>6704</v>
      </c>
      <c r="E1119" s="5" t="s">
        <v>6704</v>
      </c>
      <c r="G1119" s="6" t="s">
        <v>6705</v>
      </c>
      <c r="H1119" s="6" t="s">
        <v>6705</v>
      </c>
      <c r="J1119" s="6" t="str">
        <f>VLOOKUP(K1119, EXISTING, 1, FALSE)</f>
        <v>ME2017-05030</v>
      </c>
      <c r="K1119" s="6" t="s">
        <v>6706</v>
      </c>
      <c r="M1119" s="6" t="s">
        <v>6707</v>
      </c>
      <c r="N1119" s="6" t="s">
        <v>6707</v>
      </c>
      <c r="P1119" s="6" t="str">
        <f>VLOOKUP(Q1119, EXISTING, 1, FALSE)</f>
        <v>ME2019-02618</v>
      </c>
      <c r="Q1119" s="6" t="s">
        <v>6708</v>
      </c>
    </row>
    <row r="1120" spans="1:17" x14ac:dyDescent="0.4">
      <c r="A1120" s="6" t="s">
        <v>6709</v>
      </c>
      <c r="B1120" s="5" t="s">
        <v>6709</v>
      </c>
      <c r="D1120" s="6" t="s">
        <v>6710</v>
      </c>
      <c r="E1120" s="5" t="s">
        <v>6710</v>
      </c>
      <c r="G1120" s="6" t="s">
        <v>6711</v>
      </c>
      <c r="H1120" s="6" t="s">
        <v>6711</v>
      </c>
      <c r="J1120" s="6" t="str">
        <f>VLOOKUP(K1120, EXISTING, 1, FALSE)</f>
        <v>ME2017-05029</v>
      </c>
      <c r="K1120" s="6" t="s">
        <v>6712</v>
      </c>
      <c r="M1120" s="6" t="s">
        <v>6713</v>
      </c>
      <c r="N1120" s="6" t="s">
        <v>6713</v>
      </c>
      <c r="P1120" s="6" t="str">
        <f>VLOOKUP(Q1120, EXISTING, 1, FALSE)</f>
        <v>ME2019-02616</v>
      </c>
      <c r="Q1120" s="6" t="s">
        <v>6714</v>
      </c>
    </row>
    <row r="1121" spans="1:17" x14ac:dyDescent="0.4">
      <c r="A1121" s="6" t="s">
        <v>6715</v>
      </c>
      <c r="B1121" s="5" t="s">
        <v>6715</v>
      </c>
      <c r="D1121" s="6" t="s">
        <v>6716</v>
      </c>
      <c r="E1121" s="5" t="s">
        <v>6716</v>
      </c>
      <c r="G1121" s="6" t="s">
        <v>6717</v>
      </c>
      <c r="H1121" s="6" t="s">
        <v>6717</v>
      </c>
      <c r="J1121" s="6" t="str">
        <f>VLOOKUP(K1121, EXISTING, 1, FALSE)</f>
        <v>ME2017-05028</v>
      </c>
      <c r="K1121" s="6" t="s">
        <v>6718</v>
      </c>
      <c r="M1121" s="6" t="s">
        <v>6719</v>
      </c>
      <c r="N1121" s="6" t="s">
        <v>6719</v>
      </c>
      <c r="P1121" s="6" t="str">
        <f>VLOOKUP(Q1121, EXISTING, 1, FALSE)</f>
        <v>ME2019-02615</v>
      </c>
      <c r="Q1121" s="6" t="s">
        <v>6720</v>
      </c>
    </row>
    <row r="1122" spans="1:17" x14ac:dyDescent="0.4">
      <c r="A1122" s="6" t="s">
        <v>6721</v>
      </c>
      <c r="B1122" s="5" t="s">
        <v>6721</v>
      </c>
      <c r="D1122" s="6" t="s">
        <v>6722</v>
      </c>
      <c r="E1122" s="5" t="s">
        <v>6722</v>
      </c>
      <c r="G1122" s="6" t="s">
        <v>6723</v>
      </c>
      <c r="H1122" s="6" t="s">
        <v>6723</v>
      </c>
      <c r="J1122" s="6" t="str">
        <f>VLOOKUP(K1122, EXISTING, 1, FALSE)</f>
        <v>ME2017-05027</v>
      </c>
      <c r="K1122" s="6" t="s">
        <v>6724</v>
      </c>
      <c r="M1122" s="6" t="s">
        <v>6725</v>
      </c>
      <c r="N1122" s="6" t="s">
        <v>6725</v>
      </c>
      <c r="P1122" s="6" t="str">
        <f>VLOOKUP(Q1122, EXISTING, 1, FALSE)</f>
        <v>ME2019-02614</v>
      </c>
      <c r="Q1122" s="6" t="s">
        <v>6726</v>
      </c>
    </row>
    <row r="1123" spans="1:17" x14ac:dyDescent="0.4">
      <c r="A1123" s="6" t="s">
        <v>6727</v>
      </c>
      <c r="B1123" s="5" t="s">
        <v>6727</v>
      </c>
      <c r="D1123" s="6" t="s">
        <v>6728</v>
      </c>
      <c r="E1123" s="5" t="s">
        <v>6728</v>
      </c>
      <c r="G1123" s="6" t="s">
        <v>6729</v>
      </c>
      <c r="H1123" s="6" t="s">
        <v>6729</v>
      </c>
      <c r="J1123" s="6" t="str">
        <f>VLOOKUP(K1123, EXISTING, 1, FALSE)</f>
        <v>ME2017-05026</v>
      </c>
      <c r="K1123" s="6" t="s">
        <v>6730</v>
      </c>
      <c r="M1123" s="6" t="s">
        <v>6731</v>
      </c>
      <c r="N1123" s="6" t="s">
        <v>6731</v>
      </c>
      <c r="P1123" s="6" t="str">
        <f>VLOOKUP(Q1123, EXISTING, 1, FALSE)</f>
        <v>ME2019-02613</v>
      </c>
      <c r="Q1123" s="6" t="s">
        <v>6732</v>
      </c>
    </row>
    <row r="1124" spans="1:17" x14ac:dyDescent="0.4">
      <c r="A1124" s="6" t="s">
        <v>6733</v>
      </c>
      <c r="B1124" s="5" t="s">
        <v>6733</v>
      </c>
      <c r="D1124" s="6" t="s">
        <v>6734</v>
      </c>
      <c r="E1124" s="5" t="s">
        <v>6734</v>
      </c>
      <c r="G1124" s="6" t="s">
        <v>6735</v>
      </c>
      <c r="H1124" s="6" t="s">
        <v>6735</v>
      </c>
      <c r="J1124" s="6" t="str">
        <f>VLOOKUP(K1124, EXISTING, 1, FALSE)</f>
        <v>ME2017-05025</v>
      </c>
      <c r="K1124" s="6" t="s">
        <v>6736</v>
      </c>
      <c r="M1124" s="6" t="s">
        <v>6737</v>
      </c>
      <c r="N1124" s="6" t="s">
        <v>6737</v>
      </c>
      <c r="P1124" s="6" t="str">
        <f>VLOOKUP(Q1124, EXISTING, 1, FALSE)</f>
        <v>ME2019-02612</v>
      </c>
      <c r="Q1124" s="6" t="s">
        <v>6738</v>
      </c>
    </row>
    <row r="1125" spans="1:17" x14ac:dyDescent="0.4">
      <c r="A1125" s="6" t="s">
        <v>6739</v>
      </c>
      <c r="B1125" s="5" t="s">
        <v>6739</v>
      </c>
      <c r="D1125" s="6" t="s">
        <v>6740</v>
      </c>
      <c r="E1125" s="5" t="s">
        <v>6740</v>
      </c>
      <c r="G1125" s="6" t="s">
        <v>6741</v>
      </c>
      <c r="H1125" s="6" t="s">
        <v>6741</v>
      </c>
      <c r="J1125" s="6" t="str">
        <f>VLOOKUP(K1125, EXISTING, 1, FALSE)</f>
        <v>ME2017-05024</v>
      </c>
      <c r="K1125" s="6" t="s">
        <v>6742</v>
      </c>
      <c r="M1125" s="6" t="s">
        <v>6743</v>
      </c>
      <c r="N1125" s="6" t="s">
        <v>6743</v>
      </c>
      <c r="P1125" s="6" t="str">
        <f>VLOOKUP(Q1125, EXISTING, 1, FALSE)</f>
        <v>ME2019-02611</v>
      </c>
      <c r="Q1125" s="6" t="s">
        <v>6744</v>
      </c>
    </row>
    <row r="1126" spans="1:17" x14ac:dyDescent="0.4">
      <c r="A1126" s="6" t="s">
        <v>6745</v>
      </c>
      <c r="B1126" s="5" t="s">
        <v>6745</v>
      </c>
      <c r="D1126" s="6" t="s">
        <v>6746</v>
      </c>
      <c r="E1126" s="5" t="s">
        <v>6746</v>
      </c>
      <c r="G1126" s="6" t="s">
        <v>6747</v>
      </c>
      <c r="H1126" s="6" t="s">
        <v>6747</v>
      </c>
      <c r="J1126" s="6" t="str">
        <f>VLOOKUP(K1126, EXISTING, 1, FALSE)</f>
        <v>ME2017-05023</v>
      </c>
      <c r="K1126" s="6" t="s">
        <v>6748</v>
      </c>
      <c r="M1126" s="6" t="s">
        <v>6749</v>
      </c>
      <c r="N1126" s="6" t="s">
        <v>6749</v>
      </c>
      <c r="P1126" s="6" t="str">
        <f>VLOOKUP(Q1126, EXISTING, 1, FALSE)</f>
        <v>ME2019-02610</v>
      </c>
      <c r="Q1126" s="6" t="s">
        <v>6750</v>
      </c>
    </row>
    <row r="1127" spans="1:17" x14ac:dyDescent="0.4">
      <c r="A1127" s="6" t="s">
        <v>6751</v>
      </c>
      <c r="B1127" s="5" t="s">
        <v>6751</v>
      </c>
      <c r="D1127" s="6" t="s">
        <v>6752</v>
      </c>
      <c r="E1127" s="5" t="s">
        <v>6752</v>
      </c>
      <c r="G1127" s="6" t="s">
        <v>6753</v>
      </c>
      <c r="H1127" s="6" t="s">
        <v>6753</v>
      </c>
      <c r="J1127" s="6" t="str">
        <f>VLOOKUP(K1127, EXISTING, 1, FALSE)</f>
        <v>ME2017-05022</v>
      </c>
      <c r="K1127" s="6" t="s">
        <v>6754</v>
      </c>
      <c r="M1127" s="6" t="s">
        <v>6755</v>
      </c>
      <c r="N1127" s="6" t="s">
        <v>6755</v>
      </c>
      <c r="P1127" s="6" t="str">
        <f>VLOOKUP(Q1127, EXISTING, 1, FALSE)</f>
        <v>ME2019-02609</v>
      </c>
      <c r="Q1127" s="6" t="s">
        <v>6756</v>
      </c>
    </row>
    <row r="1128" spans="1:17" x14ac:dyDescent="0.4">
      <c r="A1128" s="6" t="s">
        <v>6757</v>
      </c>
      <c r="B1128" s="5" t="s">
        <v>6757</v>
      </c>
      <c r="D1128" s="6" t="s">
        <v>6758</v>
      </c>
      <c r="E1128" s="5" t="s">
        <v>6758</v>
      </c>
      <c r="G1128" s="6" t="s">
        <v>6759</v>
      </c>
      <c r="H1128" s="6" t="s">
        <v>6759</v>
      </c>
      <c r="J1128" s="6" t="str">
        <f>VLOOKUP(K1128, EXISTING, 1, FALSE)</f>
        <v>ME2017-05021</v>
      </c>
      <c r="K1128" s="6" t="s">
        <v>6760</v>
      </c>
      <c r="M1128" s="6" t="s">
        <v>6761</v>
      </c>
      <c r="N1128" s="6" t="s">
        <v>6761</v>
      </c>
      <c r="P1128" s="6" t="str">
        <f>VLOOKUP(Q1128, EXISTING, 1, FALSE)</f>
        <v>ME2019-02608</v>
      </c>
      <c r="Q1128" s="6" t="s">
        <v>6762</v>
      </c>
    </row>
    <row r="1129" spans="1:17" x14ac:dyDescent="0.4">
      <c r="A1129" s="6" t="s">
        <v>6763</v>
      </c>
      <c r="B1129" s="5" t="s">
        <v>6763</v>
      </c>
      <c r="D1129" s="6" t="s">
        <v>6764</v>
      </c>
      <c r="E1129" s="5" t="s">
        <v>6764</v>
      </c>
      <c r="G1129" s="6" t="s">
        <v>6765</v>
      </c>
      <c r="H1129" s="6" t="s">
        <v>6765</v>
      </c>
      <c r="J1129" s="6" t="str">
        <f>VLOOKUP(K1129, EXISTING, 1, FALSE)</f>
        <v>ME2017-05020</v>
      </c>
      <c r="K1129" s="6" t="s">
        <v>6766</v>
      </c>
      <c r="M1129" s="6" t="s">
        <v>6767</v>
      </c>
      <c r="N1129" s="6" t="s">
        <v>6767</v>
      </c>
      <c r="P1129" s="6" t="str">
        <f>VLOOKUP(Q1129, EXISTING, 1, FALSE)</f>
        <v>ME2019-02607</v>
      </c>
      <c r="Q1129" s="6" t="s">
        <v>6768</v>
      </c>
    </row>
    <row r="1130" spans="1:17" x14ac:dyDescent="0.4">
      <c r="A1130" s="6" t="s">
        <v>6769</v>
      </c>
      <c r="B1130" s="5" t="s">
        <v>6769</v>
      </c>
      <c r="D1130" s="6" t="s">
        <v>6770</v>
      </c>
      <c r="E1130" s="5" t="s">
        <v>6770</v>
      </c>
      <c r="G1130" s="6" t="s">
        <v>6771</v>
      </c>
      <c r="H1130" s="6" t="s">
        <v>6771</v>
      </c>
      <c r="J1130" s="6" t="str">
        <f>VLOOKUP(K1130, EXISTING, 1, FALSE)</f>
        <v>ME2017-05019</v>
      </c>
      <c r="K1130" s="6" t="s">
        <v>6772</v>
      </c>
      <c r="M1130" s="6" t="s">
        <v>6773</v>
      </c>
      <c r="N1130" s="6" t="s">
        <v>6773</v>
      </c>
      <c r="P1130" s="6" t="str">
        <f>VLOOKUP(Q1130, EXISTING, 1, FALSE)</f>
        <v>ME2019-02606</v>
      </c>
      <c r="Q1130" s="6" t="s">
        <v>6774</v>
      </c>
    </row>
    <row r="1131" spans="1:17" x14ac:dyDescent="0.4">
      <c r="A1131" s="6" t="s">
        <v>6775</v>
      </c>
      <c r="B1131" s="5" t="s">
        <v>6775</v>
      </c>
      <c r="D1131" s="6" t="s">
        <v>6776</v>
      </c>
      <c r="E1131" s="5" t="s">
        <v>6776</v>
      </c>
      <c r="G1131" s="6" t="s">
        <v>6777</v>
      </c>
      <c r="H1131" s="6" t="s">
        <v>6777</v>
      </c>
      <c r="J1131" s="6" t="str">
        <f>VLOOKUP(K1131, EXISTING, 1, FALSE)</f>
        <v>ME2017-05018</v>
      </c>
      <c r="K1131" s="6" t="s">
        <v>6778</v>
      </c>
      <c r="M1131" s="6" t="s">
        <v>6779</v>
      </c>
      <c r="N1131" s="6" t="s">
        <v>6779</v>
      </c>
      <c r="P1131" s="6" t="str">
        <f>VLOOKUP(Q1131, EXISTING, 1, FALSE)</f>
        <v>ME2019-02604</v>
      </c>
      <c r="Q1131" s="6" t="s">
        <v>6780</v>
      </c>
    </row>
    <row r="1132" spans="1:17" x14ac:dyDescent="0.4">
      <c r="A1132" s="6" t="s">
        <v>6781</v>
      </c>
      <c r="B1132" s="5" t="s">
        <v>6781</v>
      </c>
      <c r="D1132" s="6" t="s">
        <v>6782</v>
      </c>
      <c r="E1132" s="5" t="s">
        <v>6782</v>
      </c>
      <c r="G1132" s="6" t="s">
        <v>6783</v>
      </c>
      <c r="H1132" s="6" t="s">
        <v>6783</v>
      </c>
      <c r="J1132" s="6" t="str">
        <f>VLOOKUP(K1132, EXISTING, 1, FALSE)</f>
        <v>ME2017-05017</v>
      </c>
      <c r="K1132" s="6" t="s">
        <v>6784</v>
      </c>
      <c r="M1132" s="6" t="s">
        <v>6785</v>
      </c>
      <c r="N1132" s="6" t="s">
        <v>6785</v>
      </c>
      <c r="P1132" s="6" t="str">
        <f>VLOOKUP(Q1132, EXISTING, 1, FALSE)</f>
        <v>ME2019-02603</v>
      </c>
      <c r="Q1132" s="6" t="s">
        <v>6786</v>
      </c>
    </row>
    <row r="1133" spans="1:17" x14ac:dyDescent="0.4">
      <c r="A1133" s="6" t="s">
        <v>6787</v>
      </c>
      <c r="B1133" s="5" t="s">
        <v>6787</v>
      </c>
      <c r="D1133" s="6" t="s">
        <v>6788</v>
      </c>
      <c r="E1133" s="5" t="s">
        <v>6788</v>
      </c>
      <c r="G1133" s="6" t="s">
        <v>6789</v>
      </c>
      <c r="H1133" s="6" t="s">
        <v>6789</v>
      </c>
      <c r="J1133" s="6" t="str">
        <f>VLOOKUP(K1133, EXISTING, 1, FALSE)</f>
        <v>ME2017-05016</v>
      </c>
      <c r="K1133" s="6" t="s">
        <v>6790</v>
      </c>
      <c r="M1133" s="6" t="s">
        <v>6791</v>
      </c>
      <c r="N1133" s="6" t="s">
        <v>6791</v>
      </c>
      <c r="P1133" s="6" t="str">
        <f>VLOOKUP(Q1133, EXISTING, 1, FALSE)</f>
        <v>ME2019-02602</v>
      </c>
      <c r="Q1133" s="6" t="s">
        <v>6792</v>
      </c>
    </row>
    <row r="1134" spans="1:17" x14ac:dyDescent="0.4">
      <c r="A1134" s="6" t="s">
        <v>6793</v>
      </c>
      <c r="B1134" s="5" t="s">
        <v>6793</v>
      </c>
      <c r="D1134" s="6" t="s">
        <v>6794</v>
      </c>
      <c r="E1134" s="5" t="s">
        <v>6794</v>
      </c>
      <c r="G1134" s="6" t="s">
        <v>6795</v>
      </c>
      <c r="H1134" s="6" t="s">
        <v>6795</v>
      </c>
      <c r="J1134" s="6" t="str">
        <f>VLOOKUP(K1134, EXISTING, 1, FALSE)</f>
        <v>ME2017-05015</v>
      </c>
      <c r="K1134" s="6" t="s">
        <v>6796</v>
      </c>
      <c r="M1134" s="6" t="s">
        <v>6797</v>
      </c>
      <c r="N1134" s="6" t="s">
        <v>6797</v>
      </c>
      <c r="P1134" s="6" t="str">
        <f>VLOOKUP(Q1134, EXISTING, 1, FALSE)</f>
        <v>ME2019-02601</v>
      </c>
      <c r="Q1134" s="6" t="s">
        <v>6798</v>
      </c>
    </row>
    <row r="1135" spans="1:17" x14ac:dyDescent="0.4">
      <c r="A1135" s="6" t="s">
        <v>6799</v>
      </c>
      <c r="B1135" s="5" t="s">
        <v>6799</v>
      </c>
      <c r="D1135" s="6" t="s">
        <v>6800</v>
      </c>
      <c r="E1135" s="5" t="s">
        <v>6800</v>
      </c>
      <c r="G1135" s="6" t="s">
        <v>6801</v>
      </c>
      <c r="H1135" s="6" t="s">
        <v>6801</v>
      </c>
      <c r="J1135" s="6" t="str">
        <f>VLOOKUP(K1135, EXISTING, 1, FALSE)</f>
        <v>ME2017-05014</v>
      </c>
      <c r="K1135" s="6" t="s">
        <v>6802</v>
      </c>
      <c r="M1135" s="6" t="s">
        <v>6803</v>
      </c>
      <c r="N1135" s="6" t="s">
        <v>6803</v>
      </c>
      <c r="P1135" s="6" t="str">
        <f>VLOOKUP(Q1135, EXISTING, 1, FALSE)</f>
        <v>ME2019-02600</v>
      </c>
      <c r="Q1135" s="6" t="s">
        <v>6804</v>
      </c>
    </row>
    <row r="1136" spans="1:17" x14ac:dyDescent="0.4">
      <c r="A1136" s="6" t="s">
        <v>6805</v>
      </c>
      <c r="B1136" s="5" t="s">
        <v>6805</v>
      </c>
      <c r="D1136" s="6" t="s">
        <v>6806</v>
      </c>
      <c r="E1136" s="5" t="s">
        <v>6806</v>
      </c>
      <c r="G1136" s="6" t="s">
        <v>6807</v>
      </c>
      <c r="H1136" s="6" t="s">
        <v>6807</v>
      </c>
      <c r="J1136" s="6" t="str">
        <f>VLOOKUP(K1136, EXISTING, 1, FALSE)</f>
        <v>ME2017-05013</v>
      </c>
      <c r="K1136" s="6" t="s">
        <v>6808</v>
      </c>
      <c r="M1136" s="6" t="s">
        <v>6809</v>
      </c>
      <c r="N1136" s="6" t="s">
        <v>6809</v>
      </c>
      <c r="P1136" s="6" t="str">
        <f>VLOOKUP(Q1136, EXISTING, 1, FALSE)</f>
        <v>ME2019-02598</v>
      </c>
      <c r="Q1136" s="6" t="s">
        <v>6810</v>
      </c>
    </row>
    <row r="1137" spans="1:17" x14ac:dyDescent="0.4">
      <c r="A1137" s="6" t="s">
        <v>6811</v>
      </c>
      <c r="B1137" s="5" t="s">
        <v>6811</v>
      </c>
      <c r="D1137" s="6" t="s">
        <v>6812</v>
      </c>
      <c r="E1137" s="5" t="s">
        <v>6812</v>
      </c>
      <c r="G1137" s="6" t="s">
        <v>6813</v>
      </c>
      <c r="H1137" s="6" t="s">
        <v>6813</v>
      </c>
      <c r="J1137" s="6" t="str">
        <f>VLOOKUP(K1137, EXISTING, 1, FALSE)</f>
        <v>ME2017-05012</v>
      </c>
      <c r="K1137" s="6" t="s">
        <v>6814</v>
      </c>
      <c r="M1137" s="6" t="s">
        <v>6815</v>
      </c>
      <c r="N1137" s="6" t="s">
        <v>6815</v>
      </c>
      <c r="P1137" s="6" t="str">
        <f>VLOOKUP(Q1137, EXISTING, 1, FALSE)</f>
        <v>ME2019-02597</v>
      </c>
      <c r="Q1137" s="6" t="s">
        <v>6816</v>
      </c>
    </row>
    <row r="1138" spans="1:17" x14ac:dyDescent="0.4">
      <c r="A1138" s="6" t="s">
        <v>6817</v>
      </c>
      <c r="B1138" s="5" t="s">
        <v>6817</v>
      </c>
      <c r="D1138" s="6" t="s">
        <v>6818</v>
      </c>
      <c r="E1138" s="5" t="s">
        <v>6818</v>
      </c>
      <c r="G1138" s="6" t="s">
        <v>6819</v>
      </c>
      <c r="H1138" s="6" t="s">
        <v>6819</v>
      </c>
      <c r="J1138" s="6" t="str">
        <f>VLOOKUP(K1138, EXISTING, 1, FALSE)</f>
        <v>ME2017-05011</v>
      </c>
      <c r="K1138" s="6" t="s">
        <v>6820</v>
      </c>
      <c r="M1138" s="6" t="s">
        <v>6821</v>
      </c>
      <c r="N1138" s="6" t="s">
        <v>6821</v>
      </c>
      <c r="P1138" s="6" t="str">
        <f>VLOOKUP(Q1138, EXISTING, 1, FALSE)</f>
        <v>ME2019-02596</v>
      </c>
      <c r="Q1138" s="6" t="s">
        <v>6822</v>
      </c>
    </row>
    <row r="1139" spans="1:17" x14ac:dyDescent="0.4">
      <c r="A1139" s="6" t="s">
        <v>6823</v>
      </c>
      <c r="B1139" s="5" t="s">
        <v>6823</v>
      </c>
      <c r="D1139" s="6" t="s">
        <v>6824</v>
      </c>
      <c r="E1139" s="5" t="s">
        <v>6824</v>
      </c>
      <c r="G1139" s="6" t="s">
        <v>6825</v>
      </c>
      <c r="H1139" s="6" t="s">
        <v>6825</v>
      </c>
      <c r="J1139" s="6" t="str">
        <f>VLOOKUP(K1139, EXISTING, 1, FALSE)</f>
        <v>ME2017-05010</v>
      </c>
      <c r="K1139" s="6" t="s">
        <v>6826</v>
      </c>
      <c r="M1139" s="6" t="s">
        <v>6827</v>
      </c>
      <c r="N1139" s="6" t="s">
        <v>6827</v>
      </c>
      <c r="P1139" s="6" t="str">
        <f>VLOOKUP(Q1139, EXISTING, 1, FALSE)</f>
        <v>ME2019-02595</v>
      </c>
      <c r="Q1139" s="6" t="s">
        <v>6828</v>
      </c>
    </row>
    <row r="1140" spans="1:17" x14ac:dyDescent="0.4">
      <c r="A1140" s="6" t="s">
        <v>6829</v>
      </c>
      <c r="B1140" s="5" t="s">
        <v>6829</v>
      </c>
      <c r="D1140" s="6" t="s">
        <v>6830</v>
      </c>
      <c r="E1140" s="5" t="s">
        <v>6830</v>
      </c>
      <c r="G1140" s="6" t="s">
        <v>6831</v>
      </c>
      <c r="H1140" s="6" t="s">
        <v>6831</v>
      </c>
      <c r="J1140" s="6" t="str">
        <f>VLOOKUP(K1140, EXISTING, 1, FALSE)</f>
        <v>ME2017-05009</v>
      </c>
      <c r="K1140" s="6" t="s">
        <v>6832</v>
      </c>
      <c r="M1140" s="6" t="s">
        <v>6833</v>
      </c>
      <c r="N1140" s="6" t="s">
        <v>6833</v>
      </c>
      <c r="P1140" s="6" t="str">
        <f>VLOOKUP(Q1140, EXISTING, 1, FALSE)</f>
        <v>ME2019-02592</v>
      </c>
      <c r="Q1140" s="6" t="s">
        <v>6834</v>
      </c>
    </row>
    <row r="1141" spans="1:17" x14ac:dyDescent="0.4">
      <c r="A1141" s="6" t="s">
        <v>6835</v>
      </c>
      <c r="B1141" s="5" t="s">
        <v>6835</v>
      </c>
      <c r="D1141" s="6" t="s">
        <v>6836</v>
      </c>
      <c r="E1141" s="5" t="s">
        <v>6836</v>
      </c>
      <c r="G1141" s="6" t="s">
        <v>6837</v>
      </c>
      <c r="H1141" s="6" t="s">
        <v>6837</v>
      </c>
      <c r="J1141" s="6" t="str">
        <f>VLOOKUP(K1141, EXISTING, 1, FALSE)</f>
        <v>ME2017-05008</v>
      </c>
      <c r="K1141" s="6" t="s">
        <v>6838</v>
      </c>
      <c r="M1141" s="6" t="s">
        <v>6839</v>
      </c>
      <c r="N1141" s="6" t="s">
        <v>6839</v>
      </c>
      <c r="P1141" s="6" t="str">
        <f>VLOOKUP(Q1141, EXISTING, 1, FALSE)</f>
        <v>ME2019-02591</v>
      </c>
      <c r="Q1141" s="6" t="s">
        <v>6840</v>
      </c>
    </row>
    <row r="1142" spans="1:17" x14ac:dyDescent="0.4">
      <c r="A1142" s="6" t="s">
        <v>6841</v>
      </c>
      <c r="B1142" s="5" t="s">
        <v>6841</v>
      </c>
      <c r="D1142" s="6" t="s">
        <v>6842</v>
      </c>
      <c r="E1142" s="5" t="s">
        <v>6842</v>
      </c>
      <c r="G1142" s="6" t="s">
        <v>6843</v>
      </c>
      <c r="H1142" s="6" t="s">
        <v>6843</v>
      </c>
      <c r="J1142" s="6" t="str">
        <f>VLOOKUP(K1142, EXISTING, 1, FALSE)</f>
        <v>ME2017-05007</v>
      </c>
      <c r="K1142" s="6" t="s">
        <v>6844</v>
      </c>
      <c r="M1142" s="6" t="s">
        <v>6845</v>
      </c>
      <c r="N1142" s="6" t="s">
        <v>6845</v>
      </c>
      <c r="P1142" s="6" t="str">
        <f>VLOOKUP(Q1142, EXISTING, 1, FALSE)</f>
        <v>ME2019-02590</v>
      </c>
      <c r="Q1142" s="6" t="s">
        <v>6846</v>
      </c>
    </row>
    <row r="1143" spans="1:17" x14ac:dyDescent="0.4">
      <c r="A1143" s="6" t="s">
        <v>6847</v>
      </c>
      <c r="B1143" s="5" t="s">
        <v>6847</v>
      </c>
      <c r="D1143" s="6" t="s">
        <v>6848</v>
      </c>
      <c r="E1143" s="5" t="s">
        <v>6848</v>
      </c>
      <c r="G1143" s="6" t="s">
        <v>6849</v>
      </c>
      <c r="H1143" s="6" t="s">
        <v>6849</v>
      </c>
      <c r="J1143" s="6" t="str">
        <f>VLOOKUP(K1143, EXISTING, 1, FALSE)</f>
        <v>ME2017-05006</v>
      </c>
      <c r="K1143" s="6" t="s">
        <v>6850</v>
      </c>
      <c r="M1143" s="6" t="s">
        <v>6851</v>
      </c>
      <c r="N1143" s="6" t="s">
        <v>6851</v>
      </c>
      <c r="P1143" s="6" t="str">
        <f>VLOOKUP(Q1143, EXISTING, 1, FALSE)</f>
        <v>ME2019-02589</v>
      </c>
      <c r="Q1143" s="6" t="s">
        <v>6852</v>
      </c>
    </row>
    <row r="1144" spans="1:17" x14ac:dyDescent="0.4">
      <c r="A1144" s="6" t="s">
        <v>6853</v>
      </c>
      <c r="B1144" s="5" t="s">
        <v>6853</v>
      </c>
      <c r="D1144" s="6" t="s">
        <v>6854</v>
      </c>
      <c r="E1144" s="5" t="s">
        <v>6854</v>
      </c>
      <c r="G1144" s="6" t="s">
        <v>6855</v>
      </c>
      <c r="H1144" s="6" t="s">
        <v>6855</v>
      </c>
      <c r="J1144" s="6" t="str">
        <f>VLOOKUP(K1144, EXISTING, 1, FALSE)</f>
        <v>ME2017-05005</v>
      </c>
      <c r="K1144" s="6" t="s">
        <v>6856</v>
      </c>
      <c r="M1144" s="6" t="s">
        <v>6857</v>
      </c>
      <c r="N1144" s="6" t="s">
        <v>6857</v>
      </c>
      <c r="P1144" s="6" t="str">
        <f>VLOOKUP(Q1144, EXISTING, 1, FALSE)</f>
        <v>ME2019-02588</v>
      </c>
      <c r="Q1144" s="6" t="s">
        <v>6858</v>
      </c>
    </row>
    <row r="1145" spans="1:17" x14ac:dyDescent="0.4">
      <c r="A1145" s="6" t="s">
        <v>6859</v>
      </c>
      <c r="B1145" s="5" t="s">
        <v>6859</v>
      </c>
      <c r="D1145" s="6" t="s">
        <v>6860</v>
      </c>
      <c r="E1145" s="5" t="s">
        <v>6860</v>
      </c>
      <c r="G1145" s="6" t="s">
        <v>6861</v>
      </c>
      <c r="H1145" s="6" t="s">
        <v>6861</v>
      </c>
      <c r="J1145" s="6" t="str">
        <f>VLOOKUP(K1145, EXISTING, 1, FALSE)</f>
        <v>ME2017-05004</v>
      </c>
      <c r="K1145" s="6" t="s">
        <v>6862</v>
      </c>
      <c r="M1145" s="6" t="s">
        <v>6863</v>
      </c>
      <c r="N1145" s="6" t="s">
        <v>6863</v>
      </c>
      <c r="P1145" s="6" t="str">
        <f>VLOOKUP(Q1145, EXISTING, 1, FALSE)</f>
        <v>ME2019-02587</v>
      </c>
      <c r="Q1145" s="6" t="s">
        <v>6864</v>
      </c>
    </row>
    <row r="1146" spans="1:17" x14ac:dyDescent="0.4">
      <c r="A1146" s="6" t="s">
        <v>6865</v>
      </c>
      <c r="B1146" s="5" t="s">
        <v>6865</v>
      </c>
      <c r="D1146" s="6" t="s">
        <v>6866</v>
      </c>
      <c r="E1146" s="5" t="s">
        <v>6866</v>
      </c>
      <c r="G1146" s="6" t="s">
        <v>6867</v>
      </c>
      <c r="H1146" s="6" t="s">
        <v>6867</v>
      </c>
      <c r="J1146" s="6" t="str">
        <f>VLOOKUP(K1146, EXISTING, 1, FALSE)</f>
        <v>ME2017-05003</v>
      </c>
      <c r="K1146" s="6" t="s">
        <v>6868</v>
      </c>
      <c r="M1146" s="6" t="s">
        <v>6869</v>
      </c>
      <c r="N1146" s="6" t="s">
        <v>6869</v>
      </c>
      <c r="P1146" s="6" t="str">
        <f>VLOOKUP(Q1146, EXISTING, 1, FALSE)</f>
        <v>ME2019-02585</v>
      </c>
      <c r="Q1146" s="6" t="s">
        <v>6870</v>
      </c>
    </row>
    <row r="1147" spans="1:17" x14ac:dyDescent="0.4">
      <c r="A1147" s="6" t="s">
        <v>6871</v>
      </c>
      <c r="B1147" s="5" t="s">
        <v>6871</v>
      </c>
      <c r="D1147" s="6" t="s">
        <v>6872</v>
      </c>
      <c r="E1147" s="5" t="s">
        <v>6872</v>
      </c>
      <c r="G1147" s="6" t="s">
        <v>6873</v>
      </c>
      <c r="H1147" s="6" t="s">
        <v>6873</v>
      </c>
      <c r="J1147" s="6" t="str">
        <f>VLOOKUP(K1147, EXISTING, 1, FALSE)</f>
        <v>ME2017-05002</v>
      </c>
      <c r="K1147" s="6" t="s">
        <v>6874</v>
      </c>
      <c r="M1147" s="6" t="s">
        <v>6875</v>
      </c>
      <c r="N1147" s="6" t="s">
        <v>6875</v>
      </c>
      <c r="P1147" s="6" t="str">
        <f>VLOOKUP(Q1147, EXISTING, 1, FALSE)</f>
        <v>ME2019-02584</v>
      </c>
      <c r="Q1147" s="6" t="s">
        <v>6876</v>
      </c>
    </row>
    <row r="1148" spans="1:17" x14ac:dyDescent="0.4">
      <c r="A1148" s="6" t="s">
        <v>6877</v>
      </c>
      <c r="B1148" s="5" t="s">
        <v>6877</v>
      </c>
      <c r="D1148" s="6" t="s">
        <v>6878</v>
      </c>
      <c r="E1148" s="5" t="s">
        <v>6878</v>
      </c>
      <c r="G1148" s="6" t="s">
        <v>6879</v>
      </c>
      <c r="H1148" s="6" t="s">
        <v>6879</v>
      </c>
      <c r="J1148" s="6" t="str">
        <f>VLOOKUP(K1148, EXISTING, 1, FALSE)</f>
        <v>ME2017-05001</v>
      </c>
      <c r="K1148" s="6" t="s">
        <v>6880</v>
      </c>
      <c r="M1148" s="6" t="s">
        <v>6881</v>
      </c>
      <c r="N1148" s="6" t="s">
        <v>6881</v>
      </c>
      <c r="P1148" s="6" t="str">
        <f>VLOOKUP(Q1148, EXISTING, 1, FALSE)</f>
        <v>ME2019-02583</v>
      </c>
      <c r="Q1148" s="6" t="s">
        <v>6882</v>
      </c>
    </row>
    <row r="1149" spans="1:17" x14ac:dyDescent="0.4">
      <c r="A1149" s="6" t="s">
        <v>6883</v>
      </c>
      <c r="B1149" s="5" t="s">
        <v>6883</v>
      </c>
      <c r="D1149" s="6" t="s">
        <v>6884</v>
      </c>
      <c r="E1149" s="5" t="s">
        <v>6884</v>
      </c>
      <c r="G1149" s="6" t="s">
        <v>6885</v>
      </c>
      <c r="H1149" s="6" t="s">
        <v>6885</v>
      </c>
      <c r="J1149" s="6" t="str">
        <f>VLOOKUP(K1149, EXISTING, 1, FALSE)</f>
        <v>ME2017-05000</v>
      </c>
      <c r="K1149" s="6" t="s">
        <v>6886</v>
      </c>
      <c r="M1149" s="6" t="s">
        <v>6887</v>
      </c>
      <c r="N1149" s="6" t="s">
        <v>6887</v>
      </c>
      <c r="P1149" s="6" t="str">
        <f>VLOOKUP(Q1149, EXISTING, 1, FALSE)</f>
        <v>ME2019-02582</v>
      </c>
      <c r="Q1149" s="6" t="s">
        <v>6888</v>
      </c>
    </row>
    <row r="1150" spans="1:17" x14ac:dyDescent="0.4">
      <c r="A1150" s="6" t="s">
        <v>6889</v>
      </c>
      <c r="B1150" s="5" t="s">
        <v>6889</v>
      </c>
      <c r="D1150" s="6" t="s">
        <v>6890</v>
      </c>
      <c r="E1150" s="5" t="s">
        <v>6890</v>
      </c>
      <c r="G1150" s="6" t="s">
        <v>6891</v>
      </c>
      <c r="H1150" s="6" t="s">
        <v>6891</v>
      </c>
      <c r="J1150" s="6" t="str">
        <f>VLOOKUP(K1150, EXISTING, 1, FALSE)</f>
        <v>ME2017-04999</v>
      </c>
      <c r="K1150" s="6" t="s">
        <v>6892</v>
      </c>
      <c r="M1150" s="6" t="s">
        <v>6893</v>
      </c>
      <c r="N1150" s="6" t="s">
        <v>6893</v>
      </c>
      <c r="P1150" s="6" t="str">
        <f>VLOOKUP(Q1150, EXISTING, 1, FALSE)</f>
        <v>ME2019-02581</v>
      </c>
      <c r="Q1150" s="6" t="s">
        <v>6894</v>
      </c>
    </row>
    <row r="1151" spans="1:17" x14ac:dyDescent="0.4">
      <c r="A1151" s="6" t="s">
        <v>6895</v>
      </c>
      <c r="B1151" s="5" t="s">
        <v>6895</v>
      </c>
      <c r="D1151" s="6" t="s">
        <v>6896</v>
      </c>
      <c r="E1151" s="5" t="s">
        <v>6896</v>
      </c>
      <c r="G1151" s="6" t="s">
        <v>6897</v>
      </c>
      <c r="H1151" s="6" t="s">
        <v>6897</v>
      </c>
      <c r="J1151" s="6" t="str">
        <f>VLOOKUP(K1151, EXISTING, 1, FALSE)</f>
        <v>ME2017-04998</v>
      </c>
      <c r="K1151" s="6" t="s">
        <v>6898</v>
      </c>
      <c r="M1151" s="6" t="s">
        <v>6899</v>
      </c>
      <c r="N1151" s="6" t="s">
        <v>6899</v>
      </c>
      <c r="P1151" s="6" t="str">
        <f>VLOOKUP(Q1151, EXISTING, 1, FALSE)</f>
        <v>ME2019-02580</v>
      </c>
      <c r="Q1151" s="6" t="s">
        <v>6900</v>
      </c>
    </row>
    <row r="1152" spans="1:17" x14ac:dyDescent="0.4">
      <c r="A1152" s="6" t="s">
        <v>6901</v>
      </c>
      <c r="B1152" s="5" t="s">
        <v>6901</v>
      </c>
      <c r="D1152" s="6" t="s">
        <v>6902</v>
      </c>
      <c r="E1152" s="5" t="s">
        <v>6902</v>
      </c>
      <c r="G1152" s="6" t="s">
        <v>6903</v>
      </c>
      <c r="H1152" s="6" t="s">
        <v>6903</v>
      </c>
      <c r="J1152" s="6" t="str">
        <f>VLOOKUP(K1152, EXISTING, 1, FALSE)</f>
        <v>ME2017-04997</v>
      </c>
      <c r="K1152" s="6" t="s">
        <v>6904</v>
      </c>
      <c r="M1152" s="6" t="s">
        <v>6905</v>
      </c>
      <c r="N1152" s="6" t="s">
        <v>6905</v>
      </c>
      <c r="P1152" s="6" t="str">
        <f>VLOOKUP(Q1152, EXISTING, 1, FALSE)</f>
        <v>ME2019-02579</v>
      </c>
      <c r="Q1152" s="6" t="s">
        <v>6906</v>
      </c>
    </row>
    <row r="1153" spans="1:17" x14ac:dyDescent="0.4">
      <c r="A1153" s="6" t="s">
        <v>6907</v>
      </c>
      <c r="B1153" s="5" t="s">
        <v>6907</v>
      </c>
      <c r="D1153" s="6" t="s">
        <v>6908</v>
      </c>
      <c r="E1153" s="5" t="s">
        <v>6908</v>
      </c>
      <c r="G1153" s="6" t="s">
        <v>6909</v>
      </c>
      <c r="H1153" s="6" t="s">
        <v>6909</v>
      </c>
      <c r="J1153" s="6" t="str">
        <f>VLOOKUP(K1153, EXISTING, 1, FALSE)</f>
        <v>ME2017-04996</v>
      </c>
      <c r="K1153" s="6" t="s">
        <v>6910</v>
      </c>
      <c r="M1153" s="6" t="s">
        <v>6911</v>
      </c>
      <c r="N1153" s="6" t="s">
        <v>6911</v>
      </c>
      <c r="P1153" s="6" t="str">
        <f>VLOOKUP(Q1153, EXISTING, 1, FALSE)</f>
        <v>ME2019-02578</v>
      </c>
      <c r="Q1153" s="6" t="s">
        <v>6912</v>
      </c>
    </row>
    <row r="1154" spans="1:17" x14ac:dyDescent="0.4">
      <c r="A1154" s="6" t="s">
        <v>6913</v>
      </c>
      <c r="B1154" s="5" t="s">
        <v>6913</v>
      </c>
      <c r="D1154" s="6" t="s">
        <v>6914</v>
      </c>
      <c r="E1154" s="5" t="s">
        <v>6914</v>
      </c>
      <c r="G1154" s="6" t="s">
        <v>6915</v>
      </c>
      <c r="H1154" s="6" t="s">
        <v>6915</v>
      </c>
      <c r="J1154" s="6" t="str">
        <f>VLOOKUP(K1154, EXISTING, 1, FALSE)</f>
        <v>ME2017-04995</v>
      </c>
      <c r="K1154" s="6" t="s">
        <v>6916</v>
      </c>
      <c r="M1154" s="6" t="s">
        <v>6917</v>
      </c>
      <c r="N1154" s="6" t="s">
        <v>6917</v>
      </c>
      <c r="P1154" s="6" t="str">
        <f>VLOOKUP(Q1154, EXISTING, 1, FALSE)</f>
        <v>ME2019-02577</v>
      </c>
      <c r="Q1154" s="6" t="s">
        <v>6918</v>
      </c>
    </row>
    <row r="1155" spans="1:17" x14ac:dyDescent="0.4">
      <c r="A1155" s="6" t="s">
        <v>6919</v>
      </c>
      <c r="B1155" s="5" t="s">
        <v>6919</v>
      </c>
      <c r="D1155" s="6" t="s">
        <v>6920</v>
      </c>
      <c r="E1155" s="5" t="s">
        <v>6920</v>
      </c>
      <c r="G1155" s="6" t="s">
        <v>6921</v>
      </c>
      <c r="H1155" s="6" t="s">
        <v>6921</v>
      </c>
      <c r="J1155" s="6" t="str">
        <f>VLOOKUP(K1155, EXISTING, 1, FALSE)</f>
        <v>ME2017-04994</v>
      </c>
      <c r="K1155" s="6" t="s">
        <v>6922</v>
      </c>
      <c r="M1155" s="6" t="s">
        <v>6923</v>
      </c>
      <c r="N1155" s="6" t="s">
        <v>6923</v>
      </c>
      <c r="P1155" s="6" t="str">
        <f>VLOOKUP(Q1155, EXISTING, 1, FALSE)</f>
        <v>ME2019-02576</v>
      </c>
      <c r="Q1155" s="6" t="s">
        <v>6924</v>
      </c>
    </row>
    <row r="1156" spans="1:17" x14ac:dyDescent="0.4">
      <c r="A1156" s="6" t="s">
        <v>6925</v>
      </c>
      <c r="B1156" s="5" t="s">
        <v>6925</v>
      </c>
      <c r="D1156" s="6" t="s">
        <v>6926</v>
      </c>
      <c r="E1156" s="5" t="s">
        <v>6926</v>
      </c>
      <c r="G1156" s="6" t="s">
        <v>6927</v>
      </c>
      <c r="H1156" s="6" t="s">
        <v>6927</v>
      </c>
      <c r="J1156" s="6" t="str">
        <f>VLOOKUP(K1156, EXISTING, 1, FALSE)</f>
        <v>ME2017-04993</v>
      </c>
      <c r="K1156" s="6" t="s">
        <v>6928</v>
      </c>
      <c r="M1156" s="6" t="s">
        <v>6929</v>
      </c>
      <c r="N1156" s="6" t="s">
        <v>6929</v>
      </c>
      <c r="P1156" s="6" t="str">
        <f>VLOOKUP(Q1156, EXISTING, 1, FALSE)</f>
        <v>ME2019-02575</v>
      </c>
      <c r="Q1156" s="6" t="s">
        <v>6930</v>
      </c>
    </row>
    <row r="1157" spans="1:17" x14ac:dyDescent="0.4">
      <c r="A1157" s="6" t="s">
        <v>6931</v>
      </c>
      <c r="B1157" s="5" t="s">
        <v>6931</v>
      </c>
      <c r="D1157" s="6" t="s">
        <v>6932</v>
      </c>
      <c r="E1157" s="5" t="s">
        <v>6932</v>
      </c>
      <c r="G1157" s="6" t="s">
        <v>6933</v>
      </c>
      <c r="H1157" s="6" t="s">
        <v>6933</v>
      </c>
      <c r="J1157" s="6" t="str">
        <f>VLOOKUP(K1157, EXISTING, 1, FALSE)</f>
        <v>ME2017-04992</v>
      </c>
      <c r="K1157" s="6" t="s">
        <v>6934</v>
      </c>
      <c r="M1157" s="6" t="s">
        <v>6935</v>
      </c>
      <c r="N1157" s="6" t="s">
        <v>6935</v>
      </c>
      <c r="P1157" s="6" t="str">
        <f>VLOOKUP(Q1157, EXISTING, 1, FALSE)</f>
        <v>ME2019-02574</v>
      </c>
      <c r="Q1157" s="6" t="s">
        <v>6936</v>
      </c>
    </row>
    <row r="1158" spans="1:17" x14ac:dyDescent="0.4">
      <c r="A1158" s="6" t="s">
        <v>6937</v>
      </c>
      <c r="B1158" s="5" t="s">
        <v>6937</v>
      </c>
      <c r="D1158" s="6" t="s">
        <v>6938</v>
      </c>
      <c r="E1158" s="5" t="s">
        <v>6938</v>
      </c>
      <c r="G1158" s="6" t="s">
        <v>6939</v>
      </c>
      <c r="H1158" s="6" t="s">
        <v>6939</v>
      </c>
      <c r="J1158" s="6" t="str">
        <f>VLOOKUP(K1158, EXISTING, 1, FALSE)</f>
        <v>ME2017-04991</v>
      </c>
      <c r="K1158" s="6" t="s">
        <v>6940</v>
      </c>
      <c r="M1158" s="6" t="s">
        <v>6941</v>
      </c>
      <c r="N1158" s="6" t="s">
        <v>6941</v>
      </c>
      <c r="P1158" s="6" t="str">
        <f>VLOOKUP(Q1158, EXISTING, 1, FALSE)</f>
        <v>ME2019-02573</v>
      </c>
      <c r="Q1158" s="6" t="s">
        <v>6942</v>
      </c>
    </row>
    <row r="1159" spans="1:17" x14ac:dyDescent="0.4">
      <c r="A1159" s="6" t="s">
        <v>6943</v>
      </c>
      <c r="B1159" s="5" t="s">
        <v>6943</v>
      </c>
      <c r="D1159" s="6" t="s">
        <v>6944</v>
      </c>
      <c r="E1159" s="5" t="s">
        <v>6944</v>
      </c>
      <c r="G1159" s="6" t="s">
        <v>6945</v>
      </c>
      <c r="H1159" s="6" t="s">
        <v>6945</v>
      </c>
      <c r="J1159" s="6" t="str">
        <f>VLOOKUP(K1159, EXISTING, 1, FALSE)</f>
        <v>ME2017-04990</v>
      </c>
      <c r="K1159" s="6" t="s">
        <v>6946</v>
      </c>
      <c r="M1159" s="6" t="s">
        <v>6947</v>
      </c>
      <c r="N1159" s="6" t="s">
        <v>6947</v>
      </c>
      <c r="P1159" s="6" t="str">
        <f>VLOOKUP(Q1159, EXISTING, 1, FALSE)</f>
        <v>ME2019-02572</v>
      </c>
      <c r="Q1159" s="6" t="s">
        <v>6948</v>
      </c>
    </row>
    <row r="1160" spans="1:17" x14ac:dyDescent="0.4">
      <c r="A1160" s="6" t="s">
        <v>6949</v>
      </c>
      <c r="B1160" s="5" t="s">
        <v>6949</v>
      </c>
      <c r="D1160" s="6" t="s">
        <v>6950</v>
      </c>
      <c r="E1160" s="5" t="s">
        <v>6950</v>
      </c>
      <c r="G1160" s="6" t="s">
        <v>6951</v>
      </c>
      <c r="H1160" s="6" t="s">
        <v>6951</v>
      </c>
      <c r="J1160" s="6" t="str">
        <f>VLOOKUP(K1160, EXISTING, 1, FALSE)</f>
        <v>ME2017-04989</v>
      </c>
      <c r="K1160" s="6" t="s">
        <v>6952</v>
      </c>
      <c r="M1160" s="6" t="s">
        <v>6953</v>
      </c>
      <c r="N1160" s="6" t="s">
        <v>6953</v>
      </c>
      <c r="P1160" s="6" t="str">
        <f>VLOOKUP(Q1160, EXISTING, 1, FALSE)</f>
        <v>ME2019-02571</v>
      </c>
      <c r="Q1160" s="6" t="s">
        <v>6954</v>
      </c>
    </row>
    <row r="1161" spans="1:17" x14ac:dyDescent="0.4">
      <c r="A1161" s="6" t="s">
        <v>6955</v>
      </c>
      <c r="B1161" s="5" t="s">
        <v>6955</v>
      </c>
      <c r="D1161" s="6" t="s">
        <v>6956</v>
      </c>
      <c r="E1161" s="5" t="s">
        <v>6956</v>
      </c>
      <c r="G1161" s="6" t="s">
        <v>6957</v>
      </c>
      <c r="H1161" s="6" t="s">
        <v>6957</v>
      </c>
      <c r="J1161" s="6" t="str">
        <f>VLOOKUP(K1161, EXISTING, 1, FALSE)</f>
        <v>ME2017-04988</v>
      </c>
      <c r="K1161" s="6" t="s">
        <v>6958</v>
      </c>
      <c r="M1161" s="6" t="s">
        <v>6959</v>
      </c>
      <c r="N1161" s="6" t="s">
        <v>6959</v>
      </c>
      <c r="P1161" s="6" t="str">
        <f>VLOOKUP(Q1161, EXISTING, 1, FALSE)</f>
        <v>ME2019-02570</v>
      </c>
      <c r="Q1161" s="6" t="s">
        <v>6960</v>
      </c>
    </row>
    <row r="1162" spans="1:17" x14ac:dyDescent="0.4">
      <c r="A1162" s="6" t="s">
        <v>6961</v>
      </c>
      <c r="B1162" s="5" t="s">
        <v>6961</v>
      </c>
      <c r="D1162" s="6" t="s">
        <v>6962</v>
      </c>
      <c r="E1162" s="5" t="s">
        <v>6962</v>
      </c>
      <c r="G1162" s="6" t="s">
        <v>6963</v>
      </c>
      <c r="H1162" s="6" t="s">
        <v>6963</v>
      </c>
      <c r="J1162" s="6" t="str">
        <f>VLOOKUP(K1162, EXISTING, 1, FALSE)</f>
        <v>ME2017-04987</v>
      </c>
      <c r="K1162" s="6" t="s">
        <v>6964</v>
      </c>
      <c r="M1162" s="6" t="s">
        <v>6965</v>
      </c>
      <c r="N1162" s="6" t="s">
        <v>6965</v>
      </c>
      <c r="P1162" s="6" t="str">
        <f>VLOOKUP(Q1162, EXISTING, 1, FALSE)</f>
        <v>ME2019-02569</v>
      </c>
      <c r="Q1162" s="6" t="s">
        <v>6966</v>
      </c>
    </row>
    <row r="1163" spans="1:17" x14ac:dyDescent="0.4">
      <c r="A1163" s="6" t="s">
        <v>6967</v>
      </c>
      <c r="B1163" s="5" t="s">
        <v>6967</v>
      </c>
      <c r="D1163" s="6" t="s">
        <v>6968</v>
      </c>
      <c r="E1163" s="5" t="s">
        <v>6968</v>
      </c>
      <c r="G1163" s="6" t="s">
        <v>6969</v>
      </c>
      <c r="H1163" s="6" t="s">
        <v>6969</v>
      </c>
      <c r="J1163" s="6" t="str">
        <f>VLOOKUP(K1163, EXISTING, 1, FALSE)</f>
        <v>ME2017-04986</v>
      </c>
      <c r="K1163" s="6" t="s">
        <v>6970</v>
      </c>
      <c r="M1163" s="6" t="s">
        <v>6971</v>
      </c>
      <c r="N1163" s="6" t="s">
        <v>6971</v>
      </c>
      <c r="P1163" s="6" t="str">
        <f>VLOOKUP(Q1163, EXISTING, 1, FALSE)</f>
        <v>ME2019-02568</v>
      </c>
      <c r="Q1163" s="6" t="s">
        <v>6972</v>
      </c>
    </row>
    <row r="1164" spans="1:17" x14ac:dyDescent="0.4">
      <c r="A1164" s="6" t="s">
        <v>6973</v>
      </c>
      <c r="B1164" s="5" t="s">
        <v>6973</v>
      </c>
      <c r="D1164" s="6" t="s">
        <v>6974</v>
      </c>
      <c r="E1164" s="5" t="s">
        <v>6974</v>
      </c>
      <c r="G1164" s="6" t="s">
        <v>6975</v>
      </c>
      <c r="H1164" s="6" t="s">
        <v>6975</v>
      </c>
      <c r="J1164" s="6" t="str">
        <f>VLOOKUP(K1164, EXISTING, 1, FALSE)</f>
        <v>ME2017-04985</v>
      </c>
      <c r="K1164" s="6" t="s">
        <v>6976</v>
      </c>
      <c r="M1164" s="6" t="s">
        <v>6977</v>
      </c>
      <c r="N1164" s="6" t="s">
        <v>6977</v>
      </c>
      <c r="P1164" s="6" t="str">
        <f>VLOOKUP(Q1164, EXISTING, 1, FALSE)</f>
        <v>ME2019-02567</v>
      </c>
      <c r="Q1164" s="6" t="s">
        <v>6978</v>
      </c>
    </row>
    <row r="1165" spans="1:17" x14ac:dyDescent="0.4">
      <c r="A1165" s="6" t="s">
        <v>6979</v>
      </c>
      <c r="B1165" s="5" t="s">
        <v>6979</v>
      </c>
      <c r="D1165" s="6" t="s">
        <v>6980</v>
      </c>
      <c r="E1165" s="5" t="s">
        <v>6980</v>
      </c>
      <c r="G1165" s="6" t="s">
        <v>6981</v>
      </c>
      <c r="H1165" s="6" t="s">
        <v>6981</v>
      </c>
      <c r="J1165" s="6" t="str">
        <f>VLOOKUP(K1165, EXISTING, 1, FALSE)</f>
        <v>ME2017-04984</v>
      </c>
      <c r="K1165" s="6" t="s">
        <v>6982</v>
      </c>
      <c r="M1165" s="6" t="s">
        <v>6983</v>
      </c>
      <c r="N1165" s="6" t="s">
        <v>6983</v>
      </c>
      <c r="P1165" s="6" t="str">
        <f>VLOOKUP(Q1165, EXISTING, 1, FALSE)</f>
        <v>ME2019-02566</v>
      </c>
      <c r="Q1165" s="6" t="s">
        <v>6984</v>
      </c>
    </row>
    <row r="1166" spans="1:17" x14ac:dyDescent="0.4">
      <c r="A1166" s="6" t="s">
        <v>6985</v>
      </c>
      <c r="B1166" s="5" t="s">
        <v>6985</v>
      </c>
      <c r="D1166" s="6" t="s">
        <v>6986</v>
      </c>
      <c r="E1166" s="5" t="s">
        <v>6986</v>
      </c>
      <c r="G1166" s="6" t="s">
        <v>6987</v>
      </c>
      <c r="H1166" s="6" t="s">
        <v>6987</v>
      </c>
      <c r="J1166" s="6" t="str">
        <f>VLOOKUP(K1166, EXISTING, 1, FALSE)</f>
        <v>ME2017-04983</v>
      </c>
      <c r="K1166" s="6" t="s">
        <v>6988</v>
      </c>
      <c r="M1166" s="6" t="s">
        <v>6989</v>
      </c>
      <c r="N1166" s="6" t="s">
        <v>6989</v>
      </c>
      <c r="P1166" s="6" t="str">
        <f>VLOOKUP(Q1166, EXISTING, 1, FALSE)</f>
        <v>ME2019-02565</v>
      </c>
      <c r="Q1166" s="6" t="s">
        <v>6990</v>
      </c>
    </row>
    <row r="1167" spans="1:17" x14ac:dyDescent="0.4">
      <c r="A1167" s="6" t="s">
        <v>6991</v>
      </c>
      <c r="B1167" s="5" t="s">
        <v>6991</v>
      </c>
      <c r="D1167" s="6" t="s">
        <v>6992</v>
      </c>
      <c r="E1167" s="5" t="s">
        <v>6992</v>
      </c>
      <c r="G1167" s="6" t="s">
        <v>6993</v>
      </c>
      <c r="H1167" s="6" t="s">
        <v>6993</v>
      </c>
      <c r="J1167" s="6" t="str">
        <f>VLOOKUP(K1167, EXISTING, 1, FALSE)</f>
        <v>ME2017-04982</v>
      </c>
      <c r="K1167" s="6" t="s">
        <v>6994</v>
      </c>
      <c r="M1167" s="6" t="s">
        <v>6995</v>
      </c>
      <c r="N1167" s="6" t="s">
        <v>6995</v>
      </c>
      <c r="P1167" s="6" t="str">
        <f>VLOOKUP(Q1167, EXISTING, 1, FALSE)</f>
        <v>ME2019-02564</v>
      </c>
      <c r="Q1167" s="6" t="s">
        <v>6996</v>
      </c>
    </row>
    <row r="1168" spans="1:17" x14ac:dyDescent="0.4">
      <c r="A1168" s="6" t="s">
        <v>6997</v>
      </c>
      <c r="B1168" s="5" t="s">
        <v>6997</v>
      </c>
      <c r="D1168" s="6" t="s">
        <v>6998</v>
      </c>
      <c r="E1168" s="5" t="s">
        <v>6998</v>
      </c>
      <c r="G1168" s="6" t="s">
        <v>6999</v>
      </c>
      <c r="H1168" s="6" t="s">
        <v>6999</v>
      </c>
      <c r="J1168" s="6" t="str">
        <f>VLOOKUP(K1168, EXISTING, 1, FALSE)</f>
        <v>ME2017-04981</v>
      </c>
      <c r="K1168" s="6" t="s">
        <v>7000</v>
      </c>
      <c r="M1168" s="6" t="s">
        <v>7001</v>
      </c>
      <c r="N1168" s="6" t="s">
        <v>7001</v>
      </c>
      <c r="P1168" s="6" t="str">
        <f>VLOOKUP(Q1168, EXISTING, 1, FALSE)</f>
        <v>ME2019-02563</v>
      </c>
      <c r="Q1168" s="6" t="s">
        <v>7002</v>
      </c>
    </row>
    <row r="1169" spans="1:17" x14ac:dyDescent="0.4">
      <c r="A1169" s="6" t="s">
        <v>7003</v>
      </c>
      <c r="B1169" s="5" t="s">
        <v>7003</v>
      </c>
      <c r="D1169" s="6" t="s">
        <v>7004</v>
      </c>
      <c r="E1169" s="5" t="s">
        <v>7004</v>
      </c>
      <c r="G1169" s="6" t="s">
        <v>7005</v>
      </c>
      <c r="H1169" s="6" t="s">
        <v>7005</v>
      </c>
      <c r="J1169" s="6" t="str">
        <f>VLOOKUP(K1169, EXISTING, 1, FALSE)</f>
        <v>ME2017-04980</v>
      </c>
      <c r="K1169" s="6" t="s">
        <v>7006</v>
      </c>
      <c r="M1169" s="6" t="s">
        <v>7007</v>
      </c>
      <c r="N1169" s="6" t="s">
        <v>7007</v>
      </c>
      <c r="P1169" s="6" t="str">
        <f>VLOOKUP(Q1169, EXISTING, 1, FALSE)</f>
        <v>ME2019-02562</v>
      </c>
      <c r="Q1169" s="6" t="s">
        <v>7008</v>
      </c>
    </row>
    <row r="1170" spans="1:17" x14ac:dyDescent="0.4">
      <c r="A1170" s="6" t="s">
        <v>7009</v>
      </c>
      <c r="B1170" s="5" t="s">
        <v>7009</v>
      </c>
      <c r="D1170" s="6" t="s">
        <v>7010</v>
      </c>
      <c r="E1170" s="5" t="s">
        <v>7010</v>
      </c>
      <c r="G1170" s="6" t="s">
        <v>7011</v>
      </c>
      <c r="H1170" s="6" t="s">
        <v>7011</v>
      </c>
      <c r="J1170" s="6" t="str">
        <f>VLOOKUP(K1170, EXISTING, 1, FALSE)</f>
        <v>ME2017-04979</v>
      </c>
      <c r="K1170" s="6" t="s">
        <v>7012</v>
      </c>
      <c r="M1170" s="6" t="s">
        <v>7013</v>
      </c>
      <c r="N1170" s="6" t="s">
        <v>7013</v>
      </c>
      <c r="P1170" s="6" t="str">
        <f>VLOOKUP(Q1170, EXISTING, 1, FALSE)</f>
        <v>ME2019-02560</v>
      </c>
      <c r="Q1170" s="6" t="s">
        <v>7014</v>
      </c>
    </row>
    <row r="1171" spans="1:17" x14ac:dyDescent="0.4">
      <c r="A1171" s="6" t="s">
        <v>7015</v>
      </c>
      <c r="B1171" s="5" t="s">
        <v>7015</v>
      </c>
      <c r="D1171" s="6" t="s">
        <v>7016</v>
      </c>
      <c r="E1171" s="5" t="s">
        <v>7016</v>
      </c>
      <c r="G1171" s="6" t="s">
        <v>7017</v>
      </c>
      <c r="H1171" s="6" t="s">
        <v>7017</v>
      </c>
      <c r="J1171" s="6" t="str">
        <f>VLOOKUP(K1171, EXISTING, 1, FALSE)</f>
        <v>ME2017-04978</v>
      </c>
      <c r="K1171" s="6" t="s">
        <v>7018</v>
      </c>
      <c r="M1171" s="6" t="s">
        <v>7019</v>
      </c>
      <c r="N1171" s="6" t="s">
        <v>7019</v>
      </c>
      <c r="P1171" s="6" t="str">
        <f>VLOOKUP(Q1171, EXISTING, 1, FALSE)</f>
        <v>ME2019-02559</v>
      </c>
      <c r="Q1171" s="6" t="s">
        <v>7020</v>
      </c>
    </row>
    <row r="1172" spans="1:17" x14ac:dyDescent="0.4">
      <c r="A1172" s="6" t="s">
        <v>7021</v>
      </c>
      <c r="B1172" s="5" t="s">
        <v>7021</v>
      </c>
      <c r="D1172" s="6" t="s">
        <v>7022</v>
      </c>
      <c r="E1172" s="5" t="s">
        <v>7022</v>
      </c>
      <c r="G1172" s="6" t="s">
        <v>7023</v>
      </c>
      <c r="H1172" s="6" t="s">
        <v>7023</v>
      </c>
      <c r="J1172" s="6" t="str">
        <f>VLOOKUP(K1172, EXISTING, 1, FALSE)</f>
        <v>ME2017-04977</v>
      </c>
      <c r="K1172" s="6" t="s">
        <v>7024</v>
      </c>
      <c r="M1172" s="6" t="s">
        <v>7025</v>
      </c>
      <c r="N1172" s="6" t="s">
        <v>7025</v>
      </c>
      <c r="P1172" s="6" t="str">
        <f>VLOOKUP(Q1172, EXISTING, 1, FALSE)</f>
        <v>ME2019-02558</v>
      </c>
      <c r="Q1172" s="6" t="s">
        <v>7026</v>
      </c>
    </row>
    <row r="1173" spans="1:17" x14ac:dyDescent="0.4">
      <c r="A1173" s="6" t="s">
        <v>7027</v>
      </c>
      <c r="B1173" s="5" t="s">
        <v>7027</v>
      </c>
      <c r="D1173" s="6" t="s">
        <v>7028</v>
      </c>
      <c r="E1173" s="5" t="s">
        <v>7028</v>
      </c>
      <c r="G1173" s="6" t="s">
        <v>7029</v>
      </c>
      <c r="H1173" s="6" t="s">
        <v>7029</v>
      </c>
      <c r="J1173" s="6" t="str">
        <f>VLOOKUP(K1173, EXISTING, 1, FALSE)</f>
        <v>ME2017-04976</v>
      </c>
      <c r="K1173" s="6" t="s">
        <v>7030</v>
      </c>
      <c r="M1173" s="6" t="s">
        <v>7031</v>
      </c>
      <c r="N1173" s="6" t="s">
        <v>7031</v>
      </c>
      <c r="P1173" s="6" t="str">
        <f>VLOOKUP(Q1173, EXISTING, 1, FALSE)</f>
        <v>ME2019-02557</v>
      </c>
      <c r="Q1173" s="6" t="s">
        <v>7032</v>
      </c>
    </row>
    <row r="1174" spans="1:17" x14ac:dyDescent="0.4">
      <c r="A1174" s="6" t="s">
        <v>7033</v>
      </c>
      <c r="B1174" s="5" t="s">
        <v>7033</v>
      </c>
      <c r="D1174" s="6" t="s">
        <v>7034</v>
      </c>
      <c r="E1174" s="5" t="s">
        <v>7034</v>
      </c>
      <c r="G1174" s="6" t="s">
        <v>7035</v>
      </c>
      <c r="H1174" s="6" t="s">
        <v>7035</v>
      </c>
      <c r="J1174" s="6" t="str">
        <f>VLOOKUP(K1174, EXISTING, 1, FALSE)</f>
        <v>ME2017-04975</v>
      </c>
      <c r="K1174" s="6" t="s">
        <v>7036</v>
      </c>
      <c r="M1174" s="6" t="s">
        <v>7037</v>
      </c>
      <c r="N1174" s="6" t="s">
        <v>7037</v>
      </c>
      <c r="P1174" s="6" t="str">
        <f>VLOOKUP(Q1174, EXISTING, 1, FALSE)</f>
        <v>ME2019-02556</v>
      </c>
      <c r="Q1174" s="6" t="s">
        <v>7038</v>
      </c>
    </row>
    <row r="1175" spans="1:17" x14ac:dyDescent="0.4">
      <c r="A1175" s="6" t="s">
        <v>7039</v>
      </c>
      <c r="B1175" s="5" t="s">
        <v>7039</v>
      </c>
      <c r="D1175" s="6" t="s">
        <v>7040</v>
      </c>
      <c r="E1175" s="5" t="s">
        <v>7040</v>
      </c>
      <c r="G1175" s="6" t="s">
        <v>7041</v>
      </c>
      <c r="H1175" s="6" t="s">
        <v>7041</v>
      </c>
      <c r="J1175" s="6" t="str">
        <f>VLOOKUP(K1175, EXISTING, 1, FALSE)</f>
        <v>ME2017-04974</v>
      </c>
      <c r="K1175" s="6" t="s">
        <v>7042</v>
      </c>
      <c r="M1175" s="6" t="s">
        <v>7043</v>
      </c>
      <c r="N1175" s="6" t="s">
        <v>7043</v>
      </c>
      <c r="P1175" s="6" t="str">
        <f>VLOOKUP(Q1175, EXISTING, 1, FALSE)</f>
        <v>ME2019-02555</v>
      </c>
      <c r="Q1175" s="6" t="s">
        <v>7044</v>
      </c>
    </row>
    <row r="1176" spans="1:17" x14ac:dyDescent="0.4">
      <c r="A1176" s="6" t="s">
        <v>7045</v>
      </c>
      <c r="B1176" s="5" t="s">
        <v>7045</v>
      </c>
      <c r="D1176" s="6" t="s">
        <v>7046</v>
      </c>
      <c r="E1176" s="5" t="s">
        <v>7046</v>
      </c>
      <c r="G1176" s="6" t="s">
        <v>7047</v>
      </c>
      <c r="H1176" s="6" t="s">
        <v>7047</v>
      </c>
      <c r="J1176" s="6" t="str">
        <f>VLOOKUP(K1176, EXISTING, 1, FALSE)</f>
        <v>ME2017-04973</v>
      </c>
      <c r="K1176" s="6" t="s">
        <v>7048</v>
      </c>
      <c r="M1176" s="6" t="s">
        <v>7049</v>
      </c>
      <c r="N1176" s="6" t="s">
        <v>7049</v>
      </c>
      <c r="P1176" s="6" t="str">
        <f>VLOOKUP(Q1176, EXISTING, 1, FALSE)</f>
        <v>ME2019-02554</v>
      </c>
      <c r="Q1176" s="6" t="s">
        <v>7050</v>
      </c>
    </row>
    <row r="1177" spans="1:17" x14ac:dyDescent="0.4">
      <c r="A1177" s="6" t="s">
        <v>7051</v>
      </c>
      <c r="B1177" s="5" t="s">
        <v>7051</v>
      </c>
      <c r="D1177" s="6" t="s">
        <v>7052</v>
      </c>
      <c r="E1177" s="5" t="s">
        <v>7052</v>
      </c>
      <c r="G1177" s="6" t="s">
        <v>7053</v>
      </c>
      <c r="H1177" s="6" t="s">
        <v>7053</v>
      </c>
      <c r="J1177" s="6" t="str">
        <f>VLOOKUP(K1177, EXISTING, 1, FALSE)</f>
        <v>ME2017-04972</v>
      </c>
      <c r="K1177" s="6" t="s">
        <v>7054</v>
      </c>
      <c r="M1177" s="6" t="s">
        <v>7055</v>
      </c>
      <c r="N1177" s="6" t="s">
        <v>7055</v>
      </c>
      <c r="P1177" s="6" t="str">
        <f>VLOOKUP(Q1177, EXISTING, 1, FALSE)</f>
        <v>ME2019-02553</v>
      </c>
      <c r="Q1177" s="6" t="s">
        <v>7056</v>
      </c>
    </row>
    <row r="1178" spans="1:17" x14ac:dyDescent="0.4">
      <c r="A1178" s="6" t="s">
        <v>7057</v>
      </c>
      <c r="B1178" s="5" t="s">
        <v>7057</v>
      </c>
      <c r="D1178" s="6" t="s">
        <v>7058</v>
      </c>
      <c r="E1178" s="5" t="s">
        <v>7058</v>
      </c>
      <c r="G1178" s="6" t="s">
        <v>7059</v>
      </c>
      <c r="H1178" s="6" t="s">
        <v>7059</v>
      </c>
      <c r="J1178" s="6" t="str">
        <f>VLOOKUP(K1178, EXISTING, 1, FALSE)</f>
        <v>ME2017-04971</v>
      </c>
      <c r="K1178" s="6" t="s">
        <v>7060</v>
      </c>
      <c r="M1178" s="6" t="s">
        <v>7061</v>
      </c>
      <c r="N1178" s="6" t="s">
        <v>7061</v>
      </c>
      <c r="P1178" s="6" t="str">
        <f>VLOOKUP(Q1178, EXISTING, 1, FALSE)</f>
        <v>ME2019-02552</v>
      </c>
      <c r="Q1178" s="6" t="s">
        <v>7062</v>
      </c>
    </row>
    <row r="1179" spans="1:17" x14ac:dyDescent="0.4">
      <c r="A1179" s="6" t="s">
        <v>7063</v>
      </c>
      <c r="B1179" s="5" t="s">
        <v>7063</v>
      </c>
      <c r="D1179" s="6" t="s">
        <v>7064</v>
      </c>
      <c r="E1179" s="5" t="s">
        <v>7064</v>
      </c>
      <c r="G1179" s="6" t="s">
        <v>7065</v>
      </c>
      <c r="H1179" s="6" t="s">
        <v>7065</v>
      </c>
      <c r="J1179" s="6" t="str">
        <f>VLOOKUP(K1179, EXISTING, 1, FALSE)</f>
        <v>ME2017-04970</v>
      </c>
      <c r="K1179" s="6" t="s">
        <v>7066</v>
      </c>
      <c r="M1179" s="6" t="s">
        <v>7067</v>
      </c>
      <c r="N1179" s="6" t="s">
        <v>7067</v>
      </c>
      <c r="P1179" s="6" t="str">
        <f>VLOOKUP(Q1179, EXISTING, 1, FALSE)</f>
        <v>ME2019-02551</v>
      </c>
      <c r="Q1179" s="6" t="s">
        <v>7068</v>
      </c>
    </row>
    <row r="1180" spans="1:17" x14ac:dyDescent="0.4">
      <c r="A1180" s="6" t="s">
        <v>7069</v>
      </c>
      <c r="B1180" s="5" t="s">
        <v>7069</v>
      </c>
      <c r="D1180" s="6" t="s">
        <v>7070</v>
      </c>
      <c r="E1180" s="5" t="s">
        <v>7070</v>
      </c>
      <c r="G1180" s="6" t="s">
        <v>7071</v>
      </c>
      <c r="H1180" s="6" t="s">
        <v>7071</v>
      </c>
      <c r="J1180" s="6" t="str">
        <f>VLOOKUP(K1180, EXISTING, 1, FALSE)</f>
        <v>ME2017-04969</v>
      </c>
      <c r="K1180" s="6" t="s">
        <v>7072</v>
      </c>
      <c r="M1180" s="6" t="s">
        <v>7073</v>
      </c>
      <c r="N1180" s="6" t="s">
        <v>7073</v>
      </c>
      <c r="P1180" s="6" t="str">
        <f>VLOOKUP(Q1180, EXISTING, 1, FALSE)</f>
        <v>ME2019-02550</v>
      </c>
      <c r="Q1180" s="6" t="s">
        <v>7074</v>
      </c>
    </row>
    <row r="1181" spans="1:17" x14ac:dyDescent="0.4">
      <c r="A1181" s="6" t="s">
        <v>7075</v>
      </c>
      <c r="B1181" s="5" t="s">
        <v>7075</v>
      </c>
      <c r="D1181" s="6" t="s">
        <v>7076</v>
      </c>
      <c r="E1181" s="5" t="s">
        <v>7076</v>
      </c>
      <c r="G1181" s="6" t="s">
        <v>7077</v>
      </c>
      <c r="H1181" s="6" t="s">
        <v>7077</v>
      </c>
      <c r="J1181" s="6" t="str">
        <f>VLOOKUP(K1181, EXISTING, 1, FALSE)</f>
        <v>ME2017-04968</v>
      </c>
      <c r="K1181" s="6" t="s">
        <v>7078</v>
      </c>
      <c r="M1181" s="6" t="s">
        <v>7079</v>
      </c>
      <c r="N1181" s="6" t="s">
        <v>7079</v>
      </c>
      <c r="P1181" s="6" t="str">
        <f>VLOOKUP(Q1181, EXISTING, 1, FALSE)</f>
        <v>ME2019-02549</v>
      </c>
      <c r="Q1181" s="6" t="s">
        <v>7080</v>
      </c>
    </row>
    <row r="1182" spans="1:17" x14ac:dyDescent="0.4">
      <c r="A1182" s="6" t="s">
        <v>7081</v>
      </c>
      <c r="B1182" s="5" t="s">
        <v>7081</v>
      </c>
      <c r="D1182" s="6" t="s">
        <v>7082</v>
      </c>
      <c r="E1182" s="5" t="s">
        <v>7082</v>
      </c>
      <c r="G1182" s="6" t="s">
        <v>7083</v>
      </c>
      <c r="H1182" s="6" t="s">
        <v>7083</v>
      </c>
      <c r="J1182" s="6" t="str">
        <f>VLOOKUP(K1182, EXISTING, 1, FALSE)</f>
        <v>ME2017-04967</v>
      </c>
      <c r="K1182" s="6" t="s">
        <v>7084</v>
      </c>
      <c r="M1182" s="6" t="s">
        <v>7085</v>
      </c>
      <c r="N1182" s="6" t="s">
        <v>7085</v>
      </c>
      <c r="P1182" s="6" t="str">
        <f>VLOOKUP(Q1182, EXISTING, 1, FALSE)</f>
        <v>ME2019-02548</v>
      </c>
      <c r="Q1182" s="6" t="s">
        <v>7086</v>
      </c>
    </row>
    <row r="1183" spans="1:17" x14ac:dyDescent="0.4">
      <c r="A1183" s="6" t="s">
        <v>7087</v>
      </c>
      <c r="B1183" s="5" t="s">
        <v>7087</v>
      </c>
      <c r="D1183" s="6" t="s">
        <v>7088</v>
      </c>
      <c r="E1183" s="5" t="s">
        <v>7088</v>
      </c>
      <c r="G1183" s="6" t="s">
        <v>7089</v>
      </c>
      <c r="H1183" s="6" t="s">
        <v>7089</v>
      </c>
      <c r="J1183" s="6" t="str">
        <f>VLOOKUP(K1183, EXISTING, 1, FALSE)</f>
        <v>ME2017-04966</v>
      </c>
      <c r="K1183" s="6" t="s">
        <v>7090</v>
      </c>
      <c r="M1183" s="6" t="s">
        <v>7091</v>
      </c>
      <c r="N1183" s="6" t="s">
        <v>7091</v>
      </c>
      <c r="P1183" s="6" t="str">
        <f>VLOOKUP(Q1183, EXISTING, 1, FALSE)</f>
        <v>ME2019-02547</v>
      </c>
      <c r="Q1183" s="6" t="s">
        <v>7092</v>
      </c>
    </row>
    <row r="1184" spans="1:17" x14ac:dyDescent="0.4">
      <c r="A1184" s="6" t="s">
        <v>7093</v>
      </c>
      <c r="B1184" s="5" t="s">
        <v>7093</v>
      </c>
      <c r="D1184" s="6" t="s">
        <v>7094</v>
      </c>
      <c r="E1184" s="5" t="s">
        <v>7094</v>
      </c>
      <c r="G1184" s="6" t="s">
        <v>7095</v>
      </c>
      <c r="H1184" s="6" t="s">
        <v>7095</v>
      </c>
      <c r="J1184" s="6" t="str">
        <f>VLOOKUP(K1184, EXISTING, 1, FALSE)</f>
        <v>ME2017-04965</v>
      </c>
      <c r="K1184" s="6" t="s">
        <v>7096</v>
      </c>
      <c r="M1184" s="6" t="s">
        <v>7097</v>
      </c>
      <c r="N1184" s="6" t="s">
        <v>7097</v>
      </c>
      <c r="P1184" s="6" t="str">
        <f>VLOOKUP(Q1184, EXISTING, 1, FALSE)</f>
        <v>ME2019-02546</v>
      </c>
      <c r="Q1184" s="6" t="s">
        <v>7098</v>
      </c>
    </row>
    <row r="1185" spans="1:17" x14ac:dyDescent="0.4">
      <c r="A1185" s="6" t="s">
        <v>7099</v>
      </c>
      <c r="B1185" s="5" t="s">
        <v>7099</v>
      </c>
      <c r="D1185" s="6" t="s">
        <v>7100</v>
      </c>
      <c r="E1185" s="5" t="s">
        <v>7100</v>
      </c>
      <c r="G1185" s="6" t="s">
        <v>7101</v>
      </c>
      <c r="H1185" s="6" t="s">
        <v>7101</v>
      </c>
      <c r="J1185" s="6" t="str">
        <f>VLOOKUP(K1185, EXISTING, 1, FALSE)</f>
        <v>ME2017-04964</v>
      </c>
      <c r="K1185" s="6" t="s">
        <v>7102</v>
      </c>
      <c r="M1185" s="6" t="s">
        <v>7103</v>
      </c>
      <c r="N1185" s="6" t="s">
        <v>7103</v>
      </c>
      <c r="P1185" s="6" t="str">
        <f>VLOOKUP(Q1185, EXISTING, 1, FALSE)</f>
        <v>ME2019-02545</v>
      </c>
      <c r="Q1185" s="6" t="s">
        <v>7104</v>
      </c>
    </row>
    <row r="1186" spans="1:17" x14ac:dyDescent="0.4">
      <c r="A1186" s="6" t="s">
        <v>7105</v>
      </c>
      <c r="B1186" s="5" t="s">
        <v>7105</v>
      </c>
      <c r="D1186" s="6" t="s">
        <v>7106</v>
      </c>
      <c r="E1186" s="5" t="s">
        <v>7106</v>
      </c>
      <c r="G1186" s="6" t="s">
        <v>7107</v>
      </c>
      <c r="H1186" s="6" t="s">
        <v>7107</v>
      </c>
      <c r="J1186" s="6" t="str">
        <f>VLOOKUP(K1186, EXISTING, 1, FALSE)</f>
        <v>ME2017-04963</v>
      </c>
      <c r="K1186" s="6" t="s">
        <v>7108</v>
      </c>
      <c r="M1186" s="6" t="s">
        <v>7109</v>
      </c>
      <c r="N1186" s="6" t="s">
        <v>7109</v>
      </c>
      <c r="P1186" s="6" t="str">
        <f>VLOOKUP(Q1186, EXISTING, 1, FALSE)</f>
        <v>ME2019-02544</v>
      </c>
      <c r="Q1186" s="6" t="s">
        <v>7110</v>
      </c>
    </row>
    <row r="1187" spans="1:17" x14ac:dyDescent="0.4">
      <c r="A1187" s="6" t="s">
        <v>7111</v>
      </c>
      <c r="B1187" s="5" t="s">
        <v>7111</v>
      </c>
      <c r="D1187" s="6" t="s">
        <v>7112</v>
      </c>
      <c r="E1187" s="5" t="s">
        <v>7112</v>
      </c>
      <c r="G1187" s="6" t="s">
        <v>7113</v>
      </c>
      <c r="H1187" s="6" t="s">
        <v>7113</v>
      </c>
      <c r="J1187" s="6" t="str">
        <f>VLOOKUP(K1187, EXISTING, 1, FALSE)</f>
        <v>ME2017-04962</v>
      </c>
      <c r="K1187" s="6" t="s">
        <v>7114</v>
      </c>
      <c r="M1187" s="6" t="s">
        <v>7115</v>
      </c>
      <c r="N1187" s="6" t="s">
        <v>7115</v>
      </c>
      <c r="P1187" s="6" t="str">
        <f>VLOOKUP(Q1187, EXISTING, 1, FALSE)</f>
        <v>ME2019-02541</v>
      </c>
      <c r="Q1187" s="6" t="s">
        <v>7116</v>
      </c>
    </row>
    <row r="1188" spans="1:17" x14ac:dyDescent="0.4">
      <c r="A1188" s="6" t="s">
        <v>7117</v>
      </c>
      <c r="B1188" s="5" t="s">
        <v>7117</v>
      </c>
      <c r="D1188" s="6" t="s">
        <v>7118</v>
      </c>
      <c r="E1188" s="5" t="s">
        <v>7118</v>
      </c>
      <c r="G1188" s="6" t="s">
        <v>7119</v>
      </c>
      <c r="H1188" s="6" t="s">
        <v>7119</v>
      </c>
      <c r="J1188" s="6" t="str">
        <f>VLOOKUP(K1188, EXISTING, 1, FALSE)</f>
        <v>ME2017-04961</v>
      </c>
      <c r="K1188" s="6" t="s">
        <v>7120</v>
      </c>
      <c r="M1188" s="6" t="s">
        <v>7121</v>
      </c>
      <c r="N1188" s="6" t="s">
        <v>7121</v>
      </c>
      <c r="P1188" s="6" t="str">
        <f>VLOOKUP(Q1188, EXISTING, 1, FALSE)</f>
        <v>ME2019-02539</v>
      </c>
      <c r="Q1188" s="6" t="s">
        <v>7122</v>
      </c>
    </row>
    <row r="1189" spans="1:17" x14ac:dyDescent="0.4">
      <c r="A1189" s="6" t="s">
        <v>7123</v>
      </c>
      <c r="B1189" s="5" t="s">
        <v>7123</v>
      </c>
      <c r="D1189" s="6" t="s">
        <v>7124</v>
      </c>
      <c r="E1189" s="5" t="s">
        <v>7124</v>
      </c>
      <c r="G1189" s="6" t="s">
        <v>7125</v>
      </c>
      <c r="H1189" s="6" t="s">
        <v>7125</v>
      </c>
      <c r="J1189" s="6" t="str">
        <f>VLOOKUP(K1189, EXISTING, 1, FALSE)</f>
        <v>ME2017-04960</v>
      </c>
      <c r="K1189" s="6" t="s">
        <v>7126</v>
      </c>
      <c r="M1189" s="6" t="s">
        <v>7127</v>
      </c>
      <c r="N1189" s="6" t="s">
        <v>7127</v>
      </c>
      <c r="P1189" s="6" t="str">
        <f>VLOOKUP(Q1189, EXISTING, 1, FALSE)</f>
        <v>ME2019-02537</v>
      </c>
      <c r="Q1189" s="6" t="s">
        <v>7128</v>
      </c>
    </row>
    <row r="1190" spans="1:17" x14ac:dyDescent="0.4">
      <c r="A1190" s="6" t="s">
        <v>7129</v>
      </c>
      <c r="B1190" s="5" t="s">
        <v>7129</v>
      </c>
      <c r="D1190" s="6" t="s">
        <v>7130</v>
      </c>
      <c r="E1190" s="5" t="s">
        <v>7130</v>
      </c>
      <c r="G1190" s="6" t="s">
        <v>7131</v>
      </c>
      <c r="H1190" s="6" t="s">
        <v>7131</v>
      </c>
      <c r="J1190" s="6" t="str">
        <f>VLOOKUP(K1190, EXISTING, 1, FALSE)</f>
        <v>ME2017-04959</v>
      </c>
      <c r="K1190" s="6" t="s">
        <v>7132</v>
      </c>
      <c r="M1190" s="6" t="s">
        <v>7133</v>
      </c>
      <c r="N1190" s="6" t="s">
        <v>7133</v>
      </c>
      <c r="P1190" s="6" t="str">
        <f>VLOOKUP(Q1190, EXISTING, 1, FALSE)</f>
        <v>ME2019-02536</v>
      </c>
      <c r="Q1190" s="6" t="s">
        <v>7134</v>
      </c>
    </row>
    <row r="1191" spans="1:17" x14ac:dyDescent="0.4">
      <c r="A1191" s="6" t="s">
        <v>7135</v>
      </c>
      <c r="B1191" s="5" t="s">
        <v>7135</v>
      </c>
      <c r="D1191" s="6" t="s">
        <v>7136</v>
      </c>
      <c r="E1191" s="5" t="s">
        <v>7136</v>
      </c>
      <c r="G1191" s="6" t="s">
        <v>7137</v>
      </c>
      <c r="H1191" s="6" t="s">
        <v>7137</v>
      </c>
      <c r="J1191" s="6" t="str">
        <f>VLOOKUP(K1191, EXISTING, 1, FALSE)</f>
        <v>ME2017-04958</v>
      </c>
      <c r="K1191" s="6" t="s">
        <v>7138</v>
      </c>
      <c r="M1191" s="6" t="s">
        <v>7139</v>
      </c>
      <c r="N1191" s="6" t="s">
        <v>7139</v>
      </c>
      <c r="P1191" s="6" t="str">
        <f>VLOOKUP(Q1191, EXISTING, 1, FALSE)</f>
        <v>ME2019-02535</v>
      </c>
      <c r="Q1191" s="6" t="s">
        <v>7140</v>
      </c>
    </row>
    <row r="1192" spans="1:17" x14ac:dyDescent="0.4">
      <c r="A1192" s="6" t="s">
        <v>7141</v>
      </c>
      <c r="B1192" s="5" t="s">
        <v>7141</v>
      </c>
      <c r="D1192" s="6" t="s">
        <v>7142</v>
      </c>
      <c r="E1192" s="5" t="s">
        <v>7142</v>
      </c>
      <c r="G1192" s="6" t="s">
        <v>7143</v>
      </c>
      <c r="H1192" s="6" t="s">
        <v>7143</v>
      </c>
      <c r="J1192" s="6" t="str">
        <f>VLOOKUP(K1192, EXISTING, 1, FALSE)</f>
        <v>ME2017-04957</v>
      </c>
      <c r="K1192" s="6" t="s">
        <v>7144</v>
      </c>
      <c r="M1192" s="6" t="s">
        <v>7145</v>
      </c>
      <c r="N1192" s="6" t="s">
        <v>7145</v>
      </c>
      <c r="P1192" s="6" t="str">
        <f>VLOOKUP(Q1192, EXISTING, 1, FALSE)</f>
        <v>ME2019-02534</v>
      </c>
      <c r="Q1192" s="6" t="s">
        <v>7146</v>
      </c>
    </row>
    <row r="1193" spans="1:17" x14ac:dyDescent="0.4">
      <c r="A1193" s="6" t="s">
        <v>7147</v>
      </c>
      <c r="B1193" s="5" t="s">
        <v>7147</v>
      </c>
      <c r="D1193" s="6" t="s">
        <v>7148</v>
      </c>
      <c r="E1193" s="5" t="s">
        <v>7148</v>
      </c>
      <c r="G1193" s="6" t="s">
        <v>7149</v>
      </c>
      <c r="H1193" s="6" t="s">
        <v>7149</v>
      </c>
      <c r="J1193" s="6" t="str">
        <f>VLOOKUP(K1193, EXISTING, 1, FALSE)</f>
        <v>ME2017-04956</v>
      </c>
      <c r="K1193" s="6" t="s">
        <v>7150</v>
      </c>
      <c r="M1193" s="6" t="s">
        <v>7151</v>
      </c>
      <c r="N1193" s="6" t="s">
        <v>7151</v>
      </c>
      <c r="P1193" s="6" t="str">
        <f>VLOOKUP(Q1193, EXISTING, 1, FALSE)</f>
        <v>ME2019-02533</v>
      </c>
      <c r="Q1193" s="6" t="s">
        <v>7152</v>
      </c>
    </row>
    <row r="1194" spans="1:17" x14ac:dyDescent="0.4">
      <c r="A1194" s="6" t="s">
        <v>7153</v>
      </c>
      <c r="B1194" s="5" t="s">
        <v>7153</v>
      </c>
      <c r="D1194" s="6" t="s">
        <v>7154</v>
      </c>
      <c r="E1194" s="5" t="s">
        <v>7154</v>
      </c>
      <c r="G1194" s="6" t="s">
        <v>7155</v>
      </c>
      <c r="H1194" s="6" t="s">
        <v>7155</v>
      </c>
      <c r="J1194" s="6" t="str">
        <f>VLOOKUP(K1194, EXISTING, 1, FALSE)</f>
        <v>ME2017-04955</v>
      </c>
      <c r="K1194" s="6" t="s">
        <v>7156</v>
      </c>
      <c r="M1194" s="6" t="s">
        <v>7157</v>
      </c>
      <c r="N1194" s="6" t="s">
        <v>7157</v>
      </c>
      <c r="P1194" s="6" t="str">
        <f>VLOOKUP(Q1194, EXISTING, 1, FALSE)</f>
        <v>ME2019-02532</v>
      </c>
      <c r="Q1194" s="6" t="s">
        <v>7158</v>
      </c>
    </row>
    <row r="1195" spans="1:17" x14ac:dyDescent="0.4">
      <c r="A1195" s="6" t="s">
        <v>7159</v>
      </c>
      <c r="B1195" s="5" t="s">
        <v>7159</v>
      </c>
      <c r="D1195" s="6" t="s">
        <v>7160</v>
      </c>
      <c r="E1195" s="5" t="s">
        <v>7160</v>
      </c>
      <c r="G1195" s="6" t="s">
        <v>7161</v>
      </c>
      <c r="H1195" s="6" t="s">
        <v>7161</v>
      </c>
      <c r="J1195" s="6" t="str">
        <f>VLOOKUP(K1195, EXISTING, 1, FALSE)</f>
        <v>ME2017-04954</v>
      </c>
      <c r="K1195" s="6" t="s">
        <v>7162</v>
      </c>
      <c r="M1195" s="6" t="s">
        <v>7163</v>
      </c>
      <c r="N1195" s="6" t="s">
        <v>7163</v>
      </c>
      <c r="P1195" s="6" t="str">
        <f>VLOOKUP(Q1195, EXISTING, 1, FALSE)</f>
        <v>ME2019-02531</v>
      </c>
      <c r="Q1195" s="6" t="s">
        <v>7164</v>
      </c>
    </row>
    <row r="1196" spans="1:17" x14ac:dyDescent="0.4">
      <c r="A1196" s="6" t="s">
        <v>7165</v>
      </c>
      <c r="B1196" s="5" t="s">
        <v>7165</v>
      </c>
      <c r="D1196" s="6" t="s">
        <v>7166</v>
      </c>
      <c r="E1196" s="5" t="s">
        <v>7166</v>
      </c>
      <c r="G1196" s="6" t="s">
        <v>7167</v>
      </c>
      <c r="H1196" s="6" t="s">
        <v>7167</v>
      </c>
      <c r="J1196" s="6" t="str">
        <f>VLOOKUP(K1196, EXISTING, 1, FALSE)</f>
        <v>ME2017-04953</v>
      </c>
      <c r="K1196" s="6" t="s">
        <v>7168</v>
      </c>
      <c r="M1196" s="6" t="s">
        <v>7169</v>
      </c>
      <c r="N1196" s="6" t="s">
        <v>7169</v>
      </c>
      <c r="P1196" s="6" t="str">
        <f>VLOOKUP(Q1196, EXISTING, 1, FALSE)</f>
        <v>ME2019-02530</v>
      </c>
      <c r="Q1196" s="6" t="s">
        <v>7170</v>
      </c>
    </row>
    <row r="1197" spans="1:17" x14ac:dyDescent="0.4">
      <c r="A1197" s="6" t="s">
        <v>7171</v>
      </c>
      <c r="B1197" s="5" t="s">
        <v>7171</v>
      </c>
      <c r="D1197" s="6" t="s">
        <v>7172</v>
      </c>
      <c r="E1197" s="5" t="s">
        <v>7172</v>
      </c>
      <c r="G1197" s="6" t="s">
        <v>7173</v>
      </c>
      <c r="H1197" s="6" t="s">
        <v>7173</v>
      </c>
      <c r="J1197" s="6" t="str">
        <f>VLOOKUP(K1197, EXISTING, 1, FALSE)</f>
        <v>ME2017-04952</v>
      </c>
      <c r="K1197" s="6" t="s">
        <v>7174</v>
      </c>
      <c r="M1197" s="6" t="s">
        <v>7175</v>
      </c>
      <c r="N1197" s="6" t="s">
        <v>7175</v>
      </c>
      <c r="P1197" s="6" t="str">
        <f>VLOOKUP(Q1197, EXISTING, 1, FALSE)</f>
        <v>ME2019-02529</v>
      </c>
      <c r="Q1197" s="6" t="s">
        <v>7176</v>
      </c>
    </row>
    <row r="1198" spans="1:17" x14ac:dyDescent="0.4">
      <c r="A1198" s="6" t="s">
        <v>7177</v>
      </c>
      <c r="B1198" s="5" t="s">
        <v>7177</v>
      </c>
      <c r="D1198" s="6" t="s">
        <v>7178</v>
      </c>
      <c r="E1198" s="5" t="s">
        <v>7178</v>
      </c>
      <c r="G1198" s="6" t="s">
        <v>7179</v>
      </c>
      <c r="H1198" s="6" t="s">
        <v>7179</v>
      </c>
      <c r="J1198" s="6" t="str">
        <f>VLOOKUP(K1198, EXISTING, 1, FALSE)</f>
        <v>ME2017-04951</v>
      </c>
      <c r="K1198" s="6" t="s">
        <v>7180</v>
      </c>
      <c r="M1198" s="6" t="s">
        <v>7181</v>
      </c>
      <c r="N1198" s="6" t="s">
        <v>7181</v>
      </c>
      <c r="P1198" s="6" t="str">
        <f>VLOOKUP(Q1198, EXISTING, 1, FALSE)</f>
        <v>ME2019-02528</v>
      </c>
      <c r="Q1198" s="6" t="s">
        <v>7182</v>
      </c>
    </row>
    <row r="1199" spans="1:17" x14ac:dyDescent="0.4">
      <c r="A1199" s="6" t="s">
        <v>7183</v>
      </c>
      <c r="B1199" s="5" t="s">
        <v>7183</v>
      </c>
      <c r="D1199" s="6" t="s">
        <v>7184</v>
      </c>
      <c r="E1199" s="5" t="s">
        <v>7184</v>
      </c>
      <c r="G1199" s="6" t="s">
        <v>7185</v>
      </c>
      <c r="H1199" s="6" t="s">
        <v>7185</v>
      </c>
      <c r="J1199" s="6" t="str">
        <f>VLOOKUP(K1199, EXISTING, 1, FALSE)</f>
        <v>ME2017-04950</v>
      </c>
      <c r="K1199" s="6" t="s">
        <v>7186</v>
      </c>
      <c r="M1199" s="6" t="s">
        <v>7187</v>
      </c>
      <c r="N1199" s="6" t="s">
        <v>7187</v>
      </c>
      <c r="P1199" s="6" t="str">
        <f>VLOOKUP(Q1199, EXISTING, 1, FALSE)</f>
        <v>ME2019-02527</v>
      </c>
      <c r="Q1199" s="6" t="s">
        <v>7188</v>
      </c>
    </row>
    <row r="1200" spans="1:17" x14ac:dyDescent="0.4">
      <c r="A1200" s="6" t="s">
        <v>7189</v>
      </c>
      <c r="B1200" s="5" t="s">
        <v>7189</v>
      </c>
      <c r="D1200" s="6" t="s">
        <v>7190</v>
      </c>
      <c r="E1200" s="5" t="s">
        <v>7190</v>
      </c>
      <c r="G1200" s="6" t="s">
        <v>7191</v>
      </c>
      <c r="H1200" s="6" t="s">
        <v>7191</v>
      </c>
      <c r="J1200" s="6" t="str">
        <f>VLOOKUP(K1200, EXISTING, 1, FALSE)</f>
        <v>ME2017-04949</v>
      </c>
      <c r="K1200" s="6" t="s">
        <v>7192</v>
      </c>
      <c r="M1200" s="6" t="s">
        <v>7193</v>
      </c>
      <c r="N1200" s="6" t="s">
        <v>7193</v>
      </c>
      <c r="P1200" s="6" t="str">
        <f>VLOOKUP(Q1200, EXISTING, 1, FALSE)</f>
        <v>ME2019-02526</v>
      </c>
      <c r="Q1200" s="6" t="s">
        <v>7194</v>
      </c>
    </row>
    <row r="1201" spans="1:17" x14ac:dyDescent="0.4">
      <c r="A1201" s="6" t="s">
        <v>7195</v>
      </c>
      <c r="B1201" s="5" t="s">
        <v>7195</v>
      </c>
      <c r="D1201" s="6" t="s">
        <v>7196</v>
      </c>
      <c r="E1201" s="5" t="s">
        <v>7196</v>
      </c>
      <c r="G1201" s="6" t="s">
        <v>7197</v>
      </c>
      <c r="H1201" s="6" t="s">
        <v>7197</v>
      </c>
      <c r="J1201" s="6" t="str">
        <f>VLOOKUP(K1201, EXISTING, 1, FALSE)</f>
        <v>ME2017-04948</v>
      </c>
      <c r="K1201" s="6" t="s">
        <v>7198</v>
      </c>
      <c r="M1201" s="6" t="s">
        <v>7199</v>
      </c>
      <c r="N1201" s="6" t="s">
        <v>7199</v>
      </c>
      <c r="P1201" s="6" t="str">
        <f>VLOOKUP(Q1201, EXISTING, 1, FALSE)</f>
        <v>ME2019-02525</v>
      </c>
      <c r="Q1201" s="6" t="s">
        <v>7200</v>
      </c>
    </row>
    <row r="1202" spans="1:17" x14ac:dyDescent="0.4">
      <c r="A1202" s="6" t="s">
        <v>7201</v>
      </c>
      <c r="B1202" s="5" t="s">
        <v>7201</v>
      </c>
      <c r="D1202" s="6" t="s">
        <v>7202</v>
      </c>
      <c r="E1202" s="5" t="s">
        <v>7202</v>
      </c>
      <c r="G1202" s="6" t="s">
        <v>7203</v>
      </c>
      <c r="H1202" s="6" t="s">
        <v>7203</v>
      </c>
      <c r="J1202" s="6" t="str">
        <f>VLOOKUP(K1202, EXISTING, 1, FALSE)</f>
        <v>ME2017-04947</v>
      </c>
      <c r="K1202" s="6" t="s">
        <v>7204</v>
      </c>
      <c r="M1202" s="6" t="s">
        <v>7205</v>
      </c>
      <c r="N1202" s="6" t="s">
        <v>7205</v>
      </c>
      <c r="P1202" s="6" t="str">
        <f>VLOOKUP(Q1202, EXISTING, 1, FALSE)</f>
        <v>ME2019-02524</v>
      </c>
      <c r="Q1202" s="6" t="s">
        <v>7206</v>
      </c>
    </row>
    <row r="1203" spans="1:17" x14ac:dyDescent="0.4">
      <c r="A1203" s="6" t="s">
        <v>7207</v>
      </c>
      <c r="B1203" s="5" t="s">
        <v>7207</v>
      </c>
      <c r="D1203" s="6" t="s">
        <v>7208</v>
      </c>
      <c r="E1203" s="5" t="s">
        <v>7208</v>
      </c>
      <c r="G1203" s="6" t="s">
        <v>7209</v>
      </c>
      <c r="H1203" s="6" t="s">
        <v>7209</v>
      </c>
      <c r="J1203" s="6" t="str">
        <f>VLOOKUP(K1203, EXISTING, 1, FALSE)</f>
        <v>ME2017-04946</v>
      </c>
      <c r="K1203" s="6" t="s">
        <v>7210</v>
      </c>
      <c r="M1203" s="6" t="s">
        <v>7211</v>
      </c>
      <c r="N1203" s="6" t="s">
        <v>7211</v>
      </c>
      <c r="P1203" s="6" t="str">
        <f>VLOOKUP(Q1203, EXISTING, 1, FALSE)</f>
        <v>ME2019-02523</v>
      </c>
      <c r="Q1203" s="6" t="s">
        <v>7212</v>
      </c>
    </row>
    <row r="1204" spans="1:17" x14ac:dyDescent="0.4">
      <c r="A1204" s="6" t="s">
        <v>7213</v>
      </c>
      <c r="B1204" s="5" t="s">
        <v>7213</v>
      </c>
      <c r="D1204" s="6" t="s">
        <v>7214</v>
      </c>
      <c r="E1204" s="5" t="s">
        <v>7214</v>
      </c>
      <c r="G1204" s="6" t="s">
        <v>7215</v>
      </c>
      <c r="H1204" s="6" t="s">
        <v>7215</v>
      </c>
      <c r="J1204" s="6" t="str">
        <f>VLOOKUP(K1204, EXISTING, 1, FALSE)</f>
        <v>ME2017-04945</v>
      </c>
      <c r="K1204" s="6" t="s">
        <v>7216</v>
      </c>
      <c r="M1204" s="6" t="s">
        <v>7217</v>
      </c>
      <c r="N1204" s="6" t="s">
        <v>7217</v>
      </c>
      <c r="P1204" s="6" t="str">
        <f>VLOOKUP(Q1204, EXISTING, 1, FALSE)</f>
        <v>ME2019-02522</v>
      </c>
      <c r="Q1204" s="6" t="s">
        <v>7218</v>
      </c>
    </row>
    <row r="1205" spans="1:17" x14ac:dyDescent="0.4">
      <c r="A1205" s="6" t="s">
        <v>7219</v>
      </c>
      <c r="B1205" s="5" t="s">
        <v>7219</v>
      </c>
      <c r="D1205" s="6" t="s">
        <v>7220</v>
      </c>
      <c r="E1205" s="5" t="s">
        <v>7220</v>
      </c>
      <c r="G1205" s="6" t="s">
        <v>7221</v>
      </c>
      <c r="H1205" s="6" t="s">
        <v>7221</v>
      </c>
      <c r="J1205" s="6" t="str">
        <f>VLOOKUP(K1205, EXISTING, 1, FALSE)</f>
        <v>ME2017-04944</v>
      </c>
      <c r="K1205" s="6" t="s">
        <v>7222</v>
      </c>
      <c r="M1205" s="6" t="s">
        <v>7223</v>
      </c>
      <c r="N1205" s="6" t="s">
        <v>7223</v>
      </c>
      <c r="P1205" s="6" t="str">
        <f>VLOOKUP(Q1205, EXISTING, 1, FALSE)</f>
        <v>ME2019-02521</v>
      </c>
      <c r="Q1205" s="6" t="s">
        <v>7224</v>
      </c>
    </row>
    <row r="1206" spans="1:17" x14ac:dyDescent="0.4">
      <c r="A1206" s="6" t="s">
        <v>7225</v>
      </c>
      <c r="B1206" s="5" t="s">
        <v>7225</v>
      </c>
      <c r="D1206" s="6" t="s">
        <v>7226</v>
      </c>
      <c r="E1206" s="5" t="s">
        <v>7226</v>
      </c>
      <c r="G1206" s="6" t="s">
        <v>7227</v>
      </c>
      <c r="H1206" s="6" t="s">
        <v>7227</v>
      </c>
      <c r="J1206" s="6" t="str">
        <f>VLOOKUP(K1206, EXISTING, 1, FALSE)</f>
        <v>ME2017-04943</v>
      </c>
      <c r="K1206" s="6" t="s">
        <v>7228</v>
      </c>
      <c r="M1206" s="6" t="s">
        <v>7229</v>
      </c>
      <c r="N1206" s="6" t="s">
        <v>7229</v>
      </c>
      <c r="P1206" s="6" t="str">
        <f>VLOOKUP(Q1206, EXISTING, 1, FALSE)</f>
        <v>ME2019-02520</v>
      </c>
      <c r="Q1206" s="6" t="s">
        <v>7230</v>
      </c>
    </row>
    <row r="1207" spans="1:17" x14ac:dyDescent="0.4">
      <c r="A1207" s="6" t="s">
        <v>7231</v>
      </c>
      <c r="B1207" s="5" t="s">
        <v>7231</v>
      </c>
      <c r="D1207" s="6" t="s">
        <v>7232</v>
      </c>
      <c r="E1207" s="5" t="s">
        <v>7232</v>
      </c>
      <c r="G1207" s="6" t="s">
        <v>7233</v>
      </c>
      <c r="H1207" s="6" t="s">
        <v>7233</v>
      </c>
      <c r="J1207" s="6" t="str">
        <f>VLOOKUP(K1207, EXISTING, 1, FALSE)</f>
        <v>ME2017-04942</v>
      </c>
      <c r="K1207" s="6" t="s">
        <v>7234</v>
      </c>
      <c r="M1207" s="6" t="s">
        <v>7235</v>
      </c>
      <c r="N1207" s="6" t="s">
        <v>7235</v>
      </c>
      <c r="P1207" s="6" t="str">
        <f>VLOOKUP(Q1207, EXISTING, 1, FALSE)</f>
        <v>ME2019-02519</v>
      </c>
      <c r="Q1207" s="6" t="s">
        <v>7236</v>
      </c>
    </row>
    <row r="1208" spans="1:17" x14ac:dyDescent="0.4">
      <c r="A1208" s="6" t="s">
        <v>7237</v>
      </c>
      <c r="B1208" s="5" t="s">
        <v>7237</v>
      </c>
      <c r="D1208" s="6" t="s">
        <v>7238</v>
      </c>
      <c r="E1208" s="5" t="s">
        <v>7238</v>
      </c>
      <c r="G1208" s="6" t="s">
        <v>7239</v>
      </c>
      <c r="H1208" s="6" t="s">
        <v>7239</v>
      </c>
      <c r="J1208" s="6" t="str">
        <f>VLOOKUP(K1208, EXISTING, 1, FALSE)</f>
        <v>ME2017-04941</v>
      </c>
      <c r="K1208" s="6" t="s">
        <v>7240</v>
      </c>
      <c r="M1208" s="6" t="s">
        <v>7241</v>
      </c>
      <c r="N1208" s="6" t="s">
        <v>7241</v>
      </c>
      <c r="P1208" s="6" t="str">
        <f>VLOOKUP(Q1208, EXISTING, 1, FALSE)</f>
        <v>ME2019-02518</v>
      </c>
      <c r="Q1208" s="6" t="s">
        <v>7242</v>
      </c>
    </row>
    <row r="1209" spans="1:17" x14ac:dyDescent="0.4">
      <c r="A1209" s="6" t="s">
        <v>7243</v>
      </c>
      <c r="B1209" s="5" t="s">
        <v>7243</v>
      </c>
      <c r="D1209" s="6" t="s">
        <v>7244</v>
      </c>
      <c r="E1209" s="5" t="s">
        <v>7244</v>
      </c>
      <c r="G1209" s="6" t="s">
        <v>7245</v>
      </c>
      <c r="H1209" s="6" t="s">
        <v>7245</v>
      </c>
      <c r="J1209" s="6" t="str">
        <f>VLOOKUP(K1209, EXISTING, 1, FALSE)</f>
        <v>ME2017-04940</v>
      </c>
      <c r="K1209" s="6" t="s">
        <v>7246</v>
      </c>
      <c r="M1209" s="6" t="s">
        <v>7247</v>
      </c>
      <c r="N1209" s="6" t="s">
        <v>7247</v>
      </c>
      <c r="P1209" s="6" t="str">
        <f>VLOOKUP(Q1209, EXISTING, 1, FALSE)</f>
        <v>ME2019-02517</v>
      </c>
      <c r="Q1209" s="6" t="s">
        <v>7248</v>
      </c>
    </row>
    <row r="1210" spans="1:17" x14ac:dyDescent="0.4">
      <c r="A1210" s="6" t="s">
        <v>7249</v>
      </c>
      <c r="B1210" s="5" t="s">
        <v>7249</v>
      </c>
      <c r="D1210" s="6" t="s">
        <v>7250</v>
      </c>
      <c r="E1210" s="5" t="s">
        <v>7250</v>
      </c>
      <c r="G1210" s="6" t="s">
        <v>7251</v>
      </c>
      <c r="H1210" s="6" t="s">
        <v>7251</v>
      </c>
      <c r="J1210" s="6" t="str">
        <f>VLOOKUP(K1210, EXISTING, 1, FALSE)</f>
        <v>ME2017-04939</v>
      </c>
      <c r="K1210" s="6" t="s">
        <v>7252</v>
      </c>
      <c r="M1210" s="6" t="s">
        <v>7253</v>
      </c>
      <c r="N1210" s="6" t="s">
        <v>7253</v>
      </c>
      <c r="P1210" s="6" t="str">
        <f>VLOOKUP(Q1210, EXISTING, 1, FALSE)</f>
        <v>ME2019-02516</v>
      </c>
      <c r="Q1210" s="6" t="s">
        <v>7254</v>
      </c>
    </row>
    <row r="1211" spans="1:17" x14ac:dyDescent="0.4">
      <c r="A1211" s="6" t="s">
        <v>7255</v>
      </c>
      <c r="B1211" s="5" t="s">
        <v>7255</v>
      </c>
      <c r="D1211" s="6" t="s">
        <v>7256</v>
      </c>
      <c r="E1211" s="5" t="s">
        <v>7256</v>
      </c>
      <c r="G1211" s="6" t="s">
        <v>7257</v>
      </c>
      <c r="H1211" s="6" t="s">
        <v>7257</v>
      </c>
      <c r="J1211" s="6" t="str">
        <f>VLOOKUP(K1211, EXISTING, 1, FALSE)</f>
        <v>ME2017-04938</v>
      </c>
      <c r="K1211" s="6" t="s">
        <v>7258</v>
      </c>
      <c r="M1211" s="6" t="s">
        <v>7259</v>
      </c>
      <c r="N1211" s="6" t="s">
        <v>7259</v>
      </c>
      <c r="P1211" s="6" t="str">
        <f>VLOOKUP(Q1211, EXISTING, 1, FALSE)</f>
        <v>ME2019-02515</v>
      </c>
      <c r="Q1211" s="6" t="s">
        <v>7260</v>
      </c>
    </row>
    <row r="1212" spans="1:17" x14ac:dyDescent="0.4">
      <c r="A1212" s="6" t="s">
        <v>7261</v>
      </c>
      <c r="B1212" s="5" t="s">
        <v>7261</v>
      </c>
      <c r="D1212" s="6" t="s">
        <v>7262</v>
      </c>
      <c r="E1212" s="5" t="s">
        <v>7262</v>
      </c>
      <c r="G1212" s="6" t="s">
        <v>7263</v>
      </c>
      <c r="H1212" s="6" t="s">
        <v>7263</v>
      </c>
      <c r="J1212" s="6" t="str">
        <f>VLOOKUP(K1212, EXISTING, 1, FALSE)</f>
        <v>ME2017-04937</v>
      </c>
      <c r="K1212" s="6" t="s">
        <v>7264</v>
      </c>
      <c r="M1212" s="6" t="s">
        <v>7265</v>
      </c>
      <c r="N1212" s="6" t="s">
        <v>7265</v>
      </c>
      <c r="P1212" s="6" t="str">
        <f>VLOOKUP(Q1212, EXISTING, 1, FALSE)</f>
        <v>ME2019-02514</v>
      </c>
      <c r="Q1212" s="6" t="s">
        <v>7266</v>
      </c>
    </row>
    <row r="1213" spans="1:17" x14ac:dyDescent="0.4">
      <c r="A1213" s="6" t="s">
        <v>7267</v>
      </c>
      <c r="B1213" s="5" t="s">
        <v>7267</v>
      </c>
      <c r="D1213" s="6" t="s">
        <v>7268</v>
      </c>
      <c r="E1213" s="5" t="s">
        <v>7268</v>
      </c>
      <c r="G1213" s="6" t="s">
        <v>7269</v>
      </c>
      <c r="H1213" s="6" t="s">
        <v>7269</v>
      </c>
      <c r="J1213" s="6" t="str">
        <f>VLOOKUP(K1213, EXISTING, 1, FALSE)</f>
        <v>ME2017-04936</v>
      </c>
      <c r="K1213" s="6" t="s">
        <v>7270</v>
      </c>
      <c r="M1213" s="6" t="s">
        <v>7271</v>
      </c>
      <c r="N1213" s="6" t="s">
        <v>7271</v>
      </c>
      <c r="P1213" s="6" t="str">
        <f>VLOOKUP(Q1213, EXISTING, 1, FALSE)</f>
        <v>ME2019-02513</v>
      </c>
      <c r="Q1213" s="6" t="s">
        <v>7272</v>
      </c>
    </row>
    <row r="1214" spans="1:17" x14ac:dyDescent="0.4">
      <c r="A1214" s="6" t="s">
        <v>7273</v>
      </c>
      <c r="B1214" s="5" t="s">
        <v>7273</v>
      </c>
      <c r="D1214" s="6" t="s">
        <v>7274</v>
      </c>
      <c r="E1214" s="5" t="s">
        <v>7274</v>
      </c>
      <c r="G1214" s="6" t="s">
        <v>7275</v>
      </c>
      <c r="H1214" s="6" t="s">
        <v>7275</v>
      </c>
      <c r="J1214" s="6" t="str">
        <f>VLOOKUP(K1214, EXISTING, 1, FALSE)</f>
        <v>ME2017-04935</v>
      </c>
      <c r="K1214" s="6" t="s">
        <v>7276</v>
      </c>
      <c r="M1214" s="6" t="s">
        <v>7277</v>
      </c>
      <c r="N1214" s="6" t="s">
        <v>7277</v>
      </c>
      <c r="P1214" s="6" t="str">
        <f>VLOOKUP(Q1214, EXISTING, 1, FALSE)</f>
        <v>ME2019-02512</v>
      </c>
      <c r="Q1214" s="6" t="s">
        <v>7278</v>
      </c>
    </row>
    <row r="1215" spans="1:17" x14ac:dyDescent="0.4">
      <c r="A1215" s="6" t="s">
        <v>7279</v>
      </c>
      <c r="B1215" s="5" t="s">
        <v>7279</v>
      </c>
      <c r="D1215" s="6" t="s">
        <v>7280</v>
      </c>
      <c r="E1215" s="5" t="s">
        <v>7280</v>
      </c>
      <c r="G1215" s="6" t="s">
        <v>7281</v>
      </c>
      <c r="H1215" s="6" t="s">
        <v>7281</v>
      </c>
      <c r="J1215" s="6" t="str">
        <f>VLOOKUP(K1215, EXISTING, 1, FALSE)</f>
        <v>ME2017-04934</v>
      </c>
      <c r="K1215" s="6" t="s">
        <v>7282</v>
      </c>
      <c r="M1215" s="6" t="s">
        <v>7283</v>
      </c>
      <c r="N1215" s="6" t="s">
        <v>7283</v>
      </c>
      <c r="P1215" s="6" t="str">
        <f>VLOOKUP(Q1215, EXISTING, 1, FALSE)</f>
        <v>ME2019-02511</v>
      </c>
      <c r="Q1215" s="6" t="s">
        <v>7284</v>
      </c>
    </row>
    <row r="1216" spans="1:17" x14ac:dyDescent="0.4">
      <c r="A1216" s="6" t="s">
        <v>7285</v>
      </c>
      <c r="B1216" s="5" t="s">
        <v>7285</v>
      </c>
      <c r="D1216" s="6" t="s">
        <v>7286</v>
      </c>
      <c r="E1216" s="5" t="s">
        <v>7286</v>
      </c>
      <c r="G1216" s="6" t="s">
        <v>7287</v>
      </c>
      <c r="H1216" s="6" t="s">
        <v>7287</v>
      </c>
      <c r="J1216" s="6" t="str">
        <f>VLOOKUP(K1216, EXISTING, 1, FALSE)</f>
        <v>ME2017-04933</v>
      </c>
      <c r="K1216" s="6" t="s">
        <v>7288</v>
      </c>
      <c r="M1216" s="6" t="s">
        <v>7289</v>
      </c>
      <c r="N1216" s="6" t="s">
        <v>7289</v>
      </c>
      <c r="P1216" s="6" t="str">
        <f>VLOOKUP(Q1216, EXISTING, 1, FALSE)</f>
        <v>ME2019-02510</v>
      </c>
      <c r="Q1216" s="6" t="s">
        <v>7290</v>
      </c>
    </row>
    <row r="1217" spans="1:17" x14ac:dyDescent="0.4">
      <c r="A1217" s="6" t="s">
        <v>7291</v>
      </c>
      <c r="B1217" s="5" t="s">
        <v>7291</v>
      </c>
      <c r="D1217" s="6" t="s">
        <v>7292</v>
      </c>
      <c r="E1217" s="5" t="s">
        <v>7292</v>
      </c>
      <c r="G1217" s="6" t="s">
        <v>7293</v>
      </c>
      <c r="H1217" s="6" t="s">
        <v>7293</v>
      </c>
      <c r="J1217" s="6" t="str">
        <f>VLOOKUP(K1217, EXISTING, 1, FALSE)</f>
        <v>ME2017-04932</v>
      </c>
      <c r="K1217" s="6" t="s">
        <v>7294</v>
      </c>
      <c r="M1217" s="6" t="s">
        <v>7295</v>
      </c>
      <c r="N1217" s="6" t="s">
        <v>7295</v>
      </c>
      <c r="P1217" s="6" t="str">
        <f>VLOOKUP(Q1217, EXISTING, 1, FALSE)</f>
        <v>ME2019-02509</v>
      </c>
      <c r="Q1217" s="6" t="s">
        <v>7296</v>
      </c>
    </row>
    <row r="1218" spans="1:17" x14ac:dyDescent="0.4">
      <c r="A1218" s="6" t="s">
        <v>7297</v>
      </c>
      <c r="B1218" s="5" t="s">
        <v>7297</v>
      </c>
      <c r="D1218" s="6" t="s">
        <v>7298</v>
      </c>
      <c r="E1218" s="5" t="s">
        <v>7298</v>
      </c>
      <c r="G1218" s="6" t="s">
        <v>7299</v>
      </c>
      <c r="H1218" s="6" t="s">
        <v>7299</v>
      </c>
      <c r="J1218" s="6" t="str">
        <f>VLOOKUP(K1218, EXISTING, 1, FALSE)</f>
        <v>ME2017-04931</v>
      </c>
      <c r="K1218" s="6" t="s">
        <v>7300</v>
      </c>
      <c r="M1218" s="6" t="s">
        <v>7301</v>
      </c>
      <c r="N1218" s="6" t="s">
        <v>7301</v>
      </c>
      <c r="P1218" s="6" t="str">
        <f>VLOOKUP(Q1218, EXISTING, 1, FALSE)</f>
        <v>ME2019-02508</v>
      </c>
      <c r="Q1218" s="6" t="s">
        <v>7302</v>
      </c>
    </row>
    <row r="1219" spans="1:17" x14ac:dyDescent="0.4">
      <c r="A1219" s="6" t="s">
        <v>7303</v>
      </c>
      <c r="B1219" s="5" t="s">
        <v>7303</v>
      </c>
      <c r="D1219" s="6" t="s">
        <v>7304</v>
      </c>
      <c r="E1219" s="5" t="s">
        <v>7304</v>
      </c>
      <c r="G1219" s="6" t="s">
        <v>7305</v>
      </c>
      <c r="H1219" s="6" t="s">
        <v>7305</v>
      </c>
      <c r="J1219" s="6" t="str">
        <f>VLOOKUP(K1219, EXISTING, 1, FALSE)</f>
        <v>ME2017-04930</v>
      </c>
      <c r="K1219" s="6" t="s">
        <v>7306</v>
      </c>
      <c r="M1219" s="6" t="s">
        <v>7307</v>
      </c>
      <c r="N1219" s="6" t="s">
        <v>7307</v>
      </c>
      <c r="P1219" s="6" t="str">
        <f>VLOOKUP(Q1219, EXISTING, 1, FALSE)</f>
        <v>ME2019-02507</v>
      </c>
      <c r="Q1219" s="6" t="s">
        <v>7308</v>
      </c>
    </row>
    <row r="1220" spans="1:17" x14ac:dyDescent="0.4">
      <c r="A1220" s="6" t="s">
        <v>7309</v>
      </c>
      <c r="B1220" s="5" t="s">
        <v>7309</v>
      </c>
      <c r="D1220" s="6" t="s">
        <v>7310</v>
      </c>
      <c r="E1220" s="5" t="s">
        <v>7310</v>
      </c>
      <c r="G1220" s="6" t="s">
        <v>7311</v>
      </c>
      <c r="H1220" s="6" t="s">
        <v>7311</v>
      </c>
      <c r="J1220" s="6" t="str">
        <f>VLOOKUP(K1220, EXISTING, 1, FALSE)</f>
        <v>ME2017-04929</v>
      </c>
      <c r="K1220" s="6" t="s">
        <v>7312</v>
      </c>
      <c r="M1220" s="6" t="s">
        <v>7313</v>
      </c>
      <c r="N1220" s="6" t="s">
        <v>7313</v>
      </c>
      <c r="P1220" s="6" t="str">
        <f>VLOOKUP(Q1220, EXISTING, 1, FALSE)</f>
        <v>ME2019-02506</v>
      </c>
      <c r="Q1220" s="6" t="s">
        <v>7314</v>
      </c>
    </row>
    <row r="1221" spans="1:17" x14ac:dyDescent="0.4">
      <c r="A1221" s="6" t="s">
        <v>7315</v>
      </c>
      <c r="B1221" s="5" t="s">
        <v>7315</v>
      </c>
      <c r="D1221" s="6" t="s">
        <v>7316</v>
      </c>
      <c r="E1221" s="5" t="s">
        <v>7316</v>
      </c>
      <c r="G1221" s="6" t="s">
        <v>7317</v>
      </c>
      <c r="H1221" s="6" t="s">
        <v>7317</v>
      </c>
      <c r="J1221" s="6" t="str">
        <f>VLOOKUP(K1221, EXISTING, 1, FALSE)</f>
        <v>ME2017-04928</v>
      </c>
      <c r="K1221" s="6" t="s">
        <v>7318</v>
      </c>
      <c r="M1221" s="6" t="s">
        <v>7319</v>
      </c>
      <c r="N1221" s="6" t="s">
        <v>7319</v>
      </c>
      <c r="P1221" s="6" t="str">
        <f>VLOOKUP(Q1221, EXISTING, 1, FALSE)</f>
        <v>ME2019-02505</v>
      </c>
      <c r="Q1221" s="6" t="s">
        <v>7320</v>
      </c>
    </row>
    <row r="1222" spans="1:17" x14ac:dyDescent="0.4">
      <c r="A1222" s="6" t="s">
        <v>7321</v>
      </c>
      <c r="B1222" s="5" t="s">
        <v>7321</v>
      </c>
      <c r="D1222" s="6" t="s">
        <v>7322</v>
      </c>
      <c r="E1222" s="5" t="s">
        <v>7322</v>
      </c>
      <c r="G1222" s="6" t="s">
        <v>7323</v>
      </c>
      <c r="H1222" s="6" t="s">
        <v>7323</v>
      </c>
      <c r="J1222" s="6" t="str">
        <f>VLOOKUP(K1222, EXISTING, 1, FALSE)</f>
        <v>ME2017-04927</v>
      </c>
      <c r="K1222" s="6" t="s">
        <v>7324</v>
      </c>
      <c r="M1222" s="6" t="s">
        <v>7325</v>
      </c>
      <c r="N1222" s="6" t="s">
        <v>7325</v>
      </c>
      <c r="P1222" s="6" t="str">
        <f>VLOOKUP(Q1222, EXISTING, 1, FALSE)</f>
        <v>ME2019-02504</v>
      </c>
      <c r="Q1222" s="6" t="s">
        <v>7326</v>
      </c>
    </row>
    <row r="1223" spans="1:17" x14ac:dyDescent="0.4">
      <c r="A1223" s="6" t="s">
        <v>7327</v>
      </c>
      <c r="B1223" s="5" t="s">
        <v>7327</v>
      </c>
      <c r="D1223" s="6" t="s">
        <v>7328</v>
      </c>
      <c r="E1223" s="5" t="s">
        <v>7328</v>
      </c>
      <c r="G1223" s="6" t="s">
        <v>7329</v>
      </c>
      <c r="H1223" s="6" t="s">
        <v>7329</v>
      </c>
      <c r="J1223" s="6" t="str">
        <f>VLOOKUP(K1223, EXISTING, 1, FALSE)</f>
        <v>ME2017-04926</v>
      </c>
      <c r="K1223" s="6" t="s">
        <v>7330</v>
      </c>
      <c r="M1223" s="6" t="s">
        <v>7331</v>
      </c>
      <c r="N1223" s="6" t="s">
        <v>7331</v>
      </c>
      <c r="P1223" s="6" t="str">
        <f>VLOOKUP(Q1223, EXISTING, 1, FALSE)</f>
        <v>ME2019-02503</v>
      </c>
      <c r="Q1223" s="6" t="s">
        <v>7332</v>
      </c>
    </row>
    <row r="1224" spans="1:17" x14ac:dyDescent="0.4">
      <c r="A1224" s="6" t="s">
        <v>7333</v>
      </c>
      <c r="B1224" s="5" t="s">
        <v>7333</v>
      </c>
      <c r="D1224" s="6" t="s">
        <v>7334</v>
      </c>
      <c r="E1224" s="5" t="s">
        <v>7334</v>
      </c>
      <c r="G1224" s="6" t="s">
        <v>7335</v>
      </c>
      <c r="H1224" s="6" t="s">
        <v>7335</v>
      </c>
      <c r="J1224" s="6" t="str">
        <f>VLOOKUP(K1224, EXISTING, 1, FALSE)</f>
        <v>ME2017-04925</v>
      </c>
      <c r="K1224" s="6" t="s">
        <v>7336</v>
      </c>
      <c r="M1224" s="6" t="s">
        <v>7337</v>
      </c>
      <c r="N1224" s="6" t="s">
        <v>7337</v>
      </c>
      <c r="P1224" s="6" t="str">
        <f>VLOOKUP(Q1224, EXISTING, 1, FALSE)</f>
        <v>ME2019-02502</v>
      </c>
      <c r="Q1224" s="6" t="s">
        <v>7338</v>
      </c>
    </row>
    <row r="1225" spans="1:17" x14ac:dyDescent="0.4">
      <c r="A1225" s="6" t="s">
        <v>7339</v>
      </c>
      <c r="B1225" s="5" t="s">
        <v>7339</v>
      </c>
      <c r="D1225" s="6" t="s">
        <v>7340</v>
      </c>
      <c r="E1225" s="5" t="s">
        <v>7340</v>
      </c>
      <c r="G1225" s="6" t="s">
        <v>7341</v>
      </c>
      <c r="H1225" s="6" t="s">
        <v>7341</v>
      </c>
      <c r="J1225" s="6" t="str">
        <f>VLOOKUP(K1225, EXISTING, 1, FALSE)</f>
        <v>ME2017-04924</v>
      </c>
      <c r="K1225" s="6" t="s">
        <v>7342</v>
      </c>
      <c r="M1225" s="6" t="s">
        <v>7343</v>
      </c>
      <c r="N1225" s="6" t="s">
        <v>7343</v>
      </c>
      <c r="P1225" s="6" t="str">
        <f>VLOOKUP(Q1225, EXISTING, 1, FALSE)</f>
        <v>ME2019-02501</v>
      </c>
      <c r="Q1225" s="6" t="s">
        <v>7344</v>
      </c>
    </row>
    <row r="1226" spans="1:17" x14ac:dyDescent="0.4">
      <c r="A1226" s="6" t="s">
        <v>7345</v>
      </c>
      <c r="B1226" s="5" t="s">
        <v>7345</v>
      </c>
      <c r="D1226" s="6" t="s">
        <v>7346</v>
      </c>
      <c r="E1226" s="5" t="s">
        <v>7346</v>
      </c>
      <c r="G1226" s="6" t="s">
        <v>7347</v>
      </c>
      <c r="H1226" s="6" t="s">
        <v>7347</v>
      </c>
      <c r="J1226" s="6" t="str">
        <f>VLOOKUP(K1226, EXISTING, 1, FALSE)</f>
        <v>ME2017-04923</v>
      </c>
      <c r="K1226" s="6" t="s">
        <v>7348</v>
      </c>
      <c r="M1226" s="6" t="s">
        <v>7349</v>
      </c>
      <c r="N1226" s="6" t="s">
        <v>7349</v>
      </c>
      <c r="P1226" s="6" t="str">
        <f>VLOOKUP(Q1226, EXISTING, 1, FALSE)</f>
        <v>ME2019-02500</v>
      </c>
      <c r="Q1226" s="6" t="s">
        <v>7350</v>
      </c>
    </row>
    <row r="1227" spans="1:17" x14ac:dyDescent="0.4">
      <c r="A1227" s="6" t="s">
        <v>7351</v>
      </c>
      <c r="B1227" s="5" t="s">
        <v>7351</v>
      </c>
      <c r="D1227" s="6" t="s">
        <v>7352</v>
      </c>
      <c r="E1227" s="5" t="s">
        <v>7352</v>
      </c>
      <c r="G1227" s="6" t="s">
        <v>7353</v>
      </c>
      <c r="H1227" s="6" t="s">
        <v>7353</v>
      </c>
      <c r="J1227" s="6" t="str">
        <f>VLOOKUP(K1227, EXISTING, 1, FALSE)</f>
        <v>ME2017-04922</v>
      </c>
      <c r="K1227" s="6" t="s">
        <v>7354</v>
      </c>
      <c r="M1227" s="6" t="s">
        <v>7355</v>
      </c>
      <c r="N1227" s="6" t="s">
        <v>7355</v>
      </c>
      <c r="P1227" s="6" t="str">
        <f>VLOOKUP(Q1227, EXISTING, 1, FALSE)</f>
        <v>ME2019-02499</v>
      </c>
      <c r="Q1227" s="6" t="s">
        <v>7356</v>
      </c>
    </row>
    <row r="1228" spans="1:17" x14ac:dyDescent="0.4">
      <c r="A1228" s="6" t="s">
        <v>7357</v>
      </c>
      <c r="B1228" s="5" t="s">
        <v>7357</v>
      </c>
      <c r="D1228" s="6" t="s">
        <v>7358</v>
      </c>
      <c r="E1228" s="5" t="s">
        <v>7358</v>
      </c>
      <c r="G1228" s="6" t="s">
        <v>7359</v>
      </c>
      <c r="H1228" s="6" t="s">
        <v>7359</v>
      </c>
      <c r="J1228" s="6" t="str">
        <f>VLOOKUP(K1228, EXISTING, 1, FALSE)</f>
        <v>ME2017-04921</v>
      </c>
      <c r="K1228" s="6" t="s">
        <v>7360</v>
      </c>
      <c r="M1228" s="6" t="s">
        <v>7361</v>
      </c>
      <c r="N1228" s="6" t="s">
        <v>7361</v>
      </c>
      <c r="P1228" s="6" t="str">
        <f>VLOOKUP(Q1228, EXISTING, 1, FALSE)</f>
        <v>ME2019-02498</v>
      </c>
      <c r="Q1228" s="6" t="s">
        <v>7362</v>
      </c>
    </row>
    <row r="1229" spans="1:17" x14ac:dyDescent="0.4">
      <c r="A1229" s="6" t="s">
        <v>7363</v>
      </c>
      <c r="B1229" s="5" t="s">
        <v>7363</v>
      </c>
      <c r="D1229" s="6" t="s">
        <v>7364</v>
      </c>
      <c r="E1229" s="5" t="s">
        <v>7364</v>
      </c>
      <c r="G1229" s="6" t="s">
        <v>7365</v>
      </c>
      <c r="H1229" s="6" t="s">
        <v>7365</v>
      </c>
      <c r="J1229" s="6" t="str">
        <f>VLOOKUP(K1229, EXISTING, 1, FALSE)</f>
        <v>ME2017-04920</v>
      </c>
      <c r="K1229" s="6" t="s">
        <v>7366</v>
      </c>
      <c r="M1229" s="6" t="s">
        <v>7367</v>
      </c>
      <c r="N1229" s="6" t="s">
        <v>7367</v>
      </c>
      <c r="P1229" s="6" t="str">
        <f>VLOOKUP(Q1229, EXISTING, 1, FALSE)</f>
        <v>ME2019-02497</v>
      </c>
      <c r="Q1229" s="6" t="s">
        <v>7368</v>
      </c>
    </row>
    <row r="1230" spans="1:17" x14ac:dyDescent="0.4">
      <c r="A1230" s="6" t="s">
        <v>7369</v>
      </c>
      <c r="B1230" s="5" t="s">
        <v>7369</v>
      </c>
      <c r="D1230" s="6" t="s">
        <v>7370</v>
      </c>
      <c r="E1230" s="5" t="s">
        <v>7370</v>
      </c>
      <c r="G1230" s="6" t="s">
        <v>7371</v>
      </c>
      <c r="H1230" s="6" t="s">
        <v>7371</v>
      </c>
      <c r="J1230" s="6" t="str">
        <f>VLOOKUP(K1230, EXISTING, 1, FALSE)</f>
        <v>ME2017-04919</v>
      </c>
      <c r="K1230" s="6" t="s">
        <v>7372</v>
      </c>
      <c r="M1230" s="6" t="s">
        <v>7373</v>
      </c>
      <c r="N1230" s="6" t="s">
        <v>7373</v>
      </c>
      <c r="P1230" s="6" t="str">
        <f>VLOOKUP(Q1230, EXISTING, 1, FALSE)</f>
        <v>ME2019-02496</v>
      </c>
      <c r="Q1230" s="6" t="s">
        <v>7374</v>
      </c>
    </row>
    <row r="1231" spans="1:17" x14ac:dyDescent="0.4">
      <c r="A1231" s="6" t="s">
        <v>7375</v>
      </c>
      <c r="B1231" s="5" t="s">
        <v>7375</v>
      </c>
      <c r="D1231" s="6" t="s">
        <v>7376</v>
      </c>
      <c r="E1231" s="5" t="s">
        <v>7376</v>
      </c>
      <c r="G1231" s="6" t="s">
        <v>7377</v>
      </c>
      <c r="H1231" s="6" t="s">
        <v>7377</v>
      </c>
      <c r="J1231" s="6" t="str">
        <f>VLOOKUP(K1231, EXISTING, 1, FALSE)</f>
        <v>ME2017-04918</v>
      </c>
      <c r="K1231" s="6" t="s">
        <v>7378</v>
      </c>
      <c r="M1231" s="6" t="s">
        <v>7379</v>
      </c>
      <c r="N1231" s="6" t="s">
        <v>7379</v>
      </c>
      <c r="P1231" s="6" t="str">
        <f>VLOOKUP(Q1231, EXISTING, 1, FALSE)</f>
        <v>ME2019-02495</v>
      </c>
      <c r="Q1231" s="6" t="s">
        <v>7380</v>
      </c>
    </row>
    <row r="1232" spans="1:17" x14ac:dyDescent="0.4">
      <c r="A1232" s="6" t="s">
        <v>7381</v>
      </c>
      <c r="B1232" s="5" t="s">
        <v>7381</v>
      </c>
      <c r="D1232" s="6" t="s">
        <v>7382</v>
      </c>
      <c r="E1232" s="5" t="s">
        <v>7382</v>
      </c>
      <c r="G1232" s="6" t="s">
        <v>7383</v>
      </c>
      <c r="H1232" s="6" t="s">
        <v>7383</v>
      </c>
      <c r="J1232" s="6" t="str">
        <f>VLOOKUP(K1232, EXISTING, 1, FALSE)</f>
        <v>ME2017-04917</v>
      </c>
      <c r="K1232" s="6" t="s">
        <v>7384</v>
      </c>
      <c r="M1232" s="6" t="s">
        <v>7385</v>
      </c>
      <c r="N1232" s="6" t="s">
        <v>7385</v>
      </c>
      <c r="P1232" s="6" t="str">
        <f>VLOOKUP(Q1232, EXISTING, 1, FALSE)</f>
        <v>ME2019-02494</v>
      </c>
      <c r="Q1232" s="6" t="s">
        <v>7386</v>
      </c>
    </row>
    <row r="1233" spans="1:17" x14ac:dyDescent="0.4">
      <c r="A1233" s="6" t="s">
        <v>7387</v>
      </c>
      <c r="B1233" s="5" t="s">
        <v>7387</v>
      </c>
      <c r="D1233" s="6" t="s">
        <v>7388</v>
      </c>
      <c r="E1233" s="5" t="s">
        <v>7388</v>
      </c>
      <c r="G1233" s="6" t="s">
        <v>7389</v>
      </c>
      <c r="H1233" s="6" t="s">
        <v>7389</v>
      </c>
      <c r="J1233" s="6" t="str">
        <f>VLOOKUP(K1233, EXISTING, 1, FALSE)</f>
        <v>ME2017-04916</v>
      </c>
      <c r="K1233" s="6" t="s">
        <v>7390</v>
      </c>
      <c r="M1233" s="6" t="s">
        <v>7391</v>
      </c>
      <c r="N1233" s="6" t="s">
        <v>7391</v>
      </c>
      <c r="P1233" s="6" t="str">
        <f>VLOOKUP(Q1233, EXISTING, 1, FALSE)</f>
        <v>ME2019-02492</v>
      </c>
      <c r="Q1233" s="6" t="s">
        <v>7392</v>
      </c>
    </row>
    <row r="1234" spans="1:17" x14ac:dyDescent="0.4">
      <c r="A1234" s="6" t="s">
        <v>7393</v>
      </c>
      <c r="B1234" s="5" t="s">
        <v>7393</v>
      </c>
      <c r="D1234" s="6" t="s">
        <v>7394</v>
      </c>
      <c r="E1234" s="5" t="s">
        <v>7394</v>
      </c>
      <c r="G1234" s="6" t="s">
        <v>7395</v>
      </c>
      <c r="H1234" s="6" t="s">
        <v>7395</v>
      </c>
      <c r="J1234" s="6" t="str">
        <f>VLOOKUP(K1234, EXISTING, 1, FALSE)</f>
        <v>ME2017-04915</v>
      </c>
      <c r="K1234" s="6" t="s">
        <v>7396</v>
      </c>
      <c r="M1234" s="6" t="s">
        <v>7397</v>
      </c>
      <c r="N1234" s="6" t="s">
        <v>7397</v>
      </c>
      <c r="P1234" s="6" t="str">
        <f>VLOOKUP(Q1234, EXISTING, 1, FALSE)</f>
        <v>ME2019-02491</v>
      </c>
      <c r="Q1234" s="6" t="s">
        <v>7398</v>
      </c>
    </row>
    <row r="1235" spans="1:17" x14ac:dyDescent="0.4">
      <c r="A1235" s="6" t="s">
        <v>7399</v>
      </c>
      <c r="B1235" s="5" t="s">
        <v>7399</v>
      </c>
      <c r="D1235" s="6" t="s">
        <v>7400</v>
      </c>
      <c r="E1235" s="5" t="s">
        <v>7400</v>
      </c>
      <c r="G1235" s="6" t="s">
        <v>7401</v>
      </c>
      <c r="H1235" s="6" t="s">
        <v>7401</v>
      </c>
      <c r="J1235" s="6" t="str">
        <f>VLOOKUP(K1235, EXISTING, 1, FALSE)</f>
        <v>ME2017-04914</v>
      </c>
      <c r="K1235" s="6" t="s">
        <v>7402</v>
      </c>
      <c r="M1235" s="6" t="s">
        <v>7403</v>
      </c>
      <c r="N1235" s="6" t="s">
        <v>7403</v>
      </c>
      <c r="P1235" s="6" t="str">
        <f>VLOOKUP(Q1235, EXISTING, 1, FALSE)</f>
        <v>ME2019-02490</v>
      </c>
      <c r="Q1235" s="6" t="s">
        <v>7404</v>
      </c>
    </row>
    <row r="1236" spans="1:17" x14ac:dyDescent="0.4">
      <c r="A1236" s="6" t="s">
        <v>7405</v>
      </c>
      <c r="B1236" s="5" t="s">
        <v>7405</v>
      </c>
      <c r="D1236" s="6" t="s">
        <v>7406</v>
      </c>
      <c r="E1236" s="5" t="s">
        <v>7406</v>
      </c>
      <c r="G1236" s="6" t="s">
        <v>7407</v>
      </c>
      <c r="H1236" s="6" t="s">
        <v>7407</v>
      </c>
      <c r="J1236" s="6" t="str">
        <f>VLOOKUP(K1236, EXISTING, 1, FALSE)</f>
        <v>ME2017-04913</v>
      </c>
      <c r="K1236" s="6" t="s">
        <v>7408</v>
      </c>
      <c r="M1236" s="6" t="s">
        <v>7409</v>
      </c>
      <c r="N1236" s="6" t="s">
        <v>7409</v>
      </c>
      <c r="P1236" s="6" t="str">
        <f>VLOOKUP(Q1236, EXISTING, 1, FALSE)</f>
        <v>ME2019-02489</v>
      </c>
      <c r="Q1236" s="6" t="s">
        <v>7410</v>
      </c>
    </row>
    <row r="1237" spans="1:17" x14ac:dyDescent="0.4">
      <c r="A1237" s="6" t="s">
        <v>7411</v>
      </c>
      <c r="B1237" s="5" t="s">
        <v>7411</v>
      </c>
      <c r="D1237" s="6" t="s">
        <v>7412</v>
      </c>
      <c r="E1237" s="5" t="s">
        <v>7412</v>
      </c>
      <c r="G1237" s="6" t="s">
        <v>7413</v>
      </c>
      <c r="H1237" s="6" t="s">
        <v>7413</v>
      </c>
      <c r="J1237" s="6" t="str">
        <f>VLOOKUP(K1237, EXISTING, 1, FALSE)</f>
        <v>ME2017-04912</v>
      </c>
      <c r="K1237" s="6" t="s">
        <v>7414</v>
      </c>
      <c r="M1237" s="6" t="s">
        <v>7415</v>
      </c>
      <c r="N1237" s="6" t="s">
        <v>7415</v>
      </c>
      <c r="P1237" s="6" t="str">
        <f>VLOOKUP(Q1237, EXISTING, 1, FALSE)</f>
        <v>ME2019-02488</v>
      </c>
      <c r="Q1237" s="6" t="s">
        <v>7416</v>
      </c>
    </row>
    <row r="1238" spans="1:17" x14ac:dyDescent="0.4">
      <c r="A1238" s="6" t="s">
        <v>7417</v>
      </c>
      <c r="B1238" s="5" t="s">
        <v>7417</v>
      </c>
      <c r="D1238" s="6" t="s">
        <v>7418</v>
      </c>
      <c r="E1238" s="5" t="s">
        <v>7418</v>
      </c>
      <c r="G1238" s="6" t="s">
        <v>7419</v>
      </c>
      <c r="H1238" s="6" t="s">
        <v>7419</v>
      </c>
      <c r="J1238" s="6" t="str">
        <f>VLOOKUP(K1238, EXISTING, 1, FALSE)</f>
        <v>ME2017-04911</v>
      </c>
      <c r="K1238" s="6" t="s">
        <v>7420</v>
      </c>
      <c r="M1238" s="6" t="s">
        <v>7421</v>
      </c>
      <c r="N1238" s="6" t="s">
        <v>7421</v>
      </c>
      <c r="P1238" s="6" t="str">
        <f>VLOOKUP(Q1238, EXISTING, 1, FALSE)</f>
        <v>ME2019-02486</v>
      </c>
      <c r="Q1238" s="6" t="s">
        <v>7422</v>
      </c>
    </row>
    <row r="1239" spans="1:17" x14ac:dyDescent="0.4">
      <c r="A1239" s="6" t="s">
        <v>7423</v>
      </c>
      <c r="B1239" s="5" t="s">
        <v>7423</v>
      </c>
      <c r="D1239" s="6" t="s">
        <v>7424</v>
      </c>
      <c r="E1239" s="5" t="s">
        <v>7424</v>
      </c>
      <c r="G1239" s="6" t="s">
        <v>7425</v>
      </c>
      <c r="H1239" s="6" t="s">
        <v>7425</v>
      </c>
      <c r="J1239" s="6" t="str">
        <f>VLOOKUP(K1239, EXISTING, 1, FALSE)</f>
        <v>ME2017-04910</v>
      </c>
      <c r="K1239" s="6" t="s">
        <v>7426</v>
      </c>
      <c r="M1239" s="6" t="s">
        <v>7427</v>
      </c>
      <c r="N1239" s="6" t="s">
        <v>7427</v>
      </c>
      <c r="P1239" s="6" t="str">
        <f>VLOOKUP(Q1239, EXISTING, 1, FALSE)</f>
        <v>ME2019-02485</v>
      </c>
      <c r="Q1239" s="6" t="s">
        <v>7428</v>
      </c>
    </row>
    <row r="1240" spans="1:17" x14ac:dyDescent="0.4">
      <c r="A1240" s="6" t="s">
        <v>7429</v>
      </c>
      <c r="B1240" s="5" t="s">
        <v>7429</v>
      </c>
      <c r="D1240" s="6" t="s">
        <v>7430</v>
      </c>
      <c r="E1240" s="5" t="s">
        <v>7430</v>
      </c>
      <c r="G1240" s="6" t="s">
        <v>7431</v>
      </c>
      <c r="H1240" s="6" t="s">
        <v>7431</v>
      </c>
      <c r="J1240" s="6" t="str">
        <f>VLOOKUP(K1240, EXISTING, 1, FALSE)</f>
        <v>ME2017-04909</v>
      </c>
      <c r="K1240" s="6" t="s">
        <v>7432</v>
      </c>
      <c r="M1240" s="6" t="s">
        <v>7433</v>
      </c>
      <c r="N1240" s="6" t="s">
        <v>7433</v>
      </c>
      <c r="P1240" s="6" t="str">
        <f>VLOOKUP(Q1240, EXISTING, 1, FALSE)</f>
        <v>ME2019-02484</v>
      </c>
      <c r="Q1240" s="6" t="s">
        <v>7434</v>
      </c>
    </row>
    <row r="1241" spans="1:17" x14ac:dyDescent="0.4">
      <c r="A1241" s="6" t="s">
        <v>7435</v>
      </c>
      <c r="B1241" s="5" t="s">
        <v>7435</v>
      </c>
      <c r="D1241" s="6" t="s">
        <v>7436</v>
      </c>
      <c r="E1241" s="5" t="s">
        <v>7436</v>
      </c>
      <c r="G1241" s="6" t="s">
        <v>7437</v>
      </c>
      <c r="H1241" s="6" t="s">
        <v>7437</v>
      </c>
      <c r="J1241" s="6" t="str">
        <f>VLOOKUP(K1241, EXISTING, 1, FALSE)</f>
        <v>ME2017-04908</v>
      </c>
      <c r="K1241" s="6" t="s">
        <v>7438</v>
      </c>
      <c r="M1241" s="6" t="s">
        <v>7439</v>
      </c>
      <c r="N1241" s="6" t="s">
        <v>7439</v>
      </c>
      <c r="P1241" s="6" t="str">
        <f>VLOOKUP(Q1241, EXISTING, 1, FALSE)</f>
        <v>ME2019-02483</v>
      </c>
      <c r="Q1241" s="6" t="s">
        <v>7440</v>
      </c>
    </row>
    <row r="1242" spans="1:17" x14ac:dyDescent="0.4">
      <c r="A1242" s="6" t="s">
        <v>7441</v>
      </c>
      <c r="B1242" s="5" t="s">
        <v>7441</v>
      </c>
      <c r="D1242" s="6" t="s">
        <v>7442</v>
      </c>
      <c r="E1242" s="5" t="s">
        <v>7442</v>
      </c>
      <c r="G1242" s="6" t="s">
        <v>7443</v>
      </c>
      <c r="H1242" s="6" t="s">
        <v>7443</v>
      </c>
      <c r="J1242" s="6" t="str">
        <f>VLOOKUP(K1242, EXISTING, 1, FALSE)</f>
        <v>ME2017-04907</v>
      </c>
      <c r="K1242" s="6" t="s">
        <v>7444</v>
      </c>
      <c r="M1242" s="6" t="s">
        <v>7445</v>
      </c>
      <c r="N1242" s="6" t="s">
        <v>7445</v>
      </c>
      <c r="P1242" s="6" t="str">
        <f>VLOOKUP(Q1242, EXISTING, 1, FALSE)</f>
        <v>ME2019-02482</v>
      </c>
      <c r="Q1242" s="6" t="s">
        <v>7446</v>
      </c>
    </row>
    <row r="1243" spans="1:17" x14ac:dyDescent="0.4">
      <c r="A1243" s="6" t="s">
        <v>7447</v>
      </c>
      <c r="B1243" s="5" t="s">
        <v>7447</v>
      </c>
      <c r="D1243" s="6" t="s">
        <v>7448</v>
      </c>
      <c r="E1243" s="5" t="s">
        <v>7448</v>
      </c>
      <c r="G1243" s="6" t="s">
        <v>7449</v>
      </c>
      <c r="H1243" s="6" t="s">
        <v>7449</v>
      </c>
      <c r="J1243" s="6" t="str">
        <f>VLOOKUP(K1243, EXISTING, 1, FALSE)</f>
        <v>ME2017-04906</v>
      </c>
      <c r="K1243" s="6" t="s">
        <v>7450</v>
      </c>
      <c r="M1243" s="6" t="s">
        <v>7451</v>
      </c>
      <c r="N1243" s="6" t="s">
        <v>7451</v>
      </c>
      <c r="P1243" s="6" t="str">
        <f>VLOOKUP(Q1243, EXISTING, 1, FALSE)</f>
        <v>ME2019-02480</v>
      </c>
      <c r="Q1243" s="6" t="s">
        <v>7452</v>
      </c>
    </row>
    <row r="1244" spans="1:17" x14ac:dyDescent="0.4">
      <c r="A1244" s="6" t="s">
        <v>7453</v>
      </c>
      <c r="B1244" s="5" t="s">
        <v>7453</v>
      </c>
      <c r="D1244" s="6" t="s">
        <v>7454</v>
      </c>
      <c r="E1244" s="5" t="s">
        <v>7454</v>
      </c>
      <c r="G1244" s="6" t="s">
        <v>7455</v>
      </c>
      <c r="H1244" s="6" t="s">
        <v>7455</v>
      </c>
      <c r="J1244" s="6" t="str">
        <f>VLOOKUP(K1244, EXISTING, 1, FALSE)</f>
        <v>ME2017-04905</v>
      </c>
      <c r="K1244" s="6" t="s">
        <v>7456</v>
      </c>
      <c r="M1244" s="6" t="s">
        <v>7457</v>
      </c>
      <c r="N1244" s="6" t="s">
        <v>7457</v>
      </c>
      <c r="P1244" s="6" t="str">
        <f>VLOOKUP(Q1244, EXISTING, 1, FALSE)</f>
        <v>ME2019-02479</v>
      </c>
      <c r="Q1244" s="6" t="s">
        <v>7458</v>
      </c>
    </row>
    <row r="1245" spans="1:17" x14ac:dyDescent="0.4">
      <c r="A1245" s="6" t="s">
        <v>7459</v>
      </c>
      <c r="B1245" s="5" t="s">
        <v>7459</v>
      </c>
      <c r="D1245" s="6" t="s">
        <v>7460</v>
      </c>
      <c r="E1245" s="5" t="s">
        <v>7460</v>
      </c>
      <c r="G1245" s="6" t="s">
        <v>7461</v>
      </c>
      <c r="H1245" s="6" t="s">
        <v>7461</v>
      </c>
      <c r="J1245" s="6" t="str">
        <f>VLOOKUP(K1245, EXISTING, 1, FALSE)</f>
        <v>ME2017-04904</v>
      </c>
      <c r="K1245" s="6" t="s">
        <v>7462</v>
      </c>
      <c r="M1245" s="6" t="s">
        <v>7463</v>
      </c>
      <c r="N1245" s="6" t="s">
        <v>7463</v>
      </c>
      <c r="P1245" s="6" t="str">
        <f>VLOOKUP(Q1245, EXISTING, 1, FALSE)</f>
        <v>ME2019-02478</v>
      </c>
      <c r="Q1245" s="6" t="s">
        <v>7464</v>
      </c>
    </row>
    <row r="1246" spans="1:17" x14ac:dyDescent="0.4">
      <c r="A1246" s="6" t="s">
        <v>7465</v>
      </c>
      <c r="B1246" s="5" t="s">
        <v>7465</v>
      </c>
      <c r="D1246" s="6" t="s">
        <v>7466</v>
      </c>
      <c r="E1246" s="5" t="s">
        <v>7466</v>
      </c>
      <c r="G1246" s="6" t="s">
        <v>7467</v>
      </c>
      <c r="H1246" s="6" t="s">
        <v>7467</v>
      </c>
      <c r="J1246" s="6" t="str">
        <f>VLOOKUP(K1246, EXISTING, 1, FALSE)</f>
        <v>ME2017-04903</v>
      </c>
      <c r="K1246" s="6" t="s">
        <v>7468</v>
      </c>
      <c r="M1246" s="6" t="s">
        <v>7469</v>
      </c>
      <c r="N1246" s="6" t="s">
        <v>7469</v>
      </c>
      <c r="P1246" s="6" t="str">
        <f>VLOOKUP(Q1246, EXISTING, 1, FALSE)</f>
        <v>ME2019-02477</v>
      </c>
      <c r="Q1246" s="6" t="s">
        <v>7470</v>
      </c>
    </row>
    <row r="1247" spans="1:17" x14ac:dyDescent="0.4">
      <c r="A1247" s="6" t="s">
        <v>7471</v>
      </c>
      <c r="B1247" s="5" t="s">
        <v>7471</v>
      </c>
      <c r="D1247" s="6" t="s">
        <v>7472</v>
      </c>
      <c r="E1247" s="5" t="s">
        <v>7472</v>
      </c>
      <c r="G1247" s="6" t="s">
        <v>7473</v>
      </c>
      <c r="H1247" s="6" t="s">
        <v>7473</v>
      </c>
      <c r="J1247" s="6" t="str">
        <f>VLOOKUP(K1247, EXISTING, 1, FALSE)</f>
        <v>ME2017-04902</v>
      </c>
      <c r="K1247" s="6" t="s">
        <v>7474</v>
      </c>
      <c r="M1247" s="6" t="s">
        <v>7475</v>
      </c>
      <c r="N1247" s="6" t="s">
        <v>7475</v>
      </c>
      <c r="P1247" s="6" t="str">
        <f>VLOOKUP(Q1247, EXISTING, 1, FALSE)</f>
        <v>ME2019-02476</v>
      </c>
      <c r="Q1247" s="6" t="s">
        <v>7476</v>
      </c>
    </row>
    <row r="1248" spans="1:17" x14ac:dyDescent="0.4">
      <c r="A1248" s="6" t="s">
        <v>7477</v>
      </c>
      <c r="B1248" s="5" t="s">
        <v>7477</v>
      </c>
      <c r="D1248" s="6" t="s">
        <v>7478</v>
      </c>
      <c r="E1248" s="5" t="s">
        <v>7478</v>
      </c>
      <c r="G1248" s="6" t="s">
        <v>7479</v>
      </c>
      <c r="H1248" s="6" t="s">
        <v>7479</v>
      </c>
      <c r="J1248" s="6" t="str">
        <f>VLOOKUP(K1248, EXISTING, 1, FALSE)</f>
        <v>ME2017-04901</v>
      </c>
      <c r="K1248" s="6" t="s">
        <v>7480</v>
      </c>
      <c r="M1248" s="6" t="s">
        <v>7481</v>
      </c>
      <c r="N1248" s="6" t="s">
        <v>7481</v>
      </c>
      <c r="P1248" s="6" t="str">
        <f>VLOOKUP(Q1248, EXISTING, 1, FALSE)</f>
        <v>ME2019-02474</v>
      </c>
      <c r="Q1248" s="6" t="s">
        <v>7482</v>
      </c>
    </row>
    <row r="1249" spans="1:17" x14ac:dyDescent="0.4">
      <c r="A1249" s="6" t="s">
        <v>7483</v>
      </c>
      <c r="B1249" s="5" t="s">
        <v>7483</v>
      </c>
      <c r="D1249" s="6" t="s">
        <v>7484</v>
      </c>
      <c r="E1249" s="5" t="s">
        <v>7484</v>
      </c>
      <c r="G1249" s="6" t="s">
        <v>7485</v>
      </c>
      <c r="H1249" s="6" t="s">
        <v>7485</v>
      </c>
      <c r="J1249" s="6" t="str">
        <f>VLOOKUP(K1249, EXISTING, 1, FALSE)</f>
        <v>ME2017-04900</v>
      </c>
      <c r="K1249" s="6" t="s">
        <v>7486</v>
      </c>
      <c r="M1249" s="6" t="s">
        <v>7487</v>
      </c>
      <c r="N1249" s="6" t="s">
        <v>7487</v>
      </c>
      <c r="P1249" s="6" t="str">
        <f>VLOOKUP(Q1249, EXISTING, 1, FALSE)</f>
        <v>ME2019-02473</v>
      </c>
      <c r="Q1249" s="6" t="s">
        <v>7488</v>
      </c>
    </row>
    <row r="1250" spans="1:17" x14ac:dyDescent="0.4">
      <c r="A1250" s="6" t="s">
        <v>7489</v>
      </c>
      <c r="B1250" s="5" t="s">
        <v>7489</v>
      </c>
      <c r="D1250" s="6" t="s">
        <v>7490</v>
      </c>
      <c r="E1250" s="5" t="s">
        <v>7490</v>
      </c>
      <c r="G1250" s="6" t="s">
        <v>7491</v>
      </c>
      <c r="H1250" s="6" t="s">
        <v>7491</v>
      </c>
      <c r="J1250" s="6" t="str">
        <f>VLOOKUP(K1250, EXISTING, 1, FALSE)</f>
        <v>ME2017-04899</v>
      </c>
      <c r="K1250" s="6" t="s">
        <v>7492</v>
      </c>
      <c r="M1250" s="6" t="s">
        <v>7493</v>
      </c>
      <c r="N1250" s="6" t="s">
        <v>7493</v>
      </c>
      <c r="P1250" s="6" t="str">
        <f>VLOOKUP(Q1250, EXISTING, 1, FALSE)</f>
        <v>ME2019-02472</v>
      </c>
      <c r="Q1250" s="6" t="s">
        <v>7494</v>
      </c>
    </row>
    <row r="1251" spans="1:17" x14ac:dyDescent="0.4">
      <c r="A1251" s="6" t="s">
        <v>7495</v>
      </c>
      <c r="B1251" s="5" t="s">
        <v>7495</v>
      </c>
      <c r="D1251" s="6" t="s">
        <v>7496</v>
      </c>
      <c r="E1251" s="5" t="s">
        <v>7496</v>
      </c>
      <c r="G1251" s="6" t="s">
        <v>7497</v>
      </c>
      <c r="H1251" s="6" t="s">
        <v>7497</v>
      </c>
      <c r="J1251" s="6" t="str">
        <f>VLOOKUP(K1251, EXISTING, 1, FALSE)</f>
        <v>ME2017-04898</v>
      </c>
      <c r="K1251" s="6" t="s">
        <v>7498</v>
      </c>
      <c r="M1251" s="6" t="s">
        <v>7499</v>
      </c>
      <c r="N1251" s="6" t="s">
        <v>7499</v>
      </c>
      <c r="P1251" s="6" t="str">
        <f>VLOOKUP(Q1251, EXISTING, 1, FALSE)</f>
        <v>ME2019-02471</v>
      </c>
      <c r="Q1251" s="6" t="s">
        <v>7500</v>
      </c>
    </row>
    <row r="1252" spans="1:17" x14ac:dyDescent="0.4">
      <c r="A1252" s="6" t="s">
        <v>7501</v>
      </c>
      <c r="B1252" s="5" t="s">
        <v>7501</v>
      </c>
      <c r="D1252" s="6" t="s">
        <v>7502</v>
      </c>
      <c r="E1252" s="5" t="s">
        <v>7502</v>
      </c>
      <c r="G1252" s="6" t="s">
        <v>7503</v>
      </c>
      <c r="H1252" s="6" t="s">
        <v>7503</v>
      </c>
      <c r="J1252" s="6" t="str">
        <f>VLOOKUP(K1252, EXISTING, 1, FALSE)</f>
        <v>ME2017-04897</v>
      </c>
      <c r="K1252" s="6" t="s">
        <v>7504</v>
      </c>
      <c r="M1252" s="6" t="s">
        <v>7505</v>
      </c>
      <c r="N1252" s="6" t="s">
        <v>7505</v>
      </c>
      <c r="P1252" s="6" t="str">
        <f>VLOOKUP(Q1252, EXISTING, 1, FALSE)</f>
        <v>ME2019-02470</v>
      </c>
      <c r="Q1252" s="6" t="s">
        <v>7506</v>
      </c>
    </row>
    <row r="1253" spans="1:17" x14ac:dyDescent="0.4">
      <c r="A1253" s="6" t="s">
        <v>7507</v>
      </c>
      <c r="B1253" s="5" t="s">
        <v>7507</v>
      </c>
      <c r="D1253" s="6" t="s">
        <v>7508</v>
      </c>
      <c r="E1253" s="5" t="s">
        <v>7508</v>
      </c>
      <c r="G1253" s="6" t="s">
        <v>7509</v>
      </c>
      <c r="H1253" s="6" t="s">
        <v>7509</v>
      </c>
      <c r="J1253" s="6" t="str">
        <f>VLOOKUP(K1253, EXISTING, 1, FALSE)</f>
        <v>ME2017-04896</v>
      </c>
      <c r="K1253" s="6" t="s">
        <v>7510</v>
      </c>
      <c r="M1253" s="6" t="s">
        <v>7511</v>
      </c>
      <c r="N1253" s="6" t="s">
        <v>7511</v>
      </c>
      <c r="P1253" s="6" t="str">
        <f>VLOOKUP(Q1253, EXISTING, 1, FALSE)</f>
        <v>ME2019-02469</v>
      </c>
      <c r="Q1253" s="6" t="s">
        <v>7512</v>
      </c>
    </row>
    <row r="1254" spans="1:17" x14ac:dyDescent="0.4">
      <c r="A1254" s="6" t="s">
        <v>7513</v>
      </c>
      <c r="B1254" s="5" t="s">
        <v>7513</v>
      </c>
      <c r="D1254" s="6" t="s">
        <v>7514</v>
      </c>
      <c r="E1254" s="5" t="s">
        <v>7514</v>
      </c>
      <c r="G1254" s="6" t="s">
        <v>7515</v>
      </c>
      <c r="H1254" s="6" t="s">
        <v>7515</v>
      </c>
      <c r="J1254" s="6" t="str">
        <f>VLOOKUP(K1254, EXISTING, 1, FALSE)</f>
        <v>ME2017-04895</v>
      </c>
      <c r="K1254" s="6" t="s">
        <v>7516</v>
      </c>
      <c r="M1254" s="6" t="s">
        <v>7517</v>
      </c>
      <c r="N1254" s="6" t="s">
        <v>7517</v>
      </c>
      <c r="P1254" s="6" t="str">
        <f>VLOOKUP(Q1254, EXISTING, 1, FALSE)</f>
        <v>ME2019-02467</v>
      </c>
      <c r="Q1254" s="6" t="s">
        <v>7518</v>
      </c>
    </row>
    <row r="1255" spans="1:17" x14ac:dyDescent="0.4">
      <c r="A1255" s="6" t="s">
        <v>7519</v>
      </c>
      <c r="B1255" s="5" t="s">
        <v>7519</v>
      </c>
      <c r="D1255" s="6" t="s">
        <v>7520</v>
      </c>
      <c r="E1255" s="5" t="s">
        <v>7520</v>
      </c>
      <c r="G1255" s="6" t="s">
        <v>7521</v>
      </c>
      <c r="H1255" s="6" t="s">
        <v>7521</v>
      </c>
      <c r="J1255" s="6" t="str">
        <f>VLOOKUP(K1255, EXISTING, 1, FALSE)</f>
        <v>ME2017-04894</v>
      </c>
      <c r="K1255" s="6" t="s">
        <v>7522</v>
      </c>
      <c r="M1255" s="6" t="s">
        <v>7523</v>
      </c>
      <c r="N1255" s="6" t="s">
        <v>7523</v>
      </c>
      <c r="P1255" s="6" t="str">
        <f>VLOOKUP(Q1255, EXISTING, 1, FALSE)</f>
        <v>ME2019-02466</v>
      </c>
      <c r="Q1255" s="6" t="s">
        <v>7524</v>
      </c>
    </row>
    <row r="1256" spans="1:17" x14ac:dyDescent="0.4">
      <c r="A1256" s="6" t="s">
        <v>7525</v>
      </c>
      <c r="B1256" s="5" t="s">
        <v>7525</v>
      </c>
      <c r="D1256" s="6" t="s">
        <v>7526</v>
      </c>
      <c r="E1256" s="5" t="s">
        <v>7526</v>
      </c>
      <c r="G1256" s="6" t="s">
        <v>7527</v>
      </c>
      <c r="H1256" s="6" t="s">
        <v>7527</v>
      </c>
      <c r="J1256" s="6" t="str">
        <f>VLOOKUP(K1256, EXISTING, 1, FALSE)</f>
        <v>ME2017-04893</v>
      </c>
      <c r="K1256" s="6" t="s">
        <v>7528</v>
      </c>
      <c r="M1256" s="6" t="s">
        <v>7529</v>
      </c>
      <c r="N1256" s="6" t="s">
        <v>7529</v>
      </c>
      <c r="P1256" s="6" t="str">
        <f>VLOOKUP(Q1256, EXISTING, 1, FALSE)</f>
        <v>ME2019-02465</v>
      </c>
      <c r="Q1256" s="6" t="s">
        <v>7530</v>
      </c>
    </row>
    <row r="1257" spans="1:17" x14ac:dyDescent="0.4">
      <c r="A1257" s="6" t="s">
        <v>7531</v>
      </c>
      <c r="B1257" s="5" t="s">
        <v>7531</v>
      </c>
      <c r="D1257" s="6" t="s">
        <v>7532</v>
      </c>
      <c r="E1257" s="5" t="s">
        <v>7532</v>
      </c>
      <c r="G1257" s="6" t="s">
        <v>7533</v>
      </c>
      <c r="H1257" s="6" t="s">
        <v>7533</v>
      </c>
      <c r="J1257" s="6" t="str">
        <f>VLOOKUP(K1257, EXISTING, 1, FALSE)</f>
        <v>ME2017-04892</v>
      </c>
      <c r="K1257" s="6" t="s">
        <v>7534</v>
      </c>
      <c r="M1257" s="6" t="s">
        <v>7535</v>
      </c>
      <c r="N1257" s="6" t="s">
        <v>7535</v>
      </c>
      <c r="P1257" s="6" t="str">
        <f>VLOOKUP(Q1257, EXISTING, 1, FALSE)</f>
        <v>ME2019-02464</v>
      </c>
      <c r="Q1257" s="6" t="s">
        <v>7536</v>
      </c>
    </row>
    <row r="1258" spans="1:17" x14ac:dyDescent="0.4">
      <c r="A1258" s="6" t="s">
        <v>7537</v>
      </c>
      <c r="B1258" s="5" t="s">
        <v>7537</v>
      </c>
      <c r="D1258" s="6" t="s">
        <v>7538</v>
      </c>
      <c r="E1258" s="5" t="s">
        <v>7538</v>
      </c>
      <c r="G1258" s="6" t="s">
        <v>7539</v>
      </c>
      <c r="H1258" s="6" t="s">
        <v>7539</v>
      </c>
      <c r="J1258" s="6" t="str">
        <f>VLOOKUP(K1258, EXISTING, 1, FALSE)</f>
        <v>ME2017-04891</v>
      </c>
      <c r="K1258" s="6" t="s">
        <v>7540</v>
      </c>
      <c r="M1258" s="6" t="s">
        <v>7541</v>
      </c>
      <c r="N1258" s="6" t="s">
        <v>7541</v>
      </c>
      <c r="P1258" s="6" t="str">
        <f>VLOOKUP(Q1258, EXISTING, 1, FALSE)</f>
        <v>ME2019-02463</v>
      </c>
      <c r="Q1258" s="6" t="s">
        <v>7542</v>
      </c>
    </row>
    <row r="1259" spans="1:17" x14ac:dyDescent="0.4">
      <c r="A1259" s="6" t="s">
        <v>7543</v>
      </c>
      <c r="B1259" s="5" t="s">
        <v>7543</v>
      </c>
      <c r="D1259" s="6" t="s">
        <v>7544</v>
      </c>
      <c r="E1259" s="5" t="s">
        <v>7544</v>
      </c>
      <c r="G1259" s="6" t="s">
        <v>7545</v>
      </c>
      <c r="H1259" s="6" t="s">
        <v>7545</v>
      </c>
      <c r="J1259" s="6" t="str">
        <f>VLOOKUP(K1259, EXISTING, 1, FALSE)</f>
        <v>ME2017-04890</v>
      </c>
      <c r="K1259" s="6" t="s">
        <v>7546</v>
      </c>
      <c r="M1259" s="6" t="s">
        <v>7547</v>
      </c>
      <c r="N1259" s="6" t="s">
        <v>7547</v>
      </c>
      <c r="P1259" s="6" t="str">
        <f>VLOOKUP(Q1259, EXISTING, 1, FALSE)</f>
        <v>ME2019-02462</v>
      </c>
      <c r="Q1259" s="6" t="s">
        <v>7548</v>
      </c>
    </row>
    <row r="1260" spans="1:17" x14ac:dyDescent="0.4">
      <c r="A1260" s="6" t="s">
        <v>7549</v>
      </c>
      <c r="B1260" s="5" t="s">
        <v>7549</v>
      </c>
      <c r="D1260" s="6" t="s">
        <v>7550</v>
      </c>
      <c r="E1260" s="5" t="s">
        <v>7550</v>
      </c>
      <c r="G1260" s="6" t="s">
        <v>7551</v>
      </c>
      <c r="H1260" s="6" t="s">
        <v>7551</v>
      </c>
      <c r="J1260" s="6" t="str">
        <f>VLOOKUP(K1260, EXISTING, 1, FALSE)</f>
        <v>ME2017-04889</v>
      </c>
      <c r="K1260" s="6" t="s">
        <v>7552</v>
      </c>
      <c r="M1260" s="6" t="s">
        <v>7553</v>
      </c>
      <c r="N1260" s="6" t="s">
        <v>7553</v>
      </c>
      <c r="P1260" s="6" t="str">
        <f>VLOOKUP(Q1260, EXISTING, 1, FALSE)</f>
        <v>ME2019-02461</v>
      </c>
      <c r="Q1260" s="6" t="s">
        <v>7554</v>
      </c>
    </row>
    <row r="1261" spans="1:17" x14ac:dyDescent="0.4">
      <c r="A1261" s="6" t="s">
        <v>7555</v>
      </c>
      <c r="B1261" s="5" t="s">
        <v>7555</v>
      </c>
      <c r="D1261" s="6" t="s">
        <v>7556</v>
      </c>
      <c r="E1261" s="5" t="s">
        <v>7556</v>
      </c>
      <c r="G1261" s="6" t="s">
        <v>7557</v>
      </c>
      <c r="H1261" s="6" t="s">
        <v>7557</v>
      </c>
      <c r="J1261" s="6" t="str">
        <f>VLOOKUP(K1261, EXISTING, 1, FALSE)</f>
        <v>ME2017-04888</v>
      </c>
      <c r="K1261" s="6" t="s">
        <v>7558</v>
      </c>
      <c r="M1261" s="6" t="s">
        <v>7559</v>
      </c>
      <c r="N1261" s="6" t="s">
        <v>7559</v>
      </c>
      <c r="P1261" s="6" t="str">
        <f>VLOOKUP(Q1261, EXISTING, 1, FALSE)</f>
        <v>ME2019-02460</v>
      </c>
      <c r="Q1261" s="6" t="s">
        <v>7560</v>
      </c>
    </row>
    <row r="1262" spans="1:17" x14ac:dyDescent="0.4">
      <c r="A1262" s="6" t="s">
        <v>7561</v>
      </c>
      <c r="B1262" s="5" t="s">
        <v>7561</v>
      </c>
      <c r="D1262" s="6" t="s">
        <v>7562</v>
      </c>
      <c r="E1262" s="5" t="s">
        <v>7562</v>
      </c>
      <c r="G1262" s="6" t="s">
        <v>7563</v>
      </c>
      <c r="H1262" s="6" t="s">
        <v>7563</v>
      </c>
      <c r="J1262" s="6" t="str">
        <f>VLOOKUP(K1262, EXISTING, 1, FALSE)</f>
        <v>ME2017-04887</v>
      </c>
      <c r="K1262" s="6" t="s">
        <v>7564</v>
      </c>
      <c r="M1262" s="6" t="s">
        <v>7565</v>
      </c>
      <c r="N1262" s="6" t="s">
        <v>7565</v>
      </c>
      <c r="P1262" s="6" t="str">
        <f>VLOOKUP(Q1262, EXISTING, 1, FALSE)</f>
        <v>ME2019-02459</v>
      </c>
      <c r="Q1262" s="6" t="s">
        <v>7566</v>
      </c>
    </row>
    <row r="1263" spans="1:17" x14ac:dyDescent="0.4">
      <c r="A1263" s="6" t="s">
        <v>7567</v>
      </c>
      <c r="B1263" s="5" t="s">
        <v>7567</v>
      </c>
      <c r="D1263" s="6" t="s">
        <v>7568</v>
      </c>
      <c r="E1263" s="5" t="s">
        <v>7568</v>
      </c>
      <c r="G1263" s="6" t="s">
        <v>7569</v>
      </c>
      <c r="H1263" s="6" t="s">
        <v>7569</v>
      </c>
      <c r="J1263" s="6" t="str">
        <f>VLOOKUP(K1263, EXISTING, 1, FALSE)</f>
        <v>ME2017-04886</v>
      </c>
      <c r="K1263" s="6" t="s">
        <v>7570</v>
      </c>
      <c r="M1263" s="6" t="s">
        <v>7571</v>
      </c>
      <c r="N1263" s="6" t="s">
        <v>7571</v>
      </c>
      <c r="P1263" s="6" t="str">
        <f>VLOOKUP(Q1263, EXISTING, 1, FALSE)</f>
        <v>ME2019-02458</v>
      </c>
      <c r="Q1263" s="6" t="s">
        <v>7572</v>
      </c>
    </row>
    <row r="1264" spans="1:17" x14ac:dyDescent="0.4">
      <c r="A1264" s="6" t="s">
        <v>7573</v>
      </c>
      <c r="B1264" s="5" t="s">
        <v>7573</v>
      </c>
      <c r="D1264" s="6" t="s">
        <v>7574</v>
      </c>
      <c r="E1264" s="5" t="s">
        <v>7574</v>
      </c>
      <c r="G1264" s="6" t="s">
        <v>7575</v>
      </c>
      <c r="H1264" s="6" t="s">
        <v>7575</v>
      </c>
      <c r="J1264" s="6" t="str">
        <f>VLOOKUP(K1264, EXISTING, 1, FALSE)</f>
        <v>ME2017-04885</v>
      </c>
      <c r="K1264" s="6" t="s">
        <v>7576</v>
      </c>
      <c r="M1264" s="6" t="s">
        <v>7577</v>
      </c>
      <c r="N1264" s="6" t="s">
        <v>7577</v>
      </c>
      <c r="P1264" s="6" t="str">
        <f>VLOOKUP(Q1264, EXISTING, 1, FALSE)</f>
        <v>ME2019-02457</v>
      </c>
      <c r="Q1264" s="6" t="s">
        <v>7578</v>
      </c>
    </row>
    <row r="1265" spans="1:17" x14ac:dyDescent="0.4">
      <c r="A1265" s="6" t="s">
        <v>7579</v>
      </c>
      <c r="B1265" s="5" t="s">
        <v>7579</v>
      </c>
      <c r="D1265" s="6" t="s">
        <v>7580</v>
      </c>
      <c r="E1265" s="5" t="s">
        <v>7580</v>
      </c>
      <c r="G1265" s="6" t="s">
        <v>7581</v>
      </c>
      <c r="H1265" s="6" t="s">
        <v>7581</v>
      </c>
      <c r="J1265" s="6" t="str">
        <f>VLOOKUP(K1265, EXISTING, 1, FALSE)</f>
        <v>ME2017-04884</v>
      </c>
      <c r="K1265" s="6" t="s">
        <v>7582</v>
      </c>
      <c r="M1265" s="6" t="s">
        <v>7583</v>
      </c>
      <c r="N1265" s="6" t="s">
        <v>7583</v>
      </c>
      <c r="P1265" s="6" t="str">
        <f>VLOOKUP(Q1265, EXISTING, 1, FALSE)</f>
        <v>ME2019-02456</v>
      </c>
      <c r="Q1265" s="6" t="s">
        <v>7584</v>
      </c>
    </row>
    <row r="1266" spans="1:17" x14ac:dyDescent="0.4">
      <c r="A1266" s="6" t="s">
        <v>7585</v>
      </c>
      <c r="B1266" s="5" t="s">
        <v>7585</v>
      </c>
      <c r="D1266" s="6" t="s">
        <v>7586</v>
      </c>
      <c r="E1266" s="5" t="s">
        <v>7586</v>
      </c>
      <c r="G1266" s="6" t="s">
        <v>7587</v>
      </c>
      <c r="H1266" s="6" t="s">
        <v>7587</v>
      </c>
      <c r="J1266" s="6" t="str">
        <f>VLOOKUP(K1266, EXISTING, 1, FALSE)</f>
        <v>ME2017-04883</v>
      </c>
      <c r="K1266" s="6" t="s">
        <v>7588</v>
      </c>
      <c r="M1266" s="6" t="s">
        <v>7589</v>
      </c>
      <c r="N1266" s="6" t="s">
        <v>7589</v>
      </c>
      <c r="P1266" s="6" t="str">
        <f>VLOOKUP(Q1266, EXISTING, 1, FALSE)</f>
        <v>ME2019-02455</v>
      </c>
      <c r="Q1266" s="6" t="s">
        <v>7590</v>
      </c>
    </row>
    <row r="1267" spans="1:17" x14ac:dyDescent="0.4">
      <c r="A1267" s="6" t="s">
        <v>7591</v>
      </c>
      <c r="B1267" s="5" t="s">
        <v>7591</v>
      </c>
      <c r="D1267" s="6" t="s">
        <v>7592</v>
      </c>
      <c r="E1267" s="5" t="s">
        <v>7592</v>
      </c>
      <c r="G1267" s="6" t="s">
        <v>7593</v>
      </c>
      <c r="H1267" s="6" t="s">
        <v>7593</v>
      </c>
      <c r="J1267" s="6" t="str">
        <f>VLOOKUP(K1267, EXISTING, 1, FALSE)</f>
        <v>ME2017-04882</v>
      </c>
      <c r="K1267" s="6" t="s">
        <v>7594</v>
      </c>
      <c r="M1267" s="6" t="s">
        <v>7595</v>
      </c>
      <c r="N1267" s="6" t="s">
        <v>7595</v>
      </c>
      <c r="P1267" s="6" t="str">
        <f>VLOOKUP(Q1267, EXISTING, 1, FALSE)</f>
        <v>ME2019-02454</v>
      </c>
      <c r="Q1267" s="6" t="s">
        <v>7596</v>
      </c>
    </row>
    <row r="1268" spans="1:17" x14ac:dyDescent="0.4">
      <c r="A1268" s="6" t="s">
        <v>7597</v>
      </c>
      <c r="B1268" s="5" t="s">
        <v>7597</v>
      </c>
      <c r="D1268" s="6" t="s">
        <v>7598</v>
      </c>
      <c r="E1268" s="5" t="s">
        <v>7598</v>
      </c>
      <c r="G1268" s="6" t="s">
        <v>7599</v>
      </c>
      <c r="H1268" s="6" t="s">
        <v>7599</v>
      </c>
      <c r="J1268" s="6" t="str">
        <f>VLOOKUP(K1268, EXISTING, 1, FALSE)</f>
        <v>ME2017-04881</v>
      </c>
      <c r="K1268" s="6" t="s">
        <v>7600</v>
      </c>
      <c r="M1268" s="6" t="s">
        <v>7601</v>
      </c>
      <c r="N1268" s="6" t="s">
        <v>7601</v>
      </c>
      <c r="P1268" s="6" t="str">
        <f>VLOOKUP(Q1268, EXISTING, 1, FALSE)</f>
        <v>ME2019-02453</v>
      </c>
      <c r="Q1268" s="6" t="s">
        <v>7602</v>
      </c>
    </row>
    <row r="1269" spans="1:17" x14ac:dyDescent="0.4">
      <c r="A1269" s="6" t="s">
        <v>7603</v>
      </c>
      <c r="B1269" s="5" t="s">
        <v>7603</v>
      </c>
      <c r="D1269" s="6" t="s">
        <v>7604</v>
      </c>
      <c r="E1269" s="5" t="s">
        <v>7604</v>
      </c>
      <c r="G1269" s="6" t="s">
        <v>7605</v>
      </c>
      <c r="H1269" s="6" t="s">
        <v>7605</v>
      </c>
      <c r="J1269" s="6" t="str">
        <f>VLOOKUP(K1269, EXISTING, 1, FALSE)</f>
        <v>ME2017-04880</v>
      </c>
      <c r="K1269" s="6" t="s">
        <v>7606</v>
      </c>
      <c r="M1269" s="6" t="s">
        <v>7607</v>
      </c>
      <c r="N1269" s="6" t="s">
        <v>7607</v>
      </c>
      <c r="P1269" s="6" t="str">
        <f>VLOOKUP(Q1269, EXISTING, 1, FALSE)</f>
        <v>ME2019-02452</v>
      </c>
      <c r="Q1269" s="6" t="s">
        <v>7608</v>
      </c>
    </row>
    <row r="1270" spans="1:17" x14ac:dyDescent="0.4">
      <c r="A1270" s="6" t="s">
        <v>7609</v>
      </c>
      <c r="B1270" s="5" t="s">
        <v>7609</v>
      </c>
      <c r="D1270" s="6" t="s">
        <v>7610</v>
      </c>
      <c r="E1270" s="5" t="s">
        <v>7610</v>
      </c>
      <c r="G1270" s="6" t="s">
        <v>7611</v>
      </c>
      <c r="H1270" s="6" t="s">
        <v>7611</v>
      </c>
      <c r="J1270" s="6" t="str">
        <f>VLOOKUP(K1270, EXISTING, 1, FALSE)</f>
        <v>ME2017-04879</v>
      </c>
      <c r="K1270" s="6" t="s">
        <v>7612</v>
      </c>
      <c r="M1270" s="6" t="s">
        <v>7613</v>
      </c>
      <c r="N1270" s="6" t="s">
        <v>7613</v>
      </c>
      <c r="P1270" s="6" t="str">
        <f>VLOOKUP(Q1270, EXISTING, 1, FALSE)</f>
        <v>ME2019-02451</v>
      </c>
      <c r="Q1270" s="6" t="s">
        <v>7614</v>
      </c>
    </row>
    <row r="1271" spans="1:17" x14ac:dyDescent="0.4">
      <c r="A1271" s="6" t="s">
        <v>7615</v>
      </c>
      <c r="B1271" s="5" t="s">
        <v>7615</v>
      </c>
      <c r="D1271" s="6" t="s">
        <v>7616</v>
      </c>
      <c r="E1271" s="5" t="s">
        <v>7616</v>
      </c>
      <c r="G1271" s="6" t="s">
        <v>7617</v>
      </c>
      <c r="H1271" s="6" t="s">
        <v>7617</v>
      </c>
      <c r="J1271" s="6" t="str">
        <f>VLOOKUP(K1271, EXISTING, 1, FALSE)</f>
        <v>ME2017-04878</v>
      </c>
      <c r="K1271" s="6" t="s">
        <v>7618</v>
      </c>
      <c r="M1271" s="6" t="s">
        <v>7619</v>
      </c>
      <c r="N1271" s="6" t="s">
        <v>7619</v>
      </c>
      <c r="P1271" s="6" t="str">
        <f>VLOOKUP(Q1271, EXISTING, 1, FALSE)</f>
        <v>ME2019-02450</v>
      </c>
      <c r="Q1271" s="6" t="s">
        <v>7620</v>
      </c>
    </row>
    <row r="1272" spans="1:17" x14ac:dyDescent="0.4">
      <c r="A1272" s="6" t="s">
        <v>7621</v>
      </c>
      <c r="B1272" s="5" t="s">
        <v>7621</v>
      </c>
      <c r="D1272" s="6" t="s">
        <v>7622</v>
      </c>
      <c r="E1272" s="5" t="s">
        <v>7622</v>
      </c>
      <c r="G1272" s="6" t="s">
        <v>7623</v>
      </c>
      <c r="H1272" s="6" t="s">
        <v>7623</v>
      </c>
      <c r="J1272" s="6" t="str">
        <f>VLOOKUP(K1272, EXISTING, 1, FALSE)</f>
        <v>ME2017-04877</v>
      </c>
      <c r="K1272" s="6" t="s">
        <v>7624</v>
      </c>
      <c r="M1272" s="6" t="s">
        <v>7625</v>
      </c>
      <c r="N1272" s="6" t="s">
        <v>7625</v>
      </c>
      <c r="P1272" s="6" t="str">
        <f>VLOOKUP(Q1272, EXISTING, 1, FALSE)</f>
        <v>ME2019-02448</v>
      </c>
      <c r="Q1272" s="6" t="s">
        <v>7626</v>
      </c>
    </row>
    <row r="1273" spans="1:17" x14ac:dyDescent="0.4">
      <c r="A1273" s="6" t="s">
        <v>7627</v>
      </c>
      <c r="B1273" s="5" t="s">
        <v>7627</v>
      </c>
      <c r="D1273" s="6" t="s">
        <v>7628</v>
      </c>
      <c r="E1273" s="5" t="s">
        <v>7628</v>
      </c>
      <c r="G1273" s="6" t="s">
        <v>7629</v>
      </c>
      <c r="H1273" s="6" t="s">
        <v>7629</v>
      </c>
      <c r="J1273" s="6" t="str">
        <f>VLOOKUP(K1273, EXISTING, 1, FALSE)</f>
        <v>ME2017-04876</v>
      </c>
      <c r="K1273" s="6" t="s">
        <v>7630</v>
      </c>
      <c r="M1273" s="6" t="s">
        <v>7631</v>
      </c>
      <c r="N1273" s="6" t="s">
        <v>7631</v>
      </c>
      <c r="P1273" s="6" t="str">
        <f>VLOOKUP(Q1273, EXISTING, 1, FALSE)</f>
        <v>ME2019-02447</v>
      </c>
      <c r="Q1273" s="6" t="s">
        <v>7632</v>
      </c>
    </row>
    <row r="1274" spans="1:17" x14ac:dyDescent="0.4">
      <c r="A1274" s="6" t="s">
        <v>7633</v>
      </c>
      <c r="B1274" s="5" t="s">
        <v>7633</v>
      </c>
      <c r="D1274" s="6" t="s">
        <v>7634</v>
      </c>
      <c r="E1274" s="5" t="s">
        <v>7634</v>
      </c>
      <c r="G1274" s="6" t="s">
        <v>7635</v>
      </c>
      <c r="H1274" s="6" t="s">
        <v>7635</v>
      </c>
      <c r="J1274" s="6" t="str">
        <f>VLOOKUP(K1274, EXISTING, 1, FALSE)</f>
        <v>ME2017-04875</v>
      </c>
      <c r="K1274" s="6" t="s">
        <v>7636</v>
      </c>
      <c r="M1274" s="6" t="s">
        <v>7637</v>
      </c>
      <c r="N1274" s="6" t="s">
        <v>7637</v>
      </c>
      <c r="P1274" s="6" t="str">
        <f>VLOOKUP(Q1274, EXISTING, 1, FALSE)</f>
        <v>ME2019-02446</v>
      </c>
      <c r="Q1274" s="6" t="s">
        <v>7638</v>
      </c>
    </row>
    <row r="1275" spans="1:17" x14ac:dyDescent="0.4">
      <c r="A1275" s="6" t="s">
        <v>7639</v>
      </c>
      <c r="B1275" s="5" t="s">
        <v>7639</v>
      </c>
      <c r="D1275" s="6" t="s">
        <v>7640</v>
      </c>
      <c r="E1275" s="5" t="s">
        <v>7640</v>
      </c>
      <c r="G1275" s="6" t="s">
        <v>7641</v>
      </c>
      <c r="H1275" s="6" t="s">
        <v>7641</v>
      </c>
      <c r="J1275" s="6" t="str">
        <f>VLOOKUP(K1275, EXISTING, 1, FALSE)</f>
        <v>ME2017-04874</v>
      </c>
      <c r="K1275" s="6" t="s">
        <v>7642</v>
      </c>
      <c r="M1275" s="6" t="s">
        <v>7643</v>
      </c>
      <c r="N1275" s="6" t="s">
        <v>7643</v>
      </c>
      <c r="P1275" s="6" t="str">
        <f>VLOOKUP(Q1275, EXISTING, 1, FALSE)</f>
        <v>ME2019-02445</v>
      </c>
      <c r="Q1275" s="6" t="s">
        <v>7644</v>
      </c>
    </row>
    <row r="1276" spans="1:17" x14ac:dyDescent="0.4">
      <c r="A1276" s="6" t="s">
        <v>7645</v>
      </c>
      <c r="B1276" s="5" t="s">
        <v>7645</v>
      </c>
      <c r="D1276" s="6" t="s">
        <v>7646</v>
      </c>
      <c r="E1276" s="5" t="s">
        <v>7646</v>
      </c>
      <c r="G1276" s="6" t="s">
        <v>7647</v>
      </c>
      <c r="H1276" s="6" t="s">
        <v>7647</v>
      </c>
      <c r="J1276" s="6" t="str">
        <f>VLOOKUP(K1276, EXISTING, 1, FALSE)</f>
        <v>ME2017-04873</v>
      </c>
      <c r="K1276" s="6" t="s">
        <v>7648</v>
      </c>
      <c r="M1276" s="6" t="s">
        <v>7649</v>
      </c>
      <c r="N1276" s="6" t="s">
        <v>7649</v>
      </c>
      <c r="P1276" s="6" t="str">
        <f>VLOOKUP(Q1276, EXISTING, 1, FALSE)</f>
        <v>ME2019-02444</v>
      </c>
      <c r="Q1276" s="6" t="s">
        <v>7650</v>
      </c>
    </row>
    <row r="1277" spans="1:17" x14ac:dyDescent="0.4">
      <c r="A1277" s="6" t="s">
        <v>7651</v>
      </c>
      <c r="B1277" s="5" t="s">
        <v>7651</v>
      </c>
      <c r="D1277" s="6" t="s">
        <v>7652</v>
      </c>
      <c r="E1277" s="5" t="s">
        <v>7652</v>
      </c>
      <c r="G1277" s="6" t="s">
        <v>7653</v>
      </c>
      <c r="H1277" s="6" t="s">
        <v>7653</v>
      </c>
      <c r="J1277" s="6" t="str">
        <f>VLOOKUP(K1277, EXISTING, 1, FALSE)</f>
        <v>ME2017-04872</v>
      </c>
      <c r="K1277" s="6" t="s">
        <v>7654</v>
      </c>
      <c r="M1277" s="6" t="s">
        <v>7655</v>
      </c>
      <c r="N1277" s="6" t="s">
        <v>7655</v>
      </c>
      <c r="P1277" s="6" t="str">
        <f>VLOOKUP(Q1277, EXISTING, 1, FALSE)</f>
        <v>ME2019-02443</v>
      </c>
      <c r="Q1277" s="6" t="s">
        <v>7656</v>
      </c>
    </row>
    <row r="1278" spans="1:17" x14ac:dyDescent="0.4">
      <c r="A1278" s="6" t="s">
        <v>7657</v>
      </c>
      <c r="B1278" s="5" t="s">
        <v>7657</v>
      </c>
      <c r="D1278" s="6" t="s">
        <v>7658</v>
      </c>
      <c r="E1278" s="5" t="s">
        <v>7658</v>
      </c>
      <c r="G1278" s="6" t="s">
        <v>7659</v>
      </c>
      <c r="H1278" s="6" t="s">
        <v>7659</v>
      </c>
      <c r="J1278" s="6" t="str">
        <f>VLOOKUP(K1278, EXISTING, 1, FALSE)</f>
        <v>ME2017-04871</v>
      </c>
      <c r="K1278" s="6" t="s">
        <v>7660</v>
      </c>
      <c r="M1278" s="6" t="s">
        <v>7661</v>
      </c>
      <c r="N1278" s="6" t="s">
        <v>7661</v>
      </c>
      <c r="P1278" s="6" t="str">
        <f>VLOOKUP(Q1278, EXISTING, 1, FALSE)</f>
        <v>ME2019-02442</v>
      </c>
      <c r="Q1278" s="6" t="s">
        <v>7662</v>
      </c>
    </row>
    <row r="1279" spans="1:17" x14ac:dyDescent="0.4">
      <c r="A1279" s="6" t="s">
        <v>7663</v>
      </c>
      <c r="B1279" s="5" t="s">
        <v>7663</v>
      </c>
      <c r="D1279" s="6" t="s">
        <v>7664</v>
      </c>
      <c r="E1279" s="5" t="s">
        <v>7664</v>
      </c>
      <c r="G1279" s="6" t="s">
        <v>7665</v>
      </c>
      <c r="H1279" s="6" t="s">
        <v>7665</v>
      </c>
      <c r="J1279" s="6" t="str">
        <f>VLOOKUP(K1279, EXISTING, 1, FALSE)</f>
        <v>ME2017-04870</v>
      </c>
      <c r="K1279" s="6" t="s">
        <v>7666</v>
      </c>
      <c r="M1279" s="6" t="s">
        <v>7667</v>
      </c>
      <c r="N1279" s="6" t="s">
        <v>7667</v>
      </c>
      <c r="P1279" s="6" t="str">
        <f>VLOOKUP(Q1279, EXISTING, 1, FALSE)</f>
        <v>ME2019-02441</v>
      </c>
      <c r="Q1279" s="6" t="s">
        <v>7668</v>
      </c>
    </row>
    <row r="1280" spans="1:17" x14ac:dyDescent="0.4">
      <c r="A1280" s="6" t="s">
        <v>7669</v>
      </c>
      <c r="B1280" s="5" t="s">
        <v>7669</v>
      </c>
      <c r="D1280" s="6" t="s">
        <v>7670</v>
      </c>
      <c r="E1280" s="5" t="s">
        <v>7670</v>
      </c>
      <c r="G1280" s="6" t="s">
        <v>7671</v>
      </c>
      <c r="H1280" s="6" t="s">
        <v>7671</v>
      </c>
      <c r="J1280" s="6" t="str">
        <f>VLOOKUP(K1280, EXISTING, 1, FALSE)</f>
        <v>ME2017-04869</v>
      </c>
      <c r="K1280" s="6" t="s">
        <v>7672</v>
      </c>
      <c r="M1280" s="6" t="s">
        <v>7673</v>
      </c>
      <c r="N1280" s="6" t="s">
        <v>7673</v>
      </c>
      <c r="P1280" s="6" t="str">
        <f>VLOOKUP(Q1280, EXISTING, 1, FALSE)</f>
        <v>ME2019-02440</v>
      </c>
      <c r="Q1280" s="6" t="s">
        <v>7674</v>
      </c>
    </row>
    <row r="1281" spans="1:17" x14ac:dyDescent="0.4">
      <c r="A1281" s="6" t="s">
        <v>7675</v>
      </c>
      <c r="B1281" s="5" t="s">
        <v>7675</v>
      </c>
      <c r="D1281" s="6" t="s">
        <v>7676</v>
      </c>
      <c r="E1281" s="5" t="s">
        <v>7676</v>
      </c>
      <c r="G1281" s="6" t="s">
        <v>7677</v>
      </c>
      <c r="H1281" s="6" t="s">
        <v>7677</v>
      </c>
      <c r="J1281" s="6" t="str">
        <f>VLOOKUP(K1281, EXISTING, 1, FALSE)</f>
        <v>ME2017-04868</v>
      </c>
      <c r="K1281" s="6" t="s">
        <v>7678</v>
      </c>
      <c r="M1281" s="6" t="s">
        <v>7679</v>
      </c>
      <c r="N1281" s="6" t="s">
        <v>7679</v>
      </c>
      <c r="P1281" s="6" t="str">
        <f>VLOOKUP(Q1281, EXISTING, 1, FALSE)</f>
        <v>ME2019-02439</v>
      </c>
      <c r="Q1281" s="6" t="s">
        <v>7680</v>
      </c>
    </row>
    <row r="1282" spans="1:17" x14ac:dyDescent="0.4">
      <c r="A1282" s="6" t="s">
        <v>7681</v>
      </c>
      <c r="B1282" s="5" t="s">
        <v>7681</v>
      </c>
      <c r="D1282" s="6" t="s">
        <v>7682</v>
      </c>
      <c r="E1282" s="5" t="s">
        <v>7682</v>
      </c>
      <c r="G1282" s="6" t="s">
        <v>7683</v>
      </c>
      <c r="H1282" s="6" t="s">
        <v>7683</v>
      </c>
      <c r="J1282" s="6" t="str">
        <f>VLOOKUP(K1282, EXISTING, 1, FALSE)</f>
        <v>ME2017-04867</v>
      </c>
      <c r="K1282" s="6" t="s">
        <v>7684</v>
      </c>
      <c r="M1282" s="6" t="s">
        <v>7685</v>
      </c>
      <c r="N1282" s="6" t="s">
        <v>7685</v>
      </c>
      <c r="P1282" s="6" t="str">
        <f>VLOOKUP(Q1282, EXISTING, 1, FALSE)</f>
        <v>ME2019-02438</v>
      </c>
      <c r="Q1282" s="6" t="s">
        <v>7686</v>
      </c>
    </row>
    <row r="1283" spans="1:17" x14ac:dyDescent="0.4">
      <c r="A1283" s="6" t="s">
        <v>7687</v>
      </c>
      <c r="B1283" s="5" t="s">
        <v>7687</v>
      </c>
      <c r="D1283" s="6" t="s">
        <v>7688</v>
      </c>
      <c r="E1283" s="5" t="s">
        <v>7688</v>
      </c>
      <c r="G1283" s="6" t="s">
        <v>7689</v>
      </c>
      <c r="H1283" s="6" t="s">
        <v>7689</v>
      </c>
      <c r="J1283" s="6" t="str">
        <f>VLOOKUP(K1283, EXISTING, 1, FALSE)</f>
        <v>ME2017-04866</v>
      </c>
      <c r="K1283" s="6" t="s">
        <v>7690</v>
      </c>
      <c r="M1283" s="6" t="s">
        <v>7691</v>
      </c>
      <c r="N1283" s="6" t="s">
        <v>7691</v>
      </c>
      <c r="P1283" s="6" t="str">
        <f>VLOOKUP(Q1283, EXISTING, 1, FALSE)</f>
        <v>ME2019-02437</v>
      </c>
      <c r="Q1283" s="6" t="s">
        <v>7692</v>
      </c>
    </row>
    <row r="1284" spans="1:17" x14ac:dyDescent="0.4">
      <c r="A1284" s="6" t="s">
        <v>7693</v>
      </c>
      <c r="B1284" s="5" t="s">
        <v>7693</v>
      </c>
      <c r="D1284" s="6" t="s">
        <v>7694</v>
      </c>
      <c r="E1284" s="5" t="s">
        <v>7694</v>
      </c>
      <c r="G1284" s="6" t="s">
        <v>7695</v>
      </c>
      <c r="H1284" s="6" t="s">
        <v>7695</v>
      </c>
      <c r="J1284" s="6" t="str">
        <f>VLOOKUP(K1284, EXISTING, 1, FALSE)</f>
        <v>ME2017-04865</v>
      </c>
      <c r="K1284" s="6" t="s">
        <v>7696</v>
      </c>
      <c r="M1284" s="6" t="s">
        <v>7697</v>
      </c>
      <c r="N1284" s="6" t="s">
        <v>7697</v>
      </c>
      <c r="P1284" s="6" t="str">
        <f>VLOOKUP(Q1284, EXISTING, 1, FALSE)</f>
        <v>ME2019-02436</v>
      </c>
      <c r="Q1284" s="6" t="s">
        <v>7698</v>
      </c>
    </row>
    <row r="1285" spans="1:17" x14ac:dyDescent="0.4">
      <c r="A1285" s="6" t="s">
        <v>7699</v>
      </c>
      <c r="B1285" s="5" t="s">
        <v>7699</v>
      </c>
      <c r="D1285" s="6" t="s">
        <v>7700</v>
      </c>
      <c r="E1285" s="5" t="s">
        <v>7700</v>
      </c>
      <c r="G1285" s="6" t="s">
        <v>7701</v>
      </c>
      <c r="H1285" s="6" t="s">
        <v>7701</v>
      </c>
      <c r="J1285" s="6" t="str">
        <f>VLOOKUP(K1285, EXISTING, 1, FALSE)</f>
        <v>ME2017-04864</v>
      </c>
      <c r="K1285" s="6" t="s">
        <v>7702</v>
      </c>
      <c r="M1285" s="6" t="s">
        <v>7703</v>
      </c>
      <c r="N1285" s="6" t="s">
        <v>7703</v>
      </c>
      <c r="P1285" s="6" t="str">
        <f>VLOOKUP(Q1285, EXISTING, 1, FALSE)</f>
        <v>ME2019-02435</v>
      </c>
      <c r="Q1285" s="6" t="s">
        <v>7704</v>
      </c>
    </row>
    <row r="1286" spans="1:17" x14ac:dyDescent="0.4">
      <c r="A1286" s="6" t="s">
        <v>7705</v>
      </c>
      <c r="B1286" s="5" t="s">
        <v>7705</v>
      </c>
      <c r="D1286" s="6" t="s">
        <v>7706</v>
      </c>
      <c r="E1286" s="5" t="s">
        <v>7706</v>
      </c>
      <c r="G1286" s="6" t="s">
        <v>7707</v>
      </c>
      <c r="H1286" s="6" t="s">
        <v>7707</v>
      </c>
      <c r="J1286" s="6" t="str">
        <f>VLOOKUP(K1286, EXISTING, 1, FALSE)</f>
        <v>ME2017-04863</v>
      </c>
      <c r="K1286" s="6" t="s">
        <v>7708</v>
      </c>
      <c r="M1286" s="6" t="s">
        <v>7709</v>
      </c>
      <c r="N1286" s="6" t="s">
        <v>7709</v>
      </c>
      <c r="P1286" s="6" t="str">
        <f>VLOOKUP(Q1286, EXISTING, 1, FALSE)</f>
        <v>ME2019-02434</v>
      </c>
      <c r="Q1286" s="6" t="s">
        <v>7710</v>
      </c>
    </row>
    <row r="1287" spans="1:17" x14ac:dyDescent="0.4">
      <c r="A1287" s="6" t="s">
        <v>7711</v>
      </c>
      <c r="B1287" s="5" t="s">
        <v>7711</v>
      </c>
      <c r="D1287" s="6" t="s">
        <v>7712</v>
      </c>
      <c r="E1287" s="5" t="s">
        <v>7712</v>
      </c>
      <c r="G1287" s="6" t="s">
        <v>7713</v>
      </c>
      <c r="H1287" s="6" t="s">
        <v>7713</v>
      </c>
      <c r="J1287" s="6" t="str">
        <f>VLOOKUP(K1287, EXISTING, 1, FALSE)</f>
        <v>ME2017-04862</v>
      </c>
      <c r="K1287" s="6" t="s">
        <v>7714</v>
      </c>
      <c r="M1287" s="6" t="s">
        <v>7715</v>
      </c>
      <c r="N1287" s="6" t="s">
        <v>7715</v>
      </c>
      <c r="P1287" s="6" t="str">
        <f>VLOOKUP(Q1287, EXISTING, 1, FALSE)</f>
        <v>ME2019-02433</v>
      </c>
      <c r="Q1287" s="6" t="s">
        <v>7716</v>
      </c>
    </row>
    <row r="1288" spans="1:17" x14ac:dyDescent="0.4">
      <c r="A1288" s="6" t="s">
        <v>7717</v>
      </c>
      <c r="B1288" s="5" t="s">
        <v>7717</v>
      </c>
      <c r="D1288" s="6" t="s">
        <v>7718</v>
      </c>
      <c r="E1288" s="5" t="s">
        <v>7718</v>
      </c>
      <c r="G1288" s="6" t="s">
        <v>7719</v>
      </c>
      <c r="H1288" s="6" t="s">
        <v>7719</v>
      </c>
      <c r="J1288" s="6" t="str">
        <f>VLOOKUP(K1288, EXISTING, 1, FALSE)</f>
        <v>ME2017-04861</v>
      </c>
      <c r="K1288" s="6" t="s">
        <v>7720</v>
      </c>
      <c r="M1288" s="6" t="s">
        <v>7721</v>
      </c>
      <c r="N1288" s="6" t="s">
        <v>7721</v>
      </c>
      <c r="P1288" s="6" t="str">
        <f>VLOOKUP(Q1288, EXISTING, 1, FALSE)</f>
        <v>ME2019-02431</v>
      </c>
      <c r="Q1288" s="6" t="s">
        <v>7722</v>
      </c>
    </row>
    <row r="1289" spans="1:17" x14ac:dyDescent="0.4">
      <c r="A1289" s="6" t="s">
        <v>7723</v>
      </c>
      <c r="B1289" s="5" t="s">
        <v>7723</v>
      </c>
      <c r="D1289" s="6" t="s">
        <v>7724</v>
      </c>
      <c r="E1289" s="5" t="s">
        <v>7724</v>
      </c>
      <c r="G1289" s="6" t="s">
        <v>7725</v>
      </c>
      <c r="H1289" s="6" t="s">
        <v>7725</v>
      </c>
      <c r="J1289" s="6" t="str">
        <f>VLOOKUP(K1289, EXISTING, 1, FALSE)</f>
        <v>ME2017-04860</v>
      </c>
      <c r="K1289" s="6" t="s">
        <v>7726</v>
      </c>
      <c r="M1289" s="6" t="s">
        <v>7727</v>
      </c>
      <c r="N1289" s="6" t="s">
        <v>7727</v>
      </c>
      <c r="P1289" s="6" t="str">
        <f>VLOOKUP(Q1289, EXISTING, 1, FALSE)</f>
        <v>ME2019-02428</v>
      </c>
      <c r="Q1289" s="6" t="s">
        <v>7728</v>
      </c>
    </row>
    <row r="1290" spans="1:17" x14ac:dyDescent="0.4">
      <c r="A1290" s="6" t="s">
        <v>7729</v>
      </c>
      <c r="B1290" s="5" t="s">
        <v>7729</v>
      </c>
      <c r="D1290" s="6" t="s">
        <v>7730</v>
      </c>
      <c r="E1290" s="5" t="s">
        <v>7730</v>
      </c>
      <c r="G1290" s="6" t="s">
        <v>7731</v>
      </c>
      <c r="H1290" s="6" t="s">
        <v>7731</v>
      </c>
      <c r="J1290" s="6" t="str">
        <f>VLOOKUP(K1290, EXISTING, 1, FALSE)</f>
        <v>ME2017-04859</v>
      </c>
      <c r="K1290" s="6" t="s">
        <v>7732</v>
      </c>
      <c r="M1290" s="6" t="s">
        <v>7733</v>
      </c>
      <c r="N1290" s="6" t="s">
        <v>7733</v>
      </c>
      <c r="P1290" s="6" t="str">
        <f>VLOOKUP(Q1290, EXISTING, 1, FALSE)</f>
        <v>ME2019-02427</v>
      </c>
      <c r="Q1290" s="6" t="s">
        <v>7734</v>
      </c>
    </row>
    <row r="1291" spans="1:17" x14ac:dyDescent="0.4">
      <c r="A1291" s="6" t="s">
        <v>7735</v>
      </c>
      <c r="B1291" s="5" t="s">
        <v>7735</v>
      </c>
      <c r="D1291" s="6" t="s">
        <v>7736</v>
      </c>
      <c r="E1291" s="5" t="s">
        <v>7736</v>
      </c>
      <c r="G1291" s="6" t="s">
        <v>7737</v>
      </c>
      <c r="H1291" s="6" t="s">
        <v>7737</v>
      </c>
      <c r="J1291" s="6" t="str">
        <f>VLOOKUP(K1291, EXISTING, 1, FALSE)</f>
        <v>ME2017-04858</v>
      </c>
      <c r="K1291" s="6" t="s">
        <v>7738</v>
      </c>
      <c r="M1291" s="6" t="s">
        <v>7739</v>
      </c>
      <c r="N1291" s="6" t="s">
        <v>7739</v>
      </c>
      <c r="P1291" s="6" t="str">
        <f>VLOOKUP(Q1291, EXISTING, 1, FALSE)</f>
        <v>ME2019-02426</v>
      </c>
      <c r="Q1291" s="6" t="s">
        <v>7740</v>
      </c>
    </row>
    <row r="1292" spans="1:17" x14ac:dyDescent="0.4">
      <c r="A1292" s="6" t="s">
        <v>7741</v>
      </c>
      <c r="B1292" s="5" t="s">
        <v>7741</v>
      </c>
      <c r="D1292" s="6" t="s">
        <v>7742</v>
      </c>
      <c r="E1292" s="5" t="s">
        <v>7742</v>
      </c>
      <c r="G1292" s="6" t="s">
        <v>7743</v>
      </c>
      <c r="H1292" s="6" t="s">
        <v>7743</v>
      </c>
      <c r="J1292" s="6" t="str">
        <f>VLOOKUP(K1292, EXISTING, 1, FALSE)</f>
        <v>ME2017-04857</v>
      </c>
      <c r="K1292" s="6" t="s">
        <v>7744</v>
      </c>
      <c r="M1292" s="6" t="s">
        <v>7745</v>
      </c>
      <c r="N1292" s="6" t="s">
        <v>7745</v>
      </c>
      <c r="P1292" s="6" t="str">
        <f>VLOOKUP(Q1292, EXISTING, 1, FALSE)</f>
        <v>ME2019-02425</v>
      </c>
      <c r="Q1292" s="6" t="s">
        <v>7746</v>
      </c>
    </row>
    <row r="1293" spans="1:17" x14ac:dyDescent="0.4">
      <c r="A1293" s="6" t="s">
        <v>7747</v>
      </c>
      <c r="B1293" s="5" t="s">
        <v>7747</v>
      </c>
      <c r="D1293" s="6" t="s">
        <v>7748</v>
      </c>
      <c r="E1293" s="5" t="s">
        <v>7748</v>
      </c>
      <c r="G1293" s="6" t="s">
        <v>7749</v>
      </c>
      <c r="H1293" s="6" t="s">
        <v>7749</v>
      </c>
      <c r="J1293" s="6" t="str">
        <f>VLOOKUP(K1293, EXISTING, 1, FALSE)</f>
        <v>ME2017-04856</v>
      </c>
      <c r="K1293" s="6" t="s">
        <v>7750</v>
      </c>
      <c r="M1293" s="6" t="s">
        <v>7751</v>
      </c>
      <c r="N1293" s="6" t="s">
        <v>7751</v>
      </c>
      <c r="P1293" s="6" t="str">
        <f>VLOOKUP(Q1293, EXISTING, 1, FALSE)</f>
        <v>ME2019-02424</v>
      </c>
      <c r="Q1293" s="6" t="s">
        <v>7752</v>
      </c>
    </row>
    <row r="1294" spans="1:17" x14ac:dyDescent="0.4">
      <c r="A1294" s="6" t="s">
        <v>7753</v>
      </c>
      <c r="B1294" s="5" t="s">
        <v>7753</v>
      </c>
      <c r="D1294" s="6" t="s">
        <v>7754</v>
      </c>
      <c r="E1294" s="5" t="s">
        <v>7754</v>
      </c>
      <c r="G1294" s="6" t="s">
        <v>7755</v>
      </c>
      <c r="H1294" s="6" t="s">
        <v>7755</v>
      </c>
      <c r="J1294" s="6" t="str">
        <f>VLOOKUP(K1294, EXISTING, 1, FALSE)</f>
        <v>ME2017-04855</v>
      </c>
      <c r="K1294" s="6" t="s">
        <v>7756</v>
      </c>
      <c r="M1294" s="6" t="s">
        <v>7757</v>
      </c>
      <c r="N1294" s="6" t="s">
        <v>7757</v>
      </c>
      <c r="P1294" s="6" t="str">
        <f>VLOOKUP(Q1294, EXISTING, 1, FALSE)</f>
        <v>ME2019-02423</v>
      </c>
      <c r="Q1294" s="6" t="s">
        <v>7758</v>
      </c>
    </row>
    <row r="1295" spans="1:17" x14ac:dyDescent="0.4">
      <c r="A1295" s="6" t="s">
        <v>7759</v>
      </c>
      <c r="B1295" s="5" t="s">
        <v>7759</v>
      </c>
      <c r="D1295" s="6" t="s">
        <v>7760</v>
      </c>
      <c r="E1295" s="5" t="s">
        <v>7760</v>
      </c>
      <c r="G1295" s="6" t="s">
        <v>7761</v>
      </c>
      <c r="H1295" s="6" t="s">
        <v>7761</v>
      </c>
      <c r="J1295" s="6" t="str">
        <f>VLOOKUP(K1295, EXISTING, 1, FALSE)</f>
        <v>ME2017-04854</v>
      </c>
      <c r="K1295" s="6" t="s">
        <v>7762</v>
      </c>
      <c r="M1295" s="6" t="s">
        <v>7763</v>
      </c>
      <c r="N1295" s="6" t="s">
        <v>7763</v>
      </c>
      <c r="P1295" s="6" t="str">
        <f>VLOOKUP(Q1295, EXISTING, 1, FALSE)</f>
        <v>ME2019-02422</v>
      </c>
      <c r="Q1295" s="6" t="s">
        <v>7764</v>
      </c>
    </row>
    <row r="1296" spans="1:17" x14ac:dyDescent="0.4">
      <c r="A1296" s="6" t="s">
        <v>7765</v>
      </c>
      <c r="B1296" s="5" t="s">
        <v>7765</v>
      </c>
      <c r="D1296" s="6" t="s">
        <v>7766</v>
      </c>
      <c r="E1296" s="5" t="s">
        <v>7766</v>
      </c>
      <c r="G1296" s="6" t="s">
        <v>7767</v>
      </c>
      <c r="H1296" s="6" t="s">
        <v>7767</v>
      </c>
      <c r="J1296" s="6" t="str">
        <f>VLOOKUP(K1296, EXISTING, 1, FALSE)</f>
        <v>ME2017-04853</v>
      </c>
      <c r="K1296" s="6" t="s">
        <v>7768</v>
      </c>
      <c r="M1296" s="6" t="s">
        <v>7769</v>
      </c>
      <c r="N1296" s="6" t="s">
        <v>7769</v>
      </c>
      <c r="P1296" s="6" t="str">
        <f>VLOOKUP(Q1296, EXISTING, 1, FALSE)</f>
        <v>ME2019-02421</v>
      </c>
      <c r="Q1296" s="6" t="s">
        <v>7770</v>
      </c>
    </row>
    <row r="1297" spans="1:17" x14ac:dyDescent="0.4">
      <c r="A1297" s="6" t="s">
        <v>7771</v>
      </c>
      <c r="B1297" s="5" t="s">
        <v>7771</v>
      </c>
      <c r="D1297" s="6" t="s">
        <v>7772</v>
      </c>
      <c r="E1297" s="5" t="s">
        <v>7772</v>
      </c>
      <c r="G1297" s="6" t="s">
        <v>7773</v>
      </c>
      <c r="H1297" s="6" t="s">
        <v>7773</v>
      </c>
      <c r="J1297" s="6" t="str">
        <f>VLOOKUP(K1297, EXISTING, 1, FALSE)</f>
        <v>ME2017-04852</v>
      </c>
      <c r="K1297" s="6" t="s">
        <v>7774</v>
      </c>
      <c r="M1297" s="6" t="s">
        <v>7775</v>
      </c>
      <c r="N1297" s="6" t="s">
        <v>7775</v>
      </c>
      <c r="P1297" s="6" t="str">
        <f>VLOOKUP(Q1297, EXISTING, 1, FALSE)</f>
        <v>ME2019-02420</v>
      </c>
      <c r="Q1297" s="6" t="s">
        <v>7776</v>
      </c>
    </row>
    <row r="1298" spans="1:17" x14ac:dyDescent="0.4">
      <c r="A1298" s="6" t="s">
        <v>7777</v>
      </c>
      <c r="B1298" s="5" t="s">
        <v>7777</v>
      </c>
      <c r="D1298" s="6" t="s">
        <v>7778</v>
      </c>
      <c r="E1298" s="5" t="s">
        <v>7778</v>
      </c>
      <c r="G1298" s="6" t="s">
        <v>7779</v>
      </c>
      <c r="H1298" s="6" t="s">
        <v>7779</v>
      </c>
      <c r="J1298" s="6" t="str">
        <f>VLOOKUP(K1298, EXISTING, 1, FALSE)</f>
        <v>ME2017-04851</v>
      </c>
      <c r="K1298" s="6" t="s">
        <v>7780</v>
      </c>
      <c r="M1298" s="6" t="s">
        <v>7781</v>
      </c>
      <c r="N1298" s="6" t="s">
        <v>7781</v>
      </c>
      <c r="P1298" s="6" t="str">
        <f>VLOOKUP(Q1298, EXISTING, 1, FALSE)</f>
        <v>ME2019-02419</v>
      </c>
      <c r="Q1298" s="6" t="s">
        <v>7782</v>
      </c>
    </row>
    <row r="1299" spans="1:17" x14ac:dyDescent="0.4">
      <c r="A1299" s="6" t="s">
        <v>7783</v>
      </c>
      <c r="B1299" s="5" t="s">
        <v>7783</v>
      </c>
      <c r="D1299" s="6" t="s">
        <v>7784</v>
      </c>
      <c r="E1299" s="5" t="s">
        <v>7784</v>
      </c>
      <c r="G1299" s="6" t="s">
        <v>7785</v>
      </c>
      <c r="H1299" s="6" t="s">
        <v>7785</v>
      </c>
      <c r="J1299" s="6" t="str">
        <f>VLOOKUP(K1299, EXISTING, 1, FALSE)</f>
        <v>ME2017-04850</v>
      </c>
      <c r="K1299" s="6" t="s">
        <v>7786</v>
      </c>
      <c r="M1299" s="6" t="s">
        <v>7787</v>
      </c>
      <c r="N1299" s="6" t="s">
        <v>7787</v>
      </c>
      <c r="P1299" s="6" t="str">
        <f>VLOOKUP(Q1299, EXISTING, 1, FALSE)</f>
        <v>ME2019-02418</v>
      </c>
      <c r="Q1299" s="6" t="s">
        <v>7788</v>
      </c>
    </row>
    <row r="1300" spans="1:17" x14ac:dyDescent="0.4">
      <c r="A1300" s="6" t="s">
        <v>7789</v>
      </c>
      <c r="B1300" s="5" t="s">
        <v>7789</v>
      </c>
      <c r="D1300" s="6" t="s">
        <v>7790</v>
      </c>
      <c r="E1300" s="5" t="s">
        <v>7790</v>
      </c>
      <c r="G1300" s="6" t="s">
        <v>7791</v>
      </c>
      <c r="H1300" s="6" t="s">
        <v>7791</v>
      </c>
      <c r="J1300" s="6" t="str">
        <f>VLOOKUP(K1300, EXISTING, 1, FALSE)</f>
        <v>ME2017-04849</v>
      </c>
      <c r="K1300" s="6" t="s">
        <v>7792</v>
      </c>
      <c r="M1300" s="6" t="s">
        <v>7793</v>
      </c>
      <c r="N1300" s="6" t="s">
        <v>7793</v>
      </c>
      <c r="P1300" s="6" t="str">
        <f>VLOOKUP(Q1300, EXISTING, 1, FALSE)</f>
        <v>ME2019-02417</v>
      </c>
      <c r="Q1300" s="6" t="s">
        <v>7794</v>
      </c>
    </row>
    <row r="1301" spans="1:17" x14ac:dyDescent="0.4">
      <c r="A1301" s="6" t="s">
        <v>7795</v>
      </c>
      <c r="B1301" s="5" t="s">
        <v>7795</v>
      </c>
      <c r="D1301" s="6" t="s">
        <v>7796</v>
      </c>
      <c r="E1301" s="5" t="s">
        <v>7796</v>
      </c>
      <c r="G1301" s="6" t="s">
        <v>7797</v>
      </c>
      <c r="H1301" s="6" t="s">
        <v>7797</v>
      </c>
      <c r="J1301" s="6" t="str">
        <f>VLOOKUP(K1301, EXISTING, 1, FALSE)</f>
        <v>ME2017-04848</v>
      </c>
      <c r="K1301" s="6" t="s">
        <v>7798</v>
      </c>
      <c r="M1301" s="6" t="s">
        <v>7799</v>
      </c>
      <c r="N1301" s="6" t="s">
        <v>7799</v>
      </c>
      <c r="P1301" s="6" t="str">
        <f>VLOOKUP(Q1301, EXISTING, 1, FALSE)</f>
        <v>ME2019-02416</v>
      </c>
      <c r="Q1301" s="6" t="s">
        <v>7800</v>
      </c>
    </row>
    <row r="1302" spans="1:17" x14ac:dyDescent="0.4">
      <c r="A1302" s="6" t="s">
        <v>7801</v>
      </c>
      <c r="B1302" s="5" t="s">
        <v>7801</v>
      </c>
      <c r="D1302" s="6" t="s">
        <v>7802</v>
      </c>
      <c r="E1302" s="5" t="s">
        <v>7802</v>
      </c>
      <c r="G1302" s="6" t="s">
        <v>7803</v>
      </c>
      <c r="H1302" s="6" t="s">
        <v>7803</v>
      </c>
      <c r="J1302" s="6" t="str">
        <f>VLOOKUP(K1302, EXISTING, 1, FALSE)</f>
        <v>ME2017-04847</v>
      </c>
      <c r="K1302" s="6" t="s">
        <v>7804</v>
      </c>
      <c r="M1302" s="6" t="s">
        <v>7805</v>
      </c>
      <c r="N1302" s="6" t="s">
        <v>7805</v>
      </c>
      <c r="P1302" s="6" t="str">
        <f>VLOOKUP(Q1302, EXISTING, 1, FALSE)</f>
        <v>ME2019-02415</v>
      </c>
      <c r="Q1302" s="6" t="s">
        <v>7806</v>
      </c>
    </row>
    <row r="1303" spans="1:17" x14ac:dyDescent="0.4">
      <c r="A1303" s="6" t="s">
        <v>7807</v>
      </c>
      <c r="B1303" s="5" t="s">
        <v>7807</v>
      </c>
      <c r="D1303" s="6" t="s">
        <v>7808</v>
      </c>
      <c r="E1303" s="5" t="s">
        <v>7808</v>
      </c>
      <c r="G1303" s="6" t="s">
        <v>7809</v>
      </c>
      <c r="H1303" s="6" t="s">
        <v>7809</v>
      </c>
      <c r="J1303" s="6" t="str">
        <f>VLOOKUP(K1303, EXISTING, 1, FALSE)</f>
        <v>ME2017-04846</v>
      </c>
      <c r="K1303" s="6" t="s">
        <v>7810</v>
      </c>
      <c r="M1303" s="6" t="s">
        <v>7811</v>
      </c>
      <c r="N1303" s="6" t="s">
        <v>7811</v>
      </c>
      <c r="P1303" s="6" t="str">
        <f>VLOOKUP(Q1303, EXISTING, 1, FALSE)</f>
        <v>ME2019-02414</v>
      </c>
      <c r="Q1303" s="6" t="s">
        <v>7812</v>
      </c>
    </row>
    <row r="1304" spans="1:17" x14ac:dyDescent="0.4">
      <c r="A1304" s="6" t="s">
        <v>7813</v>
      </c>
      <c r="B1304" s="5" t="s">
        <v>7813</v>
      </c>
      <c r="D1304" s="6" t="s">
        <v>7814</v>
      </c>
      <c r="E1304" s="5" t="s">
        <v>7814</v>
      </c>
      <c r="G1304" s="6" t="s">
        <v>7815</v>
      </c>
      <c r="H1304" s="6" t="s">
        <v>7815</v>
      </c>
      <c r="J1304" s="6" t="str">
        <f>VLOOKUP(K1304, EXISTING, 1, FALSE)</f>
        <v>ME2017-04845</v>
      </c>
      <c r="K1304" s="6" t="s">
        <v>7816</v>
      </c>
      <c r="M1304" s="6" t="s">
        <v>7817</v>
      </c>
      <c r="N1304" s="6" t="s">
        <v>7817</v>
      </c>
      <c r="P1304" s="6" t="str">
        <f>VLOOKUP(Q1304, EXISTING, 1, FALSE)</f>
        <v>ME2019-02413</v>
      </c>
      <c r="Q1304" s="6" t="s">
        <v>7818</v>
      </c>
    </row>
    <row r="1305" spans="1:17" x14ac:dyDescent="0.4">
      <c r="A1305" s="6" t="s">
        <v>7819</v>
      </c>
      <c r="B1305" s="5" t="s">
        <v>7819</v>
      </c>
      <c r="D1305" s="6" t="s">
        <v>7820</v>
      </c>
      <c r="E1305" s="5" t="s">
        <v>7820</v>
      </c>
      <c r="G1305" s="6" t="s">
        <v>7821</v>
      </c>
      <c r="H1305" s="6" t="s">
        <v>7821</v>
      </c>
      <c r="J1305" s="6" t="str">
        <f>VLOOKUP(K1305, EXISTING, 1, FALSE)</f>
        <v>ME2017-04844</v>
      </c>
      <c r="K1305" s="6" t="s">
        <v>7822</v>
      </c>
      <c r="M1305" s="6" t="s">
        <v>7823</v>
      </c>
      <c r="N1305" s="6" t="s">
        <v>7823</v>
      </c>
      <c r="P1305" s="6" t="str">
        <f>VLOOKUP(Q1305, EXISTING, 1, FALSE)</f>
        <v>ME2019-02412</v>
      </c>
      <c r="Q1305" s="6" t="s">
        <v>7824</v>
      </c>
    </row>
    <row r="1306" spans="1:17" x14ac:dyDescent="0.4">
      <c r="A1306" s="6" t="s">
        <v>7825</v>
      </c>
      <c r="B1306" s="5" t="s">
        <v>7825</v>
      </c>
      <c r="D1306" s="6" t="s">
        <v>7826</v>
      </c>
      <c r="E1306" s="5" t="s">
        <v>7826</v>
      </c>
      <c r="G1306" s="6" t="s">
        <v>7827</v>
      </c>
      <c r="H1306" s="6" t="s">
        <v>7827</v>
      </c>
      <c r="J1306" s="6" t="str">
        <f>VLOOKUP(K1306, EXISTING, 1, FALSE)</f>
        <v>ME2017-04843</v>
      </c>
      <c r="K1306" s="6" t="s">
        <v>7828</v>
      </c>
      <c r="M1306" s="6" t="s">
        <v>7829</v>
      </c>
      <c r="N1306" s="6" t="s">
        <v>7829</v>
      </c>
      <c r="P1306" s="6" t="str">
        <f>VLOOKUP(Q1306, EXISTING, 1, FALSE)</f>
        <v>ME2019-02411</v>
      </c>
      <c r="Q1306" s="6" t="s">
        <v>7830</v>
      </c>
    </row>
    <row r="1307" spans="1:17" x14ac:dyDescent="0.4">
      <c r="A1307" s="6" t="s">
        <v>7831</v>
      </c>
      <c r="B1307" s="5" t="s">
        <v>7831</v>
      </c>
      <c r="D1307" s="6" t="s">
        <v>7832</v>
      </c>
      <c r="E1307" s="5" t="s">
        <v>7832</v>
      </c>
      <c r="G1307" s="6" t="s">
        <v>7833</v>
      </c>
      <c r="H1307" s="6" t="s">
        <v>7833</v>
      </c>
      <c r="J1307" s="6" t="str">
        <f>VLOOKUP(K1307, EXISTING, 1, FALSE)</f>
        <v>ME2017-04842</v>
      </c>
      <c r="K1307" s="6" t="s">
        <v>7834</v>
      </c>
      <c r="M1307" s="6" t="s">
        <v>7835</v>
      </c>
      <c r="N1307" s="6" t="s">
        <v>7835</v>
      </c>
      <c r="P1307" s="6" t="str">
        <f>VLOOKUP(Q1307, EXISTING, 1, FALSE)</f>
        <v>ME2019-02410</v>
      </c>
      <c r="Q1307" s="6" t="s">
        <v>7836</v>
      </c>
    </row>
    <row r="1308" spans="1:17" x14ac:dyDescent="0.4">
      <c r="A1308" s="6" t="s">
        <v>7837</v>
      </c>
      <c r="B1308" s="5" t="s">
        <v>7837</v>
      </c>
      <c r="D1308" s="6" t="s">
        <v>7838</v>
      </c>
      <c r="E1308" s="5" t="s">
        <v>7838</v>
      </c>
      <c r="G1308" s="6" t="s">
        <v>7839</v>
      </c>
      <c r="H1308" s="6" t="s">
        <v>7839</v>
      </c>
      <c r="J1308" s="6" t="str">
        <f>VLOOKUP(K1308, EXISTING, 1, FALSE)</f>
        <v>ME2017-04841</v>
      </c>
      <c r="K1308" s="6" t="s">
        <v>7840</v>
      </c>
      <c r="M1308" s="6" t="s">
        <v>7841</v>
      </c>
      <c r="N1308" s="6" t="s">
        <v>7841</v>
      </c>
      <c r="P1308" s="6" t="str">
        <f>VLOOKUP(Q1308, EXISTING, 1, FALSE)</f>
        <v>ME2019-02409</v>
      </c>
      <c r="Q1308" s="6" t="s">
        <v>7842</v>
      </c>
    </row>
    <row r="1309" spans="1:17" x14ac:dyDescent="0.4">
      <c r="A1309" s="6" t="s">
        <v>7843</v>
      </c>
      <c r="B1309" s="5" t="s">
        <v>7843</v>
      </c>
      <c r="D1309" s="6" t="s">
        <v>7844</v>
      </c>
      <c r="E1309" s="5" t="s">
        <v>7844</v>
      </c>
      <c r="G1309" s="6" t="s">
        <v>7845</v>
      </c>
      <c r="H1309" s="6" t="s">
        <v>7845</v>
      </c>
      <c r="J1309" s="6" t="str">
        <f>VLOOKUP(K1309, EXISTING, 1, FALSE)</f>
        <v>ME2017-04840</v>
      </c>
      <c r="K1309" s="6" t="s">
        <v>7846</v>
      </c>
      <c r="M1309" s="6" t="s">
        <v>7847</v>
      </c>
      <c r="N1309" s="6" t="s">
        <v>7847</v>
      </c>
      <c r="P1309" s="6" t="str">
        <f>VLOOKUP(Q1309, EXISTING, 1, FALSE)</f>
        <v>ME2019-02408</v>
      </c>
      <c r="Q1309" s="6" t="s">
        <v>7848</v>
      </c>
    </row>
    <row r="1310" spans="1:17" x14ac:dyDescent="0.4">
      <c r="A1310" s="6" t="s">
        <v>7849</v>
      </c>
      <c r="B1310" s="5" t="s">
        <v>7849</v>
      </c>
      <c r="D1310" s="6" t="s">
        <v>7850</v>
      </c>
      <c r="E1310" s="5" t="s">
        <v>7850</v>
      </c>
      <c r="G1310" s="6" t="s">
        <v>7851</v>
      </c>
      <c r="H1310" s="6" t="s">
        <v>7851</v>
      </c>
      <c r="J1310" s="6" t="str">
        <f>VLOOKUP(K1310, EXISTING, 1, FALSE)</f>
        <v>ME2017-04839</v>
      </c>
      <c r="K1310" s="6" t="s">
        <v>7852</v>
      </c>
      <c r="M1310" s="6" t="s">
        <v>7853</v>
      </c>
      <c r="N1310" s="6" t="s">
        <v>7853</v>
      </c>
      <c r="P1310" s="6" t="str">
        <f>VLOOKUP(Q1310, EXISTING, 1, FALSE)</f>
        <v>ME2019-02406</v>
      </c>
      <c r="Q1310" s="6" t="s">
        <v>7854</v>
      </c>
    </row>
    <row r="1311" spans="1:17" x14ac:dyDescent="0.4">
      <c r="A1311" s="6" t="s">
        <v>7855</v>
      </c>
      <c r="B1311" s="5" t="s">
        <v>7855</v>
      </c>
      <c r="D1311" s="6" t="s">
        <v>7856</v>
      </c>
      <c r="E1311" s="5" t="s">
        <v>7856</v>
      </c>
      <c r="G1311" s="6" t="s">
        <v>7857</v>
      </c>
      <c r="H1311" s="6" t="s">
        <v>7857</v>
      </c>
      <c r="J1311" s="6" t="str">
        <f>VLOOKUP(K1311, EXISTING, 1, FALSE)</f>
        <v>ME2017-04838</v>
      </c>
      <c r="K1311" s="6" t="s">
        <v>7858</v>
      </c>
      <c r="M1311" s="6" t="s">
        <v>7859</v>
      </c>
      <c r="N1311" s="6" t="s">
        <v>7859</v>
      </c>
      <c r="P1311" s="6" t="str">
        <f>VLOOKUP(Q1311, EXISTING, 1, FALSE)</f>
        <v>ME2019-02404</v>
      </c>
      <c r="Q1311" s="6" t="s">
        <v>7860</v>
      </c>
    </row>
    <row r="1312" spans="1:17" x14ac:dyDescent="0.4">
      <c r="A1312" s="6" t="s">
        <v>7861</v>
      </c>
      <c r="B1312" s="5" t="s">
        <v>7861</v>
      </c>
      <c r="D1312" s="6" t="s">
        <v>7862</v>
      </c>
      <c r="E1312" s="5" t="s">
        <v>7862</v>
      </c>
      <c r="G1312" s="6" t="s">
        <v>7863</v>
      </c>
      <c r="H1312" s="6" t="s">
        <v>7863</v>
      </c>
      <c r="J1312" s="6" t="str">
        <f>VLOOKUP(K1312, EXISTING, 1, FALSE)</f>
        <v>ME2017-04837</v>
      </c>
      <c r="K1312" s="6" t="s">
        <v>7864</v>
      </c>
      <c r="M1312" s="6" t="s">
        <v>7865</v>
      </c>
      <c r="N1312" s="6" t="s">
        <v>7865</v>
      </c>
      <c r="P1312" s="6" t="str">
        <f>VLOOKUP(Q1312, EXISTING, 1, FALSE)</f>
        <v>ME2019-02403</v>
      </c>
      <c r="Q1312" s="6" t="s">
        <v>7866</v>
      </c>
    </row>
    <row r="1313" spans="1:17" x14ac:dyDescent="0.4">
      <c r="A1313" s="6" t="s">
        <v>7867</v>
      </c>
      <c r="B1313" s="5" t="s">
        <v>7867</v>
      </c>
      <c r="D1313" s="6" t="s">
        <v>7868</v>
      </c>
      <c r="E1313" s="5" t="s">
        <v>7868</v>
      </c>
      <c r="G1313" s="6" t="s">
        <v>7869</v>
      </c>
      <c r="H1313" s="6" t="s">
        <v>7869</v>
      </c>
      <c r="J1313" s="6" t="str">
        <f>VLOOKUP(K1313, EXISTING, 1, FALSE)</f>
        <v>ME2017-04836</v>
      </c>
      <c r="K1313" s="6" t="s">
        <v>7870</v>
      </c>
      <c r="M1313" s="6" t="s">
        <v>7871</v>
      </c>
      <c r="N1313" s="6" t="s">
        <v>7871</v>
      </c>
      <c r="P1313" s="6" t="str">
        <f>VLOOKUP(Q1313, EXISTING, 1, FALSE)</f>
        <v>ME2019-02402</v>
      </c>
      <c r="Q1313" s="6" t="s">
        <v>7872</v>
      </c>
    </row>
    <row r="1314" spans="1:17" x14ac:dyDescent="0.4">
      <c r="A1314" s="6" t="s">
        <v>7873</v>
      </c>
      <c r="B1314" s="5" t="s">
        <v>7873</v>
      </c>
      <c r="D1314" s="6" t="s">
        <v>7874</v>
      </c>
      <c r="E1314" s="5" t="s">
        <v>7874</v>
      </c>
      <c r="G1314" s="6" t="s">
        <v>7875</v>
      </c>
      <c r="H1314" s="6" t="s">
        <v>7875</v>
      </c>
      <c r="J1314" s="6" t="str">
        <f>VLOOKUP(K1314, EXISTING, 1, FALSE)</f>
        <v>ME2017-04835</v>
      </c>
      <c r="K1314" s="6" t="s">
        <v>7876</v>
      </c>
      <c r="M1314" s="6" t="s">
        <v>7877</v>
      </c>
      <c r="N1314" s="6" t="s">
        <v>7877</v>
      </c>
      <c r="P1314" s="6" t="str">
        <f>VLOOKUP(Q1314, EXISTING, 1, FALSE)</f>
        <v>ME2019-02401</v>
      </c>
      <c r="Q1314" s="6" t="s">
        <v>7878</v>
      </c>
    </row>
    <row r="1315" spans="1:17" x14ac:dyDescent="0.4">
      <c r="A1315" s="6" t="s">
        <v>7879</v>
      </c>
      <c r="B1315" s="5" t="s">
        <v>7879</v>
      </c>
      <c r="D1315" s="6" t="s">
        <v>7880</v>
      </c>
      <c r="E1315" s="5" t="s">
        <v>7880</v>
      </c>
      <c r="G1315" s="6" t="s">
        <v>7881</v>
      </c>
      <c r="H1315" s="6" t="s">
        <v>7881</v>
      </c>
      <c r="J1315" s="6" t="str">
        <f>VLOOKUP(K1315, EXISTING, 1, FALSE)</f>
        <v>ME2017-04834</v>
      </c>
      <c r="K1315" s="6" t="s">
        <v>7882</v>
      </c>
      <c r="M1315" s="6" t="s">
        <v>7883</v>
      </c>
      <c r="N1315" s="6" t="s">
        <v>7883</v>
      </c>
      <c r="P1315" s="6" t="str">
        <f>VLOOKUP(Q1315, EXISTING, 1, FALSE)</f>
        <v>ME2019-02400</v>
      </c>
      <c r="Q1315" s="6" t="s">
        <v>7884</v>
      </c>
    </row>
    <row r="1316" spans="1:17" x14ac:dyDescent="0.4">
      <c r="A1316" s="6" t="s">
        <v>7885</v>
      </c>
      <c r="B1316" s="5" t="s">
        <v>7885</v>
      </c>
      <c r="D1316" s="6" t="s">
        <v>7886</v>
      </c>
      <c r="E1316" s="5" t="s">
        <v>7886</v>
      </c>
      <c r="G1316" s="6" t="s">
        <v>7887</v>
      </c>
      <c r="H1316" s="6" t="s">
        <v>7887</v>
      </c>
      <c r="J1316" s="6" t="str">
        <f>VLOOKUP(K1316, EXISTING, 1, FALSE)</f>
        <v>ME2017-04833</v>
      </c>
      <c r="K1316" s="6" t="s">
        <v>7888</v>
      </c>
      <c r="M1316" s="6" t="s">
        <v>7889</v>
      </c>
      <c r="N1316" s="6" t="s">
        <v>7889</v>
      </c>
      <c r="P1316" s="6" t="str">
        <f>VLOOKUP(Q1316, EXISTING, 1, FALSE)</f>
        <v>ME2019-02399</v>
      </c>
      <c r="Q1316" s="6" t="s">
        <v>7890</v>
      </c>
    </row>
    <row r="1317" spans="1:17" x14ac:dyDescent="0.4">
      <c r="A1317" s="6" t="s">
        <v>7891</v>
      </c>
      <c r="B1317" s="5" t="s">
        <v>7891</v>
      </c>
      <c r="D1317" s="6" t="s">
        <v>7892</v>
      </c>
      <c r="E1317" s="5" t="s">
        <v>7892</v>
      </c>
      <c r="G1317" s="6" t="s">
        <v>7893</v>
      </c>
      <c r="H1317" s="6" t="s">
        <v>7893</v>
      </c>
      <c r="J1317" s="6" t="str">
        <f>VLOOKUP(K1317, EXISTING, 1, FALSE)</f>
        <v>ME2017-04832</v>
      </c>
      <c r="K1317" s="6" t="s">
        <v>7894</v>
      </c>
      <c r="M1317" s="6" t="s">
        <v>7895</v>
      </c>
      <c r="N1317" s="6" t="s">
        <v>7895</v>
      </c>
      <c r="P1317" s="6" t="str">
        <f>VLOOKUP(Q1317, EXISTING, 1, FALSE)</f>
        <v>ME2019-02398</v>
      </c>
      <c r="Q1317" s="6" t="s">
        <v>7896</v>
      </c>
    </row>
    <row r="1318" spans="1:17" x14ac:dyDescent="0.4">
      <c r="A1318" s="6" t="s">
        <v>7897</v>
      </c>
      <c r="B1318" s="5" t="s">
        <v>7897</v>
      </c>
      <c r="D1318" s="6" t="s">
        <v>7898</v>
      </c>
      <c r="E1318" s="5" t="s">
        <v>7898</v>
      </c>
      <c r="G1318" s="6" t="s">
        <v>7899</v>
      </c>
      <c r="H1318" s="6" t="s">
        <v>7899</v>
      </c>
      <c r="J1318" s="6" t="str">
        <f>VLOOKUP(K1318, EXISTING, 1, FALSE)</f>
        <v>ME2017-04831</v>
      </c>
      <c r="K1318" s="6" t="s">
        <v>7900</v>
      </c>
      <c r="M1318" s="6" t="s">
        <v>7901</v>
      </c>
      <c r="N1318" s="6" t="s">
        <v>7901</v>
      </c>
      <c r="P1318" s="6" t="str">
        <f>VLOOKUP(Q1318, EXISTING, 1, FALSE)</f>
        <v>ME2019-02397</v>
      </c>
      <c r="Q1318" s="6" t="s">
        <v>7902</v>
      </c>
    </row>
    <row r="1319" spans="1:17" x14ac:dyDescent="0.4">
      <c r="A1319" s="6" t="s">
        <v>7903</v>
      </c>
      <c r="B1319" s="5" t="s">
        <v>7903</v>
      </c>
      <c r="D1319" s="6" t="s">
        <v>7904</v>
      </c>
      <c r="E1319" s="5" t="s">
        <v>7904</v>
      </c>
      <c r="G1319" s="6" t="s">
        <v>7905</v>
      </c>
      <c r="H1319" s="6" t="s">
        <v>7905</v>
      </c>
      <c r="J1319" s="6" t="str">
        <f>VLOOKUP(K1319, EXISTING, 1, FALSE)</f>
        <v>ME2017-04830</v>
      </c>
      <c r="K1319" s="6" t="s">
        <v>7906</v>
      </c>
      <c r="M1319" s="6" t="s">
        <v>7907</v>
      </c>
      <c r="N1319" s="6" t="s">
        <v>7907</v>
      </c>
      <c r="P1319" s="6" t="str">
        <f>VLOOKUP(Q1319, EXISTING, 1, FALSE)</f>
        <v>ME2019-02396</v>
      </c>
      <c r="Q1319" s="6" t="s">
        <v>7908</v>
      </c>
    </row>
    <row r="1320" spans="1:17" x14ac:dyDescent="0.4">
      <c r="A1320" s="6" t="s">
        <v>7909</v>
      </c>
      <c r="B1320" s="5" t="s">
        <v>7909</v>
      </c>
      <c r="D1320" s="6" t="s">
        <v>7910</v>
      </c>
      <c r="E1320" s="5" t="s">
        <v>7910</v>
      </c>
      <c r="G1320" s="6" t="s">
        <v>7911</v>
      </c>
      <c r="H1320" s="6" t="s">
        <v>7911</v>
      </c>
      <c r="J1320" s="6" t="str">
        <f>VLOOKUP(K1320, EXISTING, 1, FALSE)</f>
        <v>ME2017-04829</v>
      </c>
      <c r="K1320" s="6" t="s">
        <v>7912</v>
      </c>
      <c r="M1320" s="6" t="s">
        <v>7913</v>
      </c>
      <c r="N1320" s="6" t="s">
        <v>7913</v>
      </c>
      <c r="P1320" s="6" t="str">
        <f>VLOOKUP(Q1320, EXISTING, 1, FALSE)</f>
        <v>ME2019-02395</v>
      </c>
      <c r="Q1320" s="6" t="s">
        <v>7914</v>
      </c>
    </row>
    <row r="1321" spans="1:17" x14ac:dyDescent="0.4">
      <c r="A1321" s="6" t="s">
        <v>7915</v>
      </c>
      <c r="B1321" s="5" t="s">
        <v>7915</v>
      </c>
      <c r="D1321" s="6" t="s">
        <v>7916</v>
      </c>
      <c r="E1321" s="5" t="s">
        <v>7916</v>
      </c>
      <c r="G1321" s="6" t="s">
        <v>7917</v>
      </c>
      <c r="H1321" s="6" t="s">
        <v>7917</v>
      </c>
      <c r="J1321" s="6" t="str">
        <f>VLOOKUP(K1321, EXISTING, 1, FALSE)</f>
        <v>ME2017-04828</v>
      </c>
      <c r="K1321" s="6" t="s">
        <v>7918</v>
      </c>
      <c r="M1321" s="6" t="s">
        <v>7919</v>
      </c>
      <c r="N1321" s="6" t="s">
        <v>7919</v>
      </c>
      <c r="P1321" s="6" t="str">
        <f>VLOOKUP(Q1321, EXISTING, 1, FALSE)</f>
        <v>ME2019-02394</v>
      </c>
      <c r="Q1321" s="6" t="s">
        <v>7920</v>
      </c>
    </row>
    <row r="1322" spans="1:17" x14ac:dyDescent="0.4">
      <c r="A1322" s="6" t="s">
        <v>7921</v>
      </c>
      <c r="B1322" s="5" t="s">
        <v>7921</v>
      </c>
      <c r="D1322" s="6" t="s">
        <v>7922</v>
      </c>
      <c r="E1322" s="5" t="s">
        <v>7922</v>
      </c>
      <c r="G1322" s="6" t="s">
        <v>7923</v>
      </c>
      <c r="H1322" s="6" t="s">
        <v>7923</v>
      </c>
      <c r="J1322" s="6" t="str">
        <f>VLOOKUP(K1322, EXISTING, 1, FALSE)</f>
        <v>ME2017-04827</v>
      </c>
      <c r="K1322" s="6" t="s">
        <v>7924</v>
      </c>
      <c r="M1322" s="6" t="s">
        <v>7925</v>
      </c>
      <c r="N1322" s="6" t="s">
        <v>7925</v>
      </c>
      <c r="P1322" s="6" t="str">
        <f>VLOOKUP(Q1322, EXISTING, 1, FALSE)</f>
        <v>ME2019-02392</v>
      </c>
      <c r="Q1322" s="6" t="s">
        <v>7926</v>
      </c>
    </row>
    <row r="1323" spans="1:17" x14ac:dyDescent="0.4">
      <c r="A1323" s="6" t="s">
        <v>7927</v>
      </c>
      <c r="B1323" s="5" t="s">
        <v>7927</v>
      </c>
      <c r="D1323" s="6" t="s">
        <v>7928</v>
      </c>
      <c r="E1323" s="5" t="s">
        <v>7928</v>
      </c>
      <c r="G1323" s="6" t="s">
        <v>7929</v>
      </c>
      <c r="H1323" s="6" t="s">
        <v>7929</v>
      </c>
      <c r="J1323" s="6" t="str">
        <f>VLOOKUP(K1323, EXISTING, 1, FALSE)</f>
        <v>ME2017-04826</v>
      </c>
      <c r="K1323" s="6" t="s">
        <v>7930</v>
      </c>
      <c r="M1323" s="6" t="s">
        <v>7931</v>
      </c>
      <c r="N1323" s="6" t="s">
        <v>7931</v>
      </c>
      <c r="P1323" s="6" t="str">
        <f>VLOOKUP(Q1323, EXISTING, 1, FALSE)</f>
        <v>ME2019-02391</v>
      </c>
      <c r="Q1323" s="6" t="s">
        <v>7932</v>
      </c>
    </row>
    <row r="1324" spans="1:17" x14ac:dyDescent="0.4">
      <c r="A1324" s="6" t="s">
        <v>7933</v>
      </c>
      <c r="B1324" s="5" t="s">
        <v>7933</v>
      </c>
      <c r="D1324" s="6" t="s">
        <v>7934</v>
      </c>
      <c r="E1324" s="5" t="s">
        <v>7934</v>
      </c>
      <c r="G1324" s="6" t="s">
        <v>7935</v>
      </c>
      <c r="H1324" s="6" t="s">
        <v>7935</v>
      </c>
      <c r="J1324" s="6" t="str">
        <f>VLOOKUP(K1324, EXISTING, 1, FALSE)</f>
        <v>ME2017-04825</v>
      </c>
      <c r="K1324" s="6" t="s">
        <v>7936</v>
      </c>
      <c r="M1324" s="6" t="s">
        <v>7937</v>
      </c>
      <c r="N1324" s="6" t="s">
        <v>7937</v>
      </c>
      <c r="P1324" s="6" t="str">
        <f>VLOOKUP(Q1324, EXISTING, 1, FALSE)</f>
        <v>ME2019-02390</v>
      </c>
      <c r="Q1324" s="6" t="s">
        <v>7938</v>
      </c>
    </row>
    <row r="1325" spans="1:17" x14ac:dyDescent="0.4">
      <c r="A1325" s="6" t="s">
        <v>7939</v>
      </c>
      <c r="B1325" s="5" t="s">
        <v>7939</v>
      </c>
      <c r="D1325" s="6" t="s">
        <v>7940</v>
      </c>
      <c r="E1325" s="5" t="s">
        <v>7940</v>
      </c>
      <c r="G1325" s="6" t="s">
        <v>7941</v>
      </c>
      <c r="H1325" s="6" t="s">
        <v>7941</v>
      </c>
      <c r="J1325" s="6" t="str">
        <f>VLOOKUP(K1325, EXISTING, 1, FALSE)</f>
        <v>ME2017-04824</v>
      </c>
      <c r="K1325" s="6" t="s">
        <v>7942</v>
      </c>
      <c r="M1325" s="6" t="s">
        <v>7943</v>
      </c>
      <c r="N1325" s="6" t="s">
        <v>7943</v>
      </c>
      <c r="P1325" s="6" t="str">
        <f>VLOOKUP(Q1325, EXISTING, 1, FALSE)</f>
        <v>ME2019-02389</v>
      </c>
      <c r="Q1325" s="6" t="s">
        <v>7944</v>
      </c>
    </row>
    <row r="1326" spans="1:17" x14ac:dyDescent="0.4">
      <c r="A1326" s="6" t="s">
        <v>7945</v>
      </c>
      <c r="B1326" s="5" t="s">
        <v>7945</v>
      </c>
      <c r="D1326" s="6" t="s">
        <v>7946</v>
      </c>
      <c r="E1326" s="5" t="s">
        <v>7946</v>
      </c>
      <c r="G1326" s="6" t="s">
        <v>7947</v>
      </c>
      <c r="H1326" s="6" t="s">
        <v>7947</v>
      </c>
      <c r="J1326" s="6" t="str">
        <f>VLOOKUP(K1326, EXISTING, 1, FALSE)</f>
        <v>ME2017-04823</v>
      </c>
      <c r="K1326" s="6" t="s">
        <v>7948</v>
      </c>
      <c r="M1326" s="6" t="s">
        <v>7949</v>
      </c>
      <c r="N1326" s="6" t="s">
        <v>7949</v>
      </c>
      <c r="P1326" s="6" t="str">
        <f>VLOOKUP(Q1326, EXISTING, 1, FALSE)</f>
        <v>ME2019-02388</v>
      </c>
      <c r="Q1326" s="6" t="s">
        <v>7950</v>
      </c>
    </row>
    <row r="1327" spans="1:17" x14ac:dyDescent="0.4">
      <c r="A1327" s="6" t="s">
        <v>7951</v>
      </c>
      <c r="B1327" s="5" t="s">
        <v>7951</v>
      </c>
      <c r="D1327" s="6" t="s">
        <v>7952</v>
      </c>
      <c r="E1327" s="5" t="s">
        <v>7952</v>
      </c>
      <c r="G1327" s="6" t="s">
        <v>7953</v>
      </c>
      <c r="H1327" s="6" t="s">
        <v>7953</v>
      </c>
      <c r="J1327" s="6" t="str">
        <f>VLOOKUP(K1327, EXISTING, 1, FALSE)</f>
        <v>ME2017-04822</v>
      </c>
      <c r="K1327" s="6" t="s">
        <v>7954</v>
      </c>
      <c r="M1327" s="6" t="s">
        <v>7955</v>
      </c>
      <c r="N1327" s="6" t="s">
        <v>7955</v>
      </c>
      <c r="P1327" s="6" t="str">
        <f>VLOOKUP(Q1327, EXISTING, 1, FALSE)</f>
        <v>ME2019-02387</v>
      </c>
      <c r="Q1327" s="6" t="s">
        <v>7956</v>
      </c>
    </row>
    <row r="1328" spans="1:17" x14ac:dyDescent="0.4">
      <c r="A1328" s="6" t="s">
        <v>7957</v>
      </c>
      <c r="B1328" s="5" t="s">
        <v>7957</v>
      </c>
      <c r="D1328" s="6" t="s">
        <v>7958</v>
      </c>
      <c r="E1328" s="5" t="s">
        <v>7958</v>
      </c>
      <c r="G1328" s="6" t="s">
        <v>7959</v>
      </c>
      <c r="H1328" s="6" t="s">
        <v>7959</v>
      </c>
      <c r="J1328" s="6" t="str">
        <f>VLOOKUP(K1328, EXISTING, 1, FALSE)</f>
        <v>ME2017-04821</v>
      </c>
      <c r="K1328" s="6" t="s">
        <v>7960</v>
      </c>
      <c r="M1328" s="6" t="s">
        <v>7961</v>
      </c>
      <c r="N1328" s="6" t="s">
        <v>7961</v>
      </c>
      <c r="P1328" s="6" t="str">
        <f>VLOOKUP(Q1328, EXISTING, 1, FALSE)</f>
        <v>ME2019-02385</v>
      </c>
      <c r="Q1328" s="6" t="s">
        <v>7962</v>
      </c>
    </row>
    <row r="1329" spans="1:17" x14ac:dyDescent="0.4">
      <c r="A1329" s="6" t="s">
        <v>7963</v>
      </c>
      <c r="B1329" s="5" t="s">
        <v>7963</v>
      </c>
      <c r="D1329" s="6" t="s">
        <v>7964</v>
      </c>
      <c r="E1329" s="5" t="s">
        <v>7964</v>
      </c>
      <c r="G1329" s="6" t="s">
        <v>7965</v>
      </c>
      <c r="H1329" s="6" t="s">
        <v>7965</v>
      </c>
      <c r="J1329" s="6" t="str">
        <f>VLOOKUP(K1329, EXISTING, 1, FALSE)</f>
        <v>ME2017-04820</v>
      </c>
      <c r="K1329" s="6" t="s">
        <v>7966</v>
      </c>
      <c r="M1329" s="6" t="s">
        <v>7967</v>
      </c>
      <c r="N1329" s="6" t="s">
        <v>7967</v>
      </c>
      <c r="P1329" s="6" t="str">
        <f>VLOOKUP(Q1329, EXISTING, 1, FALSE)</f>
        <v>ME2019-02384</v>
      </c>
      <c r="Q1329" s="6" t="s">
        <v>7968</v>
      </c>
    </row>
    <row r="1330" spans="1:17" x14ac:dyDescent="0.4">
      <c r="A1330" s="6" t="s">
        <v>7969</v>
      </c>
      <c r="B1330" s="5" t="s">
        <v>7969</v>
      </c>
      <c r="D1330" s="6" t="s">
        <v>7970</v>
      </c>
      <c r="E1330" s="5" t="s">
        <v>7970</v>
      </c>
      <c r="G1330" s="6" t="s">
        <v>7971</v>
      </c>
      <c r="H1330" s="6" t="s">
        <v>7971</v>
      </c>
      <c r="J1330" s="6" t="str">
        <f>VLOOKUP(K1330, EXISTING, 1, FALSE)</f>
        <v>ME2017-04819</v>
      </c>
      <c r="K1330" s="6" t="s">
        <v>7972</v>
      </c>
      <c r="M1330" s="6" t="s">
        <v>7973</v>
      </c>
      <c r="N1330" s="6" t="s">
        <v>7973</v>
      </c>
      <c r="P1330" s="6" t="str">
        <f>VLOOKUP(Q1330, EXISTING, 1, FALSE)</f>
        <v>ME2019-02383</v>
      </c>
      <c r="Q1330" s="6" t="s">
        <v>7974</v>
      </c>
    </row>
    <row r="1331" spans="1:17" x14ac:dyDescent="0.4">
      <c r="A1331" s="6" t="s">
        <v>7975</v>
      </c>
      <c r="B1331" s="5" t="s">
        <v>7975</v>
      </c>
      <c r="D1331" s="6" t="s">
        <v>7976</v>
      </c>
      <c r="E1331" s="5" t="s">
        <v>7976</v>
      </c>
      <c r="G1331" s="6" t="s">
        <v>7977</v>
      </c>
      <c r="H1331" s="6" t="s">
        <v>7977</v>
      </c>
      <c r="J1331" s="6" t="str">
        <f>VLOOKUP(K1331, EXISTING, 1, FALSE)</f>
        <v>ME2017-04818</v>
      </c>
      <c r="K1331" s="6" t="s">
        <v>7978</v>
      </c>
      <c r="M1331" s="6" t="s">
        <v>7979</v>
      </c>
      <c r="N1331" s="6" t="s">
        <v>7979</v>
      </c>
      <c r="P1331" s="6" t="str">
        <f>VLOOKUP(Q1331, EXISTING, 1, FALSE)</f>
        <v>ME2019-02382</v>
      </c>
      <c r="Q1331" s="6" t="s">
        <v>7980</v>
      </c>
    </row>
    <row r="1332" spans="1:17" x14ac:dyDescent="0.4">
      <c r="A1332" s="6" t="s">
        <v>7981</v>
      </c>
      <c r="B1332" s="5" t="s">
        <v>7981</v>
      </c>
      <c r="D1332" s="6" t="s">
        <v>7982</v>
      </c>
      <c r="E1332" s="5" t="s">
        <v>7982</v>
      </c>
      <c r="G1332" s="6" t="s">
        <v>7983</v>
      </c>
      <c r="H1332" s="6" t="s">
        <v>7983</v>
      </c>
      <c r="J1332" s="6" t="str">
        <f>VLOOKUP(K1332, EXISTING, 1, FALSE)</f>
        <v>ME2017-04817</v>
      </c>
      <c r="K1332" s="6" t="s">
        <v>7984</v>
      </c>
      <c r="M1332" s="6" t="s">
        <v>7985</v>
      </c>
      <c r="N1332" s="6" t="s">
        <v>7985</v>
      </c>
      <c r="P1332" s="6" t="str">
        <f>VLOOKUP(Q1332, EXISTING, 1, FALSE)</f>
        <v>ME2019-02381</v>
      </c>
      <c r="Q1332" s="6" t="s">
        <v>7986</v>
      </c>
    </row>
    <row r="1333" spans="1:17" x14ac:dyDescent="0.4">
      <c r="A1333" s="6" t="s">
        <v>7987</v>
      </c>
      <c r="B1333" s="5" t="s">
        <v>7987</v>
      </c>
      <c r="D1333" s="6" t="s">
        <v>7988</v>
      </c>
      <c r="E1333" s="5" t="s">
        <v>7988</v>
      </c>
      <c r="G1333" s="6" t="s">
        <v>7989</v>
      </c>
      <c r="H1333" s="6" t="s">
        <v>7989</v>
      </c>
      <c r="J1333" s="6" t="str">
        <f>VLOOKUP(K1333, EXISTING, 1, FALSE)</f>
        <v>ME2017-04816</v>
      </c>
      <c r="K1333" s="6" t="s">
        <v>7990</v>
      </c>
      <c r="M1333" s="6" t="s">
        <v>7991</v>
      </c>
      <c r="N1333" s="6" t="s">
        <v>7991</v>
      </c>
      <c r="P1333" s="6" t="str">
        <f>VLOOKUP(Q1333, EXISTING, 1, FALSE)</f>
        <v>ME2019-02380</v>
      </c>
      <c r="Q1333" s="6" t="s">
        <v>7992</v>
      </c>
    </row>
    <row r="1334" spans="1:17" x14ac:dyDescent="0.4">
      <c r="A1334" s="6" t="s">
        <v>7993</v>
      </c>
      <c r="B1334" s="5" t="s">
        <v>7993</v>
      </c>
      <c r="D1334" s="6" t="s">
        <v>7994</v>
      </c>
      <c r="E1334" s="5" t="s">
        <v>7994</v>
      </c>
      <c r="G1334" s="6" t="s">
        <v>7995</v>
      </c>
      <c r="H1334" s="6" t="s">
        <v>7995</v>
      </c>
      <c r="J1334" s="6" t="str">
        <f>VLOOKUP(K1334, EXISTING, 1, FALSE)</f>
        <v>ME2017-04815</v>
      </c>
      <c r="K1334" s="6" t="s">
        <v>7996</v>
      </c>
      <c r="M1334" s="6" t="s">
        <v>7997</v>
      </c>
      <c r="N1334" s="6" t="s">
        <v>7997</v>
      </c>
      <c r="P1334" s="6" t="str">
        <f>VLOOKUP(Q1334, EXISTING, 1, FALSE)</f>
        <v>ME2019-02379</v>
      </c>
      <c r="Q1334" s="6" t="s">
        <v>7998</v>
      </c>
    </row>
    <row r="1335" spans="1:17" x14ac:dyDescent="0.4">
      <c r="A1335" s="6" t="s">
        <v>7999</v>
      </c>
      <c r="B1335" s="5" t="s">
        <v>7999</v>
      </c>
      <c r="D1335" s="6" t="s">
        <v>8000</v>
      </c>
      <c r="E1335" s="5" t="s">
        <v>8000</v>
      </c>
      <c r="G1335" s="6" t="s">
        <v>8001</v>
      </c>
      <c r="H1335" s="6" t="s">
        <v>8001</v>
      </c>
      <c r="J1335" s="6" t="str">
        <f>VLOOKUP(K1335, EXISTING, 1, FALSE)</f>
        <v>ME2017-04814</v>
      </c>
      <c r="K1335" s="6" t="s">
        <v>8002</v>
      </c>
      <c r="M1335" s="6" t="s">
        <v>8003</v>
      </c>
      <c r="N1335" s="6" t="s">
        <v>8003</v>
      </c>
      <c r="P1335" s="6" t="str">
        <f>VLOOKUP(Q1335, EXISTING, 1, FALSE)</f>
        <v>ME2019-02378</v>
      </c>
      <c r="Q1335" s="6" t="s">
        <v>8004</v>
      </c>
    </row>
    <row r="1336" spans="1:17" x14ac:dyDescent="0.4">
      <c r="A1336" s="6" t="s">
        <v>8005</v>
      </c>
      <c r="B1336" s="5" t="s">
        <v>8005</v>
      </c>
      <c r="D1336" s="6" t="s">
        <v>8006</v>
      </c>
      <c r="E1336" s="5" t="s">
        <v>8006</v>
      </c>
      <c r="G1336" s="6" t="s">
        <v>8007</v>
      </c>
      <c r="H1336" s="6" t="s">
        <v>8007</v>
      </c>
      <c r="J1336" s="6" t="str">
        <f>VLOOKUP(K1336, EXISTING, 1, FALSE)</f>
        <v>ME2017-04813</v>
      </c>
      <c r="K1336" s="6" t="s">
        <v>8008</v>
      </c>
      <c r="M1336" s="6" t="s">
        <v>8009</v>
      </c>
      <c r="N1336" s="6" t="s">
        <v>8009</v>
      </c>
      <c r="P1336" s="6" t="str">
        <f>VLOOKUP(Q1336, EXISTING, 1, FALSE)</f>
        <v>ME2019-02377</v>
      </c>
      <c r="Q1336" s="6" t="s">
        <v>8010</v>
      </c>
    </row>
    <row r="1337" spans="1:17" x14ac:dyDescent="0.4">
      <c r="A1337" s="6" t="s">
        <v>8011</v>
      </c>
      <c r="B1337" s="5" t="s">
        <v>8011</v>
      </c>
      <c r="D1337" s="6" t="s">
        <v>8012</v>
      </c>
      <c r="E1337" s="5" t="s">
        <v>8012</v>
      </c>
      <c r="G1337" s="6" t="s">
        <v>8013</v>
      </c>
      <c r="H1337" s="6" t="s">
        <v>8013</v>
      </c>
      <c r="J1337" s="6" t="str">
        <f>VLOOKUP(K1337, EXISTING, 1, FALSE)</f>
        <v>ME2017-04812</v>
      </c>
      <c r="K1337" s="6" t="s">
        <v>8014</v>
      </c>
      <c r="M1337" s="6" t="s">
        <v>8015</v>
      </c>
      <c r="N1337" s="6" t="s">
        <v>8015</v>
      </c>
      <c r="P1337" s="6" t="str">
        <f>VLOOKUP(Q1337, EXISTING, 1, FALSE)</f>
        <v>ME2019-02376</v>
      </c>
      <c r="Q1337" s="6" t="s">
        <v>8016</v>
      </c>
    </row>
    <row r="1338" spans="1:17" x14ac:dyDescent="0.4">
      <c r="A1338" s="6" t="s">
        <v>8017</v>
      </c>
      <c r="B1338" s="5" t="s">
        <v>8017</v>
      </c>
      <c r="D1338" s="6" t="s">
        <v>8018</v>
      </c>
      <c r="E1338" s="5" t="s">
        <v>8018</v>
      </c>
      <c r="G1338" s="6" t="s">
        <v>8019</v>
      </c>
      <c r="H1338" s="6" t="s">
        <v>8019</v>
      </c>
      <c r="J1338" s="6" t="str">
        <f>VLOOKUP(K1338, EXISTING, 1, FALSE)</f>
        <v>ME2017-04811</v>
      </c>
      <c r="K1338" s="6" t="s">
        <v>8020</v>
      </c>
      <c r="M1338" s="6" t="s">
        <v>8021</v>
      </c>
      <c r="N1338" s="6" t="s">
        <v>8021</v>
      </c>
      <c r="P1338" s="6" t="str">
        <f>VLOOKUP(Q1338, EXISTING, 1, FALSE)</f>
        <v>ME2019-02375</v>
      </c>
      <c r="Q1338" s="6" t="s">
        <v>8022</v>
      </c>
    </row>
    <row r="1339" spans="1:17" x14ac:dyDescent="0.4">
      <c r="A1339" s="6" t="s">
        <v>8023</v>
      </c>
      <c r="B1339" s="5" t="s">
        <v>8023</v>
      </c>
      <c r="D1339" s="6" t="s">
        <v>8024</v>
      </c>
      <c r="E1339" s="5" t="s">
        <v>8024</v>
      </c>
      <c r="G1339" s="6" t="s">
        <v>8025</v>
      </c>
      <c r="H1339" s="6" t="s">
        <v>8025</v>
      </c>
      <c r="J1339" s="6" t="str">
        <f>VLOOKUP(K1339, EXISTING, 1, FALSE)</f>
        <v>ME2017-04810</v>
      </c>
      <c r="K1339" s="6" t="s">
        <v>8026</v>
      </c>
      <c r="M1339" s="6" t="s">
        <v>8027</v>
      </c>
      <c r="N1339" s="6" t="s">
        <v>8027</v>
      </c>
      <c r="P1339" s="6" t="str">
        <f>VLOOKUP(Q1339, EXISTING, 1, FALSE)</f>
        <v>ME2019-02373</v>
      </c>
      <c r="Q1339" s="6" t="s">
        <v>8028</v>
      </c>
    </row>
    <row r="1340" spans="1:17" x14ac:dyDescent="0.4">
      <c r="A1340" s="6" t="s">
        <v>8029</v>
      </c>
      <c r="B1340" s="5" t="s">
        <v>8029</v>
      </c>
      <c r="D1340" s="6" t="s">
        <v>8030</v>
      </c>
      <c r="E1340" s="5" t="s">
        <v>8030</v>
      </c>
      <c r="G1340" s="6" t="s">
        <v>8031</v>
      </c>
      <c r="H1340" s="6" t="s">
        <v>8031</v>
      </c>
      <c r="J1340" s="6" t="str">
        <f>VLOOKUP(K1340, EXISTING, 1, FALSE)</f>
        <v>ME2017-04809</v>
      </c>
      <c r="K1340" s="6" t="s">
        <v>8032</v>
      </c>
      <c r="M1340" s="6" t="s">
        <v>8033</v>
      </c>
      <c r="N1340" s="6" t="s">
        <v>8033</v>
      </c>
      <c r="P1340" s="6" t="str">
        <f>VLOOKUP(Q1340, EXISTING, 1, FALSE)</f>
        <v>ME2019-02372</v>
      </c>
      <c r="Q1340" s="6" t="s">
        <v>8034</v>
      </c>
    </row>
    <row r="1341" spans="1:17" x14ac:dyDescent="0.4">
      <c r="A1341" s="6" t="s">
        <v>8035</v>
      </c>
      <c r="B1341" s="5" t="s">
        <v>8035</v>
      </c>
      <c r="D1341" s="6" t="s">
        <v>8036</v>
      </c>
      <c r="E1341" s="5" t="s">
        <v>8036</v>
      </c>
      <c r="G1341" s="6" t="s">
        <v>8037</v>
      </c>
      <c r="H1341" s="6" t="s">
        <v>8037</v>
      </c>
      <c r="J1341" s="6" t="str">
        <f>VLOOKUP(K1341, EXISTING, 1, FALSE)</f>
        <v>ME2017-04808</v>
      </c>
      <c r="K1341" s="6" t="s">
        <v>8038</v>
      </c>
      <c r="M1341" s="6" t="s">
        <v>8039</v>
      </c>
      <c r="N1341" s="6" t="s">
        <v>8039</v>
      </c>
      <c r="P1341" s="6" t="str">
        <f>VLOOKUP(Q1341, EXISTING, 1, FALSE)</f>
        <v>ME2019-02371</v>
      </c>
      <c r="Q1341" s="6" t="s">
        <v>8040</v>
      </c>
    </row>
    <row r="1342" spans="1:17" x14ac:dyDescent="0.4">
      <c r="A1342" s="6" t="s">
        <v>8041</v>
      </c>
      <c r="B1342" s="5" t="s">
        <v>8041</v>
      </c>
      <c r="D1342" s="6" t="s">
        <v>8042</v>
      </c>
      <c r="E1342" s="5" t="s">
        <v>8042</v>
      </c>
      <c r="G1342" s="6" t="s">
        <v>8043</v>
      </c>
      <c r="H1342" s="6" t="s">
        <v>8043</v>
      </c>
      <c r="J1342" s="6" t="str">
        <f>VLOOKUP(K1342, EXISTING, 1, FALSE)</f>
        <v>ME2017-04807</v>
      </c>
      <c r="K1342" s="6" t="s">
        <v>8044</v>
      </c>
      <c r="M1342" s="6" t="s">
        <v>8045</v>
      </c>
      <c r="N1342" s="6" t="s">
        <v>8045</v>
      </c>
      <c r="P1342" s="6" t="str">
        <f>VLOOKUP(Q1342, EXISTING, 1, FALSE)</f>
        <v>ME2019-02370</v>
      </c>
      <c r="Q1342" s="6" t="s">
        <v>8046</v>
      </c>
    </row>
    <row r="1343" spans="1:17" x14ac:dyDescent="0.4">
      <c r="A1343" s="6" t="s">
        <v>8047</v>
      </c>
      <c r="B1343" s="5" t="s">
        <v>8047</v>
      </c>
      <c r="D1343" s="6" t="s">
        <v>8048</v>
      </c>
      <c r="E1343" s="5" t="s">
        <v>8048</v>
      </c>
      <c r="G1343" s="6" t="s">
        <v>8049</v>
      </c>
      <c r="H1343" s="6" t="s">
        <v>8049</v>
      </c>
      <c r="J1343" s="6" t="str">
        <f>VLOOKUP(K1343, EXISTING, 1, FALSE)</f>
        <v>ME2017-04806</v>
      </c>
      <c r="K1343" s="6" t="s">
        <v>8050</v>
      </c>
      <c r="M1343" s="6" t="s">
        <v>8051</v>
      </c>
      <c r="N1343" s="6" t="s">
        <v>8051</v>
      </c>
      <c r="P1343" s="6" t="str">
        <f>VLOOKUP(Q1343, EXISTING, 1, FALSE)</f>
        <v>ME2019-02369</v>
      </c>
      <c r="Q1343" s="6" t="s">
        <v>8052</v>
      </c>
    </row>
    <row r="1344" spans="1:17" x14ac:dyDescent="0.4">
      <c r="A1344" s="6" t="s">
        <v>8053</v>
      </c>
      <c r="B1344" s="5" t="s">
        <v>8053</v>
      </c>
      <c r="D1344" s="6" t="s">
        <v>8054</v>
      </c>
      <c r="E1344" s="5" t="s">
        <v>8054</v>
      </c>
      <c r="G1344" s="6" t="s">
        <v>8055</v>
      </c>
      <c r="H1344" s="6" t="s">
        <v>8055</v>
      </c>
      <c r="J1344" s="6" t="str">
        <f>VLOOKUP(K1344, EXISTING, 1, FALSE)</f>
        <v>ME2017-04805</v>
      </c>
      <c r="K1344" s="6" t="s">
        <v>8056</v>
      </c>
      <c r="M1344" s="6" t="s">
        <v>8057</v>
      </c>
      <c r="N1344" s="6" t="s">
        <v>8057</v>
      </c>
      <c r="P1344" s="6" t="str">
        <f>VLOOKUP(Q1344, EXISTING, 1, FALSE)</f>
        <v>ME2019-02368</v>
      </c>
      <c r="Q1344" s="6" t="s">
        <v>8058</v>
      </c>
    </row>
    <row r="1345" spans="1:17" x14ac:dyDescent="0.4">
      <c r="A1345" s="6" t="s">
        <v>8059</v>
      </c>
      <c r="B1345" s="5" t="s">
        <v>8059</v>
      </c>
      <c r="D1345" s="6" t="s">
        <v>8060</v>
      </c>
      <c r="E1345" s="5" t="s">
        <v>8060</v>
      </c>
      <c r="G1345" s="6" t="s">
        <v>8061</v>
      </c>
      <c r="H1345" s="6" t="s">
        <v>8061</v>
      </c>
      <c r="J1345" s="6" t="str">
        <f>VLOOKUP(K1345, EXISTING, 1, FALSE)</f>
        <v>ME2017-04804</v>
      </c>
      <c r="K1345" s="6" t="s">
        <v>8062</v>
      </c>
      <c r="M1345" s="6" t="s">
        <v>8063</v>
      </c>
      <c r="N1345" s="6" t="s">
        <v>8063</v>
      </c>
      <c r="P1345" s="6" t="str">
        <f>VLOOKUP(Q1345, EXISTING, 1, FALSE)</f>
        <v>ME2019-02367</v>
      </c>
      <c r="Q1345" s="6" t="s">
        <v>8064</v>
      </c>
    </row>
    <row r="1346" spans="1:17" x14ac:dyDescent="0.4">
      <c r="A1346" s="6" t="s">
        <v>8065</v>
      </c>
      <c r="B1346" s="5" t="s">
        <v>8065</v>
      </c>
      <c r="D1346" s="6" t="s">
        <v>8066</v>
      </c>
      <c r="E1346" s="5" t="s">
        <v>8066</v>
      </c>
      <c r="G1346" s="6" t="s">
        <v>8067</v>
      </c>
      <c r="H1346" s="6" t="s">
        <v>8067</v>
      </c>
      <c r="J1346" s="6" t="str">
        <f>VLOOKUP(K1346, EXISTING, 1, FALSE)</f>
        <v>ME2017-04803</v>
      </c>
      <c r="K1346" s="6" t="s">
        <v>8068</v>
      </c>
      <c r="M1346" s="6" t="s">
        <v>8069</v>
      </c>
      <c r="N1346" s="6" t="s">
        <v>8069</v>
      </c>
      <c r="P1346" s="6" t="str">
        <f>VLOOKUP(Q1346, EXISTING, 1, FALSE)</f>
        <v>ME2019-02366</v>
      </c>
      <c r="Q1346" s="6" t="s">
        <v>8070</v>
      </c>
    </row>
    <row r="1347" spans="1:17" x14ac:dyDescent="0.4">
      <c r="A1347" s="6" t="s">
        <v>8071</v>
      </c>
      <c r="B1347" s="5" t="s">
        <v>8071</v>
      </c>
      <c r="D1347" s="6" t="s">
        <v>8072</v>
      </c>
      <c r="E1347" s="5" t="s">
        <v>8072</v>
      </c>
      <c r="G1347" s="6" t="s">
        <v>8073</v>
      </c>
      <c r="H1347" s="6" t="s">
        <v>8073</v>
      </c>
      <c r="J1347" s="6" t="str">
        <f>VLOOKUP(K1347, EXISTING, 1, FALSE)</f>
        <v>ME2017-04802</v>
      </c>
      <c r="K1347" s="6" t="s">
        <v>8074</v>
      </c>
      <c r="M1347" s="6" t="s">
        <v>8075</v>
      </c>
      <c r="N1347" s="6" t="s">
        <v>8075</v>
      </c>
      <c r="P1347" s="6" t="str">
        <f>VLOOKUP(Q1347, EXISTING, 1, FALSE)</f>
        <v>ME2019-02365</v>
      </c>
      <c r="Q1347" s="6" t="s">
        <v>8076</v>
      </c>
    </row>
    <row r="1348" spans="1:17" x14ac:dyDescent="0.4">
      <c r="A1348" s="6" t="s">
        <v>8077</v>
      </c>
      <c r="B1348" s="5" t="s">
        <v>8077</v>
      </c>
      <c r="D1348" s="6" t="s">
        <v>8078</v>
      </c>
      <c r="E1348" s="5" t="s">
        <v>8078</v>
      </c>
      <c r="G1348" s="6" t="s">
        <v>8079</v>
      </c>
      <c r="H1348" s="6" t="s">
        <v>8079</v>
      </c>
      <c r="J1348" s="6" t="str">
        <f>VLOOKUP(K1348, EXISTING, 1, FALSE)</f>
        <v>ME2017-04801</v>
      </c>
      <c r="K1348" s="6" t="s">
        <v>8080</v>
      </c>
      <c r="M1348" s="6" t="s">
        <v>8081</v>
      </c>
      <c r="N1348" s="6" t="s">
        <v>8081</v>
      </c>
      <c r="P1348" s="6" t="str">
        <f>VLOOKUP(Q1348, EXISTING, 1, FALSE)</f>
        <v>ME2019-02364</v>
      </c>
      <c r="Q1348" s="6" t="s">
        <v>8082</v>
      </c>
    </row>
    <row r="1349" spans="1:17" x14ac:dyDescent="0.4">
      <c r="A1349" s="6" t="s">
        <v>8083</v>
      </c>
      <c r="B1349" s="5" t="s">
        <v>8083</v>
      </c>
      <c r="D1349" s="6" t="s">
        <v>8084</v>
      </c>
      <c r="E1349" s="5" t="s">
        <v>8084</v>
      </c>
      <c r="G1349" s="6" t="s">
        <v>8085</v>
      </c>
      <c r="H1349" s="6" t="s">
        <v>8085</v>
      </c>
      <c r="J1349" s="6" t="str">
        <f>VLOOKUP(K1349, EXISTING, 1, FALSE)</f>
        <v>ME2017-04800</v>
      </c>
      <c r="K1349" s="6" t="s">
        <v>8086</v>
      </c>
      <c r="M1349" s="6" t="s">
        <v>8087</v>
      </c>
      <c r="N1349" s="6" t="s">
        <v>8087</v>
      </c>
      <c r="P1349" s="6" t="str">
        <f>VLOOKUP(Q1349, EXISTING, 1, FALSE)</f>
        <v>ME2019-02363</v>
      </c>
      <c r="Q1349" s="6" t="s">
        <v>8088</v>
      </c>
    </row>
    <row r="1350" spans="1:17" x14ac:dyDescent="0.4">
      <c r="A1350" s="6" t="s">
        <v>8089</v>
      </c>
      <c r="B1350" s="5" t="s">
        <v>8089</v>
      </c>
      <c r="D1350" s="6" t="s">
        <v>8090</v>
      </c>
      <c r="E1350" s="5" t="s">
        <v>8090</v>
      </c>
      <c r="G1350" s="6" t="s">
        <v>8091</v>
      </c>
      <c r="H1350" s="6" t="s">
        <v>8091</v>
      </c>
      <c r="J1350" s="6" t="str">
        <f>VLOOKUP(K1350, EXISTING, 1, FALSE)</f>
        <v>ME2017-04799</v>
      </c>
      <c r="K1350" s="6" t="s">
        <v>8092</v>
      </c>
      <c r="M1350" s="6" t="s">
        <v>8093</v>
      </c>
      <c r="N1350" s="6" t="s">
        <v>8093</v>
      </c>
      <c r="P1350" s="6" t="str">
        <f>VLOOKUP(Q1350, EXISTING, 1, FALSE)</f>
        <v>ME2019-02362</v>
      </c>
      <c r="Q1350" s="6" t="s">
        <v>8094</v>
      </c>
    </row>
    <row r="1351" spans="1:17" x14ac:dyDescent="0.4">
      <c r="A1351" s="6" t="s">
        <v>8095</v>
      </c>
      <c r="B1351" s="5" t="s">
        <v>8095</v>
      </c>
      <c r="D1351" s="6" t="s">
        <v>8096</v>
      </c>
      <c r="E1351" s="5" t="s">
        <v>8096</v>
      </c>
      <c r="G1351" s="6" t="s">
        <v>8097</v>
      </c>
      <c r="H1351" s="6" t="s">
        <v>8097</v>
      </c>
      <c r="J1351" s="6" t="str">
        <f>VLOOKUP(K1351, EXISTING, 1, FALSE)</f>
        <v>ME2017-04798</v>
      </c>
      <c r="K1351" s="6" t="s">
        <v>8098</v>
      </c>
      <c r="M1351" s="6" t="s">
        <v>8099</v>
      </c>
      <c r="N1351" s="6" t="s">
        <v>8099</v>
      </c>
      <c r="P1351" s="6" t="str">
        <f>VLOOKUP(Q1351, EXISTING, 1, FALSE)</f>
        <v>ME2019-02361</v>
      </c>
      <c r="Q1351" s="6" t="s">
        <v>8100</v>
      </c>
    </row>
    <row r="1352" spans="1:17" x14ac:dyDescent="0.4">
      <c r="A1352" s="6" t="s">
        <v>8101</v>
      </c>
      <c r="B1352" s="5" t="s">
        <v>8101</v>
      </c>
      <c r="D1352" s="6" t="s">
        <v>8102</v>
      </c>
      <c r="E1352" s="5" t="s">
        <v>8102</v>
      </c>
      <c r="G1352" s="6" t="s">
        <v>8103</v>
      </c>
      <c r="H1352" s="6" t="s">
        <v>8103</v>
      </c>
      <c r="J1352" s="6" t="str">
        <f>VLOOKUP(K1352, EXISTING, 1, FALSE)</f>
        <v>ME2017-04797</v>
      </c>
      <c r="K1352" s="6" t="s">
        <v>8104</v>
      </c>
      <c r="M1352" s="6" t="s">
        <v>8105</v>
      </c>
      <c r="N1352" s="6" t="s">
        <v>8105</v>
      </c>
      <c r="P1352" s="6" t="str">
        <f>VLOOKUP(Q1352, EXISTING, 1, FALSE)</f>
        <v>ME2019-02360</v>
      </c>
      <c r="Q1352" s="6" t="s">
        <v>8106</v>
      </c>
    </row>
    <row r="1353" spans="1:17" x14ac:dyDescent="0.4">
      <c r="A1353" s="6" t="s">
        <v>8107</v>
      </c>
      <c r="B1353" s="5" t="s">
        <v>8107</v>
      </c>
      <c r="D1353" s="6" t="s">
        <v>8108</v>
      </c>
      <c r="E1353" s="5" t="s">
        <v>8108</v>
      </c>
      <c r="G1353" s="6" t="s">
        <v>8109</v>
      </c>
      <c r="H1353" s="6" t="s">
        <v>8109</v>
      </c>
      <c r="J1353" s="6" t="str">
        <f>VLOOKUP(K1353, EXISTING, 1, FALSE)</f>
        <v>ME2017-04796</v>
      </c>
      <c r="K1353" s="6" t="s">
        <v>8110</v>
      </c>
      <c r="M1353" s="6" t="s">
        <v>8111</v>
      </c>
      <c r="N1353" s="6" t="s">
        <v>8111</v>
      </c>
      <c r="P1353" s="6" t="str">
        <f>VLOOKUP(Q1353, EXISTING, 1, FALSE)</f>
        <v>ME2019-02359</v>
      </c>
      <c r="Q1353" s="6" t="s">
        <v>8112</v>
      </c>
    </row>
    <row r="1354" spans="1:17" x14ac:dyDescent="0.4">
      <c r="A1354" s="6" t="s">
        <v>8113</v>
      </c>
      <c r="B1354" s="5" t="s">
        <v>8113</v>
      </c>
      <c r="D1354" s="6" t="s">
        <v>8114</v>
      </c>
      <c r="E1354" s="5" t="s">
        <v>8114</v>
      </c>
      <c r="G1354" s="6" t="s">
        <v>8115</v>
      </c>
      <c r="H1354" s="6" t="s">
        <v>8115</v>
      </c>
      <c r="J1354" s="6" t="str">
        <f>VLOOKUP(K1354, EXISTING, 1, FALSE)</f>
        <v>ME2017-04795</v>
      </c>
      <c r="K1354" s="6" t="s">
        <v>8116</v>
      </c>
      <c r="M1354" s="6" t="s">
        <v>8117</v>
      </c>
      <c r="N1354" s="6" t="s">
        <v>8117</v>
      </c>
      <c r="P1354" s="6" t="str">
        <f>VLOOKUP(Q1354, EXISTING, 1, FALSE)</f>
        <v>ME2019-02358</v>
      </c>
      <c r="Q1354" s="6" t="s">
        <v>8118</v>
      </c>
    </row>
    <row r="1355" spans="1:17" x14ac:dyDescent="0.4">
      <c r="A1355" s="6" t="s">
        <v>8119</v>
      </c>
      <c r="B1355" s="5" t="s">
        <v>8119</v>
      </c>
      <c r="D1355" s="6" t="s">
        <v>8120</v>
      </c>
      <c r="E1355" s="5" t="s">
        <v>8120</v>
      </c>
      <c r="G1355" s="6" t="s">
        <v>8121</v>
      </c>
      <c r="H1355" s="6" t="s">
        <v>8121</v>
      </c>
      <c r="J1355" s="6" t="str">
        <f>VLOOKUP(K1355, EXISTING, 1, FALSE)</f>
        <v>ME2017-04794</v>
      </c>
      <c r="K1355" s="6" t="s">
        <v>8122</v>
      </c>
      <c r="M1355" s="6" t="s">
        <v>8123</v>
      </c>
      <c r="N1355" s="6" t="s">
        <v>8123</v>
      </c>
      <c r="P1355" s="6" t="str">
        <f>VLOOKUP(Q1355, EXISTING, 1, FALSE)</f>
        <v>ME2019-02357</v>
      </c>
      <c r="Q1355" s="6" t="s">
        <v>8124</v>
      </c>
    </row>
    <row r="1356" spans="1:17" x14ac:dyDescent="0.4">
      <c r="A1356" s="6" t="s">
        <v>8125</v>
      </c>
      <c r="B1356" s="5" t="s">
        <v>8125</v>
      </c>
      <c r="D1356" s="6" t="s">
        <v>8126</v>
      </c>
      <c r="E1356" s="5" t="s">
        <v>8126</v>
      </c>
      <c r="G1356" s="6" t="s">
        <v>8127</v>
      </c>
      <c r="H1356" s="6" t="s">
        <v>8127</v>
      </c>
      <c r="J1356" s="6" t="str">
        <f>VLOOKUP(K1356, EXISTING, 1, FALSE)</f>
        <v>ME2017-04793</v>
      </c>
      <c r="K1356" s="6" t="s">
        <v>8128</v>
      </c>
      <c r="M1356" s="6" t="s">
        <v>8129</v>
      </c>
      <c r="N1356" s="6" t="s">
        <v>8129</v>
      </c>
      <c r="P1356" s="6" t="str">
        <f>VLOOKUP(Q1356, EXISTING, 1, FALSE)</f>
        <v>ME2019-02356</v>
      </c>
      <c r="Q1356" s="6" t="s">
        <v>8130</v>
      </c>
    </row>
    <row r="1357" spans="1:17" x14ac:dyDescent="0.4">
      <c r="A1357" s="6" t="s">
        <v>8131</v>
      </c>
      <c r="B1357" s="5" t="s">
        <v>8131</v>
      </c>
      <c r="D1357" s="6" t="s">
        <v>8132</v>
      </c>
      <c r="E1357" s="5" t="s">
        <v>8132</v>
      </c>
      <c r="G1357" s="6" t="s">
        <v>8133</v>
      </c>
      <c r="H1357" s="6" t="s">
        <v>8133</v>
      </c>
      <c r="J1357" s="6" t="str">
        <f>VLOOKUP(K1357, EXISTING, 1, FALSE)</f>
        <v>ME2017-04792</v>
      </c>
      <c r="K1357" s="6" t="s">
        <v>8134</v>
      </c>
      <c r="M1357" s="6" t="s">
        <v>8135</v>
      </c>
      <c r="N1357" s="6" t="s">
        <v>8135</v>
      </c>
      <c r="P1357" s="6" t="str">
        <f>VLOOKUP(Q1357, EXISTING, 1, FALSE)</f>
        <v>ME2019-02355</v>
      </c>
      <c r="Q1357" s="6" t="s">
        <v>8136</v>
      </c>
    </row>
    <row r="1358" spans="1:17" x14ac:dyDescent="0.4">
      <c r="A1358" s="6" t="s">
        <v>8137</v>
      </c>
      <c r="B1358" s="5" t="s">
        <v>8137</v>
      </c>
      <c r="D1358" s="6" t="s">
        <v>8138</v>
      </c>
      <c r="E1358" s="5" t="s">
        <v>8138</v>
      </c>
      <c r="G1358" s="6" t="s">
        <v>8139</v>
      </c>
      <c r="H1358" s="6" t="s">
        <v>8139</v>
      </c>
      <c r="J1358" s="6" t="str">
        <f>VLOOKUP(K1358, EXISTING, 1, FALSE)</f>
        <v>ME2017-04791</v>
      </c>
      <c r="K1358" s="6" t="s">
        <v>8140</v>
      </c>
      <c r="M1358" s="6" t="s">
        <v>8141</v>
      </c>
      <c r="N1358" s="6" t="s">
        <v>8141</v>
      </c>
      <c r="P1358" s="6" t="str">
        <f>VLOOKUP(Q1358, EXISTING, 1, FALSE)</f>
        <v>ME2019-02354</v>
      </c>
      <c r="Q1358" s="6" t="s">
        <v>8142</v>
      </c>
    </row>
    <row r="1359" spans="1:17" x14ac:dyDescent="0.4">
      <c r="A1359" s="6" t="s">
        <v>8143</v>
      </c>
      <c r="B1359" s="5" t="s">
        <v>8143</v>
      </c>
      <c r="D1359" s="6" t="s">
        <v>8144</v>
      </c>
      <c r="E1359" s="5" t="s">
        <v>8144</v>
      </c>
      <c r="G1359" s="6" t="s">
        <v>8145</v>
      </c>
      <c r="H1359" s="6" t="s">
        <v>8145</v>
      </c>
      <c r="J1359" s="6" t="str">
        <f>VLOOKUP(K1359, EXISTING, 1, FALSE)</f>
        <v>ME2017-04790</v>
      </c>
      <c r="K1359" s="6" t="s">
        <v>8146</v>
      </c>
      <c r="M1359" s="6" t="s">
        <v>8147</v>
      </c>
      <c r="N1359" s="6" t="s">
        <v>8147</v>
      </c>
      <c r="P1359" s="6" t="str">
        <f>VLOOKUP(Q1359, EXISTING, 1, FALSE)</f>
        <v>ME2019-02353</v>
      </c>
      <c r="Q1359" s="6" t="s">
        <v>8148</v>
      </c>
    </row>
    <row r="1360" spans="1:17" x14ac:dyDescent="0.4">
      <c r="A1360" s="6" t="s">
        <v>8149</v>
      </c>
      <c r="B1360" s="5" t="s">
        <v>8149</v>
      </c>
      <c r="D1360" s="6" t="s">
        <v>8150</v>
      </c>
      <c r="E1360" s="5" t="s">
        <v>8150</v>
      </c>
      <c r="G1360" s="6" t="s">
        <v>8151</v>
      </c>
      <c r="H1360" s="6" t="s">
        <v>8151</v>
      </c>
      <c r="J1360" s="6" t="str">
        <f>VLOOKUP(K1360, EXISTING, 1, FALSE)</f>
        <v>ME2017-04789</v>
      </c>
      <c r="K1360" s="6" t="s">
        <v>8152</v>
      </c>
      <c r="M1360" s="6" t="s">
        <v>8153</v>
      </c>
      <c r="N1360" s="6" t="s">
        <v>8153</v>
      </c>
      <c r="P1360" s="6" t="str">
        <f>VLOOKUP(Q1360, EXISTING, 1, FALSE)</f>
        <v>ME2019-02352</v>
      </c>
      <c r="Q1360" s="6" t="s">
        <v>8154</v>
      </c>
    </row>
    <row r="1361" spans="1:17" x14ac:dyDescent="0.4">
      <c r="A1361" s="6" t="s">
        <v>8155</v>
      </c>
      <c r="B1361" s="5" t="s">
        <v>8155</v>
      </c>
      <c r="D1361" s="6" t="s">
        <v>8156</v>
      </c>
      <c r="E1361" s="5" t="s">
        <v>8156</v>
      </c>
      <c r="G1361" s="6" t="s">
        <v>8157</v>
      </c>
      <c r="H1361" s="6" t="s">
        <v>8157</v>
      </c>
      <c r="J1361" s="6" t="str">
        <f>VLOOKUP(K1361, EXISTING, 1, FALSE)</f>
        <v>ME2017-04788</v>
      </c>
      <c r="K1361" s="6" t="s">
        <v>8158</v>
      </c>
      <c r="M1361" s="6" t="s">
        <v>8159</v>
      </c>
      <c r="N1361" s="6" t="s">
        <v>8159</v>
      </c>
      <c r="P1361" s="6" t="str">
        <f>VLOOKUP(Q1361, EXISTING, 1, FALSE)</f>
        <v>ME2019-02351</v>
      </c>
      <c r="Q1361" s="6" t="s">
        <v>8160</v>
      </c>
    </row>
    <row r="1362" spans="1:17" x14ac:dyDescent="0.4">
      <c r="A1362" s="6" t="s">
        <v>8161</v>
      </c>
      <c r="B1362" s="5" t="s">
        <v>8161</v>
      </c>
      <c r="D1362" s="6" t="s">
        <v>8162</v>
      </c>
      <c r="E1362" s="5" t="s">
        <v>8162</v>
      </c>
      <c r="G1362" s="6" t="s">
        <v>8163</v>
      </c>
      <c r="H1362" s="6" t="s">
        <v>8163</v>
      </c>
      <c r="J1362" s="6" t="str">
        <f>VLOOKUP(K1362, EXISTING, 1, FALSE)</f>
        <v>ME2017-04787</v>
      </c>
      <c r="K1362" s="6" t="s">
        <v>8164</v>
      </c>
      <c r="M1362" s="6" t="s">
        <v>8165</v>
      </c>
      <c r="N1362" s="6" t="s">
        <v>8165</v>
      </c>
      <c r="P1362" s="6" t="str">
        <f>VLOOKUP(Q1362, EXISTING, 1, FALSE)</f>
        <v>ME2019-02350</v>
      </c>
      <c r="Q1362" s="6" t="s">
        <v>8166</v>
      </c>
    </row>
    <row r="1363" spans="1:17" x14ac:dyDescent="0.4">
      <c r="A1363" s="6" t="s">
        <v>8167</v>
      </c>
      <c r="B1363" s="5" t="s">
        <v>8167</v>
      </c>
      <c r="D1363" s="6" t="s">
        <v>8168</v>
      </c>
      <c r="E1363" s="5" t="s">
        <v>8168</v>
      </c>
      <c r="G1363" s="6" t="s">
        <v>8169</v>
      </c>
      <c r="H1363" s="6" t="s">
        <v>8169</v>
      </c>
      <c r="J1363" s="6" t="str">
        <f>VLOOKUP(K1363, EXISTING, 1, FALSE)</f>
        <v>ME2017-04786</v>
      </c>
      <c r="K1363" s="6" t="s">
        <v>8170</v>
      </c>
      <c r="M1363" s="6" t="s">
        <v>8171</v>
      </c>
      <c r="N1363" s="6" t="s">
        <v>8171</v>
      </c>
      <c r="P1363" s="6" t="str">
        <f>VLOOKUP(Q1363, EXISTING, 1, FALSE)</f>
        <v>ME2019-02349</v>
      </c>
      <c r="Q1363" s="6" t="s">
        <v>8172</v>
      </c>
    </row>
    <row r="1364" spans="1:17" x14ac:dyDescent="0.4">
      <c r="A1364" s="6" t="s">
        <v>8173</v>
      </c>
      <c r="B1364" s="5" t="s">
        <v>8173</v>
      </c>
      <c r="D1364" s="6" t="s">
        <v>8174</v>
      </c>
      <c r="E1364" s="5" t="s">
        <v>8174</v>
      </c>
      <c r="G1364" s="6" t="s">
        <v>8175</v>
      </c>
      <c r="H1364" s="6" t="s">
        <v>8175</v>
      </c>
      <c r="J1364" s="6" t="str">
        <f>VLOOKUP(K1364, EXISTING, 1, FALSE)</f>
        <v>ME2017-04785</v>
      </c>
      <c r="K1364" s="6" t="s">
        <v>8176</v>
      </c>
      <c r="M1364" s="6" t="s">
        <v>8177</v>
      </c>
      <c r="N1364" s="6" t="s">
        <v>8177</v>
      </c>
      <c r="P1364" s="6" t="str">
        <f>VLOOKUP(Q1364, EXISTING, 1, FALSE)</f>
        <v>ME2019-02348</v>
      </c>
      <c r="Q1364" s="6" t="s">
        <v>8178</v>
      </c>
    </row>
    <row r="1365" spans="1:17" x14ac:dyDescent="0.4">
      <c r="A1365" s="6" t="s">
        <v>8179</v>
      </c>
      <c r="B1365" s="5" t="s">
        <v>8179</v>
      </c>
      <c r="D1365" s="6" t="s">
        <v>8180</v>
      </c>
      <c r="E1365" s="5" t="s">
        <v>8180</v>
      </c>
      <c r="G1365" s="6" t="s">
        <v>8181</v>
      </c>
      <c r="H1365" s="6" t="s">
        <v>8181</v>
      </c>
      <c r="J1365" s="6" t="str">
        <f>VLOOKUP(K1365, EXISTING, 1, FALSE)</f>
        <v>ME2017-04784</v>
      </c>
      <c r="K1365" s="6" t="s">
        <v>8182</v>
      </c>
      <c r="M1365" s="6" t="s">
        <v>8183</v>
      </c>
      <c r="N1365" s="6" t="s">
        <v>8183</v>
      </c>
      <c r="P1365" s="6" t="str">
        <f>VLOOKUP(Q1365, EXISTING, 1, FALSE)</f>
        <v>ME2019-02347</v>
      </c>
      <c r="Q1365" s="6" t="s">
        <v>8184</v>
      </c>
    </row>
    <row r="1366" spans="1:17" x14ac:dyDescent="0.4">
      <c r="A1366" s="6" t="s">
        <v>8185</v>
      </c>
      <c r="B1366" s="5" t="s">
        <v>8185</v>
      </c>
      <c r="D1366" s="6" t="s">
        <v>8186</v>
      </c>
      <c r="E1366" s="5" t="s">
        <v>8186</v>
      </c>
      <c r="G1366" s="6" t="s">
        <v>8187</v>
      </c>
      <c r="H1366" s="6" t="s">
        <v>8187</v>
      </c>
      <c r="J1366" s="6" t="str">
        <f>VLOOKUP(K1366, EXISTING, 1, FALSE)</f>
        <v>ME2017-04783</v>
      </c>
      <c r="K1366" s="6" t="s">
        <v>8188</v>
      </c>
      <c r="M1366" s="6" t="s">
        <v>8189</v>
      </c>
      <c r="N1366" s="6" t="s">
        <v>8189</v>
      </c>
      <c r="P1366" s="6" t="str">
        <f>VLOOKUP(Q1366, EXISTING, 1, FALSE)</f>
        <v>ME2019-02346</v>
      </c>
      <c r="Q1366" s="6" t="s">
        <v>8190</v>
      </c>
    </row>
    <row r="1367" spans="1:17" x14ac:dyDescent="0.4">
      <c r="A1367" s="6" t="s">
        <v>8191</v>
      </c>
      <c r="B1367" s="5" t="s">
        <v>8191</v>
      </c>
      <c r="D1367" s="6" t="s">
        <v>8192</v>
      </c>
      <c r="E1367" s="5" t="s">
        <v>8192</v>
      </c>
      <c r="G1367" s="6" t="s">
        <v>8193</v>
      </c>
      <c r="H1367" s="6" t="s">
        <v>8193</v>
      </c>
      <c r="J1367" s="6" t="str">
        <f>VLOOKUP(K1367, EXISTING, 1, FALSE)</f>
        <v>ME2017-04782</v>
      </c>
      <c r="K1367" s="6" t="s">
        <v>8194</v>
      </c>
      <c r="M1367" s="6" t="s">
        <v>8195</v>
      </c>
      <c r="N1367" s="6" t="s">
        <v>8195</v>
      </c>
      <c r="P1367" s="6" t="str">
        <f>VLOOKUP(Q1367, EXISTING, 1, FALSE)</f>
        <v>ME2019-02345</v>
      </c>
      <c r="Q1367" s="6" t="s">
        <v>8196</v>
      </c>
    </row>
    <row r="1368" spans="1:17" x14ac:dyDescent="0.4">
      <c r="A1368" s="6" t="s">
        <v>8197</v>
      </c>
      <c r="B1368" s="5" t="s">
        <v>8197</v>
      </c>
      <c r="D1368" s="6" t="s">
        <v>8198</v>
      </c>
      <c r="E1368" s="5" t="s">
        <v>8198</v>
      </c>
      <c r="G1368" s="6" t="s">
        <v>8199</v>
      </c>
      <c r="H1368" s="6" t="s">
        <v>8199</v>
      </c>
      <c r="J1368" s="6" t="str">
        <f>VLOOKUP(K1368, EXISTING, 1, FALSE)</f>
        <v>ME2017-04781</v>
      </c>
      <c r="K1368" s="6" t="s">
        <v>8200</v>
      </c>
      <c r="M1368" s="6" t="s">
        <v>8201</v>
      </c>
      <c r="N1368" s="6" t="s">
        <v>8201</v>
      </c>
      <c r="P1368" s="6" t="str">
        <f>VLOOKUP(Q1368, EXISTING, 1, FALSE)</f>
        <v>ME2019-02344</v>
      </c>
      <c r="Q1368" s="6" t="s">
        <v>8202</v>
      </c>
    </row>
    <row r="1369" spans="1:17" x14ac:dyDescent="0.4">
      <c r="A1369" s="6" t="s">
        <v>8203</v>
      </c>
      <c r="B1369" s="5" t="s">
        <v>8203</v>
      </c>
      <c r="D1369" s="6" t="s">
        <v>8204</v>
      </c>
      <c r="E1369" s="5" t="s">
        <v>8204</v>
      </c>
      <c r="G1369" s="6" t="s">
        <v>8205</v>
      </c>
      <c r="H1369" s="6" t="s">
        <v>8205</v>
      </c>
      <c r="J1369" s="6" t="str">
        <f>VLOOKUP(K1369, EXISTING, 1, FALSE)</f>
        <v>ME2017-04780</v>
      </c>
      <c r="K1369" s="6" t="s">
        <v>8206</v>
      </c>
      <c r="M1369" s="6" t="s">
        <v>8207</v>
      </c>
      <c r="N1369" s="6" t="s">
        <v>8207</v>
      </c>
      <c r="P1369" s="6" t="str">
        <f>VLOOKUP(Q1369, EXISTING, 1, FALSE)</f>
        <v>ME2019-02343</v>
      </c>
      <c r="Q1369" s="6" t="s">
        <v>8208</v>
      </c>
    </row>
    <row r="1370" spans="1:17" x14ac:dyDescent="0.4">
      <c r="A1370" s="6" t="s">
        <v>8209</v>
      </c>
      <c r="B1370" s="5" t="s">
        <v>8209</v>
      </c>
      <c r="D1370" s="6" t="s">
        <v>8210</v>
      </c>
      <c r="E1370" s="5" t="s">
        <v>8210</v>
      </c>
      <c r="G1370" s="6" t="s">
        <v>8211</v>
      </c>
      <c r="H1370" s="6" t="s">
        <v>8211</v>
      </c>
      <c r="J1370" s="6" t="str">
        <f>VLOOKUP(K1370, EXISTING, 1, FALSE)</f>
        <v>ME2017-04779</v>
      </c>
      <c r="K1370" s="6" t="s">
        <v>8212</v>
      </c>
      <c r="M1370" s="6" t="s">
        <v>8213</v>
      </c>
      <c r="N1370" s="6" t="s">
        <v>8213</v>
      </c>
      <c r="P1370" s="6" t="str">
        <f>VLOOKUP(Q1370, EXISTING, 1, FALSE)</f>
        <v>ME2019-02342</v>
      </c>
      <c r="Q1370" s="6" t="s">
        <v>8214</v>
      </c>
    </row>
    <row r="1371" spans="1:17" x14ac:dyDescent="0.4">
      <c r="A1371" s="6" t="s">
        <v>8215</v>
      </c>
      <c r="B1371" s="5" t="s">
        <v>8215</v>
      </c>
      <c r="D1371" s="6" t="s">
        <v>8216</v>
      </c>
      <c r="E1371" s="5" t="s">
        <v>8216</v>
      </c>
      <c r="G1371" s="6" t="s">
        <v>8217</v>
      </c>
      <c r="H1371" s="6" t="s">
        <v>8217</v>
      </c>
      <c r="J1371" s="6" t="str">
        <f>VLOOKUP(K1371, EXISTING, 1, FALSE)</f>
        <v>ME2017-04778</v>
      </c>
      <c r="K1371" s="6" t="s">
        <v>8218</v>
      </c>
      <c r="M1371" s="6" t="s">
        <v>8219</v>
      </c>
      <c r="N1371" s="6" t="s">
        <v>8219</v>
      </c>
      <c r="P1371" s="6" t="str">
        <f>VLOOKUP(Q1371, EXISTING, 1, FALSE)</f>
        <v>ME2019-02341</v>
      </c>
      <c r="Q1371" s="6" t="s">
        <v>8220</v>
      </c>
    </row>
    <row r="1372" spans="1:17" x14ac:dyDescent="0.4">
      <c r="A1372" s="6" t="s">
        <v>8221</v>
      </c>
      <c r="B1372" s="5" t="s">
        <v>8221</v>
      </c>
      <c r="D1372" s="6" t="s">
        <v>8222</v>
      </c>
      <c r="E1372" s="5" t="s">
        <v>8222</v>
      </c>
      <c r="G1372" s="6" t="s">
        <v>8223</v>
      </c>
      <c r="H1372" s="6" t="s">
        <v>8223</v>
      </c>
      <c r="J1372" s="6" t="str">
        <f>VLOOKUP(K1372, EXISTING, 1, FALSE)</f>
        <v>ME2017-04777</v>
      </c>
      <c r="K1372" s="6" t="s">
        <v>8224</v>
      </c>
      <c r="M1372" s="6" t="s">
        <v>8225</v>
      </c>
      <c r="N1372" s="6" t="s">
        <v>8225</v>
      </c>
      <c r="P1372" s="6" t="str">
        <f>VLOOKUP(Q1372, EXISTING, 1, FALSE)</f>
        <v>ME2019-02340</v>
      </c>
      <c r="Q1372" s="6" t="s">
        <v>8226</v>
      </c>
    </row>
    <row r="1373" spans="1:17" x14ac:dyDescent="0.4">
      <c r="A1373" s="6" t="s">
        <v>8227</v>
      </c>
      <c r="B1373" s="5" t="s">
        <v>8227</v>
      </c>
      <c r="D1373" s="6" t="s">
        <v>8228</v>
      </c>
      <c r="E1373" s="5" t="s">
        <v>8228</v>
      </c>
      <c r="G1373" s="6" t="s">
        <v>8229</v>
      </c>
      <c r="H1373" s="6" t="s">
        <v>8229</v>
      </c>
      <c r="J1373" s="6" t="str">
        <f>VLOOKUP(K1373, EXISTING, 1, FALSE)</f>
        <v>ME2017-04776</v>
      </c>
      <c r="K1373" s="6" t="s">
        <v>8230</v>
      </c>
      <c r="M1373" s="6" t="s">
        <v>8231</v>
      </c>
      <c r="N1373" s="6" t="s">
        <v>8231</v>
      </c>
      <c r="P1373" s="6" t="str">
        <f>VLOOKUP(Q1373, EXISTING, 1, FALSE)</f>
        <v>ME2019-02339</v>
      </c>
      <c r="Q1373" s="6" t="s">
        <v>8232</v>
      </c>
    </row>
    <row r="1374" spans="1:17" x14ac:dyDescent="0.4">
      <c r="A1374" s="6" t="s">
        <v>8233</v>
      </c>
      <c r="B1374" s="5" t="s">
        <v>8233</v>
      </c>
      <c r="D1374" s="6" t="s">
        <v>8234</v>
      </c>
      <c r="E1374" s="5" t="s">
        <v>8234</v>
      </c>
      <c r="G1374" s="6" t="s">
        <v>8235</v>
      </c>
      <c r="H1374" s="6" t="s">
        <v>8235</v>
      </c>
      <c r="J1374" s="6" t="str">
        <f>VLOOKUP(K1374, EXISTING, 1, FALSE)</f>
        <v>ME2017-04775</v>
      </c>
      <c r="K1374" s="6" t="s">
        <v>8236</v>
      </c>
      <c r="M1374" s="6" t="s">
        <v>8237</v>
      </c>
      <c r="N1374" s="6" t="s">
        <v>8237</v>
      </c>
      <c r="P1374" s="6" t="str">
        <f>VLOOKUP(Q1374, EXISTING, 1, FALSE)</f>
        <v>ME2019-02338</v>
      </c>
      <c r="Q1374" s="6" t="s">
        <v>8238</v>
      </c>
    </row>
    <row r="1375" spans="1:17" x14ac:dyDescent="0.4">
      <c r="A1375" s="6" t="s">
        <v>8239</v>
      </c>
      <c r="B1375" s="5" t="s">
        <v>8239</v>
      </c>
      <c r="D1375" s="6" t="s">
        <v>8240</v>
      </c>
      <c r="E1375" s="5" t="s">
        <v>8240</v>
      </c>
      <c r="G1375" s="6" t="s">
        <v>8241</v>
      </c>
      <c r="H1375" s="6" t="s">
        <v>8241</v>
      </c>
      <c r="J1375" s="6" t="str">
        <f>VLOOKUP(K1375, EXISTING, 1, FALSE)</f>
        <v>ME2017-04774</v>
      </c>
      <c r="K1375" s="6" t="s">
        <v>8242</v>
      </c>
      <c r="M1375" s="6" t="s">
        <v>8243</v>
      </c>
      <c r="N1375" s="6" t="s">
        <v>8243</v>
      </c>
      <c r="P1375" s="6" t="str">
        <f>VLOOKUP(Q1375, EXISTING, 1, FALSE)</f>
        <v>ME2019-02336</v>
      </c>
      <c r="Q1375" s="6" t="s">
        <v>8244</v>
      </c>
    </row>
    <row r="1376" spans="1:17" x14ac:dyDescent="0.4">
      <c r="A1376" s="6" t="s">
        <v>8245</v>
      </c>
      <c r="B1376" s="5" t="s">
        <v>8245</v>
      </c>
      <c r="D1376" s="6" t="s">
        <v>8246</v>
      </c>
      <c r="E1376" s="5" t="s">
        <v>8246</v>
      </c>
      <c r="G1376" s="6" t="s">
        <v>8247</v>
      </c>
      <c r="H1376" s="6" t="s">
        <v>8247</v>
      </c>
      <c r="J1376" s="6" t="str">
        <f>VLOOKUP(K1376, EXISTING, 1, FALSE)</f>
        <v>ME2017-04773</v>
      </c>
      <c r="K1376" s="6" t="s">
        <v>8248</v>
      </c>
      <c r="M1376" s="6" t="s">
        <v>8249</v>
      </c>
      <c r="N1376" s="6" t="s">
        <v>8249</v>
      </c>
      <c r="P1376" s="6" t="str">
        <f>VLOOKUP(Q1376, EXISTING, 1, FALSE)</f>
        <v>ME2019-02335</v>
      </c>
      <c r="Q1376" s="6" t="s">
        <v>8250</v>
      </c>
    </row>
    <row r="1377" spans="1:17" x14ac:dyDescent="0.4">
      <c r="A1377" s="6" t="s">
        <v>8251</v>
      </c>
      <c r="B1377" s="5" t="s">
        <v>8251</v>
      </c>
      <c r="D1377" s="6" t="s">
        <v>8252</v>
      </c>
      <c r="E1377" s="5" t="s">
        <v>8252</v>
      </c>
      <c r="G1377" s="6" t="s">
        <v>8253</v>
      </c>
      <c r="H1377" s="6" t="s">
        <v>8253</v>
      </c>
      <c r="J1377" s="6" t="str">
        <f>VLOOKUP(K1377, EXISTING, 1, FALSE)</f>
        <v>ME2017-04772</v>
      </c>
      <c r="K1377" s="6" t="s">
        <v>8254</v>
      </c>
      <c r="M1377" s="6" t="s">
        <v>8255</v>
      </c>
      <c r="N1377" s="6" t="s">
        <v>8255</v>
      </c>
      <c r="P1377" s="6" t="str">
        <f>VLOOKUP(Q1377, EXISTING, 1, FALSE)</f>
        <v>ME2019-02334</v>
      </c>
      <c r="Q1377" s="6" t="s">
        <v>8256</v>
      </c>
    </row>
    <row r="1378" spans="1:17" x14ac:dyDescent="0.4">
      <c r="A1378" s="6" t="s">
        <v>8257</v>
      </c>
      <c r="B1378" s="5" t="s">
        <v>8257</v>
      </c>
      <c r="D1378" s="6" t="s">
        <v>8258</v>
      </c>
      <c r="E1378" s="5" t="s">
        <v>8258</v>
      </c>
      <c r="G1378" s="6" t="s">
        <v>8259</v>
      </c>
      <c r="H1378" s="6" t="s">
        <v>8259</v>
      </c>
      <c r="J1378" s="6" t="str">
        <f>VLOOKUP(K1378, EXISTING, 1, FALSE)</f>
        <v>ME2017-04771</v>
      </c>
      <c r="K1378" s="6" t="s">
        <v>8260</v>
      </c>
      <c r="M1378" s="6" t="s">
        <v>8261</v>
      </c>
      <c r="N1378" s="6" t="s">
        <v>8261</v>
      </c>
      <c r="P1378" s="6" t="str">
        <f>VLOOKUP(Q1378, EXISTING, 1, FALSE)</f>
        <v>ME2019-02333</v>
      </c>
      <c r="Q1378" s="6" t="s">
        <v>8262</v>
      </c>
    </row>
    <row r="1379" spans="1:17" x14ac:dyDescent="0.4">
      <c r="A1379" s="6" t="s">
        <v>8263</v>
      </c>
      <c r="B1379" s="5" t="s">
        <v>8263</v>
      </c>
      <c r="D1379" s="6" t="s">
        <v>8264</v>
      </c>
      <c r="E1379" s="5" t="s">
        <v>8264</v>
      </c>
      <c r="G1379" s="6" t="s">
        <v>8265</v>
      </c>
      <c r="H1379" s="6" t="s">
        <v>8265</v>
      </c>
      <c r="J1379" s="6" t="str">
        <f>VLOOKUP(K1379, EXISTING, 1, FALSE)</f>
        <v>ME2017-04770</v>
      </c>
      <c r="K1379" s="6" t="s">
        <v>8266</v>
      </c>
      <c r="M1379" s="6" t="s">
        <v>8267</v>
      </c>
      <c r="N1379" s="6" t="s">
        <v>8267</v>
      </c>
      <c r="P1379" s="6" t="str">
        <f>VLOOKUP(Q1379, EXISTING, 1, FALSE)</f>
        <v>ME2019-02331</v>
      </c>
      <c r="Q1379" s="6" t="s">
        <v>8268</v>
      </c>
    </row>
    <row r="1380" spans="1:17" x14ac:dyDescent="0.4">
      <c r="A1380" s="6" t="s">
        <v>8269</v>
      </c>
      <c r="B1380" s="5" t="s">
        <v>8269</v>
      </c>
      <c r="D1380" s="6" t="s">
        <v>8270</v>
      </c>
      <c r="E1380" s="5" t="s">
        <v>8270</v>
      </c>
      <c r="G1380" s="6" t="s">
        <v>8271</v>
      </c>
      <c r="H1380" s="6" t="s">
        <v>8271</v>
      </c>
      <c r="J1380" s="6" t="str">
        <f>VLOOKUP(K1380, EXISTING, 1, FALSE)</f>
        <v>ME2017-04769</v>
      </c>
      <c r="K1380" s="6" t="s">
        <v>8272</v>
      </c>
      <c r="M1380" s="6" t="s">
        <v>8273</v>
      </c>
      <c r="N1380" s="6" t="s">
        <v>8273</v>
      </c>
      <c r="P1380" s="6" t="str">
        <f>VLOOKUP(Q1380, EXISTING, 1, FALSE)</f>
        <v>ME2019-02330</v>
      </c>
      <c r="Q1380" s="6" t="s">
        <v>8274</v>
      </c>
    </row>
    <row r="1381" spans="1:17" x14ac:dyDescent="0.4">
      <c r="A1381" s="6" t="s">
        <v>8275</v>
      </c>
      <c r="B1381" s="5" t="s">
        <v>8275</v>
      </c>
      <c r="D1381" s="6" t="s">
        <v>8276</v>
      </c>
      <c r="E1381" s="5" t="s">
        <v>8276</v>
      </c>
      <c r="G1381" s="6" t="s">
        <v>8277</v>
      </c>
      <c r="H1381" s="6" t="s">
        <v>8277</v>
      </c>
      <c r="J1381" s="6" t="str">
        <f>VLOOKUP(K1381, EXISTING, 1, FALSE)</f>
        <v>ME2017-04768</v>
      </c>
      <c r="K1381" s="6" t="s">
        <v>8278</v>
      </c>
      <c r="M1381" s="6" t="s">
        <v>8279</v>
      </c>
      <c r="N1381" s="6" t="s">
        <v>8279</v>
      </c>
      <c r="P1381" s="6" t="str">
        <f>VLOOKUP(Q1381, EXISTING, 1, FALSE)</f>
        <v>ME2019-02329</v>
      </c>
      <c r="Q1381" s="6" t="s">
        <v>8280</v>
      </c>
    </row>
    <row r="1382" spans="1:17" x14ac:dyDescent="0.4">
      <c r="A1382" s="6" t="s">
        <v>8281</v>
      </c>
      <c r="B1382" s="5" t="s">
        <v>8281</v>
      </c>
      <c r="D1382" s="6" t="s">
        <v>8282</v>
      </c>
      <c r="E1382" s="5" t="s">
        <v>8282</v>
      </c>
      <c r="G1382" s="6" t="s">
        <v>8283</v>
      </c>
      <c r="H1382" s="6" t="s">
        <v>8283</v>
      </c>
      <c r="J1382" s="6" t="str">
        <f>VLOOKUP(K1382, EXISTING, 1, FALSE)</f>
        <v>ME2017-04767</v>
      </c>
      <c r="K1382" s="6" t="s">
        <v>8284</v>
      </c>
      <c r="M1382" s="6" t="s">
        <v>8285</v>
      </c>
      <c r="N1382" s="6" t="s">
        <v>8285</v>
      </c>
      <c r="P1382" s="6" t="str">
        <f>VLOOKUP(Q1382, EXISTING, 1, FALSE)</f>
        <v>ME2019-02328</v>
      </c>
      <c r="Q1382" s="6" t="s">
        <v>8286</v>
      </c>
    </row>
    <row r="1383" spans="1:17" x14ac:dyDescent="0.4">
      <c r="A1383" s="6" t="s">
        <v>8287</v>
      </c>
      <c r="B1383" s="5" t="s">
        <v>8287</v>
      </c>
      <c r="D1383" s="6" t="s">
        <v>8288</v>
      </c>
      <c r="E1383" s="5" t="s">
        <v>8288</v>
      </c>
      <c r="G1383" s="6" t="s">
        <v>8289</v>
      </c>
      <c r="H1383" s="6" t="s">
        <v>8289</v>
      </c>
      <c r="J1383" s="6" t="str">
        <f>VLOOKUP(K1383, EXISTING, 1, FALSE)</f>
        <v>ME2017-04766</v>
      </c>
      <c r="K1383" s="6" t="s">
        <v>8290</v>
      </c>
      <c r="M1383" s="6" t="s">
        <v>8291</v>
      </c>
      <c r="N1383" s="6" t="s">
        <v>8291</v>
      </c>
      <c r="P1383" s="6" t="str">
        <f>VLOOKUP(Q1383, EXISTING, 1, FALSE)</f>
        <v>ME2019-02327</v>
      </c>
      <c r="Q1383" s="6" t="s">
        <v>8292</v>
      </c>
    </row>
    <row r="1384" spans="1:17" x14ac:dyDescent="0.4">
      <c r="A1384" s="6" t="s">
        <v>8293</v>
      </c>
      <c r="B1384" s="5" t="s">
        <v>8293</v>
      </c>
      <c r="D1384" s="6" t="s">
        <v>8294</v>
      </c>
      <c r="E1384" s="5" t="s">
        <v>8294</v>
      </c>
      <c r="G1384" s="6" t="s">
        <v>8295</v>
      </c>
      <c r="H1384" s="6" t="s">
        <v>8295</v>
      </c>
      <c r="J1384" s="6" t="str">
        <f>VLOOKUP(K1384, EXISTING, 1, FALSE)</f>
        <v>ME2017-04765</v>
      </c>
      <c r="K1384" s="6" t="s">
        <v>8296</v>
      </c>
      <c r="M1384" s="6" t="s">
        <v>8297</v>
      </c>
      <c r="N1384" s="6" t="s">
        <v>8297</v>
      </c>
      <c r="P1384" s="6" t="str">
        <f>VLOOKUP(Q1384, EXISTING, 1, FALSE)</f>
        <v>ME2019-02326</v>
      </c>
      <c r="Q1384" s="6" t="s">
        <v>8298</v>
      </c>
    </row>
    <row r="1385" spans="1:17" x14ac:dyDescent="0.4">
      <c r="A1385" s="6" t="s">
        <v>8299</v>
      </c>
      <c r="B1385" s="5" t="s">
        <v>8299</v>
      </c>
      <c r="D1385" s="6" t="s">
        <v>8300</v>
      </c>
      <c r="E1385" s="5" t="s">
        <v>8300</v>
      </c>
      <c r="G1385" s="6" t="s">
        <v>8301</v>
      </c>
      <c r="H1385" s="6" t="s">
        <v>8301</v>
      </c>
      <c r="J1385" s="6" t="str">
        <f>VLOOKUP(K1385, EXISTING, 1, FALSE)</f>
        <v>ME2017-04764</v>
      </c>
      <c r="K1385" s="6" t="s">
        <v>8302</v>
      </c>
      <c r="M1385" s="6" t="s">
        <v>8303</v>
      </c>
      <c r="N1385" s="6" t="s">
        <v>8303</v>
      </c>
      <c r="P1385" s="6" t="str">
        <f>VLOOKUP(Q1385, EXISTING, 1, FALSE)</f>
        <v>ME2019-02325</v>
      </c>
      <c r="Q1385" s="6" t="s">
        <v>8304</v>
      </c>
    </row>
    <row r="1386" spans="1:17" x14ac:dyDescent="0.4">
      <c r="A1386" s="6" t="s">
        <v>8305</v>
      </c>
      <c r="B1386" s="5" t="s">
        <v>8305</v>
      </c>
      <c r="D1386" s="6" t="s">
        <v>8306</v>
      </c>
      <c r="E1386" s="5" t="s">
        <v>8306</v>
      </c>
      <c r="G1386" s="6" t="s">
        <v>8307</v>
      </c>
      <c r="H1386" s="6" t="s">
        <v>8307</v>
      </c>
      <c r="J1386" s="6" t="str">
        <f>VLOOKUP(K1386, EXISTING, 1, FALSE)</f>
        <v>ME2017-04763</v>
      </c>
      <c r="K1386" s="6" t="s">
        <v>8308</v>
      </c>
      <c r="M1386" s="6" t="s">
        <v>8309</v>
      </c>
      <c r="N1386" s="6" t="s">
        <v>8309</v>
      </c>
      <c r="P1386" s="6" t="str">
        <f>VLOOKUP(Q1386, EXISTING, 1, FALSE)</f>
        <v>ME2019-02324</v>
      </c>
      <c r="Q1386" s="6" t="s">
        <v>8310</v>
      </c>
    </row>
    <row r="1387" spans="1:17" x14ac:dyDescent="0.4">
      <c r="A1387" s="6" t="s">
        <v>8311</v>
      </c>
      <c r="B1387" s="5" t="s">
        <v>8311</v>
      </c>
      <c r="D1387" s="6" t="s">
        <v>8312</v>
      </c>
      <c r="E1387" s="5" t="s">
        <v>8312</v>
      </c>
      <c r="G1387" s="6" t="s">
        <v>8313</v>
      </c>
      <c r="H1387" s="6" t="s">
        <v>8313</v>
      </c>
      <c r="J1387" s="6" t="str">
        <f>VLOOKUP(K1387, EXISTING, 1, FALSE)</f>
        <v>ME2017-04762</v>
      </c>
      <c r="K1387" s="6" t="s">
        <v>8314</v>
      </c>
      <c r="M1387" s="6" t="s">
        <v>8315</v>
      </c>
      <c r="N1387" s="6" t="s">
        <v>8315</v>
      </c>
      <c r="P1387" s="6" t="str">
        <f>VLOOKUP(Q1387, EXISTING, 1, FALSE)</f>
        <v>ME2019-02322</v>
      </c>
      <c r="Q1387" s="6" t="s">
        <v>8316</v>
      </c>
    </row>
    <row r="1388" spans="1:17" x14ac:dyDescent="0.4">
      <c r="A1388" s="6" t="s">
        <v>8317</v>
      </c>
      <c r="B1388" s="5" t="s">
        <v>8317</v>
      </c>
      <c r="D1388" s="6" t="s">
        <v>8318</v>
      </c>
      <c r="E1388" s="5" t="s">
        <v>8318</v>
      </c>
      <c r="G1388" s="6" t="s">
        <v>8319</v>
      </c>
      <c r="H1388" s="6" t="s">
        <v>8319</v>
      </c>
      <c r="J1388" s="6" t="str">
        <f>VLOOKUP(K1388, EXISTING, 1, FALSE)</f>
        <v>ME2017-04761</v>
      </c>
      <c r="K1388" s="6" t="s">
        <v>8320</v>
      </c>
      <c r="M1388" s="6" t="s">
        <v>8321</v>
      </c>
      <c r="N1388" s="6" t="s">
        <v>8321</v>
      </c>
      <c r="P1388" s="6" t="str">
        <f>VLOOKUP(Q1388, EXISTING, 1, FALSE)</f>
        <v>ME2019-02321</v>
      </c>
      <c r="Q1388" s="6" t="s">
        <v>8322</v>
      </c>
    </row>
    <row r="1389" spans="1:17" x14ac:dyDescent="0.4">
      <c r="A1389" s="6" t="s">
        <v>8323</v>
      </c>
      <c r="B1389" s="5" t="s">
        <v>8323</v>
      </c>
      <c r="D1389" s="6" t="s">
        <v>8324</v>
      </c>
      <c r="E1389" s="5" t="s">
        <v>8324</v>
      </c>
      <c r="G1389" s="6" t="s">
        <v>8325</v>
      </c>
      <c r="H1389" s="6" t="s">
        <v>8325</v>
      </c>
      <c r="J1389" s="6" t="str">
        <f>VLOOKUP(K1389, EXISTING, 1, FALSE)</f>
        <v>ME2017-04760</v>
      </c>
      <c r="K1389" s="6" t="s">
        <v>8326</v>
      </c>
      <c r="M1389" s="6" t="s">
        <v>8327</v>
      </c>
      <c r="N1389" s="6" t="s">
        <v>8327</v>
      </c>
      <c r="P1389" s="6" t="str">
        <f>VLOOKUP(Q1389, EXISTING, 1, FALSE)</f>
        <v>ME2019-02320</v>
      </c>
      <c r="Q1389" s="6" t="s">
        <v>8328</v>
      </c>
    </row>
    <row r="1390" spans="1:17" x14ac:dyDescent="0.4">
      <c r="A1390" s="6" t="s">
        <v>8329</v>
      </c>
      <c r="B1390" s="5" t="s">
        <v>8329</v>
      </c>
      <c r="D1390" s="6" t="s">
        <v>8330</v>
      </c>
      <c r="E1390" s="5" t="s">
        <v>8330</v>
      </c>
      <c r="G1390" s="6" t="s">
        <v>8331</v>
      </c>
      <c r="H1390" s="6" t="s">
        <v>8331</v>
      </c>
      <c r="J1390" s="6" t="str">
        <f>VLOOKUP(K1390, EXISTING, 1, FALSE)</f>
        <v>ME2017-04759</v>
      </c>
      <c r="K1390" s="6" t="s">
        <v>8332</v>
      </c>
      <c r="M1390" s="6" t="s">
        <v>8333</v>
      </c>
      <c r="N1390" s="6" t="s">
        <v>8333</v>
      </c>
      <c r="P1390" s="6" t="str">
        <f>VLOOKUP(Q1390, EXISTING, 1, FALSE)</f>
        <v>ME2019-02319</v>
      </c>
      <c r="Q1390" s="6" t="s">
        <v>8334</v>
      </c>
    </row>
    <row r="1391" spans="1:17" x14ac:dyDescent="0.4">
      <c r="A1391" s="6" t="s">
        <v>8335</v>
      </c>
      <c r="B1391" s="5" t="s">
        <v>8335</v>
      </c>
      <c r="D1391" s="6" t="s">
        <v>8336</v>
      </c>
      <c r="E1391" s="5" t="s">
        <v>8336</v>
      </c>
      <c r="G1391" s="6" t="s">
        <v>8337</v>
      </c>
      <c r="H1391" s="6" t="s">
        <v>8337</v>
      </c>
      <c r="J1391" s="6" t="str">
        <f>VLOOKUP(K1391, EXISTING, 1, FALSE)</f>
        <v>ME2017-04758</v>
      </c>
      <c r="K1391" s="6" t="s">
        <v>8338</v>
      </c>
      <c r="M1391" s="6" t="s">
        <v>8339</v>
      </c>
      <c r="N1391" s="6" t="s">
        <v>8339</v>
      </c>
      <c r="P1391" s="6" t="str">
        <f>VLOOKUP(Q1391, EXISTING, 1, FALSE)</f>
        <v>ME2019-02318</v>
      </c>
      <c r="Q1391" s="6" t="s">
        <v>8340</v>
      </c>
    </row>
    <row r="1392" spans="1:17" x14ac:dyDescent="0.4">
      <c r="A1392" s="6" t="s">
        <v>8341</v>
      </c>
      <c r="B1392" s="5" t="s">
        <v>8341</v>
      </c>
      <c r="D1392" s="6" t="s">
        <v>8342</v>
      </c>
      <c r="E1392" s="5" t="s">
        <v>8342</v>
      </c>
      <c r="G1392" s="6" t="s">
        <v>8343</v>
      </c>
      <c r="H1392" s="6" t="s">
        <v>8343</v>
      </c>
      <c r="J1392" s="6" t="str">
        <f>VLOOKUP(K1392, EXISTING, 1, FALSE)</f>
        <v>ME2017-04757</v>
      </c>
      <c r="K1392" s="6" t="s">
        <v>8344</v>
      </c>
      <c r="M1392" s="6" t="s">
        <v>8345</v>
      </c>
      <c r="N1392" s="6" t="s">
        <v>8345</v>
      </c>
      <c r="P1392" s="6" t="str">
        <f>VLOOKUP(Q1392, EXISTING, 1, FALSE)</f>
        <v>ME2019-02317</v>
      </c>
      <c r="Q1392" s="6" t="s">
        <v>8346</v>
      </c>
    </row>
    <row r="1393" spans="1:17" x14ac:dyDescent="0.4">
      <c r="A1393" s="6" t="s">
        <v>8347</v>
      </c>
      <c r="B1393" s="5" t="s">
        <v>8347</v>
      </c>
      <c r="D1393" s="6" t="s">
        <v>8348</v>
      </c>
      <c r="E1393" s="5" t="s">
        <v>8348</v>
      </c>
      <c r="G1393" s="6" t="s">
        <v>8349</v>
      </c>
      <c r="H1393" s="6" t="s">
        <v>8349</v>
      </c>
      <c r="J1393" s="6" t="str">
        <f>VLOOKUP(K1393, EXISTING, 1, FALSE)</f>
        <v>ME2017-04756</v>
      </c>
      <c r="K1393" s="6" t="s">
        <v>8350</v>
      </c>
      <c r="M1393" s="6" t="s">
        <v>8351</v>
      </c>
      <c r="N1393" s="6" t="s">
        <v>8351</v>
      </c>
      <c r="P1393" s="6" t="str">
        <f>VLOOKUP(Q1393, EXISTING, 1, FALSE)</f>
        <v>ME2019-02316</v>
      </c>
      <c r="Q1393" s="6" t="s">
        <v>8352</v>
      </c>
    </row>
    <row r="1394" spans="1:17" x14ac:dyDescent="0.4">
      <c r="A1394" s="6" t="s">
        <v>8353</v>
      </c>
      <c r="B1394" s="5" t="s">
        <v>8353</v>
      </c>
      <c r="D1394" s="6" t="s">
        <v>8354</v>
      </c>
      <c r="E1394" s="5" t="s">
        <v>8354</v>
      </c>
      <c r="G1394" s="6" t="s">
        <v>8355</v>
      </c>
      <c r="H1394" s="6" t="s">
        <v>8355</v>
      </c>
      <c r="J1394" s="6" t="str">
        <f>VLOOKUP(K1394, EXISTING, 1, FALSE)</f>
        <v>ME2017-04755</v>
      </c>
      <c r="K1394" s="6" t="s">
        <v>8356</v>
      </c>
      <c r="M1394" s="6" t="s">
        <v>8357</v>
      </c>
      <c r="N1394" s="6" t="s">
        <v>8357</v>
      </c>
      <c r="P1394" s="6" t="str">
        <f>VLOOKUP(Q1394, EXISTING, 1, FALSE)</f>
        <v>ME2019-02315</v>
      </c>
      <c r="Q1394" s="6" t="s">
        <v>8358</v>
      </c>
    </row>
    <row r="1395" spans="1:17" x14ac:dyDescent="0.4">
      <c r="A1395" s="6" t="s">
        <v>8359</v>
      </c>
      <c r="B1395" s="5" t="s">
        <v>8359</v>
      </c>
      <c r="D1395" s="6" t="s">
        <v>8360</v>
      </c>
      <c r="E1395" s="5" t="s">
        <v>8360</v>
      </c>
      <c r="G1395" s="6" t="s">
        <v>8361</v>
      </c>
      <c r="H1395" s="6" t="s">
        <v>8361</v>
      </c>
      <c r="J1395" s="6" t="str">
        <f>VLOOKUP(K1395, EXISTING, 1, FALSE)</f>
        <v>ME2017-04754</v>
      </c>
      <c r="K1395" s="6" t="s">
        <v>8362</v>
      </c>
      <c r="M1395" s="6" t="s">
        <v>8363</v>
      </c>
      <c r="N1395" s="6" t="s">
        <v>8363</v>
      </c>
      <c r="P1395" s="6" t="str">
        <f>VLOOKUP(Q1395, EXISTING, 1, FALSE)</f>
        <v>ME2019-02313</v>
      </c>
      <c r="Q1395" s="6" t="s">
        <v>8364</v>
      </c>
    </row>
    <row r="1396" spans="1:17" x14ac:dyDescent="0.4">
      <c r="A1396" s="6" t="s">
        <v>8365</v>
      </c>
      <c r="B1396" s="5" t="s">
        <v>8365</v>
      </c>
      <c r="D1396" s="6" t="s">
        <v>8366</v>
      </c>
      <c r="E1396" s="5" t="s">
        <v>8366</v>
      </c>
      <c r="G1396" s="6" t="s">
        <v>8367</v>
      </c>
      <c r="H1396" s="6" t="s">
        <v>8367</v>
      </c>
      <c r="J1396" s="6" t="str">
        <f>VLOOKUP(K1396, EXISTING, 1, FALSE)</f>
        <v>ME2017-04753</v>
      </c>
      <c r="K1396" s="6" t="s">
        <v>8368</v>
      </c>
      <c r="M1396" s="6" t="s">
        <v>8369</v>
      </c>
      <c r="N1396" s="6" t="s">
        <v>8369</v>
      </c>
      <c r="P1396" s="6" t="str">
        <f>VLOOKUP(Q1396, EXISTING, 1, FALSE)</f>
        <v>ME2019-02312</v>
      </c>
      <c r="Q1396" s="6" t="s">
        <v>8370</v>
      </c>
    </row>
    <row r="1397" spans="1:17" x14ac:dyDescent="0.4">
      <c r="A1397" s="6" t="s">
        <v>8371</v>
      </c>
      <c r="B1397" s="5" t="s">
        <v>8371</v>
      </c>
      <c r="D1397" s="6" t="s">
        <v>8372</v>
      </c>
      <c r="E1397" s="5" t="s">
        <v>8372</v>
      </c>
      <c r="G1397" s="6" t="s">
        <v>8373</v>
      </c>
      <c r="H1397" s="6" t="s">
        <v>8373</v>
      </c>
      <c r="J1397" s="6" t="str">
        <f>VLOOKUP(K1397, EXISTING, 1, FALSE)</f>
        <v>ME2017-04752</v>
      </c>
      <c r="K1397" s="6" t="s">
        <v>8374</v>
      </c>
      <c r="M1397" s="6" t="s">
        <v>8375</v>
      </c>
      <c r="N1397" s="6" t="s">
        <v>8375</v>
      </c>
      <c r="P1397" s="6" t="str">
        <f>VLOOKUP(Q1397, EXISTING, 1, FALSE)</f>
        <v>ME2019-02311</v>
      </c>
      <c r="Q1397" s="6" t="s">
        <v>8376</v>
      </c>
    </row>
    <row r="1398" spans="1:17" x14ac:dyDescent="0.4">
      <c r="A1398" s="6" t="s">
        <v>8377</v>
      </c>
      <c r="B1398" s="5" t="s">
        <v>8377</v>
      </c>
      <c r="D1398" s="6" t="s">
        <v>8378</v>
      </c>
      <c r="E1398" s="5" t="s">
        <v>8378</v>
      </c>
      <c r="G1398" s="6" t="s">
        <v>8379</v>
      </c>
      <c r="H1398" s="6" t="s">
        <v>8379</v>
      </c>
      <c r="J1398" s="6" t="str">
        <f>VLOOKUP(K1398, EXISTING, 1, FALSE)</f>
        <v>ME2017-04751</v>
      </c>
      <c r="K1398" s="6" t="s">
        <v>8380</v>
      </c>
      <c r="M1398" s="6" t="s">
        <v>8381</v>
      </c>
      <c r="N1398" s="6" t="s">
        <v>8381</v>
      </c>
      <c r="P1398" s="6" t="str">
        <f>VLOOKUP(Q1398, EXISTING, 1, FALSE)</f>
        <v>ME2019-02310</v>
      </c>
      <c r="Q1398" s="6" t="s">
        <v>8382</v>
      </c>
    </row>
    <row r="1399" spans="1:17" x14ac:dyDescent="0.4">
      <c r="A1399" s="6" t="s">
        <v>8383</v>
      </c>
      <c r="B1399" s="5" t="s">
        <v>8383</v>
      </c>
      <c r="D1399" s="6" t="s">
        <v>8384</v>
      </c>
      <c r="E1399" s="5" t="s">
        <v>8384</v>
      </c>
      <c r="G1399" s="6" t="s">
        <v>8385</v>
      </c>
      <c r="H1399" s="6" t="s">
        <v>8385</v>
      </c>
      <c r="J1399" s="6" t="str">
        <f>VLOOKUP(K1399, EXISTING, 1, FALSE)</f>
        <v>ME2017-04750</v>
      </c>
      <c r="K1399" s="6" t="s">
        <v>8386</v>
      </c>
      <c r="M1399" s="6" t="s">
        <v>8387</v>
      </c>
      <c r="N1399" s="6" t="s">
        <v>8387</v>
      </c>
      <c r="P1399" s="6" t="str">
        <f>VLOOKUP(Q1399, EXISTING, 1, FALSE)</f>
        <v>ME2019-02309</v>
      </c>
      <c r="Q1399" s="6" t="s">
        <v>8388</v>
      </c>
    </row>
    <row r="1400" spans="1:17" x14ac:dyDescent="0.4">
      <c r="A1400" s="6" t="s">
        <v>8389</v>
      </c>
      <c r="B1400" s="5" t="s">
        <v>8389</v>
      </c>
      <c r="D1400" s="6" t="s">
        <v>8390</v>
      </c>
      <c r="E1400" s="5" t="s">
        <v>8390</v>
      </c>
      <c r="G1400" s="6" t="s">
        <v>8391</v>
      </c>
      <c r="H1400" s="6" t="s">
        <v>8391</v>
      </c>
      <c r="J1400" s="6" t="str">
        <f>VLOOKUP(K1400, EXISTING, 1, FALSE)</f>
        <v>ME2017-04749</v>
      </c>
      <c r="K1400" s="6" t="s">
        <v>8392</v>
      </c>
      <c r="M1400" s="6" t="s">
        <v>8393</v>
      </c>
      <c r="N1400" s="6" t="s">
        <v>8393</v>
      </c>
      <c r="P1400" s="6" t="str">
        <f>VLOOKUP(Q1400, EXISTING, 1, FALSE)</f>
        <v>ME2019-02308</v>
      </c>
      <c r="Q1400" s="6" t="s">
        <v>8394</v>
      </c>
    </row>
    <row r="1401" spans="1:17" x14ac:dyDescent="0.4">
      <c r="A1401" s="6" t="s">
        <v>8395</v>
      </c>
      <c r="B1401" s="5" t="s">
        <v>8395</v>
      </c>
      <c r="D1401" s="6" t="s">
        <v>8396</v>
      </c>
      <c r="E1401" s="5" t="s">
        <v>8396</v>
      </c>
      <c r="G1401" s="6" t="s">
        <v>8397</v>
      </c>
      <c r="H1401" s="6" t="s">
        <v>8397</v>
      </c>
      <c r="J1401" s="6" t="str">
        <f>VLOOKUP(K1401, EXISTING, 1, FALSE)</f>
        <v>ME2017-04748</v>
      </c>
      <c r="K1401" s="6" t="s">
        <v>8398</v>
      </c>
      <c r="M1401" s="6" t="s">
        <v>8399</v>
      </c>
      <c r="N1401" s="6" t="s">
        <v>8399</v>
      </c>
      <c r="P1401" s="6" t="str">
        <f>VLOOKUP(Q1401, EXISTING, 1, FALSE)</f>
        <v>ME2019-02307</v>
      </c>
      <c r="Q1401" s="6" t="s">
        <v>8400</v>
      </c>
    </row>
    <row r="1402" spans="1:17" x14ac:dyDescent="0.4">
      <c r="A1402" s="6" t="s">
        <v>8401</v>
      </c>
      <c r="B1402" s="5" t="s">
        <v>8401</v>
      </c>
      <c r="D1402" s="6" t="s">
        <v>8402</v>
      </c>
      <c r="E1402" s="5" t="s">
        <v>8402</v>
      </c>
      <c r="G1402" s="6" t="s">
        <v>8403</v>
      </c>
      <c r="H1402" s="6" t="s">
        <v>8403</v>
      </c>
      <c r="J1402" s="6" t="str">
        <f>VLOOKUP(K1402, EXISTING, 1, FALSE)</f>
        <v>ME2017-04747</v>
      </c>
      <c r="K1402" s="6" t="s">
        <v>8404</v>
      </c>
      <c r="M1402" s="6" t="s">
        <v>8405</v>
      </c>
      <c r="N1402" s="6" t="s">
        <v>8405</v>
      </c>
      <c r="P1402" s="6" t="str">
        <f>VLOOKUP(Q1402, EXISTING, 1, FALSE)</f>
        <v>ME2019-02306</v>
      </c>
      <c r="Q1402" s="6" t="s">
        <v>8406</v>
      </c>
    </row>
    <row r="1403" spans="1:17" x14ac:dyDescent="0.4">
      <c r="A1403" s="6" t="s">
        <v>8407</v>
      </c>
      <c r="B1403" s="5" t="s">
        <v>8407</v>
      </c>
      <c r="D1403" s="6" t="s">
        <v>8408</v>
      </c>
      <c r="E1403" s="5" t="s">
        <v>8408</v>
      </c>
      <c r="G1403" s="6" t="s">
        <v>8409</v>
      </c>
      <c r="H1403" s="6" t="s">
        <v>8409</v>
      </c>
      <c r="J1403" s="6" t="str">
        <f>VLOOKUP(K1403, EXISTING, 1, FALSE)</f>
        <v>ME2017-04746</v>
      </c>
      <c r="K1403" s="6" t="s">
        <v>8410</v>
      </c>
      <c r="M1403" s="6" t="s">
        <v>8411</v>
      </c>
      <c r="N1403" s="6" t="s">
        <v>8411</v>
      </c>
      <c r="P1403" s="6" t="str">
        <f>VLOOKUP(Q1403, EXISTING, 1, FALSE)</f>
        <v>ME2019-02305</v>
      </c>
      <c r="Q1403" s="6" t="s">
        <v>8412</v>
      </c>
    </row>
    <row r="1404" spans="1:17" x14ac:dyDescent="0.4">
      <c r="A1404" s="6" t="s">
        <v>8413</v>
      </c>
      <c r="B1404" s="5" t="s">
        <v>8413</v>
      </c>
      <c r="D1404" s="6" t="s">
        <v>8414</v>
      </c>
      <c r="E1404" s="5" t="s">
        <v>8414</v>
      </c>
      <c r="G1404" s="6" t="s">
        <v>8415</v>
      </c>
      <c r="H1404" s="6" t="s">
        <v>8415</v>
      </c>
      <c r="J1404" s="6" t="str">
        <f>VLOOKUP(K1404, EXISTING, 1, FALSE)</f>
        <v>ME2017-04745</v>
      </c>
      <c r="K1404" s="6" t="s">
        <v>8416</v>
      </c>
      <c r="M1404" s="6" t="s">
        <v>8417</v>
      </c>
      <c r="N1404" s="6" t="s">
        <v>8417</v>
      </c>
      <c r="P1404" s="6" t="str">
        <f>VLOOKUP(Q1404, EXISTING, 1, FALSE)</f>
        <v>ME2019-02304</v>
      </c>
      <c r="Q1404" s="6" t="s">
        <v>8418</v>
      </c>
    </row>
    <row r="1405" spans="1:17" x14ac:dyDescent="0.4">
      <c r="A1405" s="6" t="s">
        <v>8419</v>
      </c>
      <c r="B1405" s="5" t="s">
        <v>8419</v>
      </c>
      <c r="D1405" s="6" t="s">
        <v>8420</v>
      </c>
      <c r="E1405" s="5" t="s">
        <v>8420</v>
      </c>
      <c r="G1405" s="6" t="s">
        <v>8421</v>
      </c>
      <c r="H1405" s="6" t="s">
        <v>8421</v>
      </c>
      <c r="J1405" s="6" t="str">
        <f>VLOOKUP(K1405, EXISTING, 1, FALSE)</f>
        <v>ME2017-04744</v>
      </c>
      <c r="K1405" s="6" t="s">
        <v>8422</v>
      </c>
      <c r="M1405" s="6" t="s">
        <v>8423</v>
      </c>
      <c r="N1405" s="6" t="s">
        <v>8423</v>
      </c>
      <c r="P1405" s="6" t="str">
        <f>VLOOKUP(Q1405, EXISTING, 1, FALSE)</f>
        <v>ME2019-02302</v>
      </c>
      <c r="Q1405" s="6" t="s">
        <v>8424</v>
      </c>
    </row>
    <row r="1406" spans="1:17" x14ac:dyDescent="0.4">
      <c r="A1406" s="6" t="s">
        <v>8425</v>
      </c>
      <c r="B1406" s="5" t="s">
        <v>8425</v>
      </c>
      <c r="D1406" s="6" t="s">
        <v>8426</v>
      </c>
      <c r="E1406" s="5" t="s">
        <v>8426</v>
      </c>
      <c r="G1406" s="6" t="s">
        <v>8427</v>
      </c>
      <c r="H1406" s="6" t="s">
        <v>8427</v>
      </c>
      <c r="J1406" s="6" t="str">
        <f>VLOOKUP(K1406, EXISTING, 1, FALSE)</f>
        <v>ME2017-04743</v>
      </c>
      <c r="K1406" s="6" t="s">
        <v>8428</v>
      </c>
      <c r="M1406" s="6" t="s">
        <v>8429</v>
      </c>
      <c r="N1406" s="6" t="s">
        <v>8429</v>
      </c>
      <c r="P1406" s="6" t="str">
        <f>VLOOKUP(Q1406, EXISTING, 1, FALSE)</f>
        <v>ME2019-02301</v>
      </c>
      <c r="Q1406" s="6" t="s">
        <v>8430</v>
      </c>
    </row>
    <row r="1407" spans="1:17" x14ac:dyDescent="0.4">
      <c r="A1407" s="6" t="s">
        <v>8431</v>
      </c>
      <c r="B1407" s="5" t="s">
        <v>8431</v>
      </c>
      <c r="D1407" s="6" t="s">
        <v>8432</v>
      </c>
      <c r="E1407" s="5" t="s">
        <v>8432</v>
      </c>
      <c r="G1407" s="6" t="s">
        <v>8433</v>
      </c>
      <c r="H1407" s="6" t="s">
        <v>8433</v>
      </c>
      <c r="J1407" s="6" t="str">
        <f>VLOOKUP(K1407, EXISTING, 1, FALSE)</f>
        <v>ME2017-04742</v>
      </c>
      <c r="K1407" s="6" t="s">
        <v>8434</v>
      </c>
      <c r="M1407" s="6" t="s">
        <v>8435</v>
      </c>
      <c r="N1407" s="6" t="s">
        <v>8435</v>
      </c>
      <c r="P1407" s="6" t="str">
        <f>VLOOKUP(Q1407, EXISTING, 1, FALSE)</f>
        <v>ME2019-02300</v>
      </c>
      <c r="Q1407" s="6" t="s">
        <v>8436</v>
      </c>
    </row>
    <row r="1408" spans="1:17" x14ac:dyDescent="0.4">
      <c r="A1408" s="6" t="s">
        <v>8437</v>
      </c>
      <c r="B1408" s="5" t="s">
        <v>8437</v>
      </c>
      <c r="D1408" s="6" t="s">
        <v>8438</v>
      </c>
      <c r="E1408" s="5" t="s">
        <v>8438</v>
      </c>
      <c r="G1408" s="6" t="s">
        <v>8439</v>
      </c>
      <c r="H1408" s="6" t="s">
        <v>8439</v>
      </c>
      <c r="J1408" s="6" t="str">
        <f>VLOOKUP(K1408, EXISTING, 1, FALSE)</f>
        <v>ME2017-04741</v>
      </c>
      <c r="K1408" s="6" t="s">
        <v>8440</v>
      </c>
      <c r="M1408" s="6" t="s">
        <v>8441</v>
      </c>
      <c r="N1408" s="6" t="s">
        <v>8441</v>
      </c>
      <c r="P1408" s="6" t="str">
        <f>VLOOKUP(Q1408, EXISTING, 1, FALSE)</f>
        <v>ME2019-02299</v>
      </c>
      <c r="Q1408" s="6" t="s">
        <v>8442</v>
      </c>
    </row>
    <row r="1409" spans="1:17" x14ac:dyDescent="0.4">
      <c r="A1409" s="6" t="s">
        <v>8443</v>
      </c>
      <c r="B1409" s="5" t="s">
        <v>8443</v>
      </c>
      <c r="D1409" s="6" t="s">
        <v>8444</v>
      </c>
      <c r="E1409" s="5" t="s">
        <v>8444</v>
      </c>
      <c r="G1409" s="6" t="s">
        <v>8445</v>
      </c>
      <c r="H1409" s="6" t="s">
        <v>8445</v>
      </c>
      <c r="J1409" s="6" t="str">
        <f>VLOOKUP(K1409, EXISTING, 1, FALSE)</f>
        <v>ME2017-04740</v>
      </c>
      <c r="K1409" s="6" t="s">
        <v>8446</v>
      </c>
      <c r="M1409" s="6" t="s">
        <v>8447</v>
      </c>
      <c r="N1409" s="6" t="s">
        <v>8447</v>
      </c>
      <c r="P1409" s="6" t="str">
        <f>VLOOKUP(Q1409, EXISTING, 1, FALSE)</f>
        <v>ME2019-02297</v>
      </c>
      <c r="Q1409" s="6" t="s">
        <v>8448</v>
      </c>
    </row>
    <row r="1410" spans="1:17" x14ac:dyDescent="0.4">
      <c r="A1410" s="6" t="s">
        <v>8449</v>
      </c>
      <c r="B1410" s="5" t="s">
        <v>8449</v>
      </c>
      <c r="D1410" s="6" t="s">
        <v>8450</v>
      </c>
      <c r="E1410" s="5" t="s">
        <v>8450</v>
      </c>
      <c r="G1410" s="6" t="s">
        <v>8451</v>
      </c>
      <c r="H1410" s="6" t="s">
        <v>8451</v>
      </c>
      <c r="J1410" s="6" t="str">
        <f>VLOOKUP(K1410, EXISTING, 1, FALSE)</f>
        <v>ME2017-04739</v>
      </c>
      <c r="K1410" s="6" t="s">
        <v>8452</v>
      </c>
      <c r="M1410" s="6" t="s">
        <v>8453</v>
      </c>
      <c r="N1410" s="6" t="s">
        <v>8453</v>
      </c>
      <c r="P1410" s="6" t="str">
        <f>VLOOKUP(Q1410, EXISTING, 1, FALSE)</f>
        <v>ME2019-02295</v>
      </c>
      <c r="Q1410" s="6" t="s">
        <v>8454</v>
      </c>
    </row>
    <row r="1411" spans="1:17" x14ac:dyDescent="0.4">
      <c r="A1411" s="6" t="s">
        <v>8455</v>
      </c>
      <c r="B1411" s="5" t="s">
        <v>8455</v>
      </c>
      <c r="D1411" s="6" t="s">
        <v>8456</v>
      </c>
      <c r="E1411" s="5" t="s">
        <v>8456</v>
      </c>
      <c r="G1411" s="6" t="s">
        <v>8457</v>
      </c>
      <c r="H1411" s="6" t="s">
        <v>8457</v>
      </c>
      <c r="J1411" s="6" t="str">
        <f>VLOOKUP(K1411, EXISTING, 1, FALSE)</f>
        <v>ME2017-04738</v>
      </c>
      <c r="K1411" s="6" t="s">
        <v>8458</v>
      </c>
      <c r="M1411" s="6" t="s">
        <v>8459</v>
      </c>
      <c r="N1411" s="6" t="s">
        <v>8459</v>
      </c>
      <c r="P1411" s="6" t="str">
        <f>VLOOKUP(Q1411, EXISTING, 1, FALSE)</f>
        <v>ME2019-02294</v>
      </c>
      <c r="Q1411" s="6" t="s">
        <v>8460</v>
      </c>
    </row>
    <row r="1412" spans="1:17" x14ac:dyDescent="0.4">
      <c r="A1412" s="6" t="s">
        <v>8461</v>
      </c>
      <c r="B1412" s="5" t="s">
        <v>8461</v>
      </c>
      <c r="D1412" s="6" t="s">
        <v>8462</v>
      </c>
      <c r="E1412" s="5" t="s">
        <v>8462</v>
      </c>
      <c r="G1412" s="6" t="s">
        <v>8463</v>
      </c>
      <c r="H1412" s="6" t="s">
        <v>8463</v>
      </c>
      <c r="J1412" s="6" t="str">
        <f>VLOOKUP(K1412, EXISTING, 1, FALSE)</f>
        <v>ME2017-04737</v>
      </c>
      <c r="K1412" s="6" t="s">
        <v>8464</v>
      </c>
      <c r="M1412" s="6" t="s">
        <v>8465</v>
      </c>
      <c r="N1412" s="6" t="s">
        <v>8465</v>
      </c>
      <c r="P1412" s="6" t="str">
        <f>VLOOKUP(Q1412, EXISTING, 1, FALSE)</f>
        <v>ME2019-02292</v>
      </c>
      <c r="Q1412" s="6" t="s">
        <v>8466</v>
      </c>
    </row>
    <row r="1413" spans="1:17" x14ac:dyDescent="0.4">
      <c r="A1413" s="6" t="s">
        <v>8467</v>
      </c>
      <c r="B1413" s="5" t="s">
        <v>8467</v>
      </c>
      <c r="D1413" s="6" t="s">
        <v>8468</v>
      </c>
      <c r="E1413" s="5" t="s">
        <v>8468</v>
      </c>
      <c r="G1413" s="6" t="s">
        <v>8469</v>
      </c>
      <c r="H1413" s="6" t="s">
        <v>8469</v>
      </c>
      <c r="J1413" s="6" t="str">
        <f>VLOOKUP(K1413, EXISTING, 1, FALSE)</f>
        <v>ME2017-04736</v>
      </c>
      <c r="K1413" s="6" t="s">
        <v>8470</v>
      </c>
      <c r="M1413" s="6" t="s">
        <v>8471</v>
      </c>
      <c r="N1413" s="6" t="s">
        <v>8471</v>
      </c>
      <c r="P1413" s="6" t="str">
        <f>VLOOKUP(Q1413, EXISTING, 1, FALSE)</f>
        <v>ME2019-02291</v>
      </c>
      <c r="Q1413" s="6" t="s">
        <v>8472</v>
      </c>
    </row>
    <row r="1414" spans="1:17" x14ac:dyDescent="0.4">
      <c r="A1414" s="6" t="s">
        <v>8473</v>
      </c>
      <c r="B1414" s="5" t="s">
        <v>8473</v>
      </c>
      <c r="D1414" s="6" t="s">
        <v>8474</v>
      </c>
      <c r="E1414" s="5" t="s">
        <v>8474</v>
      </c>
      <c r="G1414" s="6" t="s">
        <v>8475</v>
      </c>
      <c r="H1414" s="6" t="s">
        <v>8475</v>
      </c>
      <c r="J1414" s="6" t="str">
        <f>VLOOKUP(K1414, EXISTING, 1, FALSE)</f>
        <v>ME2017-04735</v>
      </c>
      <c r="K1414" s="6" t="s">
        <v>8476</v>
      </c>
      <c r="M1414" s="6" t="s">
        <v>8477</v>
      </c>
      <c r="N1414" s="6" t="s">
        <v>8477</v>
      </c>
      <c r="P1414" s="6" t="str">
        <f>VLOOKUP(Q1414, EXISTING, 1, FALSE)</f>
        <v>ME2019-02290</v>
      </c>
      <c r="Q1414" s="6" t="s">
        <v>8478</v>
      </c>
    </row>
    <row r="1415" spans="1:17" x14ac:dyDescent="0.4">
      <c r="A1415" s="6" t="s">
        <v>8479</v>
      </c>
      <c r="B1415" s="5" t="s">
        <v>8479</v>
      </c>
      <c r="D1415" s="6" t="s">
        <v>8480</v>
      </c>
      <c r="E1415" s="5" t="s">
        <v>8480</v>
      </c>
      <c r="G1415" s="6" t="s">
        <v>8481</v>
      </c>
      <c r="H1415" s="6" t="s">
        <v>8481</v>
      </c>
      <c r="J1415" s="6" t="str">
        <f>VLOOKUP(K1415, EXISTING, 1, FALSE)</f>
        <v>ME2017-04734</v>
      </c>
      <c r="K1415" s="6" t="s">
        <v>8482</v>
      </c>
      <c r="M1415" s="6" t="s">
        <v>8483</v>
      </c>
      <c r="N1415" s="6" t="s">
        <v>8483</v>
      </c>
      <c r="P1415" s="6" t="str">
        <f>VLOOKUP(Q1415, EXISTING, 1, FALSE)</f>
        <v>ME2019-02289</v>
      </c>
      <c r="Q1415" s="6" t="s">
        <v>8484</v>
      </c>
    </row>
    <row r="1416" spans="1:17" x14ac:dyDescent="0.4">
      <c r="A1416" s="6" t="s">
        <v>8485</v>
      </c>
      <c r="B1416" s="5" t="s">
        <v>8485</v>
      </c>
      <c r="D1416" s="6" t="s">
        <v>8486</v>
      </c>
      <c r="E1416" s="5" t="s">
        <v>8486</v>
      </c>
      <c r="G1416" s="6" t="s">
        <v>8487</v>
      </c>
      <c r="H1416" s="6" t="s">
        <v>8487</v>
      </c>
      <c r="J1416" s="6" t="str">
        <f>VLOOKUP(K1416, EXISTING, 1, FALSE)</f>
        <v>ME2017-04733</v>
      </c>
      <c r="K1416" s="6" t="s">
        <v>8488</v>
      </c>
      <c r="M1416" s="6" t="s">
        <v>8489</v>
      </c>
      <c r="N1416" s="6" t="s">
        <v>8489</v>
      </c>
      <c r="P1416" s="6" t="str">
        <f>VLOOKUP(Q1416, EXISTING, 1, FALSE)</f>
        <v>ME2019-02288</v>
      </c>
      <c r="Q1416" s="6" t="s">
        <v>8490</v>
      </c>
    </row>
    <row r="1417" spans="1:17" x14ac:dyDescent="0.4">
      <c r="A1417" s="6" t="s">
        <v>8491</v>
      </c>
      <c r="B1417" s="5" t="s">
        <v>8491</v>
      </c>
      <c r="D1417" s="6" t="s">
        <v>8492</v>
      </c>
      <c r="E1417" s="5" t="s">
        <v>8492</v>
      </c>
      <c r="G1417" s="6" t="s">
        <v>8493</v>
      </c>
      <c r="H1417" s="6" t="s">
        <v>8493</v>
      </c>
      <c r="J1417" s="6" t="str">
        <f>VLOOKUP(K1417, EXISTING, 1, FALSE)</f>
        <v>ME2017-04732</v>
      </c>
      <c r="K1417" s="6" t="s">
        <v>8494</v>
      </c>
      <c r="M1417" s="6" t="s">
        <v>8495</v>
      </c>
      <c r="N1417" s="6" t="s">
        <v>8495</v>
      </c>
      <c r="P1417" s="6" t="str">
        <f>VLOOKUP(Q1417, EXISTING, 1, FALSE)</f>
        <v>ME2019-02287</v>
      </c>
      <c r="Q1417" s="6" t="s">
        <v>8496</v>
      </c>
    </row>
    <row r="1418" spans="1:17" x14ac:dyDescent="0.4">
      <c r="A1418" s="6" t="s">
        <v>8497</v>
      </c>
      <c r="B1418" s="5" t="s">
        <v>8497</v>
      </c>
      <c r="D1418" s="6" t="s">
        <v>8498</v>
      </c>
      <c r="E1418" s="5" t="s">
        <v>8498</v>
      </c>
      <c r="G1418" s="6" t="s">
        <v>8499</v>
      </c>
      <c r="H1418" s="6" t="s">
        <v>8499</v>
      </c>
      <c r="J1418" s="6" t="str">
        <f>VLOOKUP(K1418, EXISTING, 1, FALSE)</f>
        <v>ME2017-04731</v>
      </c>
      <c r="K1418" s="6" t="s">
        <v>8500</v>
      </c>
      <c r="M1418" s="6" t="s">
        <v>8501</v>
      </c>
      <c r="N1418" s="6" t="s">
        <v>8501</v>
      </c>
      <c r="P1418" s="6" t="str">
        <f>VLOOKUP(Q1418, EXISTING, 1, FALSE)</f>
        <v>ME2019-02286</v>
      </c>
      <c r="Q1418" s="6" t="s">
        <v>8502</v>
      </c>
    </row>
    <row r="1419" spans="1:17" x14ac:dyDescent="0.4">
      <c r="A1419" s="6" t="s">
        <v>8503</v>
      </c>
      <c r="B1419" s="5" t="s">
        <v>8503</v>
      </c>
      <c r="D1419" s="6" t="s">
        <v>8504</v>
      </c>
      <c r="E1419" s="5" t="s">
        <v>8504</v>
      </c>
      <c r="G1419" s="6" t="s">
        <v>8505</v>
      </c>
      <c r="H1419" s="6" t="s">
        <v>8505</v>
      </c>
      <c r="J1419" s="6" t="str">
        <f>VLOOKUP(K1419, EXISTING, 1, FALSE)</f>
        <v>ME2017-04730</v>
      </c>
      <c r="K1419" s="6" t="s">
        <v>8506</v>
      </c>
      <c r="M1419" s="6" t="s">
        <v>8507</v>
      </c>
      <c r="N1419" s="6" t="s">
        <v>8507</v>
      </c>
      <c r="P1419" s="6" t="str">
        <f>VLOOKUP(Q1419, EXISTING, 1, FALSE)</f>
        <v>ME2019-02285</v>
      </c>
      <c r="Q1419" s="6" t="s">
        <v>8508</v>
      </c>
    </row>
    <row r="1420" spans="1:17" x14ac:dyDescent="0.4">
      <c r="A1420" s="6" t="s">
        <v>8509</v>
      </c>
      <c r="B1420" s="5" t="s">
        <v>8509</v>
      </c>
      <c r="D1420" s="6" t="s">
        <v>8510</v>
      </c>
      <c r="E1420" s="5" t="s">
        <v>8510</v>
      </c>
      <c r="G1420" s="6" t="s">
        <v>8511</v>
      </c>
      <c r="H1420" s="6" t="s">
        <v>8511</v>
      </c>
      <c r="J1420" s="6" t="str">
        <f>VLOOKUP(K1420, EXISTING, 1, FALSE)</f>
        <v>ME2017-04729</v>
      </c>
      <c r="K1420" s="6" t="s">
        <v>8512</v>
      </c>
      <c r="M1420" s="6" t="s">
        <v>8513</v>
      </c>
      <c r="N1420" s="6" t="s">
        <v>8513</v>
      </c>
      <c r="P1420" s="6" t="str">
        <f>VLOOKUP(Q1420, EXISTING, 1, FALSE)</f>
        <v>ME2019-02284</v>
      </c>
      <c r="Q1420" s="6" t="s">
        <v>8514</v>
      </c>
    </row>
    <row r="1421" spans="1:17" x14ac:dyDescent="0.4">
      <c r="A1421" s="6" t="s">
        <v>8515</v>
      </c>
      <c r="B1421" s="5" t="s">
        <v>8515</v>
      </c>
      <c r="D1421" s="6" t="s">
        <v>8516</v>
      </c>
      <c r="E1421" s="5" t="s">
        <v>8516</v>
      </c>
      <c r="G1421" s="6" t="s">
        <v>8517</v>
      </c>
      <c r="H1421" s="6" t="s">
        <v>8517</v>
      </c>
      <c r="J1421" s="6" t="str">
        <f>VLOOKUP(K1421, EXISTING, 1, FALSE)</f>
        <v>ME2017-04728</v>
      </c>
      <c r="K1421" s="6" t="s">
        <v>8518</v>
      </c>
      <c r="M1421" s="6" t="s">
        <v>8519</v>
      </c>
      <c r="N1421" s="6" t="s">
        <v>8519</v>
      </c>
      <c r="P1421" s="6" t="str">
        <f>VLOOKUP(Q1421, EXISTING, 1, FALSE)</f>
        <v>ME2019-02283</v>
      </c>
      <c r="Q1421" s="6" t="s">
        <v>8520</v>
      </c>
    </row>
    <row r="1422" spans="1:17" x14ac:dyDescent="0.4">
      <c r="A1422" s="6" t="s">
        <v>8521</v>
      </c>
      <c r="B1422" s="5" t="s">
        <v>8521</v>
      </c>
      <c r="D1422" s="6" t="s">
        <v>8522</v>
      </c>
      <c r="E1422" s="5" t="s">
        <v>8522</v>
      </c>
      <c r="G1422" s="6" t="s">
        <v>8523</v>
      </c>
      <c r="H1422" s="6" t="s">
        <v>8523</v>
      </c>
      <c r="J1422" s="6" t="str">
        <f>VLOOKUP(K1422, EXISTING, 1, FALSE)</f>
        <v>ME2017-04727</v>
      </c>
      <c r="K1422" s="6" t="s">
        <v>8524</v>
      </c>
      <c r="M1422" s="6" t="s">
        <v>8525</v>
      </c>
      <c r="N1422" s="6" t="s">
        <v>8525</v>
      </c>
      <c r="P1422" s="6" t="str">
        <f>VLOOKUP(Q1422, EXISTING, 1, FALSE)</f>
        <v>ME2019-02282</v>
      </c>
      <c r="Q1422" s="6" t="s">
        <v>8526</v>
      </c>
    </row>
    <row r="1423" spans="1:17" x14ac:dyDescent="0.4">
      <c r="A1423" s="6" t="s">
        <v>8527</v>
      </c>
      <c r="B1423" s="5" t="s">
        <v>8527</v>
      </c>
      <c r="D1423" s="6" t="s">
        <v>8528</v>
      </c>
      <c r="E1423" s="5" t="s">
        <v>8528</v>
      </c>
      <c r="G1423" s="6" t="s">
        <v>8529</v>
      </c>
      <c r="H1423" s="6" t="s">
        <v>8529</v>
      </c>
      <c r="J1423" s="6" t="str">
        <f>VLOOKUP(K1423, EXISTING, 1, FALSE)</f>
        <v>ME2017-04726</v>
      </c>
      <c r="K1423" s="6" t="s">
        <v>8530</v>
      </c>
      <c r="M1423" s="6" t="s">
        <v>8531</v>
      </c>
      <c r="N1423" s="6" t="s">
        <v>8531</v>
      </c>
      <c r="P1423" s="6" t="str">
        <f>VLOOKUP(Q1423, EXISTING, 1, FALSE)</f>
        <v>ME2019-02281</v>
      </c>
      <c r="Q1423" s="6" t="s">
        <v>8532</v>
      </c>
    </row>
    <row r="1424" spans="1:17" x14ac:dyDescent="0.4">
      <c r="A1424" s="6" t="s">
        <v>8533</v>
      </c>
      <c r="B1424" s="5" t="s">
        <v>8533</v>
      </c>
      <c r="D1424" s="6" t="s">
        <v>8534</v>
      </c>
      <c r="E1424" s="5" t="s">
        <v>8534</v>
      </c>
      <c r="G1424" s="6" t="s">
        <v>8535</v>
      </c>
      <c r="H1424" s="6" t="s">
        <v>8535</v>
      </c>
      <c r="J1424" s="6" t="str">
        <f>VLOOKUP(K1424, EXISTING, 1, FALSE)</f>
        <v>ME2017-04725</v>
      </c>
      <c r="K1424" s="6" t="s">
        <v>8536</v>
      </c>
      <c r="M1424" s="6" t="s">
        <v>8537</v>
      </c>
      <c r="N1424" s="6" t="s">
        <v>8537</v>
      </c>
      <c r="P1424" s="6" t="str">
        <f>VLOOKUP(Q1424, EXISTING, 1, FALSE)</f>
        <v>ME2019-02280</v>
      </c>
      <c r="Q1424" s="6" t="s">
        <v>8538</v>
      </c>
    </row>
    <row r="1425" spans="1:17" x14ac:dyDescent="0.4">
      <c r="A1425" s="6" t="s">
        <v>8539</v>
      </c>
      <c r="B1425" s="5" t="s">
        <v>8539</v>
      </c>
      <c r="D1425" s="6" t="s">
        <v>8540</v>
      </c>
      <c r="E1425" s="5" t="s">
        <v>8540</v>
      </c>
      <c r="G1425" s="6" t="s">
        <v>8541</v>
      </c>
      <c r="H1425" s="6" t="s">
        <v>8541</v>
      </c>
      <c r="J1425" s="6" t="str">
        <f>VLOOKUP(K1425, EXISTING, 1, FALSE)</f>
        <v>ME2017-04724</v>
      </c>
      <c r="K1425" s="6" t="s">
        <v>8542</v>
      </c>
      <c r="M1425" s="6" t="s">
        <v>8543</v>
      </c>
      <c r="N1425" s="6" t="s">
        <v>8543</v>
      </c>
      <c r="P1425" s="6" t="str">
        <f>VLOOKUP(Q1425, EXISTING, 1, FALSE)</f>
        <v>ME2019-02279</v>
      </c>
      <c r="Q1425" s="6" t="s">
        <v>8544</v>
      </c>
    </row>
    <row r="1426" spans="1:17" x14ac:dyDescent="0.4">
      <c r="A1426" s="6" t="s">
        <v>8545</v>
      </c>
      <c r="B1426" s="5" t="s">
        <v>8545</v>
      </c>
      <c r="D1426" s="6" t="s">
        <v>8546</v>
      </c>
      <c r="E1426" s="5" t="s">
        <v>8546</v>
      </c>
      <c r="G1426" s="6" t="s">
        <v>8547</v>
      </c>
      <c r="H1426" s="6" t="s">
        <v>8547</v>
      </c>
      <c r="J1426" s="6" t="str">
        <f>VLOOKUP(K1426, EXISTING, 1, FALSE)</f>
        <v>ME2017-04723</v>
      </c>
      <c r="K1426" s="6" t="s">
        <v>8548</v>
      </c>
      <c r="M1426" s="6" t="s">
        <v>8549</v>
      </c>
      <c r="N1426" s="6" t="s">
        <v>8549</v>
      </c>
      <c r="P1426" s="6" t="str">
        <f>VLOOKUP(Q1426, EXISTING, 1, FALSE)</f>
        <v>ME2019-02278</v>
      </c>
      <c r="Q1426" s="6" t="s">
        <v>8550</v>
      </c>
    </row>
    <row r="1427" spans="1:17" x14ac:dyDescent="0.4">
      <c r="A1427" s="6" t="s">
        <v>8551</v>
      </c>
      <c r="B1427" s="5" t="s">
        <v>8551</v>
      </c>
      <c r="D1427" s="6" t="s">
        <v>8552</v>
      </c>
      <c r="E1427" s="5" t="s">
        <v>8552</v>
      </c>
      <c r="G1427" s="6" t="s">
        <v>8553</v>
      </c>
      <c r="H1427" s="6" t="s">
        <v>8553</v>
      </c>
      <c r="J1427" s="6" t="str">
        <f>VLOOKUP(K1427, EXISTING, 1, FALSE)</f>
        <v>ME2017-04722</v>
      </c>
      <c r="K1427" s="6" t="s">
        <v>8554</v>
      </c>
      <c r="M1427" s="6" t="s">
        <v>8555</v>
      </c>
      <c r="N1427" s="6" t="s">
        <v>8555</v>
      </c>
      <c r="P1427" s="6" t="str">
        <f>VLOOKUP(Q1427, EXISTING, 1, FALSE)</f>
        <v>ME2019-02277</v>
      </c>
      <c r="Q1427" s="6" t="s">
        <v>8556</v>
      </c>
    </row>
    <row r="1428" spans="1:17" x14ac:dyDescent="0.4">
      <c r="A1428" s="6" t="s">
        <v>8557</v>
      </c>
      <c r="B1428" s="5" t="s">
        <v>8557</v>
      </c>
      <c r="D1428" s="6" t="s">
        <v>8558</v>
      </c>
      <c r="E1428" s="5" t="s">
        <v>8558</v>
      </c>
      <c r="G1428" s="6" t="s">
        <v>8559</v>
      </c>
      <c r="H1428" s="6" t="s">
        <v>8559</v>
      </c>
      <c r="J1428" s="6" t="str">
        <f>VLOOKUP(K1428, EXISTING, 1, FALSE)</f>
        <v>ME2017-04721</v>
      </c>
      <c r="K1428" s="6" t="s">
        <v>8560</v>
      </c>
      <c r="M1428" s="6" t="s">
        <v>8561</v>
      </c>
      <c r="N1428" s="6" t="s">
        <v>8561</v>
      </c>
      <c r="P1428" s="6" t="str">
        <f>VLOOKUP(Q1428, EXISTING, 1, FALSE)</f>
        <v>ME2019-02275</v>
      </c>
      <c r="Q1428" s="6" t="s">
        <v>8562</v>
      </c>
    </row>
    <row r="1429" spans="1:17" x14ac:dyDescent="0.4">
      <c r="A1429" s="6" t="s">
        <v>8563</v>
      </c>
      <c r="B1429" s="5" t="s">
        <v>8563</v>
      </c>
      <c r="D1429" s="6" t="s">
        <v>8564</v>
      </c>
      <c r="E1429" s="5" t="s">
        <v>8564</v>
      </c>
      <c r="G1429" s="6" t="s">
        <v>8565</v>
      </c>
      <c r="H1429" s="6" t="s">
        <v>8565</v>
      </c>
      <c r="J1429" s="6" t="str">
        <f>VLOOKUP(K1429, EXISTING, 1, FALSE)</f>
        <v>ME2017-04720</v>
      </c>
      <c r="K1429" s="6" t="s">
        <v>8566</v>
      </c>
      <c r="M1429" s="6" t="s">
        <v>8567</v>
      </c>
      <c r="N1429" s="6" t="s">
        <v>8567</v>
      </c>
      <c r="P1429" s="6" t="str">
        <f>VLOOKUP(Q1429, EXISTING, 1, FALSE)</f>
        <v>ME2019-02274</v>
      </c>
      <c r="Q1429" s="6" t="s">
        <v>8568</v>
      </c>
    </row>
    <row r="1430" spans="1:17" x14ac:dyDescent="0.4">
      <c r="A1430" s="6" t="s">
        <v>8569</v>
      </c>
      <c r="B1430" s="5" t="s">
        <v>8569</v>
      </c>
      <c r="D1430" s="6" t="s">
        <v>8570</v>
      </c>
      <c r="E1430" s="5" t="s">
        <v>8570</v>
      </c>
      <c r="G1430" s="6" t="s">
        <v>8571</v>
      </c>
      <c r="H1430" s="6" t="s">
        <v>8571</v>
      </c>
      <c r="J1430" s="6" t="str">
        <f>VLOOKUP(K1430, EXISTING, 1, FALSE)</f>
        <v>ME2017-04719</v>
      </c>
      <c r="K1430" s="6" t="s">
        <v>8572</v>
      </c>
      <c r="M1430" s="6" t="s">
        <v>8573</v>
      </c>
      <c r="N1430" s="6" t="s">
        <v>8573</v>
      </c>
      <c r="P1430" s="6" t="str">
        <f>VLOOKUP(Q1430, EXISTING, 1, FALSE)</f>
        <v>ME2019-02273</v>
      </c>
      <c r="Q1430" s="6" t="s">
        <v>8574</v>
      </c>
    </row>
    <row r="1431" spans="1:17" x14ac:dyDescent="0.4">
      <c r="A1431" s="6" t="s">
        <v>8575</v>
      </c>
      <c r="B1431" s="5" t="s">
        <v>8575</v>
      </c>
      <c r="D1431" s="6" t="s">
        <v>8576</v>
      </c>
      <c r="E1431" s="5" t="s">
        <v>8576</v>
      </c>
      <c r="G1431" s="6" t="s">
        <v>8577</v>
      </c>
      <c r="H1431" s="6" t="s">
        <v>8577</v>
      </c>
      <c r="J1431" s="6" t="str">
        <f>VLOOKUP(K1431, EXISTING, 1, FALSE)</f>
        <v>ME2017-04718</v>
      </c>
      <c r="K1431" s="6" t="s">
        <v>8578</v>
      </c>
      <c r="M1431" s="6" t="s">
        <v>8579</v>
      </c>
      <c r="N1431" s="6" t="s">
        <v>8579</v>
      </c>
      <c r="P1431" s="6" t="str">
        <f>VLOOKUP(Q1431, EXISTING, 1, FALSE)</f>
        <v>ME2019-02272</v>
      </c>
      <c r="Q1431" s="6" t="s">
        <v>8580</v>
      </c>
    </row>
    <row r="1432" spans="1:17" x14ac:dyDescent="0.4">
      <c r="A1432" s="6" t="s">
        <v>8581</v>
      </c>
      <c r="B1432" s="5" t="s">
        <v>8581</v>
      </c>
      <c r="D1432" s="6" t="s">
        <v>8582</v>
      </c>
      <c r="E1432" s="5" t="s">
        <v>8582</v>
      </c>
      <c r="G1432" s="6" t="s">
        <v>8583</v>
      </c>
      <c r="H1432" s="6" t="s">
        <v>8583</v>
      </c>
      <c r="J1432" s="6" t="str">
        <f>VLOOKUP(K1432, EXISTING, 1, FALSE)</f>
        <v>ME2017-04717</v>
      </c>
      <c r="K1432" s="6" t="s">
        <v>8584</v>
      </c>
      <c r="M1432" s="6" t="s">
        <v>8585</v>
      </c>
      <c r="N1432" s="6" t="s">
        <v>8585</v>
      </c>
      <c r="P1432" s="6" t="str">
        <f>VLOOKUP(Q1432, EXISTING, 1, FALSE)</f>
        <v>ME2019-02271</v>
      </c>
      <c r="Q1432" s="6" t="s">
        <v>8586</v>
      </c>
    </row>
    <row r="1433" spans="1:17" x14ac:dyDescent="0.4">
      <c r="A1433" s="6" t="s">
        <v>8587</v>
      </c>
      <c r="B1433" s="5" t="s">
        <v>8587</v>
      </c>
      <c r="D1433" s="6" t="s">
        <v>8588</v>
      </c>
      <c r="E1433" s="5" t="s">
        <v>8588</v>
      </c>
      <c r="G1433" s="6" t="s">
        <v>8589</v>
      </c>
      <c r="H1433" s="6" t="s">
        <v>8589</v>
      </c>
      <c r="J1433" s="6" t="str">
        <f>VLOOKUP(K1433, EXISTING, 1, FALSE)</f>
        <v>ME2017-04716</v>
      </c>
      <c r="K1433" s="6" t="s">
        <v>8590</v>
      </c>
      <c r="M1433" s="6" t="s">
        <v>8591</v>
      </c>
      <c r="N1433" s="6" t="s">
        <v>8591</v>
      </c>
      <c r="P1433" s="6" t="str">
        <f>VLOOKUP(Q1433, EXISTING, 1, FALSE)</f>
        <v>ME2019-02269</v>
      </c>
      <c r="Q1433" s="6" t="s">
        <v>8592</v>
      </c>
    </row>
    <row r="1434" spans="1:17" x14ac:dyDescent="0.4">
      <c r="A1434" s="6" t="s">
        <v>8593</v>
      </c>
      <c r="B1434" s="5" t="s">
        <v>8593</v>
      </c>
      <c r="D1434" s="6" t="s">
        <v>8594</v>
      </c>
      <c r="E1434" s="5" t="s">
        <v>8594</v>
      </c>
      <c r="G1434" s="6" t="s">
        <v>8595</v>
      </c>
      <c r="H1434" s="6" t="s">
        <v>8595</v>
      </c>
      <c r="J1434" s="6" t="str">
        <f>VLOOKUP(K1434, EXISTING, 1, FALSE)</f>
        <v>ME2017-04715</v>
      </c>
      <c r="K1434" s="6" t="s">
        <v>8596</v>
      </c>
      <c r="M1434" s="6" t="s">
        <v>8597</v>
      </c>
      <c r="N1434" s="6" t="s">
        <v>8597</v>
      </c>
      <c r="P1434" s="6" t="str">
        <f>VLOOKUP(Q1434, EXISTING, 1, FALSE)</f>
        <v>ME2019-02268</v>
      </c>
      <c r="Q1434" s="6" t="s">
        <v>8598</v>
      </c>
    </row>
    <row r="1435" spans="1:17" x14ac:dyDescent="0.4">
      <c r="A1435" s="6" t="s">
        <v>8599</v>
      </c>
      <c r="B1435" s="5" t="s">
        <v>8599</v>
      </c>
      <c r="D1435" s="6" t="s">
        <v>8600</v>
      </c>
      <c r="E1435" s="5" t="s">
        <v>8600</v>
      </c>
      <c r="G1435" s="6" t="s">
        <v>8601</v>
      </c>
      <c r="H1435" s="6" t="s">
        <v>8601</v>
      </c>
      <c r="J1435" s="6" t="str">
        <f>VLOOKUP(K1435, EXISTING, 1, FALSE)</f>
        <v>ME2017-04714</v>
      </c>
      <c r="K1435" s="6" t="s">
        <v>8602</v>
      </c>
      <c r="M1435" s="6" t="s">
        <v>8603</v>
      </c>
      <c r="N1435" s="6" t="s">
        <v>8603</v>
      </c>
      <c r="P1435" s="6" t="str">
        <f>VLOOKUP(Q1435, EXISTING, 1, FALSE)</f>
        <v>ME2019-02267</v>
      </c>
      <c r="Q1435" s="6" t="s">
        <v>8604</v>
      </c>
    </row>
    <row r="1436" spans="1:17" x14ac:dyDescent="0.4">
      <c r="A1436" s="6" t="s">
        <v>8605</v>
      </c>
      <c r="B1436" s="5" t="s">
        <v>8605</v>
      </c>
      <c r="D1436" s="6" t="s">
        <v>8606</v>
      </c>
      <c r="E1436" s="5" t="s">
        <v>8606</v>
      </c>
      <c r="G1436" s="6" t="s">
        <v>8607</v>
      </c>
      <c r="H1436" s="6" t="s">
        <v>8607</v>
      </c>
      <c r="J1436" s="6" t="str">
        <f>VLOOKUP(K1436, EXISTING, 1, FALSE)</f>
        <v>ME2017-04713</v>
      </c>
      <c r="K1436" s="6" t="s">
        <v>8608</v>
      </c>
      <c r="M1436" s="6" t="s">
        <v>8609</v>
      </c>
      <c r="N1436" s="6" t="s">
        <v>8609</v>
      </c>
      <c r="P1436" s="6" t="str">
        <f>VLOOKUP(Q1436, EXISTING, 1, FALSE)</f>
        <v>ME2019-02266</v>
      </c>
      <c r="Q1436" s="6" t="s">
        <v>8610</v>
      </c>
    </row>
    <row r="1437" spans="1:17" x14ac:dyDescent="0.4">
      <c r="A1437" s="6" t="s">
        <v>8611</v>
      </c>
      <c r="B1437" s="5" t="s">
        <v>8611</v>
      </c>
      <c r="D1437" s="6" t="s">
        <v>8612</v>
      </c>
      <c r="E1437" s="5" t="s">
        <v>8612</v>
      </c>
      <c r="G1437" s="6" t="s">
        <v>8613</v>
      </c>
      <c r="H1437" s="6" t="s">
        <v>8613</v>
      </c>
      <c r="J1437" s="6" t="str">
        <f>VLOOKUP(K1437, EXISTING, 1, FALSE)</f>
        <v>ME2017-04712</v>
      </c>
      <c r="K1437" s="6" t="s">
        <v>8614</v>
      </c>
      <c r="M1437" s="6" t="s">
        <v>8615</v>
      </c>
      <c r="N1437" s="6" t="s">
        <v>8615</v>
      </c>
      <c r="P1437" s="6" t="str">
        <f>VLOOKUP(Q1437, EXISTING, 1, FALSE)</f>
        <v>ME2019-02265</v>
      </c>
      <c r="Q1437" s="6" t="s">
        <v>8616</v>
      </c>
    </row>
    <row r="1438" spans="1:17" x14ac:dyDescent="0.4">
      <c r="A1438" s="6" t="s">
        <v>8617</v>
      </c>
      <c r="B1438" s="5" t="s">
        <v>8617</v>
      </c>
      <c r="D1438" s="6" t="s">
        <v>8618</v>
      </c>
      <c r="E1438" s="5" t="s">
        <v>8618</v>
      </c>
      <c r="G1438" s="6" t="s">
        <v>8619</v>
      </c>
      <c r="H1438" s="6" t="s">
        <v>8619</v>
      </c>
      <c r="J1438" s="6" t="str">
        <f>VLOOKUP(K1438, EXISTING, 1, FALSE)</f>
        <v>ME2017-04711</v>
      </c>
      <c r="K1438" s="6" t="s">
        <v>8620</v>
      </c>
      <c r="M1438" s="6" t="s">
        <v>8621</v>
      </c>
      <c r="N1438" s="6" t="s">
        <v>8621</v>
      </c>
      <c r="P1438" s="6" t="str">
        <f>VLOOKUP(Q1438, EXISTING, 1, FALSE)</f>
        <v>ME2019-02264</v>
      </c>
      <c r="Q1438" s="6" t="s">
        <v>8622</v>
      </c>
    </row>
    <row r="1439" spans="1:17" x14ac:dyDescent="0.4">
      <c r="A1439" s="6" t="s">
        <v>8623</v>
      </c>
      <c r="B1439" s="5" t="s">
        <v>8623</v>
      </c>
      <c r="D1439" s="6" t="s">
        <v>8624</v>
      </c>
      <c r="E1439" s="5" t="s">
        <v>8624</v>
      </c>
      <c r="G1439" s="6" t="s">
        <v>8625</v>
      </c>
      <c r="H1439" s="6" t="s">
        <v>8625</v>
      </c>
      <c r="J1439" s="6" t="str">
        <f>VLOOKUP(K1439, EXISTING, 1, FALSE)</f>
        <v>ME2017-04710</v>
      </c>
      <c r="K1439" s="6" t="s">
        <v>8626</v>
      </c>
      <c r="M1439" s="6" t="s">
        <v>8627</v>
      </c>
      <c r="N1439" s="6" t="s">
        <v>8627</v>
      </c>
      <c r="P1439" s="6" t="str">
        <f>VLOOKUP(Q1439, EXISTING, 1, FALSE)</f>
        <v>ME2019-02263</v>
      </c>
      <c r="Q1439" s="6" t="s">
        <v>8628</v>
      </c>
    </row>
    <row r="1440" spans="1:17" x14ac:dyDescent="0.4">
      <c r="A1440" s="6" t="s">
        <v>8629</v>
      </c>
      <c r="B1440" s="5" t="s">
        <v>8629</v>
      </c>
      <c r="D1440" s="6" t="s">
        <v>8630</v>
      </c>
      <c r="E1440" s="5" t="s">
        <v>8630</v>
      </c>
      <c r="G1440" s="6" t="s">
        <v>8631</v>
      </c>
      <c r="H1440" s="6" t="s">
        <v>8631</v>
      </c>
      <c r="J1440" s="6" t="str">
        <f>VLOOKUP(K1440, EXISTING, 1, FALSE)</f>
        <v>ME2017-04709</v>
      </c>
      <c r="K1440" s="6" t="s">
        <v>8632</v>
      </c>
      <c r="M1440" s="6" t="s">
        <v>8633</v>
      </c>
      <c r="N1440" s="6" t="s">
        <v>8633</v>
      </c>
      <c r="P1440" s="6" t="str">
        <f>VLOOKUP(Q1440, EXISTING, 1, FALSE)</f>
        <v>ME2019-02262</v>
      </c>
      <c r="Q1440" s="6" t="s">
        <v>8634</v>
      </c>
    </row>
    <row r="1441" spans="1:17" x14ac:dyDescent="0.4">
      <c r="A1441" s="6" t="s">
        <v>8635</v>
      </c>
      <c r="B1441" s="5" t="s">
        <v>8635</v>
      </c>
      <c r="D1441" s="6" t="s">
        <v>8636</v>
      </c>
      <c r="E1441" s="5" t="s">
        <v>8636</v>
      </c>
      <c r="G1441" s="6" t="s">
        <v>8637</v>
      </c>
      <c r="H1441" s="6" t="s">
        <v>8637</v>
      </c>
      <c r="J1441" s="6" t="str">
        <f>VLOOKUP(K1441, EXISTING, 1, FALSE)</f>
        <v>ME2017-04708</v>
      </c>
      <c r="K1441" s="6" t="s">
        <v>8638</v>
      </c>
      <c r="M1441" s="6" t="s">
        <v>8639</v>
      </c>
      <c r="N1441" s="6" t="s">
        <v>8639</v>
      </c>
      <c r="P1441" s="6" t="str">
        <f>VLOOKUP(Q1441, EXISTING, 1, FALSE)</f>
        <v>ME2019-02261</v>
      </c>
      <c r="Q1441" s="6" t="s">
        <v>8640</v>
      </c>
    </row>
    <row r="1442" spans="1:17" x14ac:dyDescent="0.4">
      <c r="A1442" s="6" t="s">
        <v>8641</v>
      </c>
      <c r="B1442" s="5" t="s">
        <v>8641</v>
      </c>
      <c r="D1442" s="6" t="s">
        <v>8642</v>
      </c>
      <c r="E1442" s="5" t="s">
        <v>8642</v>
      </c>
      <c r="G1442" s="6" t="s">
        <v>8643</v>
      </c>
      <c r="H1442" s="6" t="s">
        <v>8643</v>
      </c>
      <c r="J1442" s="6" t="str">
        <f>VLOOKUP(K1442, EXISTING, 1, FALSE)</f>
        <v>ME2017-04707</v>
      </c>
      <c r="K1442" s="6" t="s">
        <v>8644</v>
      </c>
      <c r="M1442" s="6" t="s">
        <v>8645</v>
      </c>
      <c r="N1442" s="6" t="s">
        <v>8645</v>
      </c>
      <c r="P1442" s="6" t="str">
        <f>VLOOKUP(Q1442, EXISTING, 1, FALSE)</f>
        <v>ME2019-02260</v>
      </c>
      <c r="Q1442" s="6" t="s">
        <v>8646</v>
      </c>
    </row>
    <row r="1443" spans="1:17" x14ac:dyDescent="0.4">
      <c r="A1443" s="6" t="s">
        <v>8647</v>
      </c>
      <c r="B1443" s="5" t="s">
        <v>8647</v>
      </c>
      <c r="D1443" s="6" t="s">
        <v>8648</v>
      </c>
      <c r="E1443" s="5" t="s">
        <v>8648</v>
      </c>
      <c r="G1443" s="6" t="s">
        <v>8649</v>
      </c>
      <c r="H1443" s="6" t="s">
        <v>8649</v>
      </c>
      <c r="J1443" s="6" t="str">
        <f>VLOOKUP(K1443, EXISTING, 1, FALSE)</f>
        <v>ME2017-04706</v>
      </c>
      <c r="K1443" s="6" t="s">
        <v>8650</v>
      </c>
      <c r="M1443" s="6" t="s">
        <v>8651</v>
      </c>
      <c r="N1443" s="6" t="s">
        <v>8651</v>
      </c>
      <c r="P1443" s="6" t="str">
        <f>VLOOKUP(Q1443, EXISTING, 1, FALSE)</f>
        <v>ME2019-02259</v>
      </c>
      <c r="Q1443" s="6" t="s">
        <v>8652</v>
      </c>
    </row>
    <row r="1444" spans="1:17" x14ac:dyDescent="0.4">
      <c r="A1444" s="6" t="s">
        <v>8653</v>
      </c>
      <c r="B1444" s="5" t="s">
        <v>8653</v>
      </c>
      <c r="D1444" s="6" t="s">
        <v>8654</v>
      </c>
      <c r="E1444" s="5" t="s">
        <v>8654</v>
      </c>
      <c r="G1444" s="6" t="s">
        <v>8655</v>
      </c>
      <c r="H1444" s="6" t="s">
        <v>8655</v>
      </c>
      <c r="J1444" s="6" t="str">
        <f>VLOOKUP(K1444, EXISTING, 1, FALSE)</f>
        <v>ME2017-04705</v>
      </c>
      <c r="K1444" s="6" t="s">
        <v>8656</v>
      </c>
      <c r="M1444" s="6" t="s">
        <v>8657</v>
      </c>
      <c r="N1444" s="6" t="s">
        <v>8657</v>
      </c>
      <c r="P1444" s="6" t="str">
        <f>VLOOKUP(Q1444, EXISTING, 1, FALSE)</f>
        <v>ME2019-02258</v>
      </c>
      <c r="Q1444" s="6" t="s">
        <v>8658</v>
      </c>
    </row>
    <row r="1445" spans="1:17" x14ac:dyDescent="0.4">
      <c r="A1445" s="6" t="s">
        <v>8659</v>
      </c>
      <c r="B1445" s="5" t="s">
        <v>8659</v>
      </c>
      <c r="D1445" s="6" t="s">
        <v>8660</v>
      </c>
      <c r="E1445" s="5" t="s">
        <v>8660</v>
      </c>
      <c r="G1445" s="6" t="s">
        <v>8661</v>
      </c>
      <c r="H1445" s="6" t="s">
        <v>8661</v>
      </c>
      <c r="J1445" s="6" t="str">
        <f>VLOOKUP(K1445, EXISTING, 1, FALSE)</f>
        <v>ME2017-04704</v>
      </c>
      <c r="K1445" s="6" t="s">
        <v>8662</v>
      </c>
      <c r="M1445" s="6" t="s">
        <v>8663</v>
      </c>
      <c r="N1445" s="6" t="s">
        <v>8663</v>
      </c>
      <c r="P1445" s="6" t="str">
        <f>VLOOKUP(Q1445, EXISTING, 1, FALSE)</f>
        <v>ME2019-02257</v>
      </c>
      <c r="Q1445" s="6" t="s">
        <v>8664</v>
      </c>
    </row>
    <row r="1446" spans="1:17" x14ac:dyDescent="0.4">
      <c r="A1446" s="6" t="s">
        <v>8665</v>
      </c>
      <c r="B1446" s="5" t="s">
        <v>8665</v>
      </c>
      <c r="D1446" s="6" t="s">
        <v>8666</v>
      </c>
      <c r="E1446" s="5" t="s">
        <v>8666</v>
      </c>
      <c r="G1446" s="6" t="s">
        <v>8667</v>
      </c>
      <c r="H1446" s="6" t="s">
        <v>8667</v>
      </c>
      <c r="J1446" s="6" t="str">
        <f>VLOOKUP(K1446, EXISTING, 1, FALSE)</f>
        <v>ME2017-04703</v>
      </c>
      <c r="K1446" s="6" t="s">
        <v>8668</v>
      </c>
      <c r="M1446" s="6" t="s">
        <v>8669</v>
      </c>
      <c r="N1446" s="6" t="s">
        <v>8669</v>
      </c>
      <c r="P1446" s="6" t="str">
        <f>VLOOKUP(Q1446, EXISTING, 1, FALSE)</f>
        <v>ME2019-02256</v>
      </c>
      <c r="Q1446" s="6" t="s">
        <v>8670</v>
      </c>
    </row>
    <row r="1447" spans="1:17" x14ac:dyDescent="0.4">
      <c r="A1447" s="6" t="s">
        <v>8671</v>
      </c>
      <c r="B1447" s="5" t="s">
        <v>8671</v>
      </c>
      <c r="D1447" s="6" t="s">
        <v>8672</v>
      </c>
      <c r="E1447" s="5" t="s">
        <v>8672</v>
      </c>
      <c r="G1447" s="6" t="s">
        <v>8673</v>
      </c>
      <c r="H1447" s="6" t="s">
        <v>8673</v>
      </c>
      <c r="J1447" s="6" t="str">
        <f>VLOOKUP(K1447, EXISTING, 1, FALSE)</f>
        <v>ME2017-04702</v>
      </c>
      <c r="K1447" s="6" t="s">
        <v>8674</v>
      </c>
      <c r="M1447" s="6" t="s">
        <v>8675</v>
      </c>
      <c r="N1447" s="6" t="s">
        <v>8675</v>
      </c>
      <c r="P1447" s="6" t="str">
        <f>VLOOKUP(Q1447, EXISTING, 1, FALSE)</f>
        <v>ME2019-02255</v>
      </c>
      <c r="Q1447" s="6" t="s">
        <v>8676</v>
      </c>
    </row>
    <row r="1448" spans="1:17" x14ac:dyDescent="0.4">
      <c r="A1448" s="6" t="s">
        <v>8677</v>
      </c>
      <c r="B1448" s="5" t="s">
        <v>8677</v>
      </c>
      <c r="D1448" s="6" t="s">
        <v>8678</v>
      </c>
      <c r="E1448" s="5" t="s">
        <v>8678</v>
      </c>
      <c r="G1448" s="6" t="s">
        <v>8679</v>
      </c>
      <c r="H1448" s="6" t="s">
        <v>8679</v>
      </c>
      <c r="J1448" s="6" t="str">
        <f>VLOOKUP(K1448, EXISTING, 1, FALSE)</f>
        <v>ME2017-04701</v>
      </c>
      <c r="K1448" s="6" t="s">
        <v>8680</v>
      </c>
      <c r="M1448" s="6" t="s">
        <v>8681</v>
      </c>
      <c r="N1448" s="6" t="s">
        <v>8681</v>
      </c>
      <c r="P1448" s="6" t="str">
        <f>VLOOKUP(Q1448, EXISTING, 1, FALSE)</f>
        <v>ME2019-02254</v>
      </c>
      <c r="Q1448" s="6" t="s">
        <v>8682</v>
      </c>
    </row>
    <row r="1449" spans="1:17" x14ac:dyDescent="0.4">
      <c r="A1449" s="6" t="s">
        <v>8683</v>
      </c>
      <c r="B1449" s="5" t="s">
        <v>8683</v>
      </c>
      <c r="D1449" s="6" t="s">
        <v>8684</v>
      </c>
      <c r="E1449" s="5" t="s">
        <v>8684</v>
      </c>
      <c r="G1449" s="6" t="s">
        <v>8685</v>
      </c>
      <c r="H1449" s="6" t="s">
        <v>8685</v>
      </c>
      <c r="J1449" s="6" t="str">
        <f>VLOOKUP(K1449, EXISTING, 1, FALSE)</f>
        <v>ME2017-04700</v>
      </c>
      <c r="K1449" s="6" t="s">
        <v>8686</v>
      </c>
      <c r="M1449" s="6" t="s">
        <v>8687</v>
      </c>
      <c r="N1449" s="6" t="s">
        <v>8687</v>
      </c>
      <c r="P1449" s="6" t="str">
        <f>VLOOKUP(Q1449, EXISTING, 1, FALSE)</f>
        <v>ME2019-02253</v>
      </c>
      <c r="Q1449" s="6" t="s">
        <v>8688</v>
      </c>
    </row>
    <row r="1450" spans="1:17" x14ac:dyDescent="0.4">
      <c r="A1450" s="6" t="s">
        <v>8689</v>
      </c>
      <c r="B1450" s="5" t="s">
        <v>8689</v>
      </c>
      <c r="D1450" s="6" t="s">
        <v>8690</v>
      </c>
      <c r="E1450" s="5" t="s">
        <v>8690</v>
      </c>
      <c r="G1450" s="6" t="s">
        <v>8691</v>
      </c>
      <c r="H1450" s="6" t="s">
        <v>8691</v>
      </c>
      <c r="J1450" s="6" t="str">
        <f>VLOOKUP(K1450, EXISTING, 1, FALSE)</f>
        <v>ME2017-04699</v>
      </c>
      <c r="K1450" s="6" t="s">
        <v>8692</v>
      </c>
      <c r="M1450" s="6" t="s">
        <v>8693</v>
      </c>
      <c r="N1450" s="6" t="s">
        <v>8693</v>
      </c>
      <c r="P1450" s="6" t="str">
        <f>VLOOKUP(Q1450, EXISTING, 1, FALSE)</f>
        <v>ME2019-02252</v>
      </c>
      <c r="Q1450" s="6" t="s">
        <v>8694</v>
      </c>
    </row>
    <row r="1451" spans="1:17" x14ac:dyDescent="0.4">
      <c r="A1451" s="6" t="s">
        <v>8695</v>
      </c>
      <c r="B1451" s="5" t="s">
        <v>8695</v>
      </c>
      <c r="D1451" s="6" t="s">
        <v>8696</v>
      </c>
      <c r="E1451" s="5" t="s">
        <v>8696</v>
      </c>
      <c r="G1451" s="6" t="s">
        <v>8697</v>
      </c>
      <c r="H1451" s="6" t="s">
        <v>8697</v>
      </c>
      <c r="J1451" s="6" t="str">
        <f>VLOOKUP(K1451, EXISTING, 1, FALSE)</f>
        <v>ME2017-04698</v>
      </c>
      <c r="K1451" s="6" t="s">
        <v>8698</v>
      </c>
      <c r="M1451" s="6" t="s">
        <v>8699</v>
      </c>
      <c r="N1451" s="6" t="s">
        <v>8699</v>
      </c>
      <c r="P1451" s="6" t="str">
        <f>VLOOKUP(Q1451, EXISTING, 1, FALSE)</f>
        <v>ME2019-02251</v>
      </c>
      <c r="Q1451" s="6" t="s">
        <v>8700</v>
      </c>
    </row>
    <row r="1452" spans="1:17" x14ac:dyDescent="0.4">
      <c r="A1452" s="6" t="s">
        <v>8701</v>
      </c>
      <c r="B1452" s="5" t="s">
        <v>8701</v>
      </c>
      <c r="D1452" s="6" t="s">
        <v>8702</v>
      </c>
      <c r="E1452" s="5" t="s">
        <v>8702</v>
      </c>
      <c r="G1452" s="6" t="s">
        <v>8703</v>
      </c>
      <c r="H1452" s="6" t="s">
        <v>8703</v>
      </c>
      <c r="J1452" s="6" t="str">
        <f>VLOOKUP(K1452, EXISTING, 1, FALSE)</f>
        <v>ME2017-04697</v>
      </c>
      <c r="K1452" s="6" t="s">
        <v>8704</v>
      </c>
      <c r="M1452" s="6" t="s">
        <v>8705</v>
      </c>
      <c r="N1452" s="6" t="s">
        <v>8705</v>
      </c>
      <c r="P1452" s="6" t="str">
        <f>VLOOKUP(Q1452, EXISTING, 1, FALSE)</f>
        <v>ME2019-02250</v>
      </c>
      <c r="Q1452" s="6" t="s">
        <v>8706</v>
      </c>
    </row>
    <row r="1453" spans="1:17" x14ac:dyDescent="0.4">
      <c r="A1453" s="6" t="s">
        <v>8707</v>
      </c>
      <c r="B1453" s="5" t="s">
        <v>8707</v>
      </c>
      <c r="D1453" s="6" t="s">
        <v>8708</v>
      </c>
      <c r="E1453" s="5" t="s">
        <v>8708</v>
      </c>
      <c r="G1453" s="6" t="s">
        <v>8709</v>
      </c>
      <c r="H1453" s="6" t="s">
        <v>8709</v>
      </c>
      <c r="J1453" s="6" t="str">
        <f>VLOOKUP(K1453, EXISTING, 1, FALSE)</f>
        <v>ME2017-04696</v>
      </c>
      <c r="K1453" s="6" t="s">
        <v>8710</v>
      </c>
      <c r="M1453" s="6" t="s">
        <v>8711</v>
      </c>
      <c r="N1453" s="6" t="s">
        <v>8711</v>
      </c>
      <c r="P1453" s="6" t="str">
        <f>VLOOKUP(Q1453, EXISTING, 1, FALSE)</f>
        <v>ME2019-02249</v>
      </c>
      <c r="Q1453" s="6" t="s">
        <v>8712</v>
      </c>
    </row>
    <row r="1454" spans="1:17" x14ac:dyDescent="0.4">
      <c r="A1454" s="6" t="s">
        <v>8713</v>
      </c>
      <c r="B1454" s="5" t="s">
        <v>8713</v>
      </c>
      <c r="D1454" s="6" t="s">
        <v>8714</v>
      </c>
      <c r="E1454" s="5" t="s">
        <v>8714</v>
      </c>
      <c r="G1454" s="6" t="s">
        <v>8715</v>
      </c>
      <c r="H1454" s="6" t="s">
        <v>8715</v>
      </c>
      <c r="J1454" s="6" t="str">
        <f>VLOOKUP(K1454, EXISTING, 1, FALSE)</f>
        <v>ME2017-04695</v>
      </c>
      <c r="K1454" s="6" t="s">
        <v>8716</v>
      </c>
      <c r="M1454" s="6" t="s">
        <v>8717</v>
      </c>
      <c r="N1454" s="6" t="s">
        <v>8717</v>
      </c>
      <c r="P1454" s="6" t="str">
        <f>VLOOKUP(Q1454, EXISTING, 1, FALSE)</f>
        <v>ME2019-02248</v>
      </c>
      <c r="Q1454" s="6" t="s">
        <v>8718</v>
      </c>
    </row>
    <row r="1455" spans="1:17" x14ac:dyDescent="0.4">
      <c r="A1455" s="6" t="s">
        <v>8719</v>
      </c>
      <c r="B1455" s="5" t="s">
        <v>8719</v>
      </c>
      <c r="D1455" s="6" t="s">
        <v>8720</v>
      </c>
      <c r="E1455" s="5" t="s">
        <v>8720</v>
      </c>
      <c r="G1455" s="6" t="s">
        <v>8721</v>
      </c>
      <c r="H1455" s="6" t="s">
        <v>8721</v>
      </c>
      <c r="J1455" s="6" t="str">
        <f>VLOOKUP(K1455, EXISTING, 1, FALSE)</f>
        <v>ME2017-04694</v>
      </c>
      <c r="K1455" s="6" t="s">
        <v>8722</v>
      </c>
      <c r="M1455" s="6" t="s">
        <v>8723</v>
      </c>
      <c r="N1455" s="6" t="s">
        <v>8723</v>
      </c>
      <c r="P1455" s="6" t="str">
        <f>VLOOKUP(Q1455, EXISTING, 1, FALSE)</f>
        <v>ME2019-02247</v>
      </c>
      <c r="Q1455" s="6" t="s">
        <v>8724</v>
      </c>
    </row>
    <row r="1456" spans="1:17" x14ac:dyDescent="0.4">
      <c r="A1456" s="6" t="s">
        <v>8725</v>
      </c>
      <c r="B1456" s="5" t="s">
        <v>8725</v>
      </c>
      <c r="D1456" s="6" t="s">
        <v>8726</v>
      </c>
      <c r="E1456" s="5" t="s">
        <v>8726</v>
      </c>
      <c r="G1456" s="6" t="s">
        <v>8727</v>
      </c>
      <c r="H1456" s="6" t="s">
        <v>8727</v>
      </c>
      <c r="J1456" s="6" t="str">
        <f>VLOOKUP(K1456, EXISTING, 1, FALSE)</f>
        <v>ME2017-04693</v>
      </c>
      <c r="K1456" s="6" t="s">
        <v>8728</v>
      </c>
      <c r="M1456" s="6" t="s">
        <v>8729</v>
      </c>
      <c r="N1456" s="6" t="s">
        <v>8729</v>
      </c>
      <c r="P1456" s="6" t="str">
        <f>VLOOKUP(Q1456, EXISTING, 1, FALSE)</f>
        <v>ME2019-02245</v>
      </c>
      <c r="Q1456" s="6" t="s">
        <v>8730</v>
      </c>
    </row>
    <row r="1457" spans="1:17" x14ac:dyDescent="0.4">
      <c r="A1457" s="6" t="s">
        <v>8731</v>
      </c>
      <c r="B1457" s="5" t="s">
        <v>8731</v>
      </c>
      <c r="D1457" s="6" t="s">
        <v>8732</v>
      </c>
      <c r="E1457" s="5" t="s">
        <v>8732</v>
      </c>
      <c r="G1457" s="6" t="s">
        <v>8733</v>
      </c>
      <c r="H1457" s="6" t="s">
        <v>8733</v>
      </c>
      <c r="J1457" s="6" t="str">
        <f>VLOOKUP(K1457, EXISTING, 1, FALSE)</f>
        <v>ME2017-04692</v>
      </c>
      <c r="K1457" s="6" t="s">
        <v>8734</v>
      </c>
      <c r="M1457" s="6" t="s">
        <v>8735</v>
      </c>
      <c r="N1457" s="6" t="s">
        <v>8735</v>
      </c>
      <c r="P1457" s="6" t="str">
        <f>VLOOKUP(Q1457, EXISTING, 1, FALSE)</f>
        <v>ME2019-02244</v>
      </c>
      <c r="Q1457" s="6" t="s">
        <v>8736</v>
      </c>
    </row>
    <row r="1458" spans="1:17" x14ac:dyDescent="0.4">
      <c r="A1458" s="6" t="s">
        <v>8737</v>
      </c>
      <c r="B1458" s="5" t="s">
        <v>8737</v>
      </c>
      <c r="D1458" s="6" t="s">
        <v>8738</v>
      </c>
      <c r="E1458" s="5" t="s">
        <v>8738</v>
      </c>
      <c r="G1458" s="6" t="s">
        <v>8739</v>
      </c>
      <c r="H1458" s="6" t="s">
        <v>8739</v>
      </c>
      <c r="J1458" s="6" t="str">
        <f>VLOOKUP(K1458, EXISTING, 1, FALSE)</f>
        <v>ME2017-04691</v>
      </c>
      <c r="K1458" s="6" t="s">
        <v>8740</v>
      </c>
      <c r="M1458" s="6" t="s">
        <v>8741</v>
      </c>
      <c r="N1458" s="6" t="s">
        <v>8741</v>
      </c>
      <c r="P1458" s="6" t="str">
        <f>VLOOKUP(Q1458, EXISTING, 1, FALSE)</f>
        <v>ME2019-02243</v>
      </c>
      <c r="Q1458" s="6" t="s">
        <v>8742</v>
      </c>
    </row>
    <row r="1459" spans="1:17" x14ac:dyDescent="0.4">
      <c r="A1459" s="6" t="s">
        <v>8743</v>
      </c>
      <c r="B1459" s="5" t="s">
        <v>8743</v>
      </c>
      <c r="D1459" s="6" t="s">
        <v>8744</v>
      </c>
      <c r="E1459" s="5" t="s">
        <v>8744</v>
      </c>
      <c r="G1459" s="6" t="s">
        <v>8745</v>
      </c>
      <c r="H1459" s="6" t="s">
        <v>8745</v>
      </c>
      <c r="J1459" s="6" t="str">
        <f>VLOOKUP(K1459, EXISTING, 1, FALSE)</f>
        <v>ME2017-04690</v>
      </c>
      <c r="K1459" s="6" t="s">
        <v>8746</v>
      </c>
      <c r="M1459" s="6" t="s">
        <v>8747</v>
      </c>
      <c r="N1459" s="6" t="s">
        <v>8747</v>
      </c>
      <c r="P1459" s="6" t="str">
        <f>VLOOKUP(Q1459, EXISTING, 1, FALSE)</f>
        <v>ME2019-02242</v>
      </c>
      <c r="Q1459" s="6" t="s">
        <v>8748</v>
      </c>
    </row>
    <row r="1460" spans="1:17" x14ac:dyDescent="0.4">
      <c r="A1460" s="6" t="s">
        <v>8749</v>
      </c>
      <c r="B1460" s="5" t="s">
        <v>8749</v>
      </c>
      <c r="D1460" s="6" t="s">
        <v>8750</v>
      </c>
      <c r="E1460" s="5" t="s">
        <v>8750</v>
      </c>
      <c r="G1460" s="6" t="s">
        <v>8751</v>
      </c>
      <c r="H1460" s="6" t="s">
        <v>8751</v>
      </c>
      <c r="J1460" s="6" t="str">
        <f>VLOOKUP(K1460, EXISTING, 1, FALSE)</f>
        <v>ME2017-04689</v>
      </c>
      <c r="K1460" s="6" t="s">
        <v>8752</v>
      </c>
      <c r="M1460" s="6" t="s">
        <v>8753</v>
      </c>
      <c r="N1460" s="6" t="s">
        <v>8753</v>
      </c>
      <c r="P1460" s="6" t="str">
        <f>VLOOKUP(Q1460, EXISTING, 1, FALSE)</f>
        <v>ME2019-02241</v>
      </c>
      <c r="Q1460" s="6" t="s">
        <v>8754</v>
      </c>
    </row>
    <row r="1461" spans="1:17" x14ac:dyDescent="0.4">
      <c r="A1461" s="6" t="s">
        <v>8755</v>
      </c>
      <c r="B1461" s="5" t="s">
        <v>8755</v>
      </c>
      <c r="D1461" s="6" t="s">
        <v>8756</v>
      </c>
      <c r="E1461" s="5" t="s">
        <v>8756</v>
      </c>
      <c r="G1461" s="6" t="s">
        <v>8757</v>
      </c>
      <c r="H1461" s="6" t="s">
        <v>8757</v>
      </c>
      <c r="J1461" s="6" t="str">
        <f>VLOOKUP(K1461, EXISTING, 1, FALSE)</f>
        <v>ME2017-04688</v>
      </c>
      <c r="K1461" s="6" t="s">
        <v>8758</v>
      </c>
      <c r="M1461" s="6" t="s">
        <v>8759</v>
      </c>
      <c r="N1461" s="6" t="s">
        <v>8759</v>
      </c>
      <c r="P1461" s="6" t="str">
        <f>VLOOKUP(Q1461, EXISTING, 1, FALSE)</f>
        <v>ME2019-02240</v>
      </c>
      <c r="Q1461" s="6" t="s">
        <v>8760</v>
      </c>
    </row>
    <row r="1462" spans="1:17" x14ac:dyDescent="0.4">
      <c r="A1462" s="6" t="s">
        <v>8761</v>
      </c>
      <c r="B1462" s="5" t="s">
        <v>8761</v>
      </c>
      <c r="D1462" s="6" t="s">
        <v>8762</v>
      </c>
      <c r="E1462" s="5" t="s">
        <v>8762</v>
      </c>
      <c r="G1462" s="6" t="s">
        <v>8763</v>
      </c>
      <c r="H1462" s="6" t="s">
        <v>8763</v>
      </c>
      <c r="J1462" s="6" t="str">
        <f>VLOOKUP(K1462, EXISTING, 1, FALSE)</f>
        <v>ME2017-04687</v>
      </c>
      <c r="K1462" s="6" t="s">
        <v>8764</v>
      </c>
      <c r="M1462" s="6" t="s">
        <v>8765</v>
      </c>
      <c r="N1462" s="6" t="s">
        <v>8765</v>
      </c>
      <c r="P1462" s="6" t="str">
        <f>VLOOKUP(Q1462, EXISTING, 1, FALSE)</f>
        <v>ME2019-02239</v>
      </c>
      <c r="Q1462" s="6" t="s">
        <v>8766</v>
      </c>
    </row>
    <row r="1463" spans="1:17" x14ac:dyDescent="0.4">
      <c r="A1463" s="6" t="s">
        <v>8767</v>
      </c>
      <c r="B1463" s="5" t="s">
        <v>8767</v>
      </c>
      <c r="D1463" s="6" t="s">
        <v>8768</v>
      </c>
      <c r="E1463" s="5" t="s">
        <v>8768</v>
      </c>
      <c r="G1463" s="6" t="s">
        <v>8769</v>
      </c>
      <c r="H1463" s="6" t="s">
        <v>8769</v>
      </c>
      <c r="J1463" s="6" t="str">
        <f>VLOOKUP(K1463, EXISTING, 1, FALSE)</f>
        <v>ME2017-04686</v>
      </c>
      <c r="K1463" s="6" t="s">
        <v>8770</v>
      </c>
      <c r="M1463" s="6" t="s">
        <v>8771</v>
      </c>
      <c r="N1463" s="6" t="s">
        <v>8771</v>
      </c>
      <c r="P1463" s="6" t="str">
        <f>VLOOKUP(Q1463, EXISTING, 1, FALSE)</f>
        <v>ME2019-02238</v>
      </c>
      <c r="Q1463" s="6" t="s">
        <v>8772</v>
      </c>
    </row>
    <row r="1464" spans="1:17" x14ac:dyDescent="0.4">
      <c r="A1464" s="6" t="s">
        <v>8773</v>
      </c>
      <c r="B1464" s="5" t="s">
        <v>8773</v>
      </c>
      <c r="D1464" s="6" t="s">
        <v>8774</v>
      </c>
      <c r="E1464" s="5" t="s">
        <v>8774</v>
      </c>
      <c r="G1464" s="6" t="s">
        <v>8775</v>
      </c>
      <c r="H1464" s="6" t="s">
        <v>8775</v>
      </c>
      <c r="J1464" s="6" t="str">
        <f>VLOOKUP(K1464, EXISTING, 1, FALSE)</f>
        <v>ME2017-04685</v>
      </c>
      <c r="K1464" s="6" t="s">
        <v>8776</v>
      </c>
      <c r="M1464" s="6" t="s">
        <v>8777</v>
      </c>
      <c r="N1464" s="6" t="s">
        <v>8777</v>
      </c>
      <c r="P1464" s="6" t="str">
        <f>VLOOKUP(Q1464, EXISTING, 1, FALSE)</f>
        <v>ME2019-02237</v>
      </c>
      <c r="Q1464" s="6" t="s">
        <v>8778</v>
      </c>
    </row>
    <row r="1465" spans="1:17" x14ac:dyDescent="0.4">
      <c r="A1465" s="6" t="s">
        <v>8779</v>
      </c>
      <c r="B1465" s="5" t="s">
        <v>8779</v>
      </c>
      <c r="D1465" s="6" t="s">
        <v>8780</v>
      </c>
      <c r="E1465" s="5" t="s">
        <v>8780</v>
      </c>
      <c r="G1465" s="6" t="s">
        <v>8781</v>
      </c>
      <c r="H1465" s="6" t="s">
        <v>8781</v>
      </c>
      <c r="J1465" s="6" t="str">
        <f>VLOOKUP(K1465, EXISTING, 1, FALSE)</f>
        <v>ME2017-04684</v>
      </c>
      <c r="K1465" s="6" t="s">
        <v>8782</v>
      </c>
      <c r="M1465" s="6" t="s">
        <v>8783</v>
      </c>
      <c r="N1465" s="6" t="s">
        <v>8783</v>
      </c>
      <c r="P1465" s="6" t="str">
        <f>VLOOKUP(Q1465, EXISTING, 1, FALSE)</f>
        <v>ME2019-02235</v>
      </c>
      <c r="Q1465" s="6" t="s">
        <v>8784</v>
      </c>
    </row>
    <row r="1466" spans="1:17" x14ac:dyDescent="0.4">
      <c r="A1466" s="6" t="s">
        <v>8785</v>
      </c>
      <c r="B1466" s="5" t="s">
        <v>8785</v>
      </c>
      <c r="D1466" s="6" t="s">
        <v>8786</v>
      </c>
      <c r="E1466" s="5" t="s">
        <v>8786</v>
      </c>
      <c r="G1466" s="6" t="s">
        <v>8787</v>
      </c>
      <c r="H1466" s="6" t="s">
        <v>8787</v>
      </c>
      <c r="J1466" s="6" t="str">
        <f>VLOOKUP(K1466, EXISTING, 1, FALSE)</f>
        <v>ME2017-04683</v>
      </c>
      <c r="K1466" s="6" t="s">
        <v>8788</v>
      </c>
      <c r="M1466" s="6" t="s">
        <v>8789</v>
      </c>
      <c r="N1466" s="6" t="s">
        <v>8789</v>
      </c>
      <c r="P1466" s="6" t="str">
        <f>VLOOKUP(Q1466, EXISTING, 1, FALSE)</f>
        <v>ME2019-02234</v>
      </c>
      <c r="Q1466" s="6" t="s">
        <v>8790</v>
      </c>
    </row>
    <row r="1467" spans="1:17" x14ac:dyDescent="0.4">
      <c r="A1467" s="6" t="s">
        <v>8791</v>
      </c>
      <c r="B1467" s="5" t="s">
        <v>8791</v>
      </c>
      <c r="D1467" s="6" t="s">
        <v>8792</v>
      </c>
      <c r="E1467" s="5" t="s">
        <v>8792</v>
      </c>
      <c r="G1467" s="6" t="s">
        <v>8793</v>
      </c>
      <c r="H1467" s="6" t="s">
        <v>8793</v>
      </c>
      <c r="J1467" s="6" t="str">
        <f>VLOOKUP(K1467, EXISTING, 1, FALSE)</f>
        <v>ME2017-04682</v>
      </c>
      <c r="K1467" s="6" t="s">
        <v>8794</v>
      </c>
      <c r="M1467" s="6" t="s">
        <v>8795</v>
      </c>
      <c r="N1467" s="6" t="s">
        <v>8795</v>
      </c>
      <c r="P1467" s="6" t="str">
        <f>VLOOKUP(Q1467, EXISTING, 1, FALSE)</f>
        <v>ME2019-02233</v>
      </c>
      <c r="Q1467" s="6" t="s">
        <v>8796</v>
      </c>
    </row>
    <row r="1468" spans="1:17" x14ac:dyDescent="0.4">
      <c r="A1468" s="6" t="s">
        <v>8797</v>
      </c>
      <c r="B1468" s="5" t="s">
        <v>8797</v>
      </c>
      <c r="D1468" s="6" t="s">
        <v>8798</v>
      </c>
      <c r="E1468" s="5" t="s">
        <v>8798</v>
      </c>
      <c r="G1468" s="6" t="s">
        <v>8799</v>
      </c>
      <c r="H1468" s="6" t="s">
        <v>8799</v>
      </c>
      <c r="J1468" s="6" t="str">
        <f>VLOOKUP(K1468, EXISTING, 1, FALSE)</f>
        <v>ME2017-04681</v>
      </c>
      <c r="K1468" s="6" t="s">
        <v>8800</v>
      </c>
      <c r="M1468" s="6" t="s">
        <v>8801</v>
      </c>
      <c r="N1468" s="6" t="s">
        <v>8801</v>
      </c>
      <c r="P1468" s="6" t="str">
        <f>VLOOKUP(Q1468, EXISTING, 1, FALSE)</f>
        <v>ME2019-02232</v>
      </c>
      <c r="Q1468" s="6" t="s">
        <v>8802</v>
      </c>
    </row>
    <row r="1469" spans="1:17" x14ac:dyDescent="0.4">
      <c r="A1469" s="6" t="s">
        <v>8803</v>
      </c>
      <c r="B1469" s="5" t="s">
        <v>8803</v>
      </c>
      <c r="D1469" s="6" t="s">
        <v>8804</v>
      </c>
      <c r="E1469" s="5" t="s">
        <v>8804</v>
      </c>
      <c r="G1469" s="6" t="s">
        <v>8805</v>
      </c>
      <c r="H1469" s="6" t="s">
        <v>8805</v>
      </c>
      <c r="J1469" s="6" t="str">
        <f>VLOOKUP(K1469, EXISTING, 1, FALSE)</f>
        <v>ME2017-04680</v>
      </c>
      <c r="K1469" s="6" t="s">
        <v>8806</v>
      </c>
      <c r="M1469" s="6" t="s">
        <v>8807</v>
      </c>
      <c r="N1469" s="6" t="s">
        <v>8807</v>
      </c>
      <c r="P1469" s="6" t="str">
        <f>VLOOKUP(Q1469, EXISTING, 1, FALSE)</f>
        <v>ME2019-02231</v>
      </c>
      <c r="Q1469" s="6" t="s">
        <v>8808</v>
      </c>
    </row>
    <row r="1470" spans="1:17" x14ac:dyDescent="0.4">
      <c r="A1470" s="6" t="s">
        <v>8809</v>
      </c>
      <c r="B1470" s="5" t="s">
        <v>8809</v>
      </c>
      <c r="D1470" s="6" t="s">
        <v>8810</v>
      </c>
      <c r="E1470" s="5" t="s">
        <v>8810</v>
      </c>
      <c r="G1470" s="6" t="s">
        <v>8811</v>
      </c>
      <c r="H1470" s="6" t="s">
        <v>8811</v>
      </c>
      <c r="J1470" s="6" t="str">
        <f>VLOOKUP(K1470, EXISTING, 1, FALSE)</f>
        <v>ME2017-04679</v>
      </c>
      <c r="K1470" s="6" t="s">
        <v>8812</v>
      </c>
      <c r="M1470" s="6" t="s">
        <v>8813</v>
      </c>
      <c r="N1470" s="6" t="s">
        <v>8813</v>
      </c>
      <c r="P1470" s="6" t="str">
        <f>VLOOKUP(Q1470, EXISTING, 1, FALSE)</f>
        <v>ME2019-02230</v>
      </c>
      <c r="Q1470" s="6" t="s">
        <v>8814</v>
      </c>
    </row>
    <row r="1471" spans="1:17" x14ac:dyDescent="0.4">
      <c r="A1471" s="6" t="s">
        <v>8815</v>
      </c>
      <c r="B1471" s="5" t="s">
        <v>8815</v>
      </c>
      <c r="D1471" s="6" t="s">
        <v>8816</v>
      </c>
      <c r="E1471" s="5" t="s">
        <v>8816</v>
      </c>
      <c r="G1471" s="6" t="s">
        <v>8817</v>
      </c>
      <c r="H1471" s="6" t="s">
        <v>8817</v>
      </c>
      <c r="J1471" s="6" t="str">
        <f>VLOOKUP(K1471, EXISTING, 1, FALSE)</f>
        <v>ME2017-04678</v>
      </c>
      <c r="K1471" s="6" t="s">
        <v>8818</v>
      </c>
      <c r="M1471" s="6" t="s">
        <v>8819</v>
      </c>
      <c r="N1471" s="6" t="s">
        <v>8819</v>
      </c>
      <c r="P1471" s="6" t="str">
        <f>VLOOKUP(Q1471, EXISTING, 1, FALSE)</f>
        <v>ME2019-02229</v>
      </c>
      <c r="Q1471" s="6" t="s">
        <v>8820</v>
      </c>
    </row>
    <row r="1472" spans="1:17" x14ac:dyDescent="0.4">
      <c r="A1472" s="6" t="s">
        <v>8821</v>
      </c>
      <c r="B1472" s="5" t="s">
        <v>8821</v>
      </c>
      <c r="D1472" s="6" t="s">
        <v>8822</v>
      </c>
      <c r="E1472" s="5" t="s">
        <v>8822</v>
      </c>
      <c r="G1472" s="6" t="s">
        <v>8823</v>
      </c>
      <c r="H1472" s="6" t="s">
        <v>8823</v>
      </c>
      <c r="J1472" s="6" t="str">
        <f>VLOOKUP(K1472, EXISTING, 1, FALSE)</f>
        <v>ME2017-04677</v>
      </c>
      <c r="K1472" s="6" t="s">
        <v>8824</v>
      </c>
      <c r="M1472" s="6" t="s">
        <v>8825</v>
      </c>
      <c r="N1472" s="6" t="s">
        <v>8825</v>
      </c>
      <c r="P1472" s="6" t="str">
        <f>VLOOKUP(Q1472, EXISTING, 1, FALSE)</f>
        <v>ME2019-02228</v>
      </c>
      <c r="Q1472" s="6" t="s">
        <v>8826</v>
      </c>
    </row>
    <row r="1473" spans="1:17" x14ac:dyDescent="0.4">
      <c r="A1473" s="6" t="s">
        <v>8827</v>
      </c>
      <c r="B1473" s="5" t="s">
        <v>8827</v>
      </c>
      <c r="D1473" s="6" t="s">
        <v>8828</v>
      </c>
      <c r="E1473" s="5" t="s">
        <v>8828</v>
      </c>
      <c r="G1473" s="6" t="s">
        <v>8829</v>
      </c>
      <c r="H1473" s="6" t="s">
        <v>8829</v>
      </c>
      <c r="J1473" s="6" t="str">
        <f>VLOOKUP(K1473, EXISTING, 1, FALSE)</f>
        <v>ME2017-04676</v>
      </c>
      <c r="K1473" s="6" t="s">
        <v>8830</v>
      </c>
      <c r="M1473" s="6" t="s">
        <v>8831</v>
      </c>
      <c r="N1473" s="6" t="s">
        <v>8831</v>
      </c>
      <c r="P1473" s="6" t="str">
        <f>VLOOKUP(Q1473, EXISTING, 1, FALSE)</f>
        <v>ME2019-02226</v>
      </c>
      <c r="Q1473" s="6" t="s">
        <v>8832</v>
      </c>
    </row>
    <row r="1474" spans="1:17" x14ac:dyDescent="0.4">
      <c r="A1474" s="6" t="s">
        <v>8833</v>
      </c>
      <c r="B1474" s="5" t="s">
        <v>8833</v>
      </c>
      <c r="D1474" s="6" t="s">
        <v>8834</v>
      </c>
      <c r="E1474" s="5" t="s">
        <v>8834</v>
      </c>
      <c r="G1474" s="6" t="s">
        <v>8835</v>
      </c>
      <c r="H1474" s="6" t="s">
        <v>8835</v>
      </c>
      <c r="J1474" s="6" t="str">
        <f>VLOOKUP(K1474, EXISTING, 1, FALSE)</f>
        <v>ME2017-04675</v>
      </c>
      <c r="K1474" s="6" t="s">
        <v>8836</v>
      </c>
      <c r="M1474" s="6" t="s">
        <v>8837</v>
      </c>
      <c r="N1474" s="6" t="s">
        <v>8837</v>
      </c>
      <c r="P1474" s="6" t="str">
        <f>VLOOKUP(Q1474, EXISTING, 1, FALSE)</f>
        <v>ME2019-02225</v>
      </c>
      <c r="Q1474" s="6" t="s">
        <v>8838</v>
      </c>
    </row>
    <row r="1475" spans="1:17" x14ac:dyDescent="0.4">
      <c r="A1475" s="6" t="s">
        <v>8839</v>
      </c>
      <c r="B1475" s="5" t="s">
        <v>8839</v>
      </c>
      <c r="D1475" s="6" t="s">
        <v>8840</v>
      </c>
      <c r="E1475" s="5" t="s">
        <v>8840</v>
      </c>
      <c r="G1475" s="6" t="s">
        <v>8841</v>
      </c>
      <c r="H1475" s="6" t="s">
        <v>8841</v>
      </c>
      <c r="J1475" s="6" t="str">
        <f>VLOOKUP(K1475, EXISTING, 1, FALSE)</f>
        <v>ME2017-04674</v>
      </c>
      <c r="K1475" s="6" t="s">
        <v>8842</v>
      </c>
      <c r="M1475" s="6" t="s">
        <v>8843</v>
      </c>
      <c r="N1475" s="6" t="s">
        <v>8843</v>
      </c>
      <c r="P1475" s="6" t="str">
        <f>VLOOKUP(Q1475, EXISTING, 1, FALSE)</f>
        <v>ME2019-02224</v>
      </c>
      <c r="Q1475" s="6" t="s">
        <v>8844</v>
      </c>
    </row>
    <row r="1476" spans="1:17" x14ac:dyDescent="0.4">
      <c r="A1476" s="6" t="s">
        <v>8845</v>
      </c>
      <c r="B1476" s="5" t="s">
        <v>8845</v>
      </c>
      <c r="D1476" s="6" t="s">
        <v>8846</v>
      </c>
      <c r="E1476" s="5" t="s">
        <v>8846</v>
      </c>
      <c r="G1476" s="6" t="s">
        <v>8847</v>
      </c>
      <c r="H1476" s="6" t="s">
        <v>8847</v>
      </c>
      <c r="J1476" s="6" t="str">
        <f>VLOOKUP(K1476, EXISTING, 1, FALSE)</f>
        <v>ME2017-04673</v>
      </c>
      <c r="K1476" s="6" t="s">
        <v>8848</v>
      </c>
      <c r="M1476" s="6" t="s">
        <v>8849</v>
      </c>
      <c r="N1476" s="6" t="s">
        <v>8849</v>
      </c>
      <c r="P1476" s="6" t="str">
        <f>VLOOKUP(Q1476, EXISTING, 1, FALSE)</f>
        <v>ME2019-02223</v>
      </c>
      <c r="Q1476" s="6" t="s">
        <v>8850</v>
      </c>
    </row>
    <row r="1477" spans="1:17" x14ac:dyDescent="0.4">
      <c r="A1477" s="6" t="s">
        <v>8851</v>
      </c>
      <c r="B1477" s="5" t="s">
        <v>8851</v>
      </c>
      <c r="D1477" s="6" t="s">
        <v>8852</v>
      </c>
      <c r="E1477" s="5" t="s">
        <v>8852</v>
      </c>
      <c r="G1477" s="6" t="s">
        <v>8853</v>
      </c>
      <c r="H1477" s="6" t="s">
        <v>8853</v>
      </c>
      <c r="J1477" s="6" t="str">
        <f>VLOOKUP(K1477, EXISTING, 1, FALSE)</f>
        <v>ME2017-04672</v>
      </c>
      <c r="K1477" s="6" t="s">
        <v>8854</v>
      </c>
      <c r="M1477" s="6" t="s">
        <v>8855</v>
      </c>
      <c r="N1477" s="6" t="s">
        <v>8855</v>
      </c>
      <c r="P1477" s="6" t="str">
        <f>VLOOKUP(Q1477, EXISTING, 1, FALSE)</f>
        <v>ME2019-02222</v>
      </c>
      <c r="Q1477" s="6" t="s">
        <v>8856</v>
      </c>
    </row>
    <row r="1478" spans="1:17" x14ac:dyDescent="0.4">
      <c r="A1478" s="6" t="s">
        <v>8857</v>
      </c>
      <c r="B1478" s="5" t="s">
        <v>8857</v>
      </c>
      <c r="D1478" s="6" t="s">
        <v>8858</v>
      </c>
      <c r="E1478" s="5" t="s">
        <v>8858</v>
      </c>
      <c r="G1478" s="6" t="s">
        <v>8859</v>
      </c>
      <c r="H1478" s="6" t="s">
        <v>8859</v>
      </c>
      <c r="J1478" s="6" t="str">
        <f>VLOOKUP(K1478, EXISTING, 1, FALSE)</f>
        <v>ME2017-04671</v>
      </c>
      <c r="K1478" s="6" t="s">
        <v>8860</v>
      </c>
      <c r="M1478" s="6" t="s">
        <v>8861</v>
      </c>
      <c r="N1478" s="6" t="s">
        <v>8861</v>
      </c>
      <c r="P1478" s="6" t="str">
        <f>VLOOKUP(Q1478, EXISTING, 1, FALSE)</f>
        <v>ME2019-02221</v>
      </c>
      <c r="Q1478" s="6" t="s">
        <v>8862</v>
      </c>
    </row>
    <row r="1479" spans="1:17" x14ac:dyDescent="0.4">
      <c r="A1479" s="6" t="s">
        <v>8863</v>
      </c>
      <c r="B1479" s="5" t="s">
        <v>8863</v>
      </c>
      <c r="D1479" s="6" t="s">
        <v>8864</v>
      </c>
      <c r="E1479" s="5" t="s">
        <v>8864</v>
      </c>
      <c r="G1479" s="6" t="s">
        <v>8865</v>
      </c>
      <c r="H1479" s="6" t="s">
        <v>8865</v>
      </c>
      <c r="J1479" s="6" t="str">
        <f>VLOOKUP(K1479, EXISTING, 1, FALSE)</f>
        <v>ME2017-04670</v>
      </c>
      <c r="K1479" s="6" t="s">
        <v>8866</v>
      </c>
      <c r="M1479" s="6" t="s">
        <v>8867</v>
      </c>
      <c r="N1479" s="6" t="s">
        <v>8867</v>
      </c>
      <c r="P1479" s="6" t="str">
        <f>VLOOKUP(Q1479, EXISTING, 1, FALSE)</f>
        <v>ME2019-02220</v>
      </c>
      <c r="Q1479" s="6" t="s">
        <v>8868</v>
      </c>
    </row>
    <row r="1480" spans="1:17" x14ac:dyDescent="0.4">
      <c r="A1480" s="6" t="s">
        <v>8869</v>
      </c>
      <c r="B1480" s="5" t="s">
        <v>8869</v>
      </c>
      <c r="D1480" s="6" t="s">
        <v>8870</v>
      </c>
      <c r="E1480" s="5" t="s">
        <v>8870</v>
      </c>
      <c r="G1480" s="6" t="s">
        <v>8871</v>
      </c>
      <c r="H1480" s="6" t="s">
        <v>8871</v>
      </c>
      <c r="J1480" s="6" t="str">
        <f>VLOOKUP(K1480, EXISTING, 1, FALSE)</f>
        <v>ME2017-04669</v>
      </c>
      <c r="K1480" s="6" t="s">
        <v>8872</v>
      </c>
      <c r="M1480" s="6" t="s">
        <v>8873</v>
      </c>
      <c r="N1480" s="6" t="s">
        <v>8873</v>
      </c>
      <c r="P1480" s="6" t="str">
        <f>VLOOKUP(Q1480, EXISTING, 1, FALSE)</f>
        <v>ME2019-02219</v>
      </c>
      <c r="Q1480" s="6" t="s">
        <v>8874</v>
      </c>
    </row>
    <row r="1481" spans="1:17" x14ac:dyDescent="0.4">
      <c r="A1481" s="6" t="s">
        <v>8875</v>
      </c>
      <c r="B1481" s="5" t="s">
        <v>8875</v>
      </c>
      <c r="D1481" s="6" t="s">
        <v>8876</v>
      </c>
      <c r="E1481" s="5" t="s">
        <v>8876</v>
      </c>
      <c r="G1481" s="6" t="s">
        <v>8877</v>
      </c>
      <c r="H1481" s="6" t="s">
        <v>8877</v>
      </c>
      <c r="J1481" s="6" t="str">
        <f>VLOOKUP(K1481, EXISTING, 1, FALSE)</f>
        <v>ME2017-04668</v>
      </c>
      <c r="K1481" s="6" t="s">
        <v>8878</v>
      </c>
      <c r="M1481" s="6" t="s">
        <v>8879</v>
      </c>
      <c r="N1481" s="6" t="s">
        <v>8879</v>
      </c>
      <c r="P1481" s="6" t="str">
        <f>VLOOKUP(Q1481, EXISTING, 1, FALSE)</f>
        <v>ME2019-02218</v>
      </c>
      <c r="Q1481" s="6" t="s">
        <v>8880</v>
      </c>
    </row>
    <row r="1482" spans="1:17" x14ac:dyDescent="0.4">
      <c r="A1482" s="6" t="s">
        <v>8881</v>
      </c>
      <c r="B1482" s="5" t="s">
        <v>8881</v>
      </c>
      <c r="D1482" s="6" t="s">
        <v>8882</v>
      </c>
      <c r="E1482" s="5" t="s">
        <v>8882</v>
      </c>
      <c r="G1482" s="6" t="s">
        <v>8883</v>
      </c>
      <c r="H1482" s="6" t="s">
        <v>8883</v>
      </c>
      <c r="J1482" s="6" t="str">
        <f>VLOOKUP(K1482, EXISTING, 1, FALSE)</f>
        <v>ME2017-04667</v>
      </c>
      <c r="K1482" s="6" t="s">
        <v>8884</v>
      </c>
      <c r="M1482" s="6" t="s">
        <v>8885</v>
      </c>
      <c r="N1482" s="6" t="s">
        <v>8885</v>
      </c>
      <c r="P1482" s="6" t="str">
        <f>VLOOKUP(Q1482, EXISTING, 1, FALSE)</f>
        <v>ME2019-02217</v>
      </c>
      <c r="Q1482" s="6" t="s">
        <v>8886</v>
      </c>
    </row>
    <row r="1483" spans="1:17" x14ac:dyDescent="0.4">
      <c r="A1483" s="6" t="s">
        <v>8887</v>
      </c>
      <c r="B1483" s="5" t="s">
        <v>8887</v>
      </c>
      <c r="D1483" s="6" t="s">
        <v>8888</v>
      </c>
      <c r="E1483" s="5" t="s">
        <v>8888</v>
      </c>
      <c r="G1483" s="6" t="s">
        <v>8889</v>
      </c>
      <c r="H1483" s="6" t="s">
        <v>8889</v>
      </c>
      <c r="J1483" s="6" t="str">
        <f>VLOOKUP(K1483, EXISTING, 1, FALSE)</f>
        <v>ME2017-04666</v>
      </c>
      <c r="K1483" s="6" t="s">
        <v>8890</v>
      </c>
      <c r="M1483" s="6" t="s">
        <v>8891</v>
      </c>
      <c r="N1483" s="6" t="s">
        <v>8891</v>
      </c>
      <c r="P1483" s="6" t="str">
        <f>VLOOKUP(Q1483, EXISTING, 1, FALSE)</f>
        <v>ME2019-02215</v>
      </c>
      <c r="Q1483" s="6" t="s">
        <v>8892</v>
      </c>
    </row>
    <row r="1484" spans="1:17" x14ac:dyDescent="0.4">
      <c r="A1484" s="6" t="s">
        <v>8893</v>
      </c>
      <c r="B1484" s="5" t="s">
        <v>8893</v>
      </c>
      <c r="D1484" s="6" t="s">
        <v>8894</v>
      </c>
      <c r="E1484" s="5" t="s">
        <v>8894</v>
      </c>
      <c r="G1484" s="6" t="s">
        <v>8895</v>
      </c>
      <c r="H1484" s="6" t="s">
        <v>8895</v>
      </c>
      <c r="J1484" s="6" t="str">
        <f>VLOOKUP(K1484, EXISTING, 1, FALSE)</f>
        <v>ME2017-04665</v>
      </c>
      <c r="K1484" s="6" t="s">
        <v>8896</v>
      </c>
      <c r="M1484" s="6" t="s">
        <v>8897</v>
      </c>
      <c r="N1484" s="6" t="s">
        <v>8897</v>
      </c>
      <c r="P1484" s="6" t="str">
        <f>VLOOKUP(Q1484, EXISTING, 1, FALSE)</f>
        <v>ME2019-02214</v>
      </c>
      <c r="Q1484" s="6" t="s">
        <v>8898</v>
      </c>
    </row>
    <row r="1485" spans="1:17" x14ac:dyDescent="0.4">
      <c r="A1485" s="6" t="s">
        <v>8899</v>
      </c>
      <c r="B1485" s="5" t="s">
        <v>8899</v>
      </c>
      <c r="D1485" s="6" t="s">
        <v>8900</v>
      </c>
      <c r="E1485" s="5" t="s">
        <v>8900</v>
      </c>
      <c r="G1485" s="6" t="s">
        <v>8901</v>
      </c>
      <c r="H1485" s="6" t="s">
        <v>8901</v>
      </c>
      <c r="J1485" s="6" t="str">
        <f>VLOOKUP(K1485, EXISTING, 1, FALSE)</f>
        <v>ME2017-04664</v>
      </c>
      <c r="K1485" s="6" t="s">
        <v>8902</v>
      </c>
      <c r="M1485" s="6" t="s">
        <v>8903</v>
      </c>
      <c r="N1485" s="6" t="s">
        <v>8903</v>
      </c>
      <c r="P1485" s="6" t="str">
        <f>VLOOKUP(Q1485, EXISTING, 1, FALSE)</f>
        <v>ME2019-02213</v>
      </c>
      <c r="Q1485" s="6" t="s">
        <v>8904</v>
      </c>
    </row>
    <row r="1486" spans="1:17" x14ac:dyDescent="0.4">
      <c r="A1486" s="6" t="s">
        <v>8905</v>
      </c>
      <c r="B1486" s="5" t="s">
        <v>8905</v>
      </c>
      <c r="D1486" s="6" t="s">
        <v>8906</v>
      </c>
      <c r="E1486" s="5" t="s">
        <v>8906</v>
      </c>
      <c r="G1486" s="6" t="s">
        <v>8907</v>
      </c>
      <c r="H1486" s="6" t="s">
        <v>8907</v>
      </c>
      <c r="J1486" s="6" t="str">
        <f>VLOOKUP(K1486, EXISTING, 1, FALSE)</f>
        <v>ME2017-04663</v>
      </c>
      <c r="K1486" s="6" t="s">
        <v>8908</v>
      </c>
      <c r="M1486" s="6" t="s">
        <v>8909</v>
      </c>
      <c r="N1486" s="6" t="s">
        <v>8909</v>
      </c>
      <c r="P1486" s="6" t="str">
        <f>VLOOKUP(Q1486, EXISTING, 1, FALSE)</f>
        <v>ME2019-02212</v>
      </c>
      <c r="Q1486" s="6" t="s">
        <v>8910</v>
      </c>
    </row>
    <row r="1487" spans="1:17" x14ac:dyDescent="0.4">
      <c r="A1487" s="6" t="s">
        <v>8911</v>
      </c>
      <c r="B1487" s="5" t="s">
        <v>8911</v>
      </c>
      <c r="D1487" s="6" t="s">
        <v>8912</v>
      </c>
      <c r="E1487" s="5" t="s">
        <v>8912</v>
      </c>
      <c r="G1487" s="6" t="s">
        <v>8913</v>
      </c>
      <c r="H1487" s="6" t="s">
        <v>8913</v>
      </c>
      <c r="J1487" s="6" t="str">
        <f>VLOOKUP(K1487, EXISTING, 1, FALSE)</f>
        <v>ME2017-04662</v>
      </c>
      <c r="K1487" s="6" t="s">
        <v>8914</v>
      </c>
      <c r="M1487" s="6" t="s">
        <v>8915</v>
      </c>
      <c r="N1487" s="6" t="s">
        <v>8915</v>
      </c>
      <c r="P1487" s="6" t="str">
        <f>VLOOKUP(Q1487, EXISTING, 1, FALSE)</f>
        <v>ME2019-02211</v>
      </c>
      <c r="Q1487" s="6" t="s">
        <v>8916</v>
      </c>
    </row>
    <row r="1488" spans="1:17" x14ac:dyDescent="0.4">
      <c r="A1488" s="6" t="s">
        <v>8917</v>
      </c>
      <c r="B1488" s="5" t="s">
        <v>8917</v>
      </c>
      <c r="D1488" s="6" t="s">
        <v>8918</v>
      </c>
      <c r="E1488" s="5" t="s">
        <v>8918</v>
      </c>
      <c r="G1488" s="6" t="s">
        <v>8919</v>
      </c>
      <c r="H1488" s="6" t="s">
        <v>8919</v>
      </c>
      <c r="J1488" s="6" t="str">
        <f>VLOOKUP(K1488, EXISTING, 1, FALSE)</f>
        <v>ME2017-04661</v>
      </c>
      <c r="K1488" s="6" t="s">
        <v>8920</v>
      </c>
      <c r="M1488" s="6" t="s">
        <v>8921</v>
      </c>
      <c r="N1488" s="6" t="s">
        <v>8921</v>
      </c>
      <c r="P1488" s="6" t="str">
        <f>VLOOKUP(Q1488, EXISTING, 1, FALSE)</f>
        <v>ME2019-02210</v>
      </c>
      <c r="Q1488" s="6" t="s">
        <v>8922</v>
      </c>
    </row>
    <row r="1489" spans="1:17" x14ac:dyDescent="0.4">
      <c r="A1489" s="6" t="s">
        <v>8923</v>
      </c>
      <c r="B1489" s="5" t="s">
        <v>8923</v>
      </c>
      <c r="D1489" s="6" t="s">
        <v>8924</v>
      </c>
      <c r="E1489" s="5" t="s">
        <v>8924</v>
      </c>
      <c r="G1489" s="6" t="s">
        <v>8925</v>
      </c>
      <c r="H1489" s="6" t="s">
        <v>8925</v>
      </c>
      <c r="J1489" s="6" t="str">
        <f>VLOOKUP(K1489, EXISTING, 1, FALSE)</f>
        <v>ME2017-04660</v>
      </c>
      <c r="K1489" s="6" t="s">
        <v>8926</v>
      </c>
      <c r="M1489" s="6" t="s">
        <v>8927</v>
      </c>
      <c r="N1489" s="6" t="s">
        <v>8927</v>
      </c>
      <c r="P1489" s="6" t="str">
        <f>VLOOKUP(Q1489, EXISTING, 1, FALSE)</f>
        <v>ME2019-02209</v>
      </c>
      <c r="Q1489" s="6" t="s">
        <v>8928</v>
      </c>
    </row>
    <row r="1490" spans="1:17" x14ac:dyDescent="0.4">
      <c r="A1490" s="6" t="s">
        <v>8929</v>
      </c>
      <c r="B1490" s="5" t="s">
        <v>8929</v>
      </c>
      <c r="D1490" s="6" t="s">
        <v>8930</v>
      </c>
      <c r="E1490" s="5" t="s">
        <v>8930</v>
      </c>
      <c r="G1490" s="6" t="s">
        <v>8931</v>
      </c>
      <c r="H1490" s="6" t="s">
        <v>8931</v>
      </c>
      <c r="J1490" s="6" t="str">
        <f>VLOOKUP(K1490, EXISTING, 1, FALSE)</f>
        <v>ME2017-04659</v>
      </c>
      <c r="K1490" s="6" t="s">
        <v>8932</v>
      </c>
      <c r="M1490" s="6" t="s">
        <v>8933</v>
      </c>
      <c r="N1490" s="6" t="s">
        <v>8933</v>
      </c>
      <c r="P1490" s="6" t="str">
        <f>VLOOKUP(Q1490, EXISTING, 1, FALSE)</f>
        <v>ME2019-02208</v>
      </c>
      <c r="Q1490" s="6" t="s">
        <v>8934</v>
      </c>
    </row>
    <row r="1491" spans="1:17" x14ac:dyDescent="0.4">
      <c r="A1491" s="6" t="s">
        <v>8935</v>
      </c>
      <c r="B1491" s="5" t="s">
        <v>8935</v>
      </c>
      <c r="D1491" s="6" t="s">
        <v>8936</v>
      </c>
      <c r="E1491" s="5" t="s">
        <v>8936</v>
      </c>
      <c r="G1491" s="6" t="s">
        <v>8937</v>
      </c>
      <c r="H1491" s="6" t="s">
        <v>8937</v>
      </c>
      <c r="J1491" s="6" t="str">
        <f>VLOOKUP(K1491, EXISTING, 1, FALSE)</f>
        <v>ME2017-04658</v>
      </c>
      <c r="K1491" s="6" t="s">
        <v>8938</v>
      </c>
      <c r="M1491" s="6" t="s">
        <v>8939</v>
      </c>
      <c r="N1491" s="6" t="s">
        <v>8939</v>
      </c>
      <c r="P1491" s="6" t="str">
        <f>VLOOKUP(Q1491, EXISTING, 1, FALSE)</f>
        <v>ME2019-02206</v>
      </c>
      <c r="Q1491" s="6" t="s">
        <v>8940</v>
      </c>
    </row>
    <row r="1492" spans="1:17" x14ac:dyDescent="0.4">
      <c r="A1492" s="6" t="s">
        <v>8941</v>
      </c>
      <c r="B1492" s="5" t="s">
        <v>8941</v>
      </c>
      <c r="D1492" s="6" t="s">
        <v>8942</v>
      </c>
      <c r="E1492" s="5" t="s">
        <v>8942</v>
      </c>
      <c r="G1492" s="6" t="s">
        <v>8943</v>
      </c>
      <c r="H1492" s="6" t="s">
        <v>8943</v>
      </c>
      <c r="J1492" s="6" t="str">
        <f>VLOOKUP(K1492, EXISTING, 1, FALSE)</f>
        <v>ME2017-04657</v>
      </c>
      <c r="K1492" s="6" t="s">
        <v>8944</v>
      </c>
      <c r="M1492" s="6" t="s">
        <v>8945</v>
      </c>
      <c r="N1492" s="6" t="s">
        <v>8945</v>
      </c>
      <c r="P1492" s="6" t="str">
        <f>VLOOKUP(Q1492, EXISTING, 1, FALSE)</f>
        <v>ME2019-02205</v>
      </c>
      <c r="Q1492" s="6" t="s">
        <v>8946</v>
      </c>
    </row>
    <row r="1493" spans="1:17" x14ac:dyDescent="0.4">
      <c r="A1493" s="6" t="s">
        <v>8947</v>
      </c>
      <c r="B1493" s="5" t="s">
        <v>8947</v>
      </c>
      <c r="D1493" s="6" t="s">
        <v>8948</v>
      </c>
      <c r="E1493" s="5" t="s">
        <v>8948</v>
      </c>
      <c r="G1493" s="6" t="s">
        <v>8949</v>
      </c>
      <c r="H1493" s="6" t="s">
        <v>8949</v>
      </c>
      <c r="J1493" s="6" t="str">
        <f>VLOOKUP(K1493, EXISTING, 1, FALSE)</f>
        <v>ME2017-04656</v>
      </c>
      <c r="K1493" s="6" t="s">
        <v>8950</v>
      </c>
      <c r="M1493" s="6" t="s">
        <v>8951</v>
      </c>
      <c r="N1493" s="6" t="s">
        <v>8951</v>
      </c>
      <c r="P1493" s="6" t="str">
        <f>VLOOKUP(Q1493, EXISTING, 1, FALSE)</f>
        <v>ME2019-02204</v>
      </c>
      <c r="Q1493" s="6" t="s">
        <v>8952</v>
      </c>
    </row>
    <row r="1494" spans="1:17" x14ac:dyDescent="0.4">
      <c r="A1494" s="6" t="s">
        <v>8953</v>
      </c>
      <c r="B1494" s="5" t="s">
        <v>8953</v>
      </c>
      <c r="D1494" s="6" t="s">
        <v>8954</v>
      </c>
      <c r="E1494" s="5" t="s">
        <v>8954</v>
      </c>
      <c r="G1494" s="6" t="s">
        <v>8955</v>
      </c>
      <c r="H1494" s="6" t="s">
        <v>8955</v>
      </c>
      <c r="J1494" s="6" t="str">
        <f>VLOOKUP(K1494, EXISTING, 1, FALSE)</f>
        <v>ME2017-04655</v>
      </c>
      <c r="K1494" s="6" t="s">
        <v>8956</v>
      </c>
      <c r="M1494" s="6" t="s">
        <v>8957</v>
      </c>
      <c r="N1494" s="6" t="s">
        <v>8957</v>
      </c>
      <c r="P1494" s="6" t="str">
        <f>VLOOKUP(Q1494, EXISTING, 1, FALSE)</f>
        <v>ME2019-02203</v>
      </c>
      <c r="Q1494" s="6" t="s">
        <v>8958</v>
      </c>
    </row>
    <row r="1495" spans="1:17" x14ac:dyDescent="0.4">
      <c r="A1495" s="6" t="s">
        <v>8959</v>
      </c>
      <c r="B1495" s="5" t="s">
        <v>8959</v>
      </c>
      <c r="D1495" s="6" t="s">
        <v>8960</v>
      </c>
      <c r="E1495" s="5" t="s">
        <v>8960</v>
      </c>
      <c r="G1495" s="6" t="s">
        <v>8961</v>
      </c>
      <c r="H1495" s="6" t="s">
        <v>8961</v>
      </c>
      <c r="J1495" s="6" t="str">
        <f>VLOOKUP(K1495, EXISTING, 1, FALSE)</f>
        <v>ME2017-04654</v>
      </c>
      <c r="K1495" s="6" t="s">
        <v>8962</v>
      </c>
      <c r="M1495" s="6" t="s">
        <v>8963</v>
      </c>
      <c r="N1495" s="6" t="s">
        <v>8963</v>
      </c>
      <c r="P1495" s="6" t="str">
        <f>VLOOKUP(Q1495, EXISTING, 1, FALSE)</f>
        <v>ME2019-02202</v>
      </c>
      <c r="Q1495" s="6" t="s">
        <v>8964</v>
      </c>
    </row>
    <row r="1496" spans="1:17" x14ac:dyDescent="0.4">
      <c r="A1496" s="6" t="s">
        <v>8965</v>
      </c>
      <c r="B1496" s="5" t="s">
        <v>8965</v>
      </c>
      <c r="D1496" s="6" t="s">
        <v>8966</v>
      </c>
      <c r="E1496" s="5" t="s">
        <v>8966</v>
      </c>
      <c r="G1496" s="6" t="s">
        <v>8967</v>
      </c>
      <c r="H1496" s="6" t="s">
        <v>8967</v>
      </c>
      <c r="J1496" s="6" t="str">
        <f>VLOOKUP(K1496, EXISTING, 1, FALSE)</f>
        <v>ME2017-04653</v>
      </c>
      <c r="K1496" s="6" t="s">
        <v>8968</v>
      </c>
      <c r="M1496" s="6" t="s">
        <v>8969</v>
      </c>
      <c r="N1496" s="6" t="s">
        <v>8969</v>
      </c>
      <c r="P1496" s="6" t="str">
        <f>VLOOKUP(Q1496, EXISTING, 1, FALSE)</f>
        <v>ME2019-02201</v>
      </c>
      <c r="Q1496" s="6" t="s">
        <v>8970</v>
      </c>
    </row>
    <row r="1497" spans="1:17" x14ac:dyDescent="0.4">
      <c r="A1497" s="6" t="s">
        <v>8971</v>
      </c>
      <c r="B1497" s="5" t="s">
        <v>8971</v>
      </c>
      <c r="D1497" s="6" t="s">
        <v>8972</v>
      </c>
      <c r="E1497" s="5" t="s">
        <v>8972</v>
      </c>
      <c r="G1497" s="6" t="s">
        <v>8973</v>
      </c>
      <c r="H1497" s="6" t="s">
        <v>8973</v>
      </c>
      <c r="J1497" s="6" t="str">
        <f>VLOOKUP(K1497, EXISTING, 1, FALSE)</f>
        <v>ME2017-04652</v>
      </c>
      <c r="K1497" s="6" t="s">
        <v>8974</v>
      </c>
      <c r="M1497" s="6" t="s">
        <v>8975</v>
      </c>
      <c r="N1497" s="6" t="s">
        <v>8975</v>
      </c>
      <c r="P1497" s="6" t="str">
        <f>VLOOKUP(Q1497, EXISTING, 1, FALSE)</f>
        <v>ME2019-02199</v>
      </c>
      <c r="Q1497" s="6" t="s">
        <v>8976</v>
      </c>
    </row>
    <row r="1498" spans="1:17" x14ac:dyDescent="0.4">
      <c r="A1498" s="6" t="s">
        <v>8977</v>
      </c>
      <c r="B1498" s="5" t="s">
        <v>8977</v>
      </c>
      <c r="D1498" s="6" t="s">
        <v>8978</v>
      </c>
      <c r="E1498" s="5" t="s">
        <v>8978</v>
      </c>
      <c r="G1498" s="6" t="s">
        <v>8979</v>
      </c>
      <c r="H1498" s="6" t="s">
        <v>8979</v>
      </c>
      <c r="J1498" s="6" t="str">
        <f>VLOOKUP(K1498, EXISTING, 1, FALSE)</f>
        <v>ME2017-04651</v>
      </c>
      <c r="K1498" s="6" t="s">
        <v>8980</v>
      </c>
      <c r="M1498" s="6" t="s">
        <v>8981</v>
      </c>
      <c r="N1498" s="6" t="s">
        <v>8981</v>
      </c>
      <c r="P1498" s="6" t="str">
        <f>VLOOKUP(Q1498, EXISTING, 1, FALSE)</f>
        <v>ME2019-02198</v>
      </c>
      <c r="Q1498" s="6" t="s">
        <v>8982</v>
      </c>
    </row>
    <row r="1499" spans="1:17" x14ac:dyDescent="0.4">
      <c r="A1499" s="6" t="s">
        <v>8983</v>
      </c>
      <c r="B1499" s="5" t="s">
        <v>8983</v>
      </c>
      <c r="D1499" s="6" t="s">
        <v>8984</v>
      </c>
      <c r="E1499" s="5" t="s">
        <v>8984</v>
      </c>
      <c r="G1499" s="6" t="s">
        <v>8985</v>
      </c>
      <c r="H1499" s="6" t="s">
        <v>8985</v>
      </c>
      <c r="J1499" s="6" t="str">
        <f>VLOOKUP(K1499, EXISTING, 1, FALSE)</f>
        <v>ME2017-04650</v>
      </c>
      <c r="K1499" s="6" t="s">
        <v>8986</v>
      </c>
      <c r="M1499" s="6" t="s">
        <v>8987</v>
      </c>
      <c r="N1499" s="6" t="s">
        <v>8987</v>
      </c>
      <c r="P1499" s="6" t="str">
        <f>VLOOKUP(Q1499, EXISTING, 1, FALSE)</f>
        <v>ME2019-02197</v>
      </c>
      <c r="Q1499" s="6" t="s">
        <v>8988</v>
      </c>
    </row>
    <row r="1500" spans="1:17" x14ac:dyDescent="0.4">
      <c r="A1500" s="6" t="s">
        <v>8989</v>
      </c>
      <c r="B1500" s="5" t="s">
        <v>8989</v>
      </c>
      <c r="D1500" s="6" t="s">
        <v>8990</v>
      </c>
      <c r="E1500" s="5" t="s">
        <v>8990</v>
      </c>
      <c r="G1500" s="6" t="s">
        <v>8991</v>
      </c>
      <c r="H1500" s="6" t="s">
        <v>8991</v>
      </c>
      <c r="J1500" s="6" t="str">
        <f>VLOOKUP(K1500, EXISTING, 1, FALSE)</f>
        <v>ME2017-04649</v>
      </c>
      <c r="K1500" s="6" t="s">
        <v>8992</v>
      </c>
      <c r="M1500" s="6" t="s">
        <v>8993</v>
      </c>
      <c r="N1500" s="6" t="s">
        <v>8993</v>
      </c>
      <c r="P1500" s="6" t="str">
        <f>VLOOKUP(Q1500, EXISTING, 1, FALSE)</f>
        <v>ME2019-02196</v>
      </c>
      <c r="Q1500" s="6" t="s">
        <v>8994</v>
      </c>
    </row>
    <row r="1501" spans="1:17" x14ac:dyDescent="0.4">
      <c r="A1501" s="6" t="s">
        <v>8995</v>
      </c>
      <c r="B1501" s="5" t="s">
        <v>8995</v>
      </c>
      <c r="D1501" s="6" t="s">
        <v>8996</v>
      </c>
      <c r="E1501" s="5" t="s">
        <v>8996</v>
      </c>
      <c r="G1501" s="6" t="s">
        <v>8997</v>
      </c>
      <c r="H1501" s="6" t="s">
        <v>8997</v>
      </c>
      <c r="J1501" s="6" t="str">
        <f>VLOOKUP(K1501, EXISTING, 1, FALSE)</f>
        <v>ME2017-04648</v>
      </c>
      <c r="K1501" s="6" t="s">
        <v>8998</v>
      </c>
      <c r="M1501" s="6" t="s">
        <v>8999</v>
      </c>
      <c r="N1501" s="6" t="s">
        <v>8999</v>
      </c>
      <c r="P1501" s="6" t="str">
        <f>VLOOKUP(Q1501, EXISTING, 1, FALSE)</f>
        <v>ME2019-02195</v>
      </c>
      <c r="Q1501" s="6" t="s">
        <v>9000</v>
      </c>
    </row>
    <row r="1502" spans="1:17" x14ac:dyDescent="0.4">
      <c r="A1502" s="6" t="s">
        <v>9001</v>
      </c>
      <c r="B1502" s="5" t="s">
        <v>9001</v>
      </c>
      <c r="D1502" s="6" t="s">
        <v>9002</v>
      </c>
      <c r="E1502" s="5" t="s">
        <v>9002</v>
      </c>
      <c r="G1502" s="6" t="s">
        <v>9003</v>
      </c>
      <c r="H1502" s="6" t="s">
        <v>9003</v>
      </c>
      <c r="J1502" s="6" t="str">
        <f>VLOOKUP(K1502, EXISTING, 1, FALSE)</f>
        <v>ME2017-04647</v>
      </c>
      <c r="K1502" s="6" t="s">
        <v>9004</v>
      </c>
      <c r="M1502" s="6" t="s">
        <v>9005</v>
      </c>
      <c r="N1502" s="6" t="s">
        <v>9005</v>
      </c>
      <c r="P1502" s="6" t="str">
        <f>VLOOKUP(Q1502, EXISTING, 1, FALSE)</f>
        <v>ME2019-02194</v>
      </c>
      <c r="Q1502" s="6" t="s">
        <v>9006</v>
      </c>
    </row>
    <row r="1503" spans="1:17" x14ac:dyDescent="0.4">
      <c r="A1503" s="6" t="s">
        <v>9007</v>
      </c>
      <c r="B1503" s="5" t="s">
        <v>9007</v>
      </c>
      <c r="D1503" s="6" t="s">
        <v>9008</v>
      </c>
      <c r="E1503" s="5" t="s">
        <v>9008</v>
      </c>
      <c r="G1503" s="6" t="s">
        <v>9009</v>
      </c>
      <c r="H1503" s="6" t="s">
        <v>9009</v>
      </c>
      <c r="J1503" s="6" t="str">
        <f>VLOOKUP(K1503, EXISTING, 1, FALSE)</f>
        <v>ME2017-04646</v>
      </c>
      <c r="K1503" s="6" t="s">
        <v>9010</v>
      </c>
      <c r="M1503" s="6" t="s">
        <v>9011</v>
      </c>
      <c r="N1503" s="6" t="s">
        <v>9011</v>
      </c>
      <c r="P1503" s="6" t="str">
        <f>VLOOKUP(Q1503, EXISTING, 1, FALSE)</f>
        <v>ME2019-02193</v>
      </c>
      <c r="Q1503" s="6" t="s">
        <v>9012</v>
      </c>
    </row>
    <row r="1504" spans="1:17" x14ac:dyDescent="0.4">
      <c r="A1504" s="6" t="s">
        <v>9013</v>
      </c>
      <c r="B1504" s="5" t="s">
        <v>9013</v>
      </c>
      <c r="D1504" s="6" t="s">
        <v>9014</v>
      </c>
      <c r="E1504" s="5" t="s">
        <v>9014</v>
      </c>
      <c r="G1504" s="6" t="s">
        <v>9015</v>
      </c>
      <c r="H1504" s="6" t="s">
        <v>9015</v>
      </c>
      <c r="J1504" s="6" t="str">
        <f>VLOOKUP(K1504, EXISTING, 1, FALSE)</f>
        <v>ME2017-04645</v>
      </c>
      <c r="K1504" s="6" t="s">
        <v>9016</v>
      </c>
      <c r="M1504" s="6" t="s">
        <v>9017</v>
      </c>
      <c r="N1504" s="6" t="s">
        <v>9017</v>
      </c>
      <c r="P1504" s="6" t="str">
        <f>VLOOKUP(Q1504, EXISTING, 1, FALSE)</f>
        <v>ME2019-02192</v>
      </c>
      <c r="Q1504" s="6" t="s">
        <v>9018</v>
      </c>
    </row>
    <row r="1505" spans="1:17" x14ac:dyDescent="0.4">
      <c r="A1505" s="6" t="s">
        <v>9019</v>
      </c>
      <c r="B1505" s="5" t="s">
        <v>9019</v>
      </c>
      <c r="D1505" s="6" t="s">
        <v>9020</v>
      </c>
      <c r="E1505" s="5" t="s">
        <v>9020</v>
      </c>
      <c r="G1505" s="6" t="s">
        <v>9021</v>
      </c>
      <c r="H1505" s="6" t="s">
        <v>9021</v>
      </c>
      <c r="J1505" s="6" t="str">
        <f>VLOOKUP(K1505, EXISTING, 1, FALSE)</f>
        <v>ME2017-04644</v>
      </c>
      <c r="K1505" s="6" t="s">
        <v>9022</v>
      </c>
      <c r="M1505" s="6" t="s">
        <v>9023</v>
      </c>
      <c r="N1505" s="6" t="s">
        <v>9023</v>
      </c>
      <c r="P1505" s="6" t="str">
        <f>VLOOKUP(Q1505, EXISTING, 1, FALSE)</f>
        <v>ME2019-02191</v>
      </c>
      <c r="Q1505" s="6" t="s">
        <v>9024</v>
      </c>
    </row>
    <row r="1506" spans="1:17" x14ac:dyDescent="0.4">
      <c r="A1506" s="6" t="s">
        <v>9025</v>
      </c>
      <c r="B1506" s="5" t="s">
        <v>9025</v>
      </c>
      <c r="D1506" s="6" t="s">
        <v>9026</v>
      </c>
      <c r="E1506" s="5" t="s">
        <v>9026</v>
      </c>
      <c r="G1506" s="6" t="s">
        <v>9027</v>
      </c>
      <c r="H1506" s="6" t="s">
        <v>9027</v>
      </c>
      <c r="J1506" s="6" t="str">
        <f>VLOOKUP(K1506, EXISTING, 1, FALSE)</f>
        <v>ME2017-04643</v>
      </c>
      <c r="K1506" s="6" t="s">
        <v>9028</v>
      </c>
      <c r="M1506" s="6" t="s">
        <v>9029</v>
      </c>
      <c r="N1506" s="6" t="s">
        <v>9029</v>
      </c>
      <c r="P1506" s="6" t="str">
        <f>VLOOKUP(Q1506, EXISTING, 1, FALSE)</f>
        <v>ME2019-02190</v>
      </c>
      <c r="Q1506" s="6" t="s">
        <v>9030</v>
      </c>
    </row>
    <row r="1507" spans="1:17" x14ac:dyDescent="0.4">
      <c r="A1507" s="6" t="s">
        <v>9031</v>
      </c>
      <c r="B1507" s="5" t="s">
        <v>9031</v>
      </c>
      <c r="D1507" s="6" t="s">
        <v>9032</v>
      </c>
      <c r="E1507" s="5" t="s">
        <v>9032</v>
      </c>
      <c r="G1507" s="6" t="s">
        <v>9033</v>
      </c>
      <c r="H1507" s="6" t="s">
        <v>9033</v>
      </c>
      <c r="J1507" s="6" t="str">
        <f>VLOOKUP(K1507, EXISTING, 1, FALSE)</f>
        <v>ME2017-04642</v>
      </c>
      <c r="K1507" s="6" t="s">
        <v>9034</v>
      </c>
      <c r="M1507" s="6" t="s">
        <v>9035</v>
      </c>
      <c r="N1507" s="6" t="s">
        <v>9035</v>
      </c>
      <c r="P1507" s="6" t="str">
        <f>VLOOKUP(Q1507, EXISTING, 1, FALSE)</f>
        <v>ME2019-02189</v>
      </c>
      <c r="Q1507" s="6" t="s">
        <v>9036</v>
      </c>
    </row>
    <row r="1508" spans="1:17" x14ac:dyDescent="0.4">
      <c r="A1508" s="6" t="s">
        <v>9037</v>
      </c>
      <c r="B1508" s="5" t="s">
        <v>9037</v>
      </c>
      <c r="D1508" s="6" t="s">
        <v>9038</v>
      </c>
      <c r="E1508" s="5" t="s">
        <v>9038</v>
      </c>
      <c r="G1508" s="6" t="s">
        <v>9039</v>
      </c>
      <c r="H1508" s="6" t="s">
        <v>9039</v>
      </c>
      <c r="J1508" s="6" t="str">
        <f>VLOOKUP(K1508, EXISTING, 1, FALSE)</f>
        <v>ME2017-04641</v>
      </c>
      <c r="K1508" s="6" t="s">
        <v>9040</v>
      </c>
      <c r="M1508" s="6" t="s">
        <v>9041</v>
      </c>
      <c r="N1508" s="6" t="s">
        <v>9041</v>
      </c>
      <c r="P1508" s="6" t="str">
        <f>VLOOKUP(Q1508, EXISTING, 1, FALSE)</f>
        <v>ME2019-02188</v>
      </c>
      <c r="Q1508" s="6" t="s">
        <v>9042</v>
      </c>
    </row>
    <row r="1509" spans="1:17" x14ac:dyDescent="0.4">
      <c r="A1509" s="6" t="s">
        <v>9043</v>
      </c>
      <c r="B1509" s="5" t="s">
        <v>9043</v>
      </c>
      <c r="D1509" s="6" t="s">
        <v>9044</v>
      </c>
      <c r="E1509" s="5" t="s">
        <v>9044</v>
      </c>
      <c r="G1509" s="6" t="s">
        <v>9045</v>
      </c>
      <c r="H1509" s="6" t="s">
        <v>9045</v>
      </c>
      <c r="J1509" s="6" t="str">
        <f>VLOOKUP(K1509, EXISTING, 1, FALSE)</f>
        <v>ME2017-04640</v>
      </c>
      <c r="K1509" s="6" t="s">
        <v>9046</v>
      </c>
      <c r="M1509" s="6" t="s">
        <v>9047</v>
      </c>
      <c r="N1509" s="6" t="s">
        <v>9047</v>
      </c>
      <c r="P1509" s="6" t="str">
        <f>VLOOKUP(Q1509, EXISTING, 1, FALSE)</f>
        <v>ME2019-02187</v>
      </c>
      <c r="Q1509" s="6" t="s">
        <v>9048</v>
      </c>
    </row>
    <row r="1510" spans="1:17" x14ac:dyDescent="0.4">
      <c r="A1510" s="6" t="s">
        <v>9049</v>
      </c>
      <c r="B1510" s="5" t="s">
        <v>9049</v>
      </c>
      <c r="D1510" s="6" t="s">
        <v>9050</v>
      </c>
      <c r="E1510" s="5" t="s">
        <v>9050</v>
      </c>
      <c r="G1510" s="6" t="s">
        <v>9051</v>
      </c>
      <c r="H1510" s="6" t="s">
        <v>9051</v>
      </c>
      <c r="J1510" s="6" t="str">
        <f>VLOOKUP(K1510, EXISTING, 1, FALSE)</f>
        <v>ME2017-04639</v>
      </c>
      <c r="K1510" s="6" t="s">
        <v>9052</v>
      </c>
      <c r="M1510" s="6" t="s">
        <v>9053</v>
      </c>
      <c r="N1510" s="6" t="s">
        <v>9053</v>
      </c>
      <c r="P1510" s="6" t="str">
        <f>VLOOKUP(Q1510, EXISTING, 1, FALSE)</f>
        <v>ME2019-02185</v>
      </c>
      <c r="Q1510" s="6" t="s">
        <v>9054</v>
      </c>
    </row>
    <row r="1511" spans="1:17" x14ac:dyDescent="0.4">
      <c r="A1511" s="6" t="s">
        <v>9055</v>
      </c>
      <c r="B1511" s="5" t="s">
        <v>9055</v>
      </c>
      <c r="D1511" s="6" t="s">
        <v>9056</v>
      </c>
      <c r="E1511" s="5" t="s">
        <v>9056</v>
      </c>
      <c r="G1511" s="6" t="s">
        <v>9057</v>
      </c>
      <c r="H1511" s="6" t="s">
        <v>9057</v>
      </c>
      <c r="J1511" s="6" t="str">
        <f>VLOOKUP(K1511, EXISTING, 1, FALSE)</f>
        <v>ME2017-04638</v>
      </c>
      <c r="K1511" s="6" t="s">
        <v>9058</v>
      </c>
      <c r="M1511" s="6" t="s">
        <v>9059</v>
      </c>
      <c r="N1511" s="6" t="s">
        <v>9059</v>
      </c>
      <c r="P1511" s="6" t="str">
        <f>VLOOKUP(Q1511, EXISTING, 1, FALSE)</f>
        <v>ME2019-02184</v>
      </c>
      <c r="Q1511" s="6" t="s">
        <v>9060</v>
      </c>
    </row>
    <row r="1512" spans="1:17" x14ac:dyDescent="0.4">
      <c r="A1512" s="6" t="s">
        <v>9061</v>
      </c>
      <c r="B1512" s="5" t="s">
        <v>9061</v>
      </c>
      <c r="D1512" s="6" t="s">
        <v>9062</v>
      </c>
      <c r="E1512" s="5" t="s">
        <v>9062</v>
      </c>
      <c r="G1512" s="6" t="s">
        <v>9063</v>
      </c>
      <c r="H1512" s="6" t="s">
        <v>9063</v>
      </c>
      <c r="J1512" s="6" t="str">
        <f>VLOOKUP(K1512, EXISTING, 1, FALSE)</f>
        <v>ME2017-04637</v>
      </c>
      <c r="K1512" s="6" t="s">
        <v>9064</v>
      </c>
      <c r="M1512" s="6" t="s">
        <v>9065</v>
      </c>
      <c r="N1512" s="6" t="s">
        <v>9065</v>
      </c>
      <c r="P1512" s="6" t="str">
        <f>VLOOKUP(Q1512, EXISTING, 1, FALSE)</f>
        <v>ME2019-02183</v>
      </c>
      <c r="Q1512" s="6" t="s">
        <v>9066</v>
      </c>
    </row>
    <row r="1513" spans="1:17" x14ac:dyDescent="0.4">
      <c r="A1513" s="6" t="s">
        <v>9067</v>
      </c>
      <c r="B1513" s="5" t="s">
        <v>9067</v>
      </c>
      <c r="D1513" s="6" t="s">
        <v>9068</v>
      </c>
      <c r="E1513" s="5" t="s">
        <v>9068</v>
      </c>
      <c r="G1513" s="6" t="s">
        <v>9069</v>
      </c>
      <c r="H1513" s="6" t="s">
        <v>9069</v>
      </c>
      <c r="J1513" s="6" t="str">
        <f>VLOOKUP(K1513, EXISTING, 1, FALSE)</f>
        <v>ME2017-04636</v>
      </c>
      <c r="K1513" s="6" t="s">
        <v>9070</v>
      </c>
      <c r="M1513" s="6" t="s">
        <v>9071</v>
      </c>
      <c r="N1513" s="6" t="s">
        <v>9071</v>
      </c>
      <c r="P1513" s="6" t="str">
        <f>VLOOKUP(Q1513, EXISTING, 1, FALSE)</f>
        <v>ME2019-02182</v>
      </c>
      <c r="Q1513" s="6" t="s">
        <v>9072</v>
      </c>
    </row>
    <row r="1514" spans="1:17" x14ac:dyDescent="0.4">
      <c r="A1514" s="6" t="s">
        <v>9073</v>
      </c>
      <c r="B1514" s="5" t="s">
        <v>9073</v>
      </c>
      <c r="D1514" s="6" t="s">
        <v>9074</v>
      </c>
      <c r="E1514" s="5" t="s">
        <v>9074</v>
      </c>
      <c r="G1514" s="6" t="s">
        <v>9075</v>
      </c>
      <c r="H1514" s="6" t="s">
        <v>9075</v>
      </c>
      <c r="J1514" s="6" t="str">
        <f>VLOOKUP(K1514, EXISTING, 1, FALSE)</f>
        <v>ME2017-04635</v>
      </c>
      <c r="K1514" s="6" t="s">
        <v>9076</v>
      </c>
      <c r="M1514" s="6" t="s">
        <v>9077</v>
      </c>
      <c r="N1514" s="6" t="s">
        <v>9077</v>
      </c>
      <c r="P1514" s="6" t="str">
        <f>VLOOKUP(Q1514, EXISTING, 1, FALSE)</f>
        <v>ME2019-02181</v>
      </c>
      <c r="Q1514" s="6" t="s">
        <v>9078</v>
      </c>
    </row>
    <row r="1515" spans="1:17" x14ac:dyDescent="0.4">
      <c r="A1515" s="6" t="s">
        <v>9079</v>
      </c>
      <c r="B1515" s="5" t="s">
        <v>9079</v>
      </c>
      <c r="D1515" s="6" t="s">
        <v>9080</v>
      </c>
      <c r="E1515" s="5" t="s">
        <v>9080</v>
      </c>
      <c r="G1515" s="6" t="s">
        <v>9081</v>
      </c>
      <c r="H1515" s="6" t="s">
        <v>9081</v>
      </c>
      <c r="J1515" s="6" t="str">
        <f>VLOOKUP(K1515, EXISTING, 1, FALSE)</f>
        <v>ME2017-04634</v>
      </c>
      <c r="K1515" s="6" t="s">
        <v>9082</v>
      </c>
      <c r="M1515" s="6" t="s">
        <v>9083</v>
      </c>
      <c r="N1515" s="6" t="s">
        <v>9083</v>
      </c>
      <c r="P1515" s="6" t="str">
        <f>VLOOKUP(Q1515, EXISTING, 1, FALSE)</f>
        <v>ME2019-02180</v>
      </c>
      <c r="Q1515" s="6" t="s">
        <v>9084</v>
      </c>
    </row>
    <row r="1516" spans="1:17" x14ac:dyDescent="0.4">
      <c r="A1516" s="6" t="s">
        <v>9085</v>
      </c>
      <c r="B1516" s="5" t="s">
        <v>9085</v>
      </c>
      <c r="D1516" s="6" t="s">
        <v>9086</v>
      </c>
      <c r="E1516" s="5" t="s">
        <v>9086</v>
      </c>
      <c r="G1516" s="6" t="s">
        <v>9087</v>
      </c>
      <c r="H1516" s="6" t="s">
        <v>9087</v>
      </c>
      <c r="J1516" s="6" t="str">
        <f>VLOOKUP(K1516, EXISTING, 1, FALSE)</f>
        <v>ME2017-04633</v>
      </c>
      <c r="K1516" s="6" t="s">
        <v>9088</v>
      </c>
      <c r="M1516" s="6" t="s">
        <v>9089</v>
      </c>
      <c r="N1516" s="6" t="s">
        <v>9089</v>
      </c>
      <c r="P1516" s="6" t="str">
        <f>VLOOKUP(Q1516, EXISTING, 1, FALSE)</f>
        <v>ME2019-02179</v>
      </c>
      <c r="Q1516" s="6" t="s">
        <v>9090</v>
      </c>
    </row>
    <row r="1517" spans="1:17" x14ac:dyDescent="0.4">
      <c r="A1517" s="6" t="s">
        <v>9091</v>
      </c>
      <c r="B1517" s="5" t="s">
        <v>9091</v>
      </c>
      <c r="D1517" s="6" t="s">
        <v>9092</v>
      </c>
      <c r="E1517" s="5" t="s">
        <v>9092</v>
      </c>
      <c r="G1517" s="6" t="s">
        <v>9093</v>
      </c>
      <c r="H1517" s="6" t="s">
        <v>9093</v>
      </c>
      <c r="J1517" s="6" t="str">
        <f>VLOOKUP(K1517, EXISTING, 1, FALSE)</f>
        <v>ME2017-04632</v>
      </c>
      <c r="K1517" s="6" t="s">
        <v>9094</v>
      </c>
      <c r="M1517" s="6" t="s">
        <v>9095</v>
      </c>
      <c r="N1517" s="6" t="s">
        <v>9095</v>
      </c>
      <c r="P1517" s="6" t="str">
        <f>VLOOKUP(Q1517, EXISTING, 1, FALSE)</f>
        <v>ME2019-02178</v>
      </c>
      <c r="Q1517" s="6" t="s">
        <v>9096</v>
      </c>
    </row>
    <row r="1518" spans="1:17" x14ac:dyDescent="0.4">
      <c r="A1518" s="6" t="s">
        <v>9097</v>
      </c>
      <c r="B1518" s="5" t="s">
        <v>9097</v>
      </c>
      <c r="D1518" s="6" t="s">
        <v>9098</v>
      </c>
      <c r="E1518" s="5" t="s">
        <v>9098</v>
      </c>
      <c r="G1518" s="6" t="s">
        <v>9099</v>
      </c>
      <c r="H1518" s="6" t="s">
        <v>9099</v>
      </c>
      <c r="J1518" s="6" t="str">
        <f>VLOOKUP(K1518, EXISTING, 1, FALSE)</f>
        <v>ME2017-04631</v>
      </c>
      <c r="K1518" s="6" t="s">
        <v>9100</v>
      </c>
      <c r="M1518" s="6" t="s">
        <v>9101</v>
      </c>
      <c r="N1518" s="6" t="s">
        <v>9101</v>
      </c>
      <c r="P1518" s="6" t="str">
        <f>VLOOKUP(Q1518, EXISTING, 1, FALSE)</f>
        <v>ME2019-02177</v>
      </c>
      <c r="Q1518" s="6" t="s">
        <v>9102</v>
      </c>
    </row>
    <row r="1519" spans="1:17" x14ac:dyDescent="0.4">
      <c r="A1519" s="6" t="s">
        <v>9103</v>
      </c>
      <c r="B1519" s="5" t="s">
        <v>9103</v>
      </c>
      <c r="D1519" s="6" t="s">
        <v>9104</v>
      </c>
      <c r="E1519" s="5" t="s">
        <v>9104</v>
      </c>
      <c r="G1519" s="6" t="s">
        <v>9105</v>
      </c>
      <c r="H1519" s="6" t="s">
        <v>9105</v>
      </c>
      <c r="J1519" s="6" t="str">
        <f>VLOOKUP(K1519, EXISTING, 1, FALSE)</f>
        <v>ME2017-04630</v>
      </c>
      <c r="K1519" s="6" t="s">
        <v>9106</v>
      </c>
      <c r="M1519" s="6" t="s">
        <v>9107</v>
      </c>
      <c r="N1519" s="6" t="s">
        <v>9107</v>
      </c>
      <c r="P1519" s="6" t="str">
        <f>VLOOKUP(Q1519, EXISTING, 1, FALSE)</f>
        <v>ME2019-02176</v>
      </c>
      <c r="Q1519" s="6" t="s">
        <v>9108</v>
      </c>
    </row>
    <row r="1520" spans="1:17" x14ac:dyDescent="0.4">
      <c r="A1520" s="6" t="s">
        <v>9109</v>
      </c>
      <c r="B1520" s="5" t="s">
        <v>9109</v>
      </c>
      <c r="D1520" s="6" t="s">
        <v>9110</v>
      </c>
      <c r="E1520" s="5" t="s">
        <v>9110</v>
      </c>
      <c r="G1520" s="6" t="s">
        <v>9111</v>
      </c>
      <c r="H1520" s="6" t="s">
        <v>9111</v>
      </c>
      <c r="J1520" s="6" t="str">
        <f>VLOOKUP(K1520, EXISTING, 1, FALSE)</f>
        <v>ME2017-04629</v>
      </c>
      <c r="K1520" s="6" t="s">
        <v>9112</v>
      </c>
      <c r="M1520" s="6" t="s">
        <v>9113</v>
      </c>
      <c r="N1520" s="6" t="s">
        <v>9113</v>
      </c>
      <c r="P1520" s="6" t="str">
        <f>VLOOKUP(Q1520, EXISTING, 1, FALSE)</f>
        <v>ME2019-02175</v>
      </c>
      <c r="Q1520" s="6" t="s">
        <v>9114</v>
      </c>
    </row>
    <row r="1521" spans="1:17" x14ac:dyDescent="0.4">
      <c r="A1521" s="6" t="s">
        <v>9115</v>
      </c>
      <c r="B1521" s="5" t="s">
        <v>9115</v>
      </c>
      <c r="D1521" s="6" t="s">
        <v>9116</v>
      </c>
      <c r="E1521" s="5" t="s">
        <v>9116</v>
      </c>
      <c r="G1521" s="6" t="s">
        <v>9117</v>
      </c>
      <c r="H1521" s="6" t="s">
        <v>9117</v>
      </c>
      <c r="J1521" s="6" t="str">
        <f>VLOOKUP(K1521, EXISTING, 1, FALSE)</f>
        <v>ME2017-04628</v>
      </c>
      <c r="K1521" s="6" t="s">
        <v>9118</v>
      </c>
      <c r="M1521" s="6" t="s">
        <v>9119</v>
      </c>
      <c r="N1521" s="6" t="s">
        <v>9119</v>
      </c>
      <c r="P1521" s="6" t="str">
        <f>VLOOKUP(Q1521, EXISTING, 1, FALSE)</f>
        <v>ME2019-02174</v>
      </c>
      <c r="Q1521" s="6" t="s">
        <v>9120</v>
      </c>
    </row>
    <row r="1522" spans="1:17" x14ac:dyDescent="0.4">
      <c r="A1522" s="6" t="s">
        <v>9121</v>
      </c>
      <c r="B1522" s="5" t="s">
        <v>9121</v>
      </c>
      <c r="D1522" s="6" t="s">
        <v>9122</v>
      </c>
      <c r="E1522" s="5" t="s">
        <v>9122</v>
      </c>
      <c r="G1522" s="6" t="s">
        <v>9123</v>
      </c>
      <c r="H1522" s="6" t="s">
        <v>9123</v>
      </c>
      <c r="J1522" s="6" t="str">
        <f>VLOOKUP(K1522, EXISTING, 1, FALSE)</f>
        <v>ME2017-04627</v>
      </c>
      <c r="K1522" s="6" t="s">
        <v>9124</v>
      </c>
      <c r="M1522" s="6" t="s">
        <v>9125</v>
      </c>
      <c r="N1522" s="6" t="s">
        <v>9125</v>
      </c>
      <c r="P1522" s="6" t="str">
        <f>VLOOKUP(Q1522, EXISTING, 1, FALSE)</f>
        <v>ME2019-02173</v>
      </c>
      <c r="Q1522" s="6" t="s">
        <v>9126</v>
      </c>
    </row>
    <row r="1523" spans="1:17" x14ac:dyDescent="0.4">
      <c r="A1523" s="6" t="s">
        <v>9127</v>
      </c>
      <c r="B1523" s="5" t="s">
        <v>9127</v>
      </c>
      <c r="D1523" s="6" t="s">
        <v>9128</v>
      </c>
      <c r="E1523" s="5" t="s">
        <v>9128</v>
      </c>
      <c r="G1523" s="6" t="s">
        <v>9129</v>
      </c>
      <c r="H1523" s="6" t="s">
        <v>9129</v>
      </c>
      <c r="J1523" s="6" t="str">
        <f>VLOOKUP(K1523, EXISTING, 1, FALSE)</f>
        <v>ME2017-04626</v>
      </c>
      <c r="K1523" s="6" t="s">
        <v>9130</v>
      </c>
      <c r="M1523" s="6" t="s">
        <v>9131</v>
      </c>
      <c r="N1523" s="6" t="s">
        <v>9131</v>
      </c>
      <c r="P1523" s="6" t="str">
        <f>VLOOKUP(Q1523, EXISTING, 1, FALSE)</f>
        <v>ME2019-02172</v>
      </c>
      <c r="Q1523" s="6" t="s">
        <v>9132</v>
      </c>
    </row>
    <row r="1524" spans="1:17" x14ac:dyDescent="0.4">
      <c r="A1524" s="6" t="s">
        <v>9133</v>
      </c>
      <c r="B1524" s="5" t="s">
        <v>9133</v>
      </c>
      <c r="D1524" s="6" t="s">
        <v>9134</v>
      </c>
      <c r="E1524" s="5" t="s">
        <v>9134</v>
      </c>
      <c r="G1524" s="6" t="s">
        <v>9135</v>
      </c>
      <c r="H1524" s="6" t="s">
        <v>9135</v>
      </c>
      <c r="J1524" s="6" t="str">
        <f>VLOOKUP(K1524, EXISTING, 1, FALSE)</f>
        <v>ME2017-04625</v>
      </c>
      <c r="K1524" s="6" t="s">
        <v>9136</v>
      </c>
      <c r="M1524" s="6" t="s">
        <v>9137</v>
      </c>
      <c r="N1524" s="6" t="s">
        <v>9137</v>
      </c>
      <c r="P1524" s="6" t="str">
        <f>VLOOKUP(Q1524, EXISTING, 1, FALSE)</f>
        <v>ME2019-02171</v>
      </c>
      <c r="Q1524" s="6" t="s">
        <v>9138</v>
      </c>
    </row>
    <row r="1525" spans="1:17" x14ac:dyDescent="0.4">
      <c r="A1525" s="6" t="s">
        <v>9139</v>
      </c>
      <c r="B1525" s="5" t="s">
        <v>9139</v>
      </c>
      <c r="D1525" s="6" t="s">
        <v>9140</v>
      </c>
      <c r="E1525" s="5" t="s">
        <v>9140</v>
      </c>
      <c r="G1525" s="6" t="s">
        <v>9141</v>
      </c>
      <c r="H1525" s="6" t="s">
        <v>9141</v>
      </c>
      <c r="J1525" s="6" t="str">
        <f>VLOOKUP(K1525, EXISTING, 1, FALSE)</f>
        <v>ME2017-04624</v>
      </c>
      <c r="K1525" s="6" t="s">
        <v>9142</v>
      </c>
      <c r="M1525" s="6" t="s">
        <v>9143</v>
      </c>
      <c r="N1525" s="6" t="s">
        <v>9143</v>
      </c>
      <c r="P1525" s="6" t="str">
        <f>VLOOKUP(Q1525, EXISTING, 1, FALSE)</f>
        <v>ME2019-02170</v>
      </c>
      <c r="Q1525" s="6" t="s">
        <v>9144</v>
      </c>
    </row>
    <row r="1526" spans="1:17" x14ac:dyDescent="0.4">
      <c r="A1526" s="6" t="s">
        <v>9145</v>
      </c>
      <c r="B1526" s="5" t="s">
        <v>9145</v>
      </c>
      <c r="D1526" s="6" t="s">
        <v>9146</v>
      </c>
      <c r="E1526" s="5" t="s">
        <v>9146</v>
      </c>
      <c r="G1526" s="6" t="s">
        <v>9147</v>
      </c>
      <c r="H1526" s="6" t="s">
        <v>9147</v>
      </c>
      <c r="J1526" s="6" t="str">
        <f>VLOOKUP(K1526, EXISTING, 1, FALSE)</f>
        <v>ME2017-04623</v>
      </c>
      <c r="K1526" s="6" t="s">
        <v>9148</v>
      </c>
      <c r="M1526" s="6" t="s">
        <v>9149</v>
      </c>
      <c r="N1526" s="6" t="s">
        <v>9149</v>
      </c>
      <c r="P1526" s="6" t="str">
        <f>VLOOKUP(Q1526, EXISTING, 1, FALSE)</f>
        <v>ME2019-02169</v>
      </c>
      <c r="Q1526" s="6" t="s">
        <v>9150</v>
      </c>
    </row>
    <row r="1527" spans="1:17" x14ac:dyDescent="0.4">
      <c r="A1527" s="6" t="s">
        <v>9151</v>
      </c>
      <c r="B1527" s="5" t="s">
        <v>9151</v>
      </c>
      <c r="D1527" s="6" t="s">
        <v>9152</v>
      </c>
      <c r="E1527" s="5" t="s">
        <v>9152</v>
      </c>
      <c r="G1527" s="6" t="s">
        <v>9153</v>
      </c>
      <c r="H1527" s="6" t="s">
        <v>9153</v>
      </c>
      <c r="J1527" s="6" t="str">
        <f>VLOOKUP(K1527, EXISTING, 1, FALSE)</f>
        <v>ME2017-04621</v>
      </c>
      <c r="K1527" s="6" t="s">
        <v>9154</v>
      </c>
      <c r="M1527" s="6" t="s">
        <v>9155</v>
      </c>
      <c r="N1527" s="6" t="s">
        <v>9155</v>
      </c>
      <c r="P1527" s="6" t="str">
        <f>VLOOKUP(Q1527, EXISTING, 1, FALSE)</f>
        <v>ME2019-02168</v>
      </c>
      <c r="Q1527" s="6" t="s">
        <v>9156</v>
      </c>
    </row>
    <row r="1528" spans="1:17" x14ac:dyDescent="0.4">
      <c r="A1528" s="6" t="s">
        <v>9157</v>
      </c>
      <c r="B1528" s="5" t="s">
        <v>9157</v>
      </c>
      <c r="D1528" s="6" t="s">
        <v>9158</v>
      </c>
      <c r="E1528" s="5" t="s">
        <v>9158</v>
      </c>
      <c r="G1528" s="6" t="s">
        <v>9159</v>
      </c>
      <c r="H1528" s="6" t="s">
        <v>9159</v>
      </c>
      <c r="J1528" s="6" t="str">
        <f>VLOOKUP(K1528, EXISTING, 1, FALSE)</f>
        <v>ME2017-04620</v>
      </c>
      <c r="K1528" s="6" t="s">
        <v>9160</v>
      </c>
      <c r="M1528" s="6" t="s">
        <v>9161</v>
      </c>
      <c r="N1528" s="6" t="s">
        <v>9161</v>
      </c>
      <c r="P1528" s="6" t="str">
        <f>VLOOKUP(Q1528, EXISTING, 1, FALSE)</f>
        <v>ME2019-02167</v>
      </c>
      <c r="Q1528" s="6" t="s">
        <v>9162</v>
      </c>
    </row>
    <row r="1529" spans="1:17" x14ac:dyDescent="0.4">
      <c r="A1529" s="6" t="s">
        <v>9163</v>
      </c>
      <c r="B1529" s="5" t="s">
        <v>9163</v>
      </c>
      <c r="D1529" s="6" t="s">
        <v>9164</v>
      </c>
      <c r="E1529" s="5" t="s">
        <v>9164</v>
      </c>
      <c r="G1529" s="6" t="s">
        <v>9165</v>
      </c>
      <c r="H1529" s="6" t="s">
        <v>9165</v>
      </c>
      <c r="J1529" s="6" t="str">
        <f>VLOOKUP(K1529, EXISTING, 1, FALSE)</f>
        <v>ME2017-04619</v>
      </c>
      <c r="K1529" s="6" t="s">
        <v>9166</v>
      </c>
      <c r="M1529" s="6" t="s">
        <v>9167</v>
      </c>
      <c r="N1529" s="6" t="s">
        <v>9167</v>
      </c>
      <c r="P1529" s="6" t="str">
        <f>VLOOKUP(Q1529, EXISTING, 1, FALSE)</f>
        <v>ME2019-02166</v>
      </c>
      <c r="Q1529" s="6" t="s">
        <v>9168</v>
      </c>
    </row>
    <row r="1530" spans="1:17" x14ac:dyDescent="0.4">
      <c r="A1530" s="6" t="s">
        <v>9169</v>
      </c>
      <c r="B1530" s="5" t="s">
        <v>9169</v>
      </c>
      <c r="D1530" s="6" t="s">
        <v>9170</v>
      </c>
      <c r="E1530" s="5" t="s">
        <v>9170</v>
      </c>
      <c r="G1530" s="6" t="s">
        <v>9171</v>
      </c>
      <c r="H1530" s="6" t="s">
        <v>9171</v>
      </c>
      <c r="J1530" s="6" t="str">
        <f>VLOOKUP(K1530, EXISTING, 1, FALSE)</f>
        <v>ME2017-04618</v>
      </c>
      <c r="K1530" s="6" t="s">
        <v>9172</v>
      </c>
      <c r="M1530" s="6" t="s">
        <v>9173</v>
      </c>
      <c r="N1530" s="6" t="s">
        <v>9173</v>
      </c>
      <c r="P1530" s="6" t="str">
        <f>VLOOKUP(Q1530, EXISTING, 1, FALSE)</f>
        <v>ME2019-02165</v>
      </c>
      <c r="Q1530" s="6" t="s">
        <v>9174</v>
      </c>
    </row>
    <row r="1531" spans="1:17" x14ac:dyDescent="0.4">
      <c r="A1531" s="6" t="s">
        <v>9175</v>
      </c>
      <c r="B1531" s="5" t="s">
        <v>9175</v>
      </c>
      <c r="D1531" s="6" t="s">
        <v>9176</v>
      </c>
      <c r="E1531" s="5" t="s">
        <v>9176</v>
      </c>
      <c r="G1531" s="6" t="s">
        <v>9177</v>
      </c>
      <c r="H1531" s="6" t="s">
        <v>9177</v>
      </c>
      <c r="J1531" s="6" t="str">
        <f>VLOOKUP(K1531, EXISTING, 1, FALSE)</f>
        <v>ME2017-04617</v>
      </c>
      <c r="K1531" s="6" t="s">
        <v>9178</v>
      </c>
      <c r="M1531" s="6" t="s">
        <v>9179</v>
      </c>
      <c r="N1531" s="6" t="s">
        <v>9179</v>
      </c>
      <c r="P1531" s="6" t="str">
        <f>VLOOKUP(Q1531, EXISTING, 1, FALSE)</f>
        <v>ME2019-02164</v>
      </c>
      <c r="Q1531" s="6" t="s">
        <v>9180</v>
      </c>
    </row>
    <row r="1532" spans="1:17" x14ac:dyDescent="0.4">
      <c r="A1532" s="6" t="s">
        <v>9181</v>
      </c>
      <c r="B1532" s="5" t="s">
        <v>9181</v>
      </c>
      <c r="D1532" s="6" t="s">
        <v>9182</v>
      </c>
      <c r="E1532" s="5" t="s">
        <v>9182</v>
      </c>
      <c r="G1532" s="6" t="s">
        <v>9183</v>
      </c>
      <c r="H1532" s="6" t="s">
        <v>9183</v>
      </c>
      <c r="J1532" s="6" t="str">
        <f>VLOOKUP(K1532, EXISTING, 1, FALSE)</f>
        <v>ME2017-04616</v>
      </c>
      <c r="K1532" s="6" t="s">
        <v>9184</v>
      </c>
      <c r="M1532" s="6" t="s">
        <v>9185</v>
      </c>
      <c r="N1532" s="6" t="s">
        <v>9185</v>
      </c>
      <c r="P1532" s="6" t="str">
        <f>VLOOKUP(Q1532, EXISTING, 1, FALSE)</f>
        <v>ME2019-02163</v>
      </c>
      <c r="Q1532" s="6" t="s">
        <v>9186</v>
      </c>
    </row>
    <row r="1533" spans="1:17" x14ac:dyDescent="0.4">
      <c r="A1533" s="6" t="s">
        <v>9187</v>
      </c>
      <c r="B1533" s="5" t="s">
        <v>9187</v>
      </c>
      <c r="D1533" s="6" t="s">
        <v>9188</v>
      </c>
      <c r="E1533" s="5" t="s">
        <v>9188</v>
      </c>
      <c r="G1533" s="6" t="s">
        <v>9189</v>
      </c>
      <c r="H1533" s="6" t="s">
        <v>9189</v>
      </c>
      <c r="J1533" s="6" t="str">
        <f>VLOOKUP(K1533, EXISTING, 1, FALSE)</f>
        <v>ME2017-04615</v>
      </c>
      <c r="K1533" s="6" t="s">
        <v>9190</v>
      </c>
      <c r="M1533" s="6" t="s">
        <v>9191</v>
      </c>
      <c r="N1533" s="6" t="s">
        <v>9191</v>
      </c>
      <c r="P1533" s="6" t="str">
        <f>VLOOKUP(Q1533, EXISTING, 1, FALSE)</f>
        <v>ME2019-02162</v>
      </c>
      <c r="Q1533" s="6" t="s">
        <v>9192</v>
      </c>
    </row>
    <row r="1534" spans="1:17" x14ac:dyDescent="0.4">
      <c r="A1534" s="6" t="s">
        <v>9193</v>
      </c>
      <c r="B1534" s="5" t="s">
        <v>9193</v>
      </c>
      <c r="D1534" s="6" t="s">
        <v>9194</v>
      </c>
      <c r="E1534" s="5" t="s">
        <v>9194</v>
      </c>
      <c r="G1534" s="6" t="s">
        <v>9195</v>
      </c>
      <c r="H1534" s="6" t="s">
        <v>9195</v>
      </c>
      <c r="J1534" s="6" t="str">
        <f>VLOOKUP(K1534, EXISTING, 1, FALSE)</f>
        <v>ME2017-04614</v>
      </c>
      <c r="K1534" s="6" t="s">
        <v>9196</v>
      </c>
      <c r="M1534" s="6" t="s">
        <v>9197</v>
      </c>
      <c r="N1534" s="6" t="s">
        <v>9197</v>
      </c>
      <c r="P1534" s="6" t="str">
        <f>VLOOKUP(Q1534, EXISTING, 1, FALSE)</f>
        <v>ME2019-02161</v>
      </c>
      <c r="Q1534" s="6" t="s">
        <v>9198</v>
      </c>
    </row>
    <row r="1535" spans="1:17" x14ac:dyDescent="0.4">
      <c r="A1535" s="6" t="s">
        <v>9199</v>
      </c>
      <c r="B1535" s="5" t="s">
        <v>9199</v>
      </c>
      <c r="D1535" s="6" t="s">
        <v>9200</v>
      </c>
      <c r="E1535" s="5" t="s">
        <v>9200</v>
      </c>
      <c r="G1535" s="6" t="s">
        <v>9201</v>
      </c>
      <c r="H1535" s="6" t="s">
        <v>9201</v>
      </c>
      <c r="J1535" s="6" t="str">
        <f>VLOOKUP(K1535, EXISTING, 1, FALSE)</f>
        <v>ME2017-04613</v>
      </c>
      <c r="K1535" s="6" t="s">
        <v>9202</v>
      </c>
      <c r="M1535" s="6" t="s">
        <v>9203</v>
      </c>
      <c r="N1535" s="6" t="s">
        <v>9203</v>
      </c>
      <c r="P1535" s="6" t="str">
        <f>VLOOKUP(Q1535, EXISTING, 1, FALSE)</f>
        <v>ME2019-02160</v>
      </c>
      <c r="Q1535" s="6" t="s">
        <v>9204</v>
      </c>
    </row>
    <row r="1536" spans="1:17" x14ac:dyDescent="0.4">
      <c r="A1536" s="6" t="s">
        <v>9205</v>
      </c>
      <c r="B1536" s="5" t="s">
        <v>9205</v>
      </c>
      <c r="D1536" s="6" t="s">
        <v>9206</v>
      </c>
      <c r="E1536" s="5" t="s">
        <v>9206</v>
      </c>
      <c r="G1536" s="6" t="s">
        <v>9207</v>
      </c>
      <c r="H1536" s="6" t="s">
        <v>9207</v>
      </c>
      <c r="J1536" s="6" t="str">
        <f>VLOOKUP(K1536, EXISTING, 1, FALSE)</f>
        <v>ME2017-04612</v>
      </c>
      <c r="K1536" s="6" t="s">
        <v>9208</v>
      </c>
      <c r="M1536" s="6" t="s">
        <v>9209</v>
      </c>
      <c r="N1536" s="6" t="s">
        <v>9209</v>
      </c>
      <c r="P1536" s="6" t="str">
        <f>VLOOKUP(Q1536, EXISTING, 1, FALSE)</f>
        <v>ME2019-02159</v>
      </c>
      <c r="Q1536" s="6" t="s">
        <v>9210</v>
      </c>
    </row>
    <row r="1537" spans="1:17" x14ac:dyDescent="0.4">
      <c r="A1537" s="6" t="s">
        <v>9211</v>
      </c>
      <c r="B1537" s="5" t="s">
        <v>9211</v>
      </c>
      <c r="D1537" s="6" t="s">
        <v>9212</v>
      </c>
      <c r="E1537" s="5" t="s">
        <v>9212</v>
      </c>
      <c r="G1537" s="6" t="s">
        <v>9213</v>
      </c>
      <c r="H1537" s="6" t="s">
        <v>9213</v>
      </c>
      <c r="J1537" s="6" t="str">
        <f>VLOOKUP(K1537, EXISTING, 1, FALSE)</f>
        <v>ME2017-04611</v>
      </c>
      <c r="K1537" s="6" t="s">
        <v>9214</v>
      </c>
      <c r="M1537" s="6" t="s">
        <v>9215</v>
      </c>
      <c r="N1537" s="6" t="s">
        <v>9215</v>
      </c>
      <c r="P1537" s="6" t="str">
        <f>VLOOKUP(Q1537, EXISTING, 1, FALSE)</f>
        <v>ME2019-02158</v>
      </c>
      <c r="Q1537" s="6" t="s">
        <v>9216</v>
      </c>
    </row>
    <row r="1538" spans="1:17" x14ac:dyDescent="0.4">
      <c r="A1538" s="6" t="s">
        <v>9217</v>
      </c>
      <c r="B1538" s="5" t="s">
        <v>9217</v>
      </c>
      <c r="D1538" s="6" t="s">
        <v>9218</v>
      </c>
      <c r="E1538" s="5" t="s">
        <v>9218</v>
      </c>
      <c r="G1538" s="6" t="s">
        <v>9219</v>
      </c>
      <c r="H1538" s="6" t="s">
        <v>9219</v>
      </c>
      <c r="J1538" s="6" t="str">
        <f>VLOOKUP(K1538, EXISTING, 1, FALSE)</f>
        <v>ME2017-04610</v>
      </c>
      <c r="K1538" s="6" t="s">
        <v>9220</v>
      </c>
      <c r="M1538" s="6" t="s">
        <v>9221</v>
      </c>
      <c r="N1538" s="6" t="s">
        <v>9221</v>
      </c>
      <c r="P1538" s="6" t="str">
        <f>VLOOKUP(Q1538, EXISTING, 1, FALSE)</f>
        <v>ME2019-02157</v>
      </c>
      <c r="Q1538" s="6" t="s">
        <v>9222</v>
      </c>
    </row>
    <row r="1539" spans="1:17" x14ac:dyDescent="0.4">
      <c r="A1539" s="6" t="s">
        <v>9223</v>
      </c>
      <c r="B1539" s="5" t="s">
        <v>9223</v>
      </c>
      <c r="D1539" s="6" t="s">
        <v>9224</v>
      </c>
      <c r="E1539" s="5" t="s">
        <v>9224</v>
      </c>
      <c r="G1539" s="6" t="s">
        <v>9225</v>
      </c>
      <c r="H1539" s="6" t="s">
        <v>9225</v>
      </c>
      <c r="J1539" s="6" t="str">
        <f>VLOOKUP(K1539, EXISTING, 1, FALSE)</f>
        <v>ME2017-04609</v>
      </c>
      <c r="K1539" s="6" t="s">
        <v>9226</v>
      </c>
      <c r="M1539" s="6" t="s">
        <v>9227</v>
      </c>
      <c r="N1539" s="6" t="s">
        <v>9227</v>
      </c>
      <c r="P1539" s="6" t="str">
        <f>VLOOKUP(Q1539, EXISTING, 1, FALSE)</f>
        <v>ME2019-02156</v>
      </c>
      <c r="Q1539" s="6" t="s">
        <v>9228</v>
      </c>
    </row>
    <row r="1540" spans="1:17" x14ac:dyDescent="0.4">
      <c r="A1540" s="6" t="s">
        <v>9229</v>
      </c>
      <c r="B1540" s="5" t="s">
        <v>9229</v>
      </c>
      <c r="D1540" s="6" t="s">
        <v>9230</v>
      </c>
      <c r="E1540" s="5" t="s">
        <v>9230</v>
      </c>
      <c r="G1540" s="6" t="s">
        <v>9231</v>
      </c>
      <c r="H1540" s="6" t="s">
        <v>9231</v>
      </c>
      <c r="J1540" s="6" t="str">
        <f>VLOOKUP(K1540, EXISTING, 1, FALSE)</f>
        <v>ME2017-04608</v>
      </c>
      <c r="K1540" s="6" t="s">
        <v>9232</v>
      </c>
      <c r="M1540" s="6" t="s">
        <v>9233</v>
      </c>
      <c r="N1540" s="6" t="s">
        <v>9233</v>
      </c>
      <c r="P1540" s="6" t="str">
        <f>VLOOKUP(Q1540, EXISTING, 1, FALSE)</f>
        <v>ME2019-02154</v>
      </c>
      <c r="Q1540" s="6" t="s">
        <v>9234</v>
      </c>
    </row>
    <row r="1541" spans="1:17" x14ac:dyDescent="0.4">
      <c r="A1541" s="6" t="s">
        <v>9235</v>
      </c>
      <c r="B1541" s="5" t="s">
        <v>9235</v>
      </c>
      <c r="D1541" s="6" t="s">
        <v>9236</v>
      </c>
      <c r="E1541" s="5" t="s">
        <v>9236</v>
      </c>
      <c r="G1541" s="6" t="s">
        <v>9237</v>
      </c>
      <c r="H1541" s="6" t="s">
        <v>9237</v>
      </c>
      <c r="J1541" s="6" t="str">
        <f>VLOOKUP(K1541, EXISTING, 1, FALSE)</f>
        <v>ME2017-04607</v>
      </c>
      <c r="K1541" s="6" t="s">
        <v>9238</v>
      </c>
      <c r="M1541" s="6" t="s">
        <v>9239</v>
      </c>
      <c r="N1541" s="6" t="s">
        <v>9239</v>
      </c>
      <c r="P1541" s="6" t="str">
        <f>VLOOKUP(Q1541, EXISTING, 1, FALSE)</f>
        <v>ME2019-02153</v>
      </c>
      <c r="Q1541" s="6" t="s">
        <v>9240</v>
      </c>
    </row>
    <row r="1542" spans="1:17" x14ac:dyDescent="0.4">
      <c r="A1542" s="6" t="s">
        <v>9241</v>
      </c>
      <c r="B1542" s="5" t="s">
        <v>9241</v>
      </c>
      <c r="D1542" s="6" t="s">
        <v>9242</v>
      </c>
      <c r="E1542" s="5" t="s">
        <v>9242</v>
      </c>
      <c r="G1542" s="6" t="s">
        <v>9243</v>
      </c>
      <c r="H1542" s="6" t="s">
        <v>9243</v>
      </c>
      <c r="J1542" s="6" t="str">
        <f>VLOOKUP(K1542, EXISTING, 1, FALSE)</f>
        <v>ME2017-04606</v>
      </c>
      <c r="K1542" s="6" t="s">
        <v>9244</v>
      </c>
      <c r="M1542" s="6" t="s">
        <v>9245</v>
      </c>
      <c r="N1542" s="6" t="s">
        <v>9245</v>
      </c>
      <c r="P1542" s="6" t="str">
        <f>VLOOKUP(Q1542, EXISTING, 1, FALSE)</f>
        <v>ME2019-02152</v>
      </c>
      <c r="Q1542" s="6" t="s">
        <v>9246</v>
      </c>
    </row>
    <row r="1543" spans="1:17" x14ac:dyDescent="0.4">
      <c r="A1543" s="6" t="s">
        <v>9247</v>
      </c>
      <c r="B1543" s="5" t="s">
        <v>9247</v>
      </c>
      <c r="D1543" s="6" t="s">
        <v>9248</v>
      </c>
      <c r="E1543" s="5" t="s">
        <v>9248</v>
      </c>
      <c r="G1543" s="6" t="s">
        <v>9249</v>
      </c>
      <c r="H1543" s="6" t="s">
        <v>9249</v>
      </c>
      <c r="J1543" s="6" t="str">
        <f>VLOOKUP(K1543, EXISTING, 1, FALSE)</f>
        <v>ME2017-04605</v>
      </c>
      <c r="K1543" s="6" t="s">
        <v>9250</v>
      </c>
      <c r="M1543" s="6" t="s">
        <v>9251</v>
      </c>
      <c r="N1543" s="6" t="s">
        <v>9251</v>
      </c>
      <c r="P1543" s="6" t="str">
        <f>VLOOKUP(Q1543, EXISTING, 1, FALSE)</f>
        <v>ME2019-02151</v>
      </c>
      <c r="Q1543" s="6" t="s">
        <v>9252</v>
      </c>
    </row>
    <row r="1544" spans="1:17" x14ac:dyDescent="0.4">
      <c r="A1544" s="6" t="s">
        <v>9253</v>
      </c>
      <c r="B1544" s="5" t="s">
        <v>9253</v>
      </c>
      <c r="D1544" s="6" t="s">
        <v>9254</v>
      </c>
      <c r="E1544" s="5" t="s">
        <v>9254</v>
      </c>
      <c r="G1544" s="6" t="s">
        <v>9255</v>
      </c>
      <c r="H1544" s="6" t="s">
        <v>9255</v>
      </c>
      <c r="J1544" s="6" t="str">
        <f>VLOOKUP(K1544, EXISTING, 1, FALSE)</f>
        <v>ME2017-04604</v>
      </c>
      <c r="K1544" s="6" t="s">
        <v>9256</v>
      </c>
      <c r="M1544" s="6" t="s">
        <v>9257</v>
      </c>
      <c r="N1544" s="6" t="s">
        <v>9257</v>
      </c>
      <c r="P1544" s="6" t="str">
        <f>VLOOKUP(Q1544, EXISTING, 1, FALSE)</f>
        <v>ME2019-02150</v>
      </c>
      <c r="Q1544" s="6" t="s">
        <v>9258</v>
      </c>
    </row>
    <row r="1545" spans="1:17" x14ac:dyDescent="0.4">
      <c r="A1545" s="6" t="s">
        <v>9259</v>
      </c>
      <c r="B1545" s="5" t="s">
        <v>9259</v>
      </c>
      <c r="D1545" s="6" t="s">
        <v>9260</v>
      </c>
      <c r="E1545" s="5" t="s">
        <v>9260</v>
      </c>
      <c r="G1545" s="6" t="s">
        <v>9261</v>
      </c>
      <c r="H1545" s="6" t="s">
        <v>9261</v>
      </c>
      <c r="J1545" s="6" t="str">
        <f>VLOOKUP(K1545, EXISTING, 1, FALSE)</f>
        <v>ME2017-04603</v>
      </c>
      <c r="K1545" s="6" t="s">
        <v>9262</v>
      </c>
      <c r="M1545" s="6" t="s">
        <v>9263</v>
      </c>
      <c r="N1545" s="6" t="s">
        <v>9263</v>
      </c>
      <c r="P1545" s="6" t="str">
        <f>VLOOKUP(Q1545, EXISTING, 1, FALSE)</f>
        <v>ME2019-02149</v>
      </c>
      <c r="Q1545" s="6" t="s">
        <v>9264</v>
      </c>
    </row>
    <row r="1546" spans="1:17" x14ac:dyDescent="0.4">
      <c r="A1546" s="6" t="s">
        <v>9265</v>
      </c>
      <c r="B1546" s="5" t="s">
        <v>9265</v>
      </c>
      <c r="D1546" s="6" t="s">
        <v>9266</v>
      </c>
      <c r="E1546" s="5" t="s">
        <v>9266</v>
      </c>
      <c r="G1546" s="6" t="s">
        <v>9267</v>
      </c>
      <c r="H1546" s="6" t="s">
        <v>9267</v>
      </c>
      <c r="J1546" s="6" t="str">
        <f>VLOOKUP(K1546, EXISTING, 1, FALSE)</f>
        <v>ME2017-04602</v>
      </c>
      <c r="K1546" s="6" t="s">
        <v>9268</v>
      </c>
      <c r="M1546" s="6" t="s">
        <v>9269</v>
      </c>
      <c r="N1546" s="6" t="s">
        <v>9269</v>
      </c>
      <c r="P1546" s="6" t="str">
        <f>VLOOKUP(Q1546, EXISTING, 1, FALSE)</f>
        <v>ME2019-02148</v>
      </c>
      <c r="Q1546" s="6" t="s">
        <v>9270</v>
      </c>
    </row>
    <row r="1547" spans="1:17" x14ac:dyDescent="0.4">
      <c r="A1547" s="6" t="s">
        <v>9271</v>
      </c>
      <c r="B1547" s="5" t="s">
        <v>9271</v>
      </c>
      <c r="D1547" s="6" t="s">
        <v>9272</v>
      </c>
      <c r="E1547" s="5" t="s">
        <v>9272</v>
      </c>
      <c r="G1547" s="6" t="s">
        <v>9273</v>
      </c>
      <c r="H1547" s="6" t="s">
        <v>9273</v>
      </c>
      <c r="J1547" s="6" t="str">
        <f>VLOOKUP(K1547, EXISTING, 1, FALSE)</f>
        <v>ME2017-04601</v>
      </c>
      <c r="K1547" s="6" t="s">
        <v>9274</v>
      </c>
      <c r="M1547" s="6" t="s">
        <v>9275</v>
      </c>
      <c r="N1547" s="6" t="s">
        <v>9275</v>
      </c>
      <c r="P1547" s="6" t="str">
        <f>VLOOKUP(Q1547, EXISTING, 1, FALSE)</f>
        <v>ME2019-02147</v>
      </c>
      <c r="Q1547" s="6" t="s">
        <v>9276</v>
      </c>
    </row>
    <row r="1548" spans="1:17" x14ac:dyDescent="0.4">
      <c r="A1548" s="6" t="s">
        <v>9277</v>
      </c>
      <c r="B1548" s="5" t="s">
        <v>9277</v>
      </c>
      <c r="D1548" s="6" t="s">
        <v>9278</v>
      </c>
      <c r="E1548" s="5" t="s">
        <v>9278</v>
      </c>
      <c r="G1548" s="6" t="s">
        <v>9279</v>
      </c>
      <c r="H1548" s="6" t="s">
        <v>9279</v>
      </c>
      <c r="J1548" s="6" t="str">
        <f>VLOOKUP(K1548, EXISTING, 1, FALSE)</f>
        <v>ME2017-04600</v>
      </c>
      <c r="K1548" s="6" t="s">
        <v>9280</v>
      </c>
      <c r="M1548" s="6" t="s">
        <v>9281</v>
      </c>
      <c r="N1548" s="6" t="s">
        <v>9281</v>
      </c>
      <c r="P1548" s="6" t="str">
        <f>VLOOKUP(Q1548, EXISTING, 1, FALSE)</f>
        <v>ME2019-02146</v>
      </c>
      <c r="Q1548" s="6" t="s">
        <v>9282</v>
      </c>
    </row>
    <row r="1549" spans="1:17" x14ac:dyDescent="0.4">
      <c r="A1549" s="6" t="s">
        <v>9283</v>
      </c>
      <c r="B1549" s="5" t="s">
        <v>9283</v>
      </c>
      <c r="D1549" s="6" t="s">
        <v>9284</v>
      </c>
      <c r="E1549" s="5" t="s">
        <v>9284</v>
      </c>
      <c r="G1549" s="6" t="s">
        <v>9285</v>
      </c>
      <c r="H1549" s="6" t="s">
        <v>9285</v>
      </c>
      <c r="J1549" s="6" t="str">
        <f>VLOOKUP(K1549, EXISTING, 1, FALSE)</f>
        <v>ME2017-04599</v>
      </c>
      <c r="K1549" s="6" t="s">
        <v>9286</v>
      </c>
      <c r="M1549" s="6" t="s">
        <v>9287</v>
      </c>
      <c r="N1549" s="6" t="s">
        <v>9287</v>
      </c>
      <c r="P1549" s="6" t="str">
        <f>VLOOKUP(Q1549, EXISTING, 1, FALSE)</f>
        <v>ME2019-02145</v>
      </c>
      <c r="Q1549" s="6" t="s">
        <v>9288</v>
      </c>
    </row>
    <row r="1550" spans="1:17" x14ac:dyDescent="0.4">
      <c r="A1550" s="6" t="s">
        <v>9289</v>
      </c>
      <c r="B1550" s="5" t="s">
        <v>9289</v>
      </c>
      <c r="D1550" s="6" t="s">
        <v>9290</v>
      </c>
      <c r="E1550" s="5" t="s">
        <v>9290</v>
      </c>
      <c r="G1550" s="6" t="s">
        <v>9291</v>
      </c>
      <c r="H1550" s="6" t="s">
        <v>9291</v>
      </c>
      <c r="J1550" s="6" t="str">
        <f>VLOOKUP(K1550, EXISTING, 1, FALSE)</f>
        <v>ME2017-04598</v>
      </c>
      <c r="K1550" s="6" t="s">
        <v>9292</v>
      </c>
      <c r="M1550" s="6" t="s">
        <v>9293</v>
      </c>
      <c r="N1550" s="6" t="s">
        <v>9293</v>
      </c>
      <c r="P1550" s="6" t="str">
        <f>VLOOKUP(Q1550, EXISTING, 1, FALSE)</f>
        <v>ME2019-02144</v>
      </c>
      <c r="Q1550" s="6" t="s">
        <v>9294</v>
      </c>
    </row>
    <row r="1551" spans="1:17" x14ac:dyDescent="0.4">
      <c r="A1551" s="6" t="s">
        <v>9295</v>
      </c>
      <c r="B1551" s="5" t="s">
        <v>9295</v>
      </c>
      <c r="D1551" s="6" t="s">
        <v>9296</v>
      </c>
      <c r="E1551" s="5" t="s">
        <v>9296</v>
      </c>
      <c r="G1551" s="6" t="s">
        <v>9297</v>
      </c>
      <c r="H1551" s="6" t="s">
        <v>9297</v>
      </c>
      <c r="J1551" s="6" t="str">
        <f>VLOOKUP(K1551, EXISTING, 1, FALSE)</f>
        <v>ME2017-04597</v>
      </c>
      <c r="K1551" s="6" t="s">
        <v>9298</v>
      </c>
      <c r="M1551" s="6" t="s">
        <v>9299</v>
      </c>
      <c r="N1551" s="6" t="s">
        <v>9299</v>
      </c>
      <c r="P1551" s="6" t="str">
        <f>VLOOKUP(Q1551, EXISTING, 1, FALSE)</f>
        <v>ME2019-02143</v>
      </c>
      <c r="Q1551" s="6" t="s">
        <v>9300</v>
      </c>
    </row>
    <row r="1552" spans="1:17" x14ac:dyDescent="0.4">
      <c r="A1552" s="6" t="s">
        <v>9301</v>
      </c>
      <c r="B1552" s="5" t="s">
        <v>9301</v>
      </c>
      <c r="D1552" s="6" t="s">
        <v>9302</v>
      </c>
      <c r="E1552" s="5" t="s">
        <v>9302</v>
      </c>
      <c r="G1552" s="6" t="s">
        <v>9303</v>
      </c>
      <c r="H1552" s="6" t="s">
        <v>9303</v>
      </c>
      <c r="J1552" s="6" t="str">
        <f>VLOOKUP(K1552, EXISTING, 1, FALSE)</f>
        <v>ME2017-04596</v>
      </c>
      <c r="K1552" s="6" t="s">
        <v>9304</v>
      </c>
      <c r="M1552" s="6" t="s">
        <v>9305</v>
      </c>
      <c r="N1552" s="6" t="s">
        <v>9305</v>
      </c>
      <c r="P1552" s="6" t="str">
        <f>VLOOKUP(Q1552, EXISTING, 1, FALSE)</f>
        <v>ME2019-02142</v>
      </c>
      <c r="Q1552" s="6" t="s">
        <v>9306</v>
      </c>
    </row>
    <row r="1553" spans="1:17" x14ac:dyDescent="0.4">
      <c r="A1553" s="6" t="s">
        <v>9307</v>
      </c>
      <c r="B1553" s="5" t="s">
        <v>9307</v>
      </c>
      <c r="D1553" s="6" t="s">
        <v>9308</v>
      </c>
      <c r="E1553" s="5" t="s">
        <v>9308</v>
      </c>
      <c r="G1553" s="6" t="s">
        <v>9309</v>
      </c>
      <c r="H1553" s="6" t="s">
        <v>9309</v>
      </c>
      <c r="J1553" s="6" t="str">
        <f>VLOOKUP(K1553, EXISTING, 1, FALSE)</f>
        <v>ME2017-04595</v>
      </c>
      <c r="K1553" s="6" t="s">
        <v>9310</v>
      </c>
      <c r="M1553" s="6" t="s">
        <v>9311</v>
      </c>
      <c r="N1553" s="6" t="s">
        <v>9311</v>
      </c>
      <c r="P1553" s="6" t="str">
        <f>VLOOKUP(Q1553, EXISTING, 1, FALSE)</f>
        <v>ME2019-02141</v>
      </c>
      <c r="Q1553" s="6" t="s">
        <v>9312</v>
      </c>
    </row>
    <row r="1554" spans="1:17" x14ac:dyDescent="0.4">
      <c r="A1554" s="6" t="s">
        <v>9313</v>
      </c>
      <c r="B1554" s="5" t="s">
        <v>9313</v>
      </c>
      <c r="D1554" s="6" t="s">
        <v>9314</v>
      </c>
      <c r="E1554" s="5" t="s">
        <v>9314</v>
      </c>
      <c r="G1554" s="6" t="s">
        <v>9315</v>
      </c>
      <c r="H1554" s="6" t="s">
        <v>9315</v>
      </c>
      <c r="J1554" s="6" t="str">
        <f>VLOOKUP(K1554, EXISTING, 1, FALSE)</f>
        <v>ME2017-04594</v>
      </c>
      <c r="K1554" s="6" t="s">
        <v>9316</v>
      </c>
      <c r="M1554" s="6" t="s">
        <v>9317</v>
      </c>
      <c r="N1554" s="6" t="s">
        <v>9317</v>
      </c>
      <c r="P1554" s="6" t="str">
        <f>VLOOKUP(Q1554, EXISTING, 1, FALSE)</f>
        <v>ME2019-02140</v>
      </c>
      <c r="Q1554" s="6" t="s">
        <v>9318</v>
      </c>
    </row>
    <row r="1555" spans="1:17" x14ac:dyDescent="0.4">
      <c r="A1555" s="6" t="s">
        <v>9319</v>
      </c>
      <c r="B1555" s="5" t="s">
        <v>9319</v>
      </c>
      <c r="D1555" s="6" t="s">
        <v>9320</v>
      </c>
      <c r="E1555" s="5" t="s">
        <v>9320</v>
      </c>
      <c r="G1555" s="6" t="s">
        <v>9321</v>
      </c>
      <c r="H1555" s="6" t="s">
        <v>9321</v>
      </c>
      <c r="J1555" s="6" t="str">
        <f>VLOOKUP(K1555, EXISTING, 1, FALSE)</f>
        <v>ME2017-04593</v>
      </c>
      <c r="K1555" s="6" t="s">
        <v>9322</v>
      </c>
      <c r="M1555" s="6" t="s">
        <v>9323</v>
      </c>
      <c r="N1555" s="6" t="s">
        <v>9323</v>
      </c>
      <c r="P1555" s="6" t="str">
        <f>VLOOKUP(Q1555, EXISTING, 1, FALSE)</f>
        <v>ME2019-02139</v>
      </c>
      <c r="Q1555" s="6" t="s">
        <v>9324</v>
      </c>
    </row>
    <row r="1556" spans="1:17" x14ac:dyDescent="0.4">
      <c r="A1556" s="6" t="s">
        <v>9325</v>
      </c>
      <c r="B1556" s="5" t="s">
        <v>9325</v>
      </c>
      <c r="D1556" s="6" t="s">
        <v>9326</v>
      </c>
      <c r="E1556" s="5" t="s">
        <v>9326</v>
      </c>
      <c r="G1556" s="6" t="s">
        <v>9327</v>
      </c>
      <c r="H1556" s="6" t="s">
        <v>9327</v>
      </c>
      <c r="J1556" s="6" t="str">
        <f>VLOOKUP(K1556, EXISTING, 1, FALSE)</f>
        <v>ME2017-04592</v>
      </c>
      <c r="K1556" s="6" t="s">
        <v>9328</v>
      </c>
      <c r="M1556" s="6" t="s">
        <v>9329</v>
      </c>
      <c r="N1556" s="6" t="s">
        <v>9329</v>
      </c>
      <c r="P1556" s="6" t="str">
        <f>VLOOKUP(Q1556, EXISTING, 1, FALSE)</f>
        <v>ME2019-02138</v>
      </c>
      <c r="Q1556" s="6" t="s">
        <v>9330</v>
      </c>
    </row>
    <row r="1557" spans="1:17" x14ac:dyDescent="0.4">
      <c r="A1557" s="6" t="s">
        <v>9331</v>
      </c>
      <c r="B1557" s="5" t="s">
        <v>9331</v>
      </c>
      <c r="D1557" s="6" t="s">
        <v>9332</v>
      </c>
      <c r="E1557" s="5" t="s">
        <v>9332</v>
      </c>
      <c r="G1557" s="6" t="s">
        <v>9333</v>
      </c>
      <c r="H1557" s="6" t="s">
        <v>9333</v>
      </c>
      <c r="J1557" s="6" t="str">
        <f>VLOOKUP(K1557, EXISTING, 1, FALSE)</f>
        <v>ME2017-04591</v>
      </c>
      <c r="K1557" s="6" t="s">
        <v>9334</v>
      </c>
      <c r="M1557" s="6" t="s">
        <v>9335</v>
      </c>
      <c r="N1557" s="6" t="s">
        <v>9335</v>
      </c>
      <c r="P1557" s="6" t="str">
        <f>VLOOKUP(Q1557, EXISTING, 1, FALSE)</f>
        <v>ME2019-02137</v>
      </c>
      <c r="Q1557" s="6" t="s">
        <v>9336</v>
      </c>
    </row>
    <row r="1558" spans="1:17" x14ac:dyDescent="0.4">
      <c r="A1558" s="6" t="s">
        <v>9337</v>
      </c>
      <c r="B1558" s="5" t="s">
        <v>9337</v>
      </c>
      <c r="D1558" s="6" t="s">
        <v>9338</v>
      </c>
      <c r="E1558" s="5" t="s">
        <v>9338</v>
      </c>
      <c r="G1558" s="6" t="s">
        <v>9339</v>
      </c>
      <c r="H1558" s="6" t="s">
        <v>9339</v>
      </c>
      <c r="J1558" s="6" t="str">
        <f>VLOOKUP(K1558, EXISTING, 1, FALSE)</f>
        <v>ME2017-04590</v>
      </c>
      <c r="K1558" s="6" t="s">
        <v>9340</v>
      </c>
      <c r="M1558" s="6" t="s">
        <v>9341</v>
      </c>
      <c r="N1558" s="6" t="s">
        <v>9341</v>
      </c>
      <c r="P1558" s="6" t="str">
        <f>VLOOKUP(Q1558, EXISTING, 1, FALSE)</f>
        <v>ME2019-02136</v>
      </c>
      <c r="Q1558" s="6" t="s">
        <v>9342</v>
      </c>
    </row>
    <row r="1559" spans="1:17" x14ac:dyDescent="0.4">
      <c r="A1559" s="6" t="s">
        <v>9343</v>
      </c>
      <c r="B1559" s="5" t="s">
        <v>9343</v>
      </c>
      <c r="D1559" s="6" t="s">
        <v>9344</v>
      </c>
      <c r="E1559" s="5" t="s">
        <v>9344</v>
      </c>
      <c r="G1559" s="6" t="s">
        <v>9345</v>
      </c>
      <c r="H1559" s="6" t="s">
        <v>9345</v>
      </c>
      <c r="J1559" s="6" t="str">
        <f>VLOOKUP(K1559, EXISTING, 1, FALSE)</f>
        <v>ME2017-04589</v>
      </c>
      <c r="K1559" s="6" t="s">
        <v>9346</v>
      </c>
      <c r="M1559" s="6" t="s">
        <v>9347</v>
      </c>
      <c r="N1559" s="6" t="s">
        <v>9347</v>
      </c>
      <c r="P1559" s="6" t="str">
        <f>VLOOKUP(Q1559, EXISTING, 1, FALSE)</f>
        <v>ME2019-02135</v>
      </c>
      <c r="Q1559" s="6" t="s">
        <v>9348</v>
      </c>
    </row>
    <row r="1560" spans="1:17" x14ac:dyDescent="0.4">
      <c r="A1560" s="6" t="s">
        <v>9349</v>
      </c>
      <c r="B1560" s="5" t="s">
        <v>9349</v>
      </c>
      <c r="D1560" s="6" t="s">
        <v>9350</v>
      </c>
      <c r="E1560" s="5" t="s">
        <v>9350</v>
      </c>
      <c r="G1560" s="6" t="s">
        <v>9351</v>
      </c>
      <c r="H1560" s="6" t="s">
        <v>9351</v>
      </c>
      <c r="J1560" s="6" t="str">
        <f>VLOOKUP(K1560, EXISTING, 1, FALSE)</f>
        <v>ME2017-04588</v>
      </c>
      <c r="K1560" s="6" t="s">
        <v>9352</v>
      </c>
      <c r="M1560" s="6" t="s">
        <v>9353</v>
      </c>
      <c r="N1560" s="6" t="s">
        <v>9353</v>
      </c>
      <c r="P1560" s="6" t="str">
        <f>VLOOKUP(Q1560, EXISTING, 1, FALSE)</f>
        <v>ME2019-02134</v>
      </c>
      <c r="Q1560" s="6" t="s">
        <v>9354</v>
      </c>
    </row>
    <row r="1561" spans="1:17" x14ac:dyDescent="0.4">
      <c r="A1561" s="6" t="s">
        <v>9355</v>
      </c>
      <c r="B1561" s="5" t="s">
        <v>9355</v>
      </c>
      <c r="D1561" s="6" t="s">
        <v>9356</v>
      </c>
      <c r="E1561" s="5" t="s">
        <v>9356</v>
      </c>
      <c r="G1561" s="6" t="s">
        <v>9357</v>
      </c>
      <c r="H1561" s="6" t="s">
        <v>9357</v>
      </c>
      <c r="J1561" s="6" t="str">
        <f>VLOOKUP(K1561, EXISTING, 1, FALSE)</f>
        <v>ME2017-04587</v>
      </c>
      <c r="K1561" s="6" t="s">
        <v>9358</v>
      </c>
      <c r="M1561" s="6" t="s">
        <v>9359</v>
      </c>
      <c r="N1561" s="6" t="s">
        <v>9359</v>
      </c>
      <c r="P1561" s="6" t="str">
        <f>VLOOKUP(Q1561, EXISTING, 1, FALSE)</f>
        <v>ME2019-02133</v>
      </c>
      <c r="Q1561" s="6" t="s">
        <v>9360</v>
      </c>
    </row>
    <row r="1562" spans="1:17" x14ac:dyDescent="0.4">
      <c r="A1562" s="6" t="s">
        <v>9361</v>
      </c>
      <c r="B1562" s="5" t="s">
        <v>9361</v>
      </c>
      <c r="D1562" s="6" t="s">
        <v>9362</v>
      </c>
      <c r="E1562" s="5" t="s">
        <v>9362</v>
      </c>
      <c r="G1562" s="6" t="s">
        <v>9363</v>
      </c>
      <c r="H1562" s="6" t="s">
        <v>9363</v>
      </c>
      <c r="J1562" s="6" t="str">
        <f>VLOOKUP(K1562, EXISTING, 1, FALSE)</f>
        <v>ME2017-04586</v>
      </c>
      <c r="K1562" s="6" t="s">
        <v>9364</v>
      </c>
      <c r="M1562" s="6" t="s">
        <v>9365</v>
      </c>
      <c r="N1562" s="6" t="s">
        <v>9365</v>
      </c>
      <c r="P1562" s="6" t="str">
        <f>VLOOKUP(Q1562, EXISTING, 1, FALSE)</f>
        <v>ME2019-02132</v>
      </c>
      <c r="Q1562" s="6" t="s">
        <v>9366</v>
      </c>
    </row>
    <row r="1563" spans="1:17" x14ac:dyDescent="0.4">
      <c r="A1563" s="6" t="s">
        <v>9367</v>
      </c>
      <c r="B1563" s="5" t="s">
        <v>9367</v>
      </c>
      <c r="D1563" s="6" t="s">
        <v>9368</v>
      </c>
      <c r="E1563" s="5" t="s">
        <v>9368</v>
      </c>
      <c r="G1563" s="6" t="s">
        <v>9369</v>
      </c>
      <c r="H1563" s="6" t="s">
        <v>9369</v>
      </c>
      <c r="J1563" s="6" t="str">
        <f>VLOOKUP(K1563, EXISTING, 1, FALSE)</f>
        <v>ME2017-04585</v>
      </c>
      <c r="K1563" s="6" t="s">
        <v>9370</v>
      </c>
      <c r="M1563" s="6" t="s">
        <v>9371</v>
      </c>
      <c r="N1563" s="6" t="s">
        <v>9371</v>
      </c>
      <c r="P1563" s="6" t="str">
        <f>VLOOKUP(Q1563, EXISTING, 1, FALSE)</f>
        <v>ME2019-02131</v>
      </c>
      <c r="Q1563" s="6" t="s">
        <v>9372</v>
      </c>
    </row>
    <row r="1564" spans="1:17" x14ac:dyDescent="0.4">
      <c r="A1564" s="6" t="s">
        <v>9373</v>
      </c>
      <c r="B1564" s="5" t="s">
        <v>9373</v>
      </c>
      <c r="D1564" s="6" t="s">
        <v>9374</v>
      </c>
      <c r="E1564" s="5" t="s">
        <v>9374</v>
      </c>
      <c r="G1564" s="6" t="s">
        <v>9375</v>
      </c>
      <c r="H1564" s="6" t="s">
        <v>9375</v>
      </c>
      <c r="J1564" s="6" t="str">
        <f>VLOOKUP(K1564, EXISTING, 1, FALSE)</f>
        <v>ME2017-04584</v>
      </c>
      <c r="K1564" s="6" t="s">
        <v>9376</v>
      </c>
      <c r="M1564" s="6" t="s">
        <v>9377</v>
      </c>
      <c r="N1564" s="6" t="s">
        <v>9377</v>
      </c>
      <c r="P1564" s="6" t="str">
        <f>VLOOKUP(Q1564, EXISTING, 1, FALSE)</f>
        <v>ME2019-02130</v>
      </c>
      <c r="Q1564" s="6" t="s">
        <v>9378</v>
      </c>
    </row>
    <row r="1565" spans="1:17" x14ac:dyDescent="0.4">
      <c r="A1565" s="6" t="s">
        <v>9379</v>
      </c>
      <c r="B1565" s="5" t="s">
        <v>9379</v>
      </c>
      <c r="D1565" s="6" t="s">
        <v>9380</v>
      </c>
      <c r="E1565" s="5" t="s">
        <v>9380</v>
      </c>
      <c r="G1565" s="6" t="s">
        <v>9381</v>
      </c>
      <c r="H1565" s="6" t="s">
        <v>9381</v>
      </c>
      <c r="J1565" s="6" t="str">
        <f>VLOOKUP(K1565, EXISTING, 1, FALSE)</f>
        <v>ME2017-04583</v>
      </c>
      <c r="K1565" s="6" t="s">
        <v>9382</v>
      </c>
      <c r="M1565" s="6" t="s">
        <v>9383</v>
      </c>
      <c r="N1565" s="6" t="s">
        <v>9383</v>
      </c>
      <c r="P1565" s="6" t="str">
        <f>VLOOKUP(Q1565, EXISTING, 1, FALSE)</f>
        <v>ME2019-02129</v>
      </c>
      <c r="Q1565" s="6" t="s">
        <v>9384</v>
      </c>
    </row>
    <row r="1566" spans="1:17" x14ac:dyDescent="0.4">
      <c r="A1566" s="6" t="s">
        <v>9385</v>
      </c>
      <c r="B1566" s="5" t="s">
        <v>9385</v>
      </c>
      <c r="D1566" s="6" t="s">
        <v>9386</v>
      </c>
      <c r="E1566" s="5" t="s">
        <v>9386</v>
      </c>
      <c r="G1566" s="6" t="s">
        <v>9387</v>
      </c>
      <c r="H1566" s="6" t="s">
        <v>9387</v>
      </c>
      <c r="J1566" s="6" t="str">
        <f>VLOOKUP(K1566, EXISTING, 1, FALSE)</f>
        <v>ME2017-04582</v>
      </c>
      <c r="K1566" s="6" t="s">
        <v>9388</v>
      </c>
      <c r="M1566" s="6" t="s">
        <v>9389</v>
      </c>
      <c r="N1566" s="6" t="s">
        <v>9389</v>
      </c>
      <c r="P1566" s="6" t="str">
        <f>VLOOKUP(Q1566, EXISTING, 1, FALSE)</f>
        <v>ME2019-02128</v>
      </c>
      <c r="Q1566" s="6" t="s">
        <v>9390</v>
      </c>
    </row>
    <row r="1567" spans="1:17" x14ac:dyDescent="0.4">
      <c r="A1567" s="6" t="s">
        <v>9391</v>
      </c>
      <c r="B1567" s="5" t="s">
        <v>9391</v>
      </c>
      <c r="D1567" s="6" t="s">
        <v>9392</v>
      </c>
      <c r="E1567" s="5" t="s">
        <v>9392</v>
      </c>
      <c r="G1567" s="6" t="s">
        <v>9393</v>
      </c>
      <c r="H1567" s="6" t="s">
        <v>9393</v>
      </c>
      <c r="J1567" s="6" t="str">
        <f>VLOOKUP(K1567, EXISTING, 1, FALSE)</f>
        <v>ME2017-04581</v>
      </c>
      <c r="K1567" s="6" t="s">
        <v>9394</v>
      </c>
      <c r="M1567" s="6" t="s">
        <v>9395</v>
      </c>
      <c r="N1567" s="6" t="s">
        <v>9395</v>
      </c>
      <c r="P1567" s="6" t="str">
        <f>VLOOKUP(Q1567, EXISTING, 1, FALSE)</f>
        <v>ME2019-02127</v>
      </c>
      <c r="Q1567" s="6" t="s">
        <v>9396</v>
      </c>
    </row>
    <row r="1568" spans="1:17" x14ac:dyDescent="0.4">
      <c r="A1568" s="6" t="s">
        <v>9397</v>
      </c>
      <c r="B1568" s="5" t="s">
        <v>9397</v>
      </c>
      <c r="D1568" s="6" t="s">
        <v>9398</v>
      </c>
      <c r="E1568" s="5" t="s">
        <v>9398</v>
      </c>
      <c r="G1568" s="6" t="s">
        <v>9399</v>
      </c>
      <c r="H1568" s="6" t="s">
        <v>9399</v>
      </c>
      <c r="J1568" s="6" t="str">
        <f>VLOOKUP(K1568, EXISTING, 1, FALSE)</f>
        <v>ME2017-04580</v>
      </c>
      <c r="K1568" s="6" t="s">
        <v>9400</v>
      </c>
      <c r="M1568" s="6" t="s">
        <v>9401</v>
      </c>
      <c r="N1568" s="6" t="s">
        <v>9401</v>
      </c>
      <c r="P1568" s="6" t="str">
        <f>VLOOKUP(Q1568, EXISTING, 1, FALSE)</f>
        <v>ME2019-02126</v>
      </c>
      <c r="Q1568" s="6" t="s">
        <v>9402</v>
      </c>
    </row>
    <row r="1569" spans="1:17" x14ac:dyDescent="0.4">
      <c r="A1569" s="6" t="s">
        <v>9403</v>
      </c>
      <c r="B1569" s="5" t="s">
        <v>9403</v>
      </c>
      <c r="D1569" s="6" t="s">
        <v>9404</v>
      </c>
      <c r="E1569" s="5" t="s">
        <v>9404</v>
      </c>
      <c r="G1569" s="6" t="s">
        <v>9405</v>
      </c>
      <c r="H1569" s="6" t="s">
        <v>9405</v>
      </c>
      <c r="J1569" s="6" t="str">
        <f>VLOOKUP(K1569, EXISTING, 1, FALSE)</f>
        <v>ME2017-04579</v>
      </c>
      <c r="K1569" s="6" t="s">
        <v>9406</v>
      </c>
      <c r="M1569" s="6" t="s">
        <v>9407</v>
      </c>
      <c r="N1569" s="6" t="s">
        <v>9407</v>
      </c>
      <c r="P1569" s="6" t="str">
        <f>VLOOKUP(Q1569, EXISTING, 1, FALSE)</f>
        <v>ME2019-02125</v>
      </c>
      <c r="Q1569" s="6" t="s">
        <v>9408</v>
      </c>
    </row>
    <row r="1570" spans="1:17" x14ac:dyDescent="0.4">
      <c r="A1570" s="6" t="s">
        <v>9409</v>
      </c>
      <c r="B1570" s="5" t="s">
        <v>9409</v>
      </c>
      <c r="D1570" s="6" t="s">
        <v>9410</v>
      </c>
      <c r="E1570" s="5" t="s">
        <v>9410</v>
      </c>
      <c r="G1570" s="6" t="s">
        <v>9411</v>
      </c>
      <c r="H1570" s="6" t="s">
        <v>9411</v>
      </c>
      <c r="J1570" s="6" t="str">
        <f>VLOOKUP(K1570, EXISTING, 1, FALSE)</f>
        <v>ME2017-04578</v>
      </c>
      <c r="K1570" s="6" t="s">
        <v>9412</v>
      </c>
      <c r="M1570" s="6" t="s">
        <v>9413</v>
      </c>
      <c r="N1570" s="6" t="s">
        <v>9413</v>
      </c>
      <c r="P1570" s="6" t="str">
        <f>VLOOKUP(Q1570, EXISTING, 1, FALSE)</f>
        <v>ME2019-02124</v>
      </c>
      <c r="Q1570" s="6" t="s">
        <v>9414</v>
      </c>
    </row>
    <row r="1571" spans="1:17" x14ac:dyDescent="0.4">
      <c r="A1571" s="6" t="s">
        <v>9415</v>
      </c>
      <c r="B1571" s="5" t="s">
        <v>9415</v>
      </c>
      <c r="D1571" s="6" t="s">
        <v>9416</v>
      </c>
      <c r="E1571" s="5" t="s">
        <v>9416</v>
      </c>
      <c r="G1571" s="6" t="s">
        <v>9417</v>
      </c>
      <c r="H1571" s="6" t="s">
        <v>9417</v>
      </c>
      <c r="J1571" s="6" t="str">
        <f>VLOOKUP(K1571, EXISTING, 1, FALSE)</f>
        <v>ME2017-04577</v>
      </c>
      <c r="K1571" s="6" t="s">
        <v>9418</v>
      </c>
      <c r="M1571" s="6" t="s">
        <v>9419</v>
      </c>
      <c r="N1571" s="6" t="s">
        <v>9419</v>
      </c>
      <c r="P1571" s="6" t="str">
        <f>VLOOKUP(Q1571, EXISTING, 1, FALSE)</f>
        <v>ME2019-02123</v>
      </c>
      <c r="Q1571" s="6" t="s">
        <v>9420</v>
      </c>
    </row>
    <row r="1572" spans="1:17" x14ac:dyDescent="0.4">
      <c r="A1572" s="6" t="s">
        <v>9421</v>
      </c>
      <c r="B1572" s="5" t="s">
        <v>9421</v>
      </c>
      <c r="D1572" s="6" t="s">
        <v>9422</v>
      </c>
      <c r="E1572" s="5" t="s">
        <v>9422</v>
      </c>
      <c r="G1572" s="6" t="s">
        <v>9423</v>
      </c>
      <c r="H1572" s="6" t="s">
        <v>9423</v>
      </c>
      <c r="J1572" s="6" t="str">
        <f>VLOOKUP(K1572, EXISTING, 1, FALSE)</f>
        <v>ME2017-04576</v>
      </c>
      <c r="K1572" s="6" t="s">
        <v>9424</v>
      </c>
      <c r="M1572" s="6" t="s">
        <v>9425</v>
      </c>
      <c r="N1572" s="6" t="s">
        <v>9425</v>
      </c>
      <c r="P1572" s="6" t="str">
        <f>VLOOKUP(Q1572, EXISTING, 1, FALSE)</f>
        <v>ME2019-02122</v>
      </c>
      <c r="Q1572" s="6" t="s">
        <v>9426</v>
      </c>
    </row>
    <row r="1573" spans="1:17" x14ac:dyDescent="0.4">
      <c r="A1573" s="6" t="s">
        <v>9427</v>
      </c>
      <c r="B1573" s="5" t="s">
        <v>9427</v>
      </c>
      <c r="D1573" s="6" t="s">
        <v>9428</v>
      </c>
      <c r="E1573" s="5" t="s">
        <v>9428</v>
      </c>
      <c r="G1573" s="6" t="s">
        <v>9429</v>
      </c>
      <c r="H1573" s="6" t="s">
        <v>9429</v>
      </c>
      <c r="J1573" s="6" t="str">
        <f>VLOOKUP(K1573, EXISTING, 1, FALSE)</f>
        <v>ME2017-04575</v>
      </c>
      <c r="K1573" s="6" t="s">
        <v>9430</v>
      </c>
      <c r="M1573" s="6" t="s">
        <v>9431</v>
      </c>
      <c r="N1573" s="6" t="s">
        <v>9431</v>
      </c>
      <c r="P1573" s="6" t="str">
        <f>VLOOKUP(Q1573, EXISTING, 1, FALSE)</f>
        <v>ME2019-02121</v>
      </c>
      <c r="Q1573" s="6" t="s">
        <v>9432</v>
      </c>
    </row>
    <row r="1574" spans="1:17" x14ac:dyDescent="0.4">
      <c r="A1574" s="6" t="s">
        <v>9433</v>
      </c>
      <c r="B1574" s="5" t="s">
        <v>9433</v>
      </c>
      <c r="D1574" s="6" t="s">
        <v>9434</v>
      </c>
      <c r="E1574" s="5" t="s">
        <v>9434</v>
      </c>
      <c r="G1574" s="6" t="s">
        <v>9435</v>
      </c>
      <c r="H1574" s="6" t="s">
        <v>9435</v>
      </c>
      <c r="J1574" s="6" t="str">
        <f>VLOOKUP(K1574, EXISTING, 1, FALSE)</f>
        <v>ME2017-04574</v>
      </c>
      <c r="K1574" s="6" t="s">
        <v>9436</v>
      </c>
      <c r="M1574" s="6" t="s">
        <v>9437</v>
      </c>
      <c r="N1574" s="6" t="s">
        <v>9437</v>
      </c>
      <c r="P1574" s="6" t="str">
        <f>VLOOKUP(Q1574, EXISTING, 1, FALSE)</f>
        <v>ME2019-02120</v>
      </c>
      <c r="Q1574" s="6" t="s">
        <v>9438</v>
      </c>
    </row>
    <row r="1575" spans="1:17" x14ac:dyDescent="0.4">
      <c r="A1575" s="6" t="s">
        <v>9439</v>
      </c>
      <c r="B1575" s="5" t="s">
        <v>9439</v>
      </c>
      <c r="D1575" s="6" t="s">
        <v>9440</v>
      </c>
      <c r="E1575" s="5" t="s">
        <v>9440</v>
      </c>
      <c r="G1575" s="6" t="s">
        <v>9441</v>
      </c>
      <c r="H1575" s="6" t="s">
        <v>9441</v>
      </c>
      <c r="J1575" s="6" t="str">
        <f>VLOOKUP(K1575, EXISTING, 1, FALSE)</f>
        <v>ME2017-04573</v>
      </c>
      <c r="K1575" s="6" t="s">
        <v>9442</v>
      </c>
      <c r="M1575" s="6" t="s">
        <v>9443</v>
      </c>
      <c r="N1575" s="6" t="s">
        <v>9443</v>
      </c>
      <c r="P1575" s="6" t="str">
        <f>VLOOKUP(Q1575, EXISTING, 1, FALSE)</f>
        <v>ME2019-02118</v>
      </c>
      <c r="Q1575" s="6" t="s">
        <v>9444</v>
      </c>
    </row>
    <row r="1576" spans="1:17" x14ac:dyDescent="0.4">
      <c r="A1576" s="6" t="s">
        <v>9445</v>
      </c>
      <c r="B1576" s="5" t="s">
        <v>9445</v>
      </c>
      <c r="D1576" s="6" t="s">
        <v>9446</v>
      </c>
      <c r="E1576" s="5" t="s">
        <v>9446</v>
      </c>
      <c r="G1576" s="6" t="s">
        <v>9447</v>
      </c>
      <c r="H1576" s="6" t="s">
        <v>9447</v>
      </c>
      <c r="J1576" s="6" t="str">
        <f>VLOOKUP(K1576, EXISTING, 1, FALSE)</f>
        <v>ME2017-04572</v>
      </c>
      <c r="K1576" s="6" t="s">
        <v>9448</v>
      </c>
      <c r="M1576" s="6" t="s">
        <v>9449</v>
      </c>
      <c r="N1576" s="6" t="s">
        <v>9449</v>
      </c>
      <c r="P1576" s="6" t="str">
        <f>VLOOKUP(Q1576, EXISTING, 1, FALSE)</f>
        <v>ME2019-02117</v>
      </c>
      <c r="Q1576" s="6" t="s">
        <v>9450</v>
      </c>
    </row>
    <row r="1577" spans="1:17" x14ac:dyDescent="0.4">
      <c r="A1577" s="6" t="s">
        <v>9451</v>
      </c>
      <c r="B1577" s="5" t="s">
        <v>9451</v>
      </c>
      <c r="D1577" s="6" t="s">
        <v>9452</v>
      </c>
      <c r="E1577" s="5" t="s">
        <v>9452</v>
      </c>
      <c r="G1577" s="6" t="s">
        <v>9453</v>
      </c>
      <c r="H1577" s="6" t="s">
        <v>9453</v>
      </c>
      <c r="J1577" s="6" t="str">
        <f>VLOOKUP(K1577, EXISTING, 1, FALSE)</f>
        <v>ME2017-04571</v>
      </c>
      <c r="K1577" s="6" t="s">
        <v>9454</v>
      </c>
      <c r="M1577" s="6" t="s">
        <v>9455</v>
      </c>
      <c r="N1577" s="6" t="s">
        <v>9455</v>
      </c>
      <c r="P1577" s="6" t="str">
        <f>VLOOKUP(Q1577, EXISTING, 1, FALSE)</f>
        <v>ME2019-02116</v>
      </c>
      <c r="Q1577" s="6" t="s">
        <v>9456</v>
      </c>
    </row>
    <row r="1578" spans="1:17" x14ac:dyDescent="0.4">
      <c r="A1578" s="6" t="s">
        <v>9457</v>
      </c>
      <c r="B1578" s="5" t="s">
        <v>9457</v>
      </c>
      <c r="D1578" s="6" t="s">
        <v>9458</v>
      </c>
      <c r="E1578" s="5" t="s">
        <v>9458</v>
      </c>
      <c r="G1578" s="6" t="s">
        <v>9459</v>
      </c>
      <c r="H1578" s="6" t="s">
        <v>9459</v>
      </c>
      <c r="J1578" s="6" t="str">
        <f>VLOOKUP(K1578, EXISTING, 1, FALSE)</f>
        <v>ME2017-04570</v>
      </c>
      <c r="K1578" s="6" t="s">
        <v>9460</v>
      </c>
      <c r="M1578" s="6" t="s">
        <v>9461</v>
      </c>
      <c r="N1578" s="6" t="s">
        <v>9461</v>
      </c>
      <c r="P1578" s="6" t="str">
        <f>VLOOKUP(Q1578, EXISTING, 1, FALSE)</f>
        <v>ME2019-02115</v>
      </c>
      <c r="Q1578" s="6" t="s">
        <v>9462</v>
      </c>
    </row>
    <row r="1579" spans="1:17" x14ac:dyDescent="0.4">
      <c r="A1579" s="6" t="s">
        <v>9463</v>
      </c>
      <c r="B1579" s="5" t="s">
        <v>9463</v>
      </c>
      <c r="D1579" s="6" t="s">
        <v>9464</v>
      </c>
      <c r="E1579" s="5" t="s">
        <v>9464</v>
      </c>
      <c r="G1579" s="6" t="s">
        <v>9465</v>
      </c>
      <c r="H1579" s="6" t="s">
        <v>9465</v>
      </c>
      <c r="J1579" s="6" t="str">
        <f>VLOOKUP(K1579, EXISTING, 1, FALSE)</f>
        <v>ME2017-04569</v>
      </c>
      <c r="K1579" s="6" t="s">
        <v>9466</v>
      </c>
      <c r="M1579" s="6" t="s">
        <v>9467</v>
      </c>
      <c r="N1579" s="6" t="s">
        <v>9467</v>
      </c>
      <c r="P1579" s="6" t="str">
        <f>VLOOKUP(Q1579, EXISTING, 1, FALSE)</f>
        <v>ME2019-02114</v>
      </c>
      <c r="Q1579" s="6" t="s">
        <v>9468</v>
      </c>
    </row>
    <row r="1580" spans="1:17" x14ac:dyDescent="0.4">
      <c r="A1580" s="6" t="s">
        <v>9469</v>
      </c>
      <c r="B1580" s="5" t="s">
        <v>9469</v>
      </c>
      <c r="D1580" s="6" t="s">
        <v>9470</v>
      </c>
      <c r="E1580" s="5" t="s">
        <v>9470</v>
      </c>
      <c r="G1580" s="6" t="s">
        <v>9471</v>
      </c>
      <c r="H1580" s="6" t="s">
        <v>9471</v>
      </c>
      <c r="J1580" s="6" t="str">
        <f>VLOOKUP(K1580, EXISTING, 1, FALSE)</f>
        <v>ME2017-04568</v>
      </c>
      <c r="K1580" s="6" t="s">
        <v>9472</v>
      </c>
      <c r="M1580" s="6" t="s">
        <v>9473</v>
      </c>
      <c r="N1580" s="6" t="s">
        <v>9473</v>
      </c>
      <c r="P1580" s="6" t="str">
        <f>VLOOKUP(Q1580, EXISTING, 1, FALSE)</f>
        <v>ME2019-02113</v>
      </c>
      <c r="Q1580" s="6" t="s">
        <v>9474</v>
      </c>
    </row>
    <row r="1581" spans="1:17" x14ac:dyDescent="0.4">
      <c r="A1581" s="6" t="s">
        <v>9475</v>
      </c>
      <c r="B1581" s="5" t="s">
        <v>9475</v>
      </c>
      <c r="D1581" s="6" t="s">
        <v>9476</v>
      </c>
      <c r="E1581" s="5" t="s">
        <v>9476</v>
      </c>
      <c r="G1581" s="6" t="s">
        <v>9477</v>
      </c>
      <c r="H1581" s="6" t="s">
        <v>9477</v>
      </c>
      <c r="J1581" s="6" t="str">
        <f>VLOOKUP(K1581, EXISTING, 1, FALSE)</f>
        <v>ME2017-04567</v>
      </c>
      <c r="K1581" s="6" t="s">
        <v>9478</v>
      </c>
      <c r="M1581" s="6" t="s">
        <v>9479</v>
      </c>
      <c r="N1581" s="6" t="s">
        <v>9479</v>
      </c>
      <c r="P1581" s="6" t="str">
        <f>VLOOKUP(Q1581, EXISTING, 1, FALSE)</f>
        <v>ME2019-02112</v>
      </c>
      <c r="Q1581" s="6" t="s">
        <v>9480</v>
      </c>
    </row>
    <row r="1582" spans="1:17" x14ac:dyDescent="0.4">
      <c r="A1582" s="6" t="s">
        <v>9481</v>
      </c>
      <c r="B1582" s="5" t="s">
        <v>9481</v>
      </c>
      <c r="D1582" s="6" t="s">
        <v>9482</v>
      </c>
      <c r="E1582" s="5" t="s">
        <v>9482</v>
      </c>
      <c r="G1582" s="6" t="s">
        <v>9483</v>
      </c>
      <c r="H1582" s="6" t="s">
        <v>9483</v>
      </c>
      <c r="J1582" s="6" t="str">
        <f>VLOOKUP(K1582, EXISTING, 1, FALSE)</f>
        <v>ME2017-04566</v>
      </c>
      <c r="K1582" s="6" t="s">
        <v>9484</v>
      </c>
      <c r="M1582" s="6" t="s">
        <v>9485</v>
      </c>
      <c r="N1582" s="6" t="s">
        <v>9485</v>
      </c>
      <c r="P1582" s="6" t="str">
        <f>VLOOKUP(Q1582, EXISTING, 1, FALSE)</f>
        <v>ME2019-02111</v>
      </c>
      <c r="Q1582" s="6" t="s">
        <v>9486</v>
      </c>
    </row>
    <row r="1583" spans="1:17" x14ac:dyDescent="0.4">
      <c r="A1583" s="6" t="s">
        <v>9487</v>
      </c>
      <c r="B1583" s="5" t="s">
        <v>9487</v>
      </c>
      <c r="D1583" s="6" t="s">
        <v>9488</v>
      </c>
      <c r="E1583" s="5" t="s">
        <v>9488</v>
      </c>
      <c r="G1583" s="6" t="s">
        <v>9489</v>
      </c>
      <c r="H1583" s="6" t="s">
        <v>9489</v>
      </c>
      <c r="J1583" s="6" t="str">
        <f>VLOOKUP(K1583, EXISTING, 1, FALSE)</f>
        <v>ME2017-04565</v>
      </c>
      <c r="K1583" s="6" t="s">
        <v>9490</v>
      </c>
      <c r="M1583" s="6" t="s">
        <v>9491</v>
      </c>
      <c r="N1583" s="6" t="s">
        <v>9491</v>
      </c>
      <c r="P1583" s="6" t="str">
        <f>VLOOKUP(Q1583, EXISTING, 1, FALSE)</f>
        <v>ME2019-02110</v>
      </c>
      <c r="Q1583" s="6" t="s">
        <v>9492</v>
      </c>
    </row>
    <row r="1584" spans="1:17" x14ac:dyDescent="0.4">
      <c r="A1584" s="6" t="s">
        <v>9493</v>
      </c>
      <c r="B1584" s="5" t="s">
        <v>9493</v>
      </c>
      <c r="D1584" s="6" t="s">
        <v>9494</v>
      </c>
      <c r="E1584" s="5" t="s">
        <v>9494</v>
      </c>
      <c r="G1584" s="6" t="s">
        <v>9495</v>
      </c>
      <c r="H1584" s="6" t="s">
        <v>9495</v>
      </c>
      <c r="J1584" s="6" t="str">
        <f>VLOOKUP(K1584, EXISTING, 1, FALSE)</f>
        <v>ME2017-04564</v>
      </c>
      <c r="K1584" s="6" t="s">
        <v>9496</v>
      </c>
      <c r="M1584" s="6" t="s">
        <v>9497</v>
      </c>
      <c r="N1584" s="6" t="s">
        <v>9497</v>
      </c>
      <c r="P1584" s="6" t="str">
        <f>VLOOKUP(Q1584, EXISTING, 1, FALSE)</f>
        <v>ME2019-02109</v>
      </c>
      <c r="Q1584" s="6" t="s">
        <v>9498</v>
      </c>
    </row>
    <row r="1585" spans="1:17" x14ac:dyDescent="0.4">
      <c r="A1585" s="6" t="s">
        <v>9499</v>
      </c>
      <c r="B1585" s="5" t="s">
        <v>9499</v>
      </c>
      <c r="D1585" s="6" t="s">
        <v>9500</v>
      </c>
      <c r="E1585" s="5" t="s">
        <v>9500</v>
      </c>
      <c r="G1585" s="6" t="s">
        <v>9501</v>
      </c>
      <c r="H1585" s="6" t="s">
        <v>9501</v>
      </c>
      <c r="J1585" s="6" t="str">
        <f>VLOOKUP(K1585, EXISTING, 1, FALSE)</f>
        <v>ME2017-04563</v>
      </c>
      <c r="K1585" s="6" t="s">
        <v>9502</v>
      </c>
      <c r="M1585" s="6" t="s">
        <v>9503</v>
      </c>
      <c r="N1585" s="6" t="s">
        <v>9503</v>
      </c>
      <c r="P1585" s="6" t="str">
        <f>VLOOKUP(Q1585, EXISTING, 1, FALSE)</f>
        <v>ME2019-02108</v>
      </c>
      <c r="Q1585" s="6" t="s">
        <v>9504</v>
      </c>
    </row>
    <row r="1586" spans="1:17" x14ac:dyDescent="0.4">
      <c r="A1586" s="6" t="s">
        <v>9505</v>
      </c>
      <c r="B1586" s="5" t="s">
        <v>9505</v>
      </c>
      <c r="D1586" s="6" t="s">
        <v>9506</v>
      </c>
      <c r="E1586" s="5" t="s">
        <v>9506</v>
      </c>
      <c r="G1586" s="6" t="s">
        <v>9507</v>
      </c>
      <c r="H1586" s="6" t="s">
        <v>9507</v>
      </c>
      <c r="J1586" s="6" t="str">
        <f>VLOOKUP(K1586, EXISTING, 1, FALSE)</f>
        <v>ME2017-04562</v>
      </c>
      <c r="K1586" s="6" t="s">
        <v>9508</v>
      </c>
      <c r="M1586" s="6" t="s">
        <v>9509</v>
      </c>
      <c r="N1586" s="6" t="s">
        <v>9509</v>
      </c>
      <c r="P1586" s="6" t="str">
        <f>VLOOKUP(Q1586, EXISTING, 1, FALSE)</f>
        <v>ME2019-02105</v>
      </c>
      <c r="Q1586" s="6" t="s">
        <v>9510</v>
      </c>
    </row>
    <row r="1587" spans="1:17" x14ac:dyDescent="0.4">
      <c r="A1587" s="6" t="s">
        <v>9511</v>
      </c>
      <c r="B1587" s="5" t="s">
        <v>9511</v>
      </c>
      <c r="D1587" s="6" t="s">
        <v>9512</v>
      </c>
      <c r="E1587" s="5" t="s">
        <v>9512</v>
      </c>
      <c r="G1587" s="6" t="s">
        <v>9513</v>
      </c>
      <c r="H1587" s="6" t="s">
        <v>9513</v>
      </c>
      <c r="J1587" s="6" t="str">
        <f>VLOOKUP(K1587, EXISTING, 1, FALSE)</f>
        <v>ME2017-04561</v>
      </c>
      <c r="K1587" s="6" t="s">
        <v>9514</v>
      </c>
      <c r="M1587" s="6" t="s">
        <v>9515</v>
      </c>
      <c r="N1587" s="6" t="s">
        <v>9515</v>
      </c>
      <c r="P1587" s="6" t="str">
        <f>VLOOKUP(Q1587, EXISTING, 1, FALSE)</f>
        <v>ME2019-02104</v>
      </c>
      <c r="Q1587" s="6" t="s">
        <v>9516</v>
      </c>
    </row>
    <row r="1588" spans="1:17" x14ac:dyDescent="0.4">
      <c r="A1588" s="6" t="s">
        <v>9517</v>
      </c>
      <c r="B1588" s="5" t="s">
        <v>9517</v>
      </c>
      <c r="D1588" s="6" t="s">
        <v>9518</v>
      </c>
      <c r="E1588" s="5" t="s">
        <v>9518</v>
      </c>
      <c r="G1588" s="6" t="s">
        <v>9519</v>
      </c>
      <c r="H1588" s="6" t="s">
        <v>9519</v>
      </c>
      <c r="J1588" s="6" t="str">
        <f>VLOOKUP(K1588, EXISTING, 1, FALSE)</f>
        <v>ME2017-04560</v>
      </c>
      <c r="K1588" s="6" t="s">
        <v>9520</v>
      </c>
      <c r="M1588" s="6" t="s">
        <v>9521</v>
      </c>
      <c r="N1588" s="6" t="s">
        <v>9521</v>
      </c>
      <c r="P1588" s="6" t="str">
        <f>VLOOKUP(Q1588, EXISTING, 1, FALSE)</f>
        <v>ME2019-02103</v>
      </c>
      <c r="Q1588" s="6" t="s">
        <v>9522</v>
      </c>
    </row>
    <row r="1589" spans="1:17" x14ac:dyDescent="0.4">
      <c r="A1589" s="6" t="s">
        <v>9523</v>
      </c>
      <c r="B1589" s="5" t="s">
        <v>9523</v>
      </c>
      <c r="D1589" s="6" t="s">
        <v>9524</v>
      </c>
      <c r="E1589" s="5" t="s">
        <v>9524</v>
      </c>
      <c r="G1589" s="6" t="s">
        <v>9525</v>
      </c>
      <c r="H1589" s="6" t="s">
        <v>9525</v>
      </c>
      <c r="J1589" s="6" t="str">
        <f>VLOOKUP(K1589, EXISTING, 1, FALSE)</f>
        <v>ME2017-04559</v>
      </c>
      <c r="K1589" s="6" t="s">
        <v>9526</v>
      </c>
      <c r="M1589" s="6" t="s">
        <v>9527</v>
      </c>
      <c r="N1589" s="6" t="s">
        <v>9527</v>
      </c>
      <c r="P1589" s="6" t="str">
        <f>VLOOKUP(Q1589, EXISTING, 1, FALSE)</f>
        <v>ME2019-02102</v>
      </c>
      <c r="Q1589" s="6" t="s">
        <v>9528</v>
      </c>
    </row>
    <row r="1590" spans="1:17" x14ac:dyDescent="0.4">
      <c r="A1590" s="6" t="s">
        <v>9529</v>
      </c>
      <c r="B1590" s="5" t="s">
        <v>9529</v>
      </c>
      <c r="D1590" s="6" t="s">
        <v>9530</v>
      </c>
      <c r="E1590" s="5" t="s">
        <v>9530</v>
      </c>
      <c r="G1590" s="6" t="s">
        <v>9531</v>
      </c>
      <c r="H1590" s="6" t="s">
        <v>9531</v>
      </c>
      <c r="J1590" s="6" t="str">
        <f>VLOOKUP(K1590, EXISTING, 1, FALSE)</f>
        <v>ME2017-04558</v>
      </c>
      <c r="K1590" s="6" t="s">
        <v>9532</v>
      </c>
      <c r="M1590" s="6" t="s">
        <v>9533</v>
      </c>
      <c r="N1590" s="6" t="s">
        <v>9533</v>
      </c>
      <c r="P1590" s="6" t="str">
        <f>VLOOKUP(Q1590, EXISTING, 1, FALSE)</f>
        <v>ME2019-02100</v>
      </c>
      <c r="Q1590" s="6" t="s">
        <v>9534</v>
      </c>
    </row>
    <row r="1591" spans="1:17" x14ac:dyDescent="0.4">
      <c r="A1591" s="6" t="s">
        <v>9535</v>
      </c>
      <c r="B1591" s="5" t="s">
        <v>9535</v>
      </c>
      <c r="D1591" s="6" t="s">
        <v>9536</v>
      </c>
      <c r="E1591" s="5" t="s">
        <v>9536</v>
      </c>
      <c r="G1591" s="6" t="s">
        <v>9537</v>
      </c>
      <c r="H1591" s="6" t="s">
        <v>9537</v>
      </c>
      <c r="J1591" s="6" t="str">
        <f>VLOOKUP(K1591, EXISTING, 1, FALSE)</f>
        <v>ME2017-04557</v>
      </c>
      <c r="K1591" s="6" t="s">
        <v>9538</v>
      </c>
      <c r="M1591" s="6" t="s">
        <v>9539</v>
      </c>
      <c r="N1591" s="6" t="s">
        <v>9539</v>
      </c>
      <c r="P1591" s="6" t="str">
        <f>VLOOKUP(Q1591, EXISTING, 1, FALSE)</f>
        <v>ME2019-02099</v>
      </c>
      <c r="Q1591" s="6" t="s">
        <v>9540</v>
      </c>
    </row>
    <row r="1592" spans="1:17" x14ac:dyDescent="0.4">
      <c r="A1592" s="6" t="s">
        <v>9541</v>
      </c>
      <c r="B1592" s="5" t="s">
        <v>9541</v>
      </c>
      <c r="D1592" s="6" t="s">
        <v>9542</v>
      </c>
      <c r="E1592" s="5" t="s">
        <v>9542</v>
      </c>
      <c r="G1592" s="6" t="s">
        <v>9543</v>
      </c>
      <c r="H1592" s="6" t="s">
        <v>9543</v>
      </c>
      <c r="J1592" s="6" t="str">
        <f>VLOOKUP(K1592, EXISTING, 1, FALSE)</f>
        <v>ME2017-04556</v>
      </c>
      <c r="K1592" s="6" t="s">
        <v>9544</v>
      </c>
      <c r="M1592" s="6" t="s">
        <v>9545</v>
      </c>
      <c r="N1592" s="6" t="s">
        <v>9545</v>
      </c>
      <c r="P1592" s="6" t="str">
        <f>VLOOKUP(Q1592, EXISTING, 1, FALSE)</f>
        <v>ME2019-02098</v>
      </c>
      <c r="Q1592" s="6" t="s">
        <v>9546</v>
      </c>
    </row>
    <row r="1593" spans="1:17" x14ac:dyDescent="0.4">
      <c r="A1593" s="6" t="s">
        <v>9547</v>
      </c>
      <c r="B1593" s="5" t="s">
        <v>9547</v>
      </c>
      <c r="D1593" s="6" t="s">
        <v>9548</v>
      </c>
      <c r="E1593" s="5" t="s">
        <v>9548</v>
      </c>
      <c r="G1593" s="6" t="s">
        <v>9549</v>
      </c>
      <c r="H1593" s="6" t="s">
        <v>9549</v>
      </c>
      <c r="J1593" s="6" t="str">
        <f>VLOOKUP(K1593, EXISTING, 1, FALSE)</f>
        <v>ME2017-04555</v>
      </c>
      <c r="K1593" s="6" t="s">
        <v>9550</v>
      </c>
      <c r="M1593" s="6" t="s">
        <v>9551</v>
      </c>
      <c r="N1593" s="6" t="s">
        <v>9551</v>
      </c>
      <c r="P1593" s="6" t="str">
        <f>VLOOKUP(Q1593, EXISTING, 1, FALSE)</f>
        <v>ME2019-02097</v>
      </c>
      <c r="Q1593" s="6" t="s">
        <v>9552</v>
      </c>
    </row>
    <row r="1594" spans="1:17" x14ac:dyDescent="0.4">
      <c r="A1594" s="6" t="s">
        <v>9553</v>
      </c>
      <c r="B1594" s="5" t="s">
        <v>9553</v>
      </c>
      <c r="D1594" s="6" t="s">
        <v>9554</v>
      </c>
      <c r="E1594" s="5" t="s">
        <v>9554</v>
      </c>
      <c r="G1594" s="6" t="s">
        <v>9555</v>
      </c>
      <c r="H1594" s="6" t="s">
        <v>9555</v>
      </c>
      <c r="J1594" s="6" t="str">
        <f>VLOOKUP(K1594, EXISTING, 1, FALSE)</f>
        <v>ME2017-04554</v>
      </c>
      <c r="K1594" s="6" t="s">
        <v>9556</v>
      </c>
      <c r="M1594" s="6" t="s">
        <v>9557</v>
      </c>
      <c r="N1594" s="6" t="s">
        <v>9557</v>
      </c>
      <c r="P1594" s="6" t="str">
        <f>VLOOKUP(Q1594, EXISTING, 1, FALSE)</f>
        <v>ME2019-02096</v>
      </c>
      <c r="Q1594" s="6" t="s">
        <v>9558</v>
      </c>
    </row>
    <row r="1595" spans="1:17" x14ac:dyDescent="0.4">
      <c r="A1595" s="6" t="s">
        <v>9559</v>
      </c>
      <c r="B1595" s="5" t="s">
        <v>9559</v>
      </c>
      <c r="D1595" s="6" t="s">
        <v>9560</v>
      </c>
      <c r="E1595" s="5" t="s">
        <v>9560</v>
      </c>
      <c r="G1595" s="6" t="s">
        <v>9561</v>
      </c>
      <c r="H1595" s="6" t="s">
        <v>9561</v>
      </c>
      <c r="J1595" s="6" t="str">
        <f>VLOOKUP(K1595, EXISTING, 1, FALSE)</f>
        <v>ME2017-04553</v>
      </c>
      <c r="K1595" s="6" t="s">
        <v>9562</v>
      </c>
      <c r="M1595" s="6" t="s">
        <v>9563</v>
      </c>
      <c r="N1595" s="6" t="s">
        <v>9563</v>
      </c>
      <c r="P1595" s="6" t="str">
        <f>VLOOKUP(Q1595, EXISTING, 1, FALSE)</f>
        <v>ME2019-02095</v>
      </c>
      <c r="Q1595" s="6" t="s">
        <v>9564</v>
      </c>
    </row>
    <row r="1596" spans="1:17" x14ac:dyDescent="0.4">
      <c r="A1596" s="6" t="s">
        <v>9565</v>
      </c>
      <c r="B1596" s="5" t="s">
        <v>9565</v>
      </c>
      <c r="D1596" s="6" t="s">
        <v>9566</v>
      </c>
      <c r="E1596" s="5" t="s">
        <v>9566</v>
      </c>
      <c r="G1596" s="6" t="s">
        <v>9567</v>
      </c>
      <c r="H1596" s="6" t="s">
        <v>9567</v>
      </c>
      <c r="J1596" s="6" t="str">
        <f>VLOOKUP(K1596, EXISTING, 1, FALSE)</f>
        <v>ME2017-04552</v>
      </c>
      <c r="K1596" s="6" t="s">
        <v>9568</v>
      </c>
      <c r="M1596" s="6" t="s">
        <v>9569</v>
      </c>
      <c r="N1596" s="6" t="s">
        <v>9569</v>
      </c>
      <c r="P1596" s="6" t="str">
        <f>VLOOKUP(Q1596, EXISTING, 1, FALSE)</f>
        <v>ME2019-02094</v>
      </c>
      <c r="Q1596" s="6" t="s">
        <v>9570</v>
      </c>
    </row>
    <row r="1597" spans="1:17" x14ac:dyDescent="0.4">
      <c r="A1597" s="6" t="s">
        <v>9571</v>
      </c>
      <c r="B1597" s="5" t="s">
        <v>9571</v>
      </c>
      <c r="D1597" s="6" t="s">
        <v>9572</v>
      </c>
      <c r="E1597" s="5" t="s">
        <v>9572</v>
      </c>
      <c r="G1597" s="6" t="s">
        <v>9573</v>
      </c>
      <c r="H1597" s="6" t="s">
        <v>9573</v>
      </c>
      <c r="J1597" s="6" t="str">
        <f>VLOOKUP(K1597, EXISTING, 1, FALSE)</f>
        <v>ME2017-04551</v>
      </c>
      <c r="K1597" s="6" t="s">
        <v>9574</v>
      </c>
      <c r="M1597" s="6" t="s">
        <v>9575</v>
      </c>
      <c r="N1597" s="6" t="s">
        <v>9575</v>
      </c>
      <c r="P1597" s="6" t="str">
        <f>VLOOKUP(Q1597, EXISTING, 1, FALSE)</f>
        <v>ME2019-02093</v>
      </c>
      <c r="Q1597" s="6" t="s">
        <v>9576</v>
      </c>
    </row>
    <row r="1598" spans="1:17" x14ac:dyDescent="0.4">
      <c r="A1598" s="6" t="s">
        <v>9577</v>
      </c>
      <c r="B1598" s="5" t="s">
        <v>9577</v>
      </c>
      <c r="D1598" s="6" t="s">
        <v>9578</v>
      </c>
      <c r="E1598" s="5" t="s">
        <v>9578</v>
      </c>
      <c r="G1598" s="6" t="s">
        <v>9579</v>
      </c>
      <c r="H1598" s="6" t="s">
        <v>9579</v>
      </c>
      <c r="J1598" s="6" t="str">
        <f>VLOOKUP(K1598, EXISTING, 1, FALSE)</f>
        <v>ME2017-04550</v>
      </c>
      <c r="K1598" s="6" t="s">
        <v>9580</v>
      </c>
      <c r="M1598" s="6" t="s">
        <v>9581</v>
      </c>
      <c r="N1598" s="6" t="s">
        <v>9581</v>
      </c>
      <c r="P1598" s="6" t="str">
        <f>VLOOKUP(Q1598, EXISTING, 1, FALSE)</f>
        <v>ME2019-02092</v>
      </c>
      <c r="Q1598" s="6" t="s">
        <v>9582</v>
      </c>
    </row>
    <row r="1599" spans="1:17" x14ac:dyDescent="0.4">
      <c r="A1599" s="6" t="s">
        <v>9583</v>
      </c>
      <c r="B1599" s="5" t="s">
        <v>9583</v>
      </c>
      <c r="D1599" s="6" t="s">
        <v>9584</v>
      </c>
      <c r="E1599" s="5" t="s">
        <v>9584</v>
      </c>
      <c r="G1599" s="6" t="s">
        <v>9585</v>
      </c>
      <c r="H1599" s="6" t="s">
        <v>9585</v>
      </c>
      <c r="J1599" s="6" t="str">
        <f>VLOOKUP(K1599, EXISTING, 1, FALSE)</f>
        <v>ME2017-04549</v>
      </c>
      <c r="K1599" s="6" t="s">
        <v>9586</v>
      </c>
      <c r="M1599" s="6" t="s">
        <v>9587</v>
      </c>
      <c r="N1599" s="6" t="s">
        <v>9587</v>
      </c>
      <c r="P1599" s="6" t="str">
        <f>VLOOKUP(Q1599, EXISTING, 1, FALSE)</f>
        <v>ME2019-02091</v>
      </c>
      <c r="Q1599" s="6" t="s">
        <v>9588</v>
      </c>
    </row>
    <row r="1600" spans="1:17" x14ac:dyDescent="0.4">
      <c r="A1600" s="6" t="s">
        <v>9589</v>
      </c>
      <c r="B1600" s="5" t="s">
        <v>9589</v>
      </c>
      <c r="D1600" s="6" t="s">
        <v>9590</v>
      </c>
      <c r="E1600" s="5" t="s">
        <v>9590</v>
      </c>
      <c r="G1600" s="6" t="s">
        <v>9591</v>
      </c>
      <c r="H1600" s="6" t="s">
        <v>9591</v>
      </c>
      <c r="J1600" s="6" t="str">
        <f>VLOOKUP(K1600, EXISTING, 1, FALSE)</f>
        <v>ME2017-04548</v>
      </c>
      <c r="K1600" s="6" t="s">
        <v>9592</v>
      </c>
      <c r="M1600" s="6" t="s">
        <v>9593</v>
      </c>
      <c r="N1600" s="6" t="s">
        <v>9593</v>
      </c>
      <c r="P1600" s="6" t="str">
        <f>VLOOKUP(Q1600, EXISTING, 1, FALSE)</f>
        <v>ME2019-02090</v>
      </c>
      <c r="Q1600" s="6" t="s">
        <v>9594</v>
      </c>
    </row>
    <row r="1601" spans="1:17" x14ac:dyDescent="0.4">
      <c r="A1601" s="6" t="s">
        <v>9595</v>
      </c>
      <c r="B1601" s="5" t="s">
        <v>9595</v>
      </c>
      <c r="D1601" s="6" t="s">
        <v>9596</v>
      </c>
      <c r="E1601" s="5" t="s">
        <v>9596</v>
      </c>
      <c r="G1601" s="6" t="s">
        <v>9597</v>
      </c>
      <c r="H1601" s="6" t="s">
        <v>9597</v>
      </c>
      <c r="J1601" s="6" t="str">
        <f>VLOOKUP(K1601, EXISTING, 1, FALSE)</f>
        <v>ME2017-04547</v>
      </c>
      <c r="K1601" s="6" t="s">
        <v>9598</v>
      </c>
      <c r="M1601" s="6" t="s">
        <v>9599</v>
      </c>
      <c r="N1601" s="6" t="s">
        <v>9599</v>
      </c>
      <c r="P1601" s="6" t="str">
        <f>VLOOKUP(Q1601, EXISTING, 1, FALSE)</f>
        <v>ME2019-02089</v>
      </c>
      <c r="Q1601" s="6" t="s">
        <v>9600</v>
      </c>
    </row>
    <row r="1602" spans="1:17" x14ac:dyDescent="0.4">
      <c r="A1602" s="6" t="s">
        <v>9601</v>
      </c>
      <c r="B1602" s="5" t="s">
        <v>9601</v>
      </c>
      <c r="D1602" s="6" t="s">
        <v>9602</v>
      </c>
      <c r="E1602" s="5" t="s">
        <v>9602</v>
      </c>
      <c r="G1602" s="6" t="s">
        <v>9603</v>
      </c>
      <c r="H1602" s="6" t="s">
        <v>9603</v>
      </c>
      <c r="J1602" s="6" t="str">
        <f>VLOOKUP(K1602, EXISTING, 1, FALSE)</f>
        <v>ME2017-04546</v>
      </c>
      <c r="K1602" s="6" t="s">
        <v>9604</v>
      </c>
      <c r="M1602" s="6" t="s">
        <v>9605</v>
      </c>
      <c r="N1602" s="6" t="s">
        <v>9605</v>
      </c>
      <c r="P1602" s="6" t="str">
        <f>VLOOKUP(Q1602, EXISTING, 1, FALSE)</f>
        <v>ME2019-02088</v>
      </c>
      <c r="Q1602" s="6" t="s">
        <v>9606</v>
      </c>
    </row>
    <row r="1603" spans="1:17" x14ac:dyDescent="0.4">
      <c r="A1603" s="6" t="s">
        <v>9607</v>
      </c>
      <c r="B1603" s="5" t="s">
        <v>9607</v>
      </c>
      <c r="D1603" s="6" t="s">
        <v>9608</v>
      </c>
      <c r="E1603" s="5" t="s">
        <v>9608</v>
      </c>
      <c r="G1603" s="6" t="s">
        <v>9609</v>
      </c>
      <c r="H1603" s="6" t="s">
        <v>9609</v>
      </c>
      <c r="J1603" s="6" t="str">
        <f>VLOOKUP(K1603, EXISTING, 1, FALSE)</f>
        <v>ME2017-04545</v>
      </c>
      <c r="K1603" s="6" t="s">
        <v>9610</v>
      </c>
      <c r="M1603" s="6" t="s">
        <v>9611</v>
      </c>
      <c r="N1603" s="6" t="s">
        <v>9611</v>
      </c>
      <c r="P1603" s="6" t="str">
        <f>VLOOKUP(Q1603, EXISTING, 1, FALSE)</f>
        <v>ME2019-02087</v>
      </c>
      <c r="Q1603" s="6" t="s">
        <v>9612</v>
      </c>
    </row>
    <row r="1604" spans="1:17" x14ac:dyDescent="0.4">
      <c r="A1604" s="6" t="s">
        <v>9613</v>
      </c>
      <c r="B1604" s="5" t="s">
        <v>9613</v>
      </c>
      <c r="D1604" s="6" t="s">
        <v>9614</v>
      </c>
      <c r="E1604" s="5" t="s">
        <v>9614</v>
      </c>
      <c r="G1604" s="6" t="s">
        <v>9615</v>
      </c>
      <c r="H1604" s="6" t="s">
        <v>9615</v>
      </c>
      <c r="J1604" s="6" t="str">
        <f>VLOOKUP(K1604, EXISTING, 1, FALSE)</f>
        <v>ME2017-04544</v>
      </c>
      <c r="K1604" s="6" t="s">
        <v>9616</v>
      </c>
      <c r="M1604" s="6" t="s">
        <v>9617</v>
      </c>
      <c r="N1604" s="6" t="s">
        <v>9617</v>
      </c>
      <c r="P1604" s="6" t="str">
        <f>VLOOKUP(Q1604, EXISTING, 1, FALSE)</f>
        <v>ME2019-02086</v>
      </c>
      <c r="Q1604" s="6" t="s">
        <v>9618</v>
      </c>
    </row>
    <row r="1605" spans="1:17" x14ac:dyDescent="0.4">
      <c r="A1605" s="6" t="s">
        <v>9619</v>
      </c>
      <c r="B1605" s="5" t="s">
        <v>9619</v>
      </c>
      <c r="D1605" s="6" t="s">
        <v>9620</v>
      </c>
      <c r="E1605" s="5" t="s">
        <v>9620</v>
      </c>
      <c r="G1605" s="6" t="s">
        <v>9621</v>
      </c>
      <c r="H1605" s="6" t="s">
        <v>9621</v>
      </c>
      <c r="J1605" s="6" t="str">
        <f>VLOOKUP(K1605, EXISTING, 1, FALSE)</f>
        <v>ME2017-04543</v>
      </c>
      <c r="K1605" s="6" t="s">
        <v>9622</v>
      </c>
      <c r="M1605" s="6" t="s">
        <v>9623</v>
      </c>
      <c r="N1605" s="6" t="s">
        <v>9623</v>
      </c>
      <c r="P1605" s="6" t="str">
        <f>VLOOKUP(Q1605, EXISTING, 1, FALSE)</f>
        <v>ME2019-02085</v>
      </c>
      <c r="Q1605" s="6" t="s">
        <v>9624</v>
      </c>
    </row>
    <row r="1606" spans="1:17" x14ac:dyDescent="0.4">
      <c r="A1606" s="6" t="s">
        <v>9625</v>
      </c>
      <c r="B1606" s="5" t="s">
        <v>9625</v>
      </c>
      <c r="D1606" s="6" t="s">
        <v>9626</v>
      </c>
      <c r="E1606" s="5" t="s">
        <v>9626</v>
      </c>
      <c r="G1606" s="6" t="s">
        <v>9627</v>
      </c>
      <c r="H1606" s="6" t="s">
        <v>9627</v>
      </c>
      <c r="J1606" s="6" t="str">
        <f>VLOOKUP(K1606, EXISTING, 1, FALSE)</f>
        <v>ME2017-04542</v>
      </c>
      <c r="K1606" s="6" t="s">
        <v>9628</v>
      </c>
      <c r="M1606" s="6" t="s">
        <v>9629</v>
      </c>
      <c r="N1606" s="6" t="s">
        <v>9629</v>
      </c>
      <c r="P1606" s="6" t="str">
        <f>VLOOKUP(Q1606, EXISTING, 1, FALSE)</f>
        <v>ME2019-02084</v>
      </c>
      <c r="Q1606" s="6" t="s">
        <v>9630</v>
      </c>
    </row>
    <row r="1607" spans="1:17" x14ac:dyDescent="0.4">
      <c r="A1607" s="6" t="s">
        <v>9631</v>
      </c>
      <c r="B1607" s="5" t="s">
        <v>9631</v>
      </c>
      <c r="D1607" s="6" t="s">
        <v>9632</v>
      </c>
      <c r="E1607" s="5" t="s">
        <v>9632</v>
      </c>
      <c r="G1607" s="6" t="s">
        <v>9633</v>
      </c>
      <c r="H1607" s="6" t="s">
        <v>9633</v>
      </c>
      <c r="J1607" s="6" t="str">
        <f>VLOOKUP(K1607, EXISTING, 1, FALSE)</f>
        <v>ME2017-04541</v>
      </c>
      <c r="K1607" s="6" t="s">
        <v>9634</v>
      </c>
      <c r="M1607" s="6" t="s">
        <v>9635</v>
      </c>
      <c r="N1607" s="6" t="s">
        <v>9635</v>
      </c>
      <c r="P1607" s="6" t="str">
        <f>VLOOKUP(Q1607, EXISTING, 1, FALSE)</f>
        <v>ME2019-02083</v>
      </c>
      <c r="Q1607" s="6" t="s">
        <v>9636</v>
      </c>
    </row>
    <row r="1608" spans="1:17" x14ac:dyDescent="0.4">
      <c r="A1608" s="6" t="s">
        <v>9637</v>
      </c>
      <c r="B1608" s="5" t="s">
        <v>9637</v>
      </c>
      <c r="D1608" s="6" t="s">
        <v>9638</v>
      </c>
      <c r="E1608" s="5" t="s">
        <v>9638</v>
      </c>
      <c r="G1608" s="6" t="s">
        <v>9639</v>
      </c>
      <c r="H1608" s="6" t="s">
        <v>9639</v>
      </c>
      <c r="J1608" s="6" t="str">
        <f>VLOOKUP(K1608, EXISTING, 1, FALSE)</f>
        <v>ME2017-04540</v>
      </c>
      <c r="K1608" s="6" t="s">
        <v>9640</v>
      </c>
      <c r="M1608" s="6" t="s">
        <v>9641</v>
      </c>
      <c r="N1608" s="6" t="s">
        <v>9641</v>
      </c>
      <c r="P1608" s="6" t="str">
        <f>VLOOKUP(Q1608, EXISTING, 1, FALSE)</f>
        <v>ME2019-02081</v>
      </c>
      <c r="Q1608" s="6" t="s">
        <v>9642</v>
      </c>
    </row>
    <row r="1609" spans="1:17" x14ac:dyDescent="0.4">
      <c r="A1609" s="6" t="s">
        <v>9643</v>
      </c>
      <c r="B1609" s="5" t="s">
        <v>9643</v>
      </c>
      <c r="D1609" s="6" t="s">
        <v>9644</v>
      </c>
      <c r="E1609" s="5" t="s">
        <v>9644</v>
      </c>
      <c r="G1609" s="6" t="s">
        <v>9645</v>
      </c>
      <c r="H1609" s="6" t="s">
        <v>9645</v>
      </c>
      <c r="J1609" s="6" t="str">
        <f>VLOOKUP(K1609, EXISTING, 1, FALSE)</f>
        <v>ME2017-04539</v>
      </c>
      <c r="K1609" s="6" t="s">
        <v>9646</v>
      </c>
      <c r="M1609" s="6" t="s">
        <v>9647</v>
      </c>
      <c r="N1609" s="6" t="s">
        <v>9647</v>
      </c>
      <c r="P1609" s="6" t="str">
        <f>VLOOKUP(Q1609, EXISTING, 1, FALSE)</f>
        <v>ME2019-02080</v>
      </c>
      <c r="Q1609" s="6" t="s">
        <v>9648</v>
      </c>
    </row>
    <row r="1610" spans="1:17" x14ac:dyDescent="0.4">
      <c r="A1610" s="6" t="s">
        <v>9649</v>
      </c>
      <c r="B1610" s="5" t="s">
        <v>9649</v>
      </c>
      <c r="D1610" s="6" t="s">
        <v>9650</v>
      </c>
      <c r="E1610" s="5" t="s">
        <v>9650</v>
      </c>
      <c r="G1610" s="6" t="s">
        <v>9651</v>
      </c>
      <c r="H1610" s="6" t="s">
        <v>9651</v>
      </c>
      <c r="J1610" s="6" t="str">
        <f>VLOOKUP(K1610, EXISTING, 1, FALSE)</f>
        <v>ME2017-04538</v>
      </c>
      <c r="K1610" s="6" t="s">
        <v>9652</v>
      </c>
      <c r="M1610" s="6" t="s">
        <v>9653</v>
      </c>
      <c r="N1610" s="6" t="s">
        <v>9653</v>
      </c>
      <c r="P1610" s="6" t="str">
        <f>VLOOKUP(Q1610, EXISTING, 1, FALSE)</f>
        <v>ME2019-02079</v>
      </c>
      <c r="Q1610" s="6" t="s">
        <v>9654</v>
      </c>
    </row>
    <row r="1611" spans="1:17" x14ac:dyDescent="0.4">
      <c r="A1611" s="6" t="s">
        <v>9655</v>
      </c>
      <c r="B1611" s="5" t="s">
        <v>9655</v>
      </c>
      <c r="D1611" s="6" t="s">
        <v>9656</v>
      </c>
      <c r="E1611" s="5" t="s">
        <v>9656</v>
      </c>
      <c r="G1611" s="6" t="s">
        <v>9657</v>
      </c>
      <c r="H1611" s="6" t="s">
        <v>9657</v>
      </c>
      <c r="J1611" s="6" t="str">
        <f>VLOOKUP(K1611, EXISTING, 1, FALSE)</f>
        <v>ME2017-04537</v>
      </c>
      <c r="K1611" s="6" t="s">
        <v>9658</v>
      </c>
      <c r="M1611" s="6" t="s">
        <v>9659</v>
      </c>
      <c r="N1611" s="6" t="s">
        <v>9659</v>
      </c>
      <c r="P1611" s="6" t="str">
        <f>VLOOKUP(Q1611, EXISTING, 1, FALSE)</f>
        <v>ME2019-02076</v>
      </c>
      <c r="Q1611" s="6" t="s">
        <v>9660</v>
      </c>
    </row>
    <row r="1612" spans="1:17" x14ac:dyDescent="0.4">
      <c r="A1612" s="6" t="s">
        <v>9661</v>
      </c>
      <c r="B1612" s="5" t="s">
        <v>9661</v>
      </c>
      <c r="D1612" s="6" t="s">
        <v>9662</v>
      </c>
      <c r="E1612" s="5" t="s">
        <v>9662</v>
      </c>
      <c r="G1612" s="6" t="s">
        <v>9663</v>
      </c>
      <c r="H1612" s="6" t="s">
        <v>9663</v>
      </c>
      <c r="J1612" s="6" t="str">
        <f>VLOOKUP(K1612, EXISTING, 1, FALSE)</f>
        <v>ME2017-04536</v>
      </c>
      <c r="K1612" s="6" t="s">
        <v>9664</v>
      </c>
      <c r="M1612" s="6" t="s">
        <v>9665</v>
      </c>
      <c r="N1612" s="6" t="s">
        <v>9665</v>
      </c>
      <c r="P1612" s="6" t="str">
        <f>VLOOKUP(Q1612, EXISTING, 1, FALSE)</f>
        <v>ME2019-02075</v>
      </c>
      <c r="Q1612" s="6" t="s">
        <v>9666</v>
      </c>
    </row>
    <row r="1613" spans="1:17" x14ac:dyDescent="0.4">
      <c r="A1613" s="6" t="s">
        <v>9667</v>
      </c>
      <c r="B1613" s="5" t="s">
        <v>9667</v>
      </c>
      <c r="D1613" s="6" t="s">
        <v>9668</v>
      </c>
      <c r="E1613" s="5" t="s">
        <v>9668</v>
      </c>
      <c r="G1613" s="6" t="s">
        <v>9669</v>
      </c>
      <c r="H1613" s="6" t="s">
        <v>9669</v>
      </c>
      <c r="J1613" s="6" t="str">
        <f>VLOOKUP(K1613, EXISTING, 1, FALSE)</f>
        <v>ME2017-04535</v>
      </c>
      <c r="K1613" s="6" t="s">
        <v>9670</v>
      </c>
      <c r="M1613" s="6" t="s">
        <v>9671</v>
      </c>
      <c r="N1613" s="6" t="s">
        <v>9671</v>
      </c>
      <c r="P1613" s="6" t="str">
        <f>VLOOKUP(Q1613, EXISTING, 1, FALSE)</f>
        <v>ME2019-02074</v>
      </c>
      <c r="Q1613" s="6" t="s">
        <v>9672</v>
      </c>
    </row>
    <row r="1614" spans="1:17" x14ac:dyDescent="0.4">
      <c r="A1614" s="6" t="s">
        <v>9673</v>
      </c>
      <c r="B1614" s="5" t="s">
        <v>9673</v>
      </c>
      <c r="D1614" s="6" t="s">
        <v>9674</v>
      </c>
      <c r="E1614" s="5" t="s">
        <v>9674</v>
      </c>
      <c r="G1614" s="6" t="s">
        <v>9675</v>
      </c>
      <c r="H1614" s="6" t="s">
        <v>9675</v>
      </c>
      <c r="J1614" s="6" t="str">
        <f>VLOOKUP(K1614, EXISTING, 1, FALSE)</f>
        <v>ME2017-04534</v>
      </c>
      <c r="K1614" s="6" t="s">
        <v>9676</v>
      </c>
      <c r="M1614" s="6" t="s">
        <v>9677</v>
      </c>
      <c r="N1614" s="6" t="s">
        <v>9677</v>
      </c>
      <c r="P1614" s="6" t="str">
        <f>VLOOKUP(Q1614, EXISTING, 1, FALSE)</f>
        <v>ME2019-02073</v>
      </c>
      <c r="Q1614" s="6" t="s">
        <v>9678</v>
      </c>
    </row>
    <row r="1615" spans="1:17" x14ac:dyDescent="0.4">
      <c r="A1615" s="6" t="s">
        <v>9679</v>
      </c>
      <c r="B1615" s="5" t="s">
        <v>9679</v>
      </c>
      <c r="D1615" s="6" t="s">
        <v>9680</v>
      </c>
      <c r="E1615" s="5" t="s">
        <v>9680</v>
      </c>
      <c r="G1615" s="6" t="s">
        <v>9681</v>
      </c>
      <c r="H1615" s="6" t="s">
        <v>9681</v>
      </c>
      <c r="J1615" s="6" t="str">
        <f>VLOOKUP(K1615, EXISTING, 1, FALSE)</f>
        <v>ME2017-04533</v>
      </c>
      <c r="K1615" s="6" t="s">
        <v>9682</v>
      </c>
      <c r="M1615" s="6" t="s">
        <v>9683</v>
      </c>
      <c r="N1615" s="6" t="s">
        <v>9683</v>
      </c>
      <c r="P1615" s="6" t="str">
        <f>VLOOKUP(Q1615, EXISTING, 1, FALSE)</f>
        <v>ME2019-02072</v>
      </c>
      <c r="Q1615" s="6" t="s">
        <v>9684</v>
      </c>
    </row>
    <row r="1616" spans="1:17" x14ac:dyDescent="0.4">
      <c r="A1616" s="6" t="s">
        <v>9685</v>
      </c>
      <c r="B1616" s="5" t="s">
        <v>9685</v>
      </c>
      <c r="D1616" s="6" t="s">
        <v>9686</v>
      </c>
      <c r="E1616" s="5" t="s">
        <v>9686</v>
      </c>
      <c r="G1616" s="6" t="s">
        <v>9687</v>
      </c>
      <c r="H1616" s="6" t="s">
        <v>9687</v>
      </c>
      <c r="J1616" s="6" t="str">
        <f>VLOOKUP(K1616, EXISTING, 1, FALSE)</f>
        <v>ME2017-04532</v>
      </c>
      <c r="K1616" s="6" t="s">
        <v>9688</v>
      </c>
      <c r="M1616" s="6" t="s">
        <v>9689</v>
      </c>
      <c r="N1616" s="6" t="s">
        <v>9689</v>
      </c>
      <c r="P1616" s="6" t="str">
        <f>VLOOKUP(Q1616, EXISTING, 1, FALSE)</f>
        <v>ME2019-02071</v>
      </c>
      <c r="Q1616" s="6" t="s">
        <v>9690</v>
      </c>
    </row>
    <row r="1617" spans="1:17" x14ac:dyDescent="0.4">
      <c r="A1617" s="6" t="s">
        <v>9691</v>
      </c>
      <c r="B1617" s="5" t="s">
        <v>9691</v>
      </c>
      <c r="D1617" s="6" t="s">
        <v>9692</v>
      </c>
      <c r="E1617" s="5" t="s">
        <v>9692</v>
      </c>
      <c r="G1617" s="6" t="s">
        <v>9693</v>
      </c>
      <c r="H1617" s="6" t="s">
        <v>9693</v>
      </c>
      <c r="J1617" s="6" t="str">
        <f>VLOOKUP(K1617, EXISTING, 1, FALSE)</f>
        <v>ME2017-04531</v>
      </c>
      <c r="K1617" s="6" t="s">
        <v>9694</v>
      </c>
      <c r="M1617" s="6" t="s">
        <v>9695</v>
      </c>
      <c r="N1617" s="6" t="s">
        <v>9695</v>
      </c>
      <c r="P1617" s="6" t="str">
        <f>VLOOKUP(Q1617, EXISTING, 1, FALSE)</f>
        <v>ME2019-02070</v>
      </c>
      <c r="Q1617" s="6" t="s">
        <v>9696</v>
      </c>
    </row>
    <row r="1618" spans="1:17" x14ac:dyDescent="0.4">
      <c r="A1618" s="6" t="s">
        <v>9697</v>
      </c>
      <c r="B1618" s="5" t="s">
        <v>9697</v>
      </c>
      <c r="D1618" s="6" t="s">
        <v>9698</v>
      </c>
      <c r="E1618" s="5" t="s">
        <v>9698</v>
      </c>
      <c r="G1618" s="6" t="s">
        <v>9699</v>
      </c>
      <c r="H1618" s="6" t="s">
        <v>9699</v>
      </c>
      <c r="J1618" s="6" t="str">
        <f>VLOOKUP(K1618, EXISTING, 1, FALSE)</f>
        <v>ME2017-04530</v>
      </c>
      <c r="K1618" s="6" t="s">
        <v>9700</v>
      </c>
      <c r="M1618" s="6" t="s">
        <v>9701</v>
      </c>
      <c r="N1618" s="6" t="s">
        <v>9701</v>
      </c>
      <c r="P1618" s="6" t="str">
        <f>VLOOKUP(Q1618, EXISTING, 1, FALSE)</f>
        <v>ME2019-02069</v>
      </c>
      <c r="Q1618" s="6" t="s">
        <v>9702</v>
      </c>
    </row>
    <row r="1619" spans="1:17" x14ac:dyDescent="0.4">
      <c r="A1619" s="6" t="s">
        <v>9703</v>
      </c>
      <c r="B1619" s="5" t="s">
        <v>9703</v>
      </c>
      <c r="D1619" s="6" t="s">
        <v>9704</v>
      </c>
      <c r="E1619" s="5" t="s">
        <v>9704</v>
      </c>
      <c r="G1619" s="6" t="s">
        <v>9705</v>
      </c>
      <c r="H1619" s="6" t="s">
        <v>9705</v>
      </c>
      <c r="J1619" s="6" t="str">
        <f>VLOOKUP(K1619, EXISTING, 1, FALSE)</f>
        <v>ME2017-04529</v>
      </c>
      <c r="K1619" s="6" t="s">
        <v>9706</v>
      </c>
      <c r="M1619" s="6" t="s">
        <v>9707</v>
      </c>
      <c r="N1619" s="6" t="s">
        <v>9707</v>
      </c>
      <c r="P1619" s="6" t="str">
        <f>VLOOKUP(Q1619, EXISTING, 1, FALSE)</f>
        <v>ME2019-02068</v>
      </c>
      <c r="Q1619" s="6" t="s">
        <v>9708</v>
      </c>
    </row>
    <row r="1620" spans="1:17" x14ac:dyDescent="0.4">
      <c r="A1620" s="6" t="s">
        <v>9709</v>
      </c>
      <c r="B1620" s="5" t="s">
        <v>9709</v>
      </c>
      <c r="D1620" s="6" t="s">
        <v>9710</v>
      </c>
      <c r="E1620" s="5" t="s">
        <v>9710</v>
      </c>
      <c r="G1620" s="6" t="s">
        <v>9711</v>
      </c>
      <c r="H1620" s="6" t="s">
        <v>9711</v>
      </c>
      <c r="J1620" s="6" t="str">
        <f>VLOOKUP(K1620, EXISTING, 1, FALSE)</f>
        <v>ME2017-04528</v>
      </c>
      <c r="K1620" s="6" t="s">
        <v>9712</v>
      </c>
      <c r="M1620" s="6" t="s">
        <v>9713</v>
      </c>
      <c r="N1620" s="6" t="s">
        <v>9713</v>
      </c>
      <c r="P1620" s="6" t="str">
        <f>VLOOKUP(Q1620, EXISTING, 1, FALSE)</f>
        <v>ME2019-02067</v>
      </c>
      <c r="Q1620" s="6" t="s">
        <v>9714</v>
      </c>
    </row>
    <row r="1621" spans="1:17" x14ac:dyDescent="0.4">
      <c r="A1621" s="6" t="s">
        <v>9715</v>
      </c>
      <c r="B1621" s="5" t="s">
        <v>9715</v>
      </c>
      <c r="D1621" s="6" t="s">
        <v>9716</v>
      </c>
      <c r="E1621" s="5" t="s">
        <v>9716</v>
      </c>
      <c r="G1621" s="6" t="s">
        <v>9717</v>
      </c>
      <c r="H1621" s="6" t="s">
        <v>9717</v>
      </c>
      <c r="J1621" s="6" t="str">
        <f>VLOOKUP(K1621, EXISTING, 1, FALSE)</f>
        <v>ME2017-04527</v>
      </c>
      <c r="K1621" s="6" t="s">
        <v>9718</v>
      </c>
      <c r="M1621" s="6" t="s">
        <v>9719</v>
      </c>
      <c r="N1621" s="6" t="s">
        <v>9719</v>
      </c>
      <c r="P1621" s="6" t="str">
        <f>VLOOKUP(Q1621, EXISTING, 1, FALSE)</f>
        <v>ME2019-02066</v>
      </c>
      <c r="Q1621" s="6" t="s">
        <v>9720</v>
      </c>
    </row>
    <row r="1622" spans="1:17" x14ac:dyDescent="0.4">
      <c r="A1622" s="6" t="s">
        <v>9721</v>
      </c>
      <c r="B1622" s="5" t="s">
        <v>9721</v>
      </c>
      <c r="D1622" s="6" t="s">
        <v>9722</v>
      </c>
      <c r="E1622" s="5" t="s">
        <v>9722</v>
      </c>
      <c r="G1622" s="6" t="s">
        <v>9723</v>
      </c>
      <c r="H1622" s="6" t="s">
        <v>9723</v>
      </c>
      <c r="J1622" s="6" t="str">
        <f>VLOOKUP(K1622, EXISTING, 1, FALSE)</f>
        <v>ME2017-04526</v>
      </c>
      <c r="K1622" s="6" t="s">
        <v>9724</v>
      </c>
      <c r="M1622" s="6" t="s">
        <v>9725</v>
      </c>
      <c r="N1622" s="6" t="s">
        <v>9725</v>
      </c>
      <c r="P1622" s="6" t="str">
        <f>VLOOKUP(Q1622, EXISTING, 1, FALSE)</f>
        <v>ME2019-02064</v>
      </c>
      <c r="Q1622" s="6" t="s">
        <v>9726</v>
      </c>
    </row>
    <row r="1623" spans="1:17" x14ac:dyDescent="0.4">
      <c r="A1623" s="6" t="s">
        <v>9727</v>
      </c>
      <c r="B1623" s="5" t="s">
        <v>9727</v>
      </c>
      <c r="D1623" s="6" t="s">
        <v>9728</v>
      </c>
      <c r="E1623" s="5" t="s">
        <v>9728</v>
      </c>
      <c r="G1623" s="6" t="s">
        <v>9729</v>
      </c>
      <c r="H1623" s="6" t="s">
        <v>9729</v>
      </c>
      <c r="J1623" s="6" t="str">
        <f>VLOOKUP(K1623, EXISTING, 1, FALSE)</f>
        <v>ME2017-04525</v>
      </c>
      <c r="K1623" s="6" t="s">
        <v>9730</v>
      </c>
      <c r="M1623" s="6" t="s">
        <v>9731</v>
      </c>
      <c r="N1623" s="6" t="s">
        <v>9731</v>
      </c>
      <c r="P1623" s="6" t="str">
        <f>VLOOKUP(Q1623, EXISTING, 1, FALSE)</f>
        <v>ME2019-02063</v>
      </c>
      <c r="Q1623" s="6" t="s">
        <v>9732</v>
      </c>
    </row>
    <row r="1624" spans="1:17" x14ac:dyDescent="0.4">
      <c r="A1624" s="6" t="s">
        <v>9733</v>
      </c>
      <c r="B1624" s="5" t="s">
        <v>9733</v>
      </c>
      <c r="D1624" s="6" t="s">
        <v>9734</v>
      </c>
      <c r="E1624" s="5" t="s">
        <v>9734</v>
      </c>
      <c r="G1624" s="6" t="s">
        <v>9735</v>
      </c>
      <c r="H1624" s="6" t="s">
        <v>9735</v>
      </c>
      <c r="J1624" s="6" t="str">
        <f>VLOOKUP(K1624, EXISTING, 1, FALSE)</f>
        <v>ME2017-04524</v>
      </c>
      <c r="K1624" s="6" t="s">
        <v>9736</v>
      </c>
      <c r="M1624" s="6" t="s">
        <v>9737</v>
      </c>
      <c r="N1624" s="6" t="s">
        <v>9737</v>
      </c>
      <c r="P1624" s="6" t="str">
        <f>VLOOKUP(Q1624, EXISTING, 1, FALSE)</f>
        <v>ME2019-02062</v>
      </c>
      <c r="Q1624" s="6" t="s">
        <v>9738</v>
      </c>
    </row>
    <row r="1625" spans="1:17" x14ac:dyDescent="0.4">
      <c r="A1625" s="6" t="s">
        <v>9739</v>
      </c>
      <c r="B1625" s="5" t="s">
        <v>9739</v>
      </c>
      <c r="D1625" s="6" t="s">
        <v>9740</v>
      </c>
      <c r="E1625" s="5" t="s">
        <v>9740</v>
      </c>
      <c r="G1625" s="6" t="s">
        <v>9741</v>
      </c>
      <c r="H1625" s="6" t="s">
        <v>9741</v>
      </c>
      <c r="J1625" s="6" t="str">
        <f>VLOOKUP(K1625, EXISTING, 1, FALSE)</f>
        <v>ME2017-04523</v>
      </c>
      <c r="K1625" s="6" t="s">
        <v>9742</v>
      </c>
      <c r="M1625" s="6" t="s">
        <v>9743</v>
      </c>
      <c r="N1625" s="6" t="s">
        <v>9743</v>
      </c>
      <c r="P1625" s="6" t="str">
        <f>VLOOKUP(Q1625, EXISTING, 1, FALSE)</f>
        <v>ME2019-02061</v>
      </c>
      <c r="Q1625" s="6" t="s">
        <v>9744</v>
      </c>
    </row>
    <row r="1626" spans="1:17" x14ac:dyDescent="0.4">
      <c r="A1626" s="6" t="s">
        <v>9745</v>
      </c>
      <c r="B1626" s="5" t="s">
        <v>9745</v>
      </c>
      <c r="D1626" s="6" t="s">
        <v>9746</v>
      </c>
      <c r="E1626" s="5" t="s">
        <v>9746</v>
      </c>
      <c r="G1626" s="6" t="s">
        <v>9747</v>
      </c>
      <c r="H1626" s="6" t="s">
        <v>9747</v>
      </c>
      <c r="J1626" s="6" t="str">
        <f>VLOOKUP(K1626, EXISTING, 1, FALSE)</f>
        <v>ME2017-04522</v>
      </c>
      <c r="K1626" s="6" t="s">
        <v>9748</v>
      </c>
      <c r="M1626" s="6" t="s">
        <v>9749</v>
      </c>
      <c r="N1626" s="6" t="s">
        <v>9749</v>
      </c>
      <c r="P1626" s="6" t="str">
        <f>VLOOKUP(Q1626, EXISTING, 1, FALSE)</f>
        <v>ME2019-02060</v>
      </c>
      <c r="Q1626" s="6" t="s">
        <v>9750</v>
      </c>
    </row>
    <row r="1627" spans="1:17" x14ac:dyDescent="0.4">
      <c r="A1627" s="6" t="s">
        <v>9751</v>
      </c>
      <c r="B1627" s="5" t="s">
        <v>9751</v>
      </c>
      <c r="D1627" s="6" t="s">
        <v>9752</v>
      </c>
      <c r="E1627" s="5" t="s">
        <v>9752</v>
      </c>
      <c r="G1627" s="6" t="s">
        <v>9753</v>
      </c>
      <c r="H1627" s="6" t="s">
        <v>9753</v>
      </c>
      <c r="J1627" s="6" t="str">
        <f>VLOOKUP(K1627, EXISTING, 1, FALSE)</f>
        <v>ME2017-04521</v>
      </c>
      <c r="K1627" s="6" t="s">
        <v>9754</v>
      </c>
      <c r="M1627" s="6" t="s">
        <v>9755</v>
      </c>
      <c r="N1627" s="6" t="s">
        <v>9755</v>
      </c>
      <c r="P1627" s="6" t="str">
        <f>VLOOKUP(Q1627, EXISTING, 1, FALSE)</f>
        <v>ME2019-02059</v>
      </c>
      <c r="Q1627" s="6" t="s">
        <v>9756</v>
      </c>
    </row>
    <row r="1628" spans="1:17" x14ac:dyDescent="0.4">
      <c r="A1628" s="6" t="s">
        <v>9757</v>
      </c>
      <c r="B1628" s="5" t="s">
        <v>9757</v>
      </c>
      <c r="D1628" s="6" t="s">
        <v>9758</v>
      </c>
      <c r="E1628" s="5" t="s">
        <v>9758</v>
      </c>
      <c r="G1628" s="6" t="s">
        <v>9759</v>
      </c>
      <c r="H1628" s="6" t="s">
        <v>9759</v>
      </c>
      <c r="J1628" s="6" t="str">
        <f>VLOOKUP(K1628, EXISTING, 1, FALSE)</f>
        <v>ME2017-04520</v>
      </c>
      <c r="K1628" s="6" t="s">
        <v>9760</v>
      </c>
      <c r="M1628" s="6" t="s">
        <v>9761</v>
      </c>
      <c r="N1628" s="6" t="s">
        <v>9761</v>
      </c>
      <c r="P1628" s="6" t="str">
        <f>VLOOKUP(Q1628, EXISTING, 1, FALSE)</f>
        <v>ME2019-02058</v>
      </c>
      <c r="Q1628" s="6" t="s">
        <v>9762</v>
      </c>
    </row>
    <row r="1629" spans="1:17" x14ac:dyDescent="0.4">
      <c r="A1629" s="6" t="s">
        <v>9763</v>
      </c>
      <c r="B1629" s="5" t="s">
        <v>9763</v>
      </c>
      <c r="D1629" s="6" t="s">
        <v>9764</v>
      </c>
      <c r="E1629" s="5" t="s">
        <v>9764</v>
      </c>
      <c r="G1629" s="6" t="s">
        <v>9765</v>
      </c>
      <c r="H1629" s="6" t="s">
        <v>9765</v>
      </c>
      <c r="J1629" s="6" t="str">
        <f>VLOOKUP(K1629, EXISTING, 1, FALSE)</f>
        <v>ME2017-04519</v>
      </c>
      <c r="K1629" s="6" t="s">
        <v>9766</v>
      </c>
      <c r="M1629" s="6" t="s">
        <v>9767</v>
      </c>
      <c r="N1629" s="6" t="s">
        <v>9767</v>
      </c>
      <c r="P1629" s="6" t="str">
        <f>VLOOKUP(Q1629, EXISTING, 1, FALSE)</f>
        <v>ME2019-02057</v>
      </c>
      <c r="Q1629" s="6" t="s">
        <v>9768</v>
      </c>
    </row>
    <row r="1630" spans="1:17" x14ac:dyDescent="0.4">
      <c r="A1630" s="6" t="s">
        <v>9769</v>
      </c>
      <c r="B1630" s="5" t="s">
        <v>9769</v>
      </c>
      <c r="D1630" s="6" t="s">
        <v>9770</v>
      </c>
      <c r="E1630" s="5" t="s">
        <v>9770</v>
      </c>
      <c r="G1630" s="6" t="s">
        <v>9771</v>
      </c>
      <c r="H1630" s="6" t="s">
        <v>9771</v>
      </c>
      <c r="J1630" s="6" t="str">
        <f>VLOOKUP(K1630, EXISTING, 1, FALSE)</f>
        <v>ME2017-04518</v>
      </c>
      <c r="K1630" s="6" t="s">
        <v>9772</v>
      </c>
      <c r="M1630" s="6" t="s">
        <v>9773</v>
      </c>
      <c r="N1630" s="6" t="s">
        <v>9773</v>
      </c>
      <c r="P1630" s="6" t="str">
        <f>VLOOKUP(Q1630, EXISTING, 1, FALSE)</f>
        <v>ME2019-02056</v>
      </c>
      <c r="Q1630" s="6" t="s">
        <v>9774</v>
      </c>
    </row>
    <row r="1631" spans="1:17" x14ac:dyDescent="0.4">
      <c r="A1631" s="6" t="s">
        <v>9775</v>
      </c>
      <c r="B1631" s="5" t="s">
        <v>9775</v>
      </c>
      <c r="D1631" s="6" t="s">
        <v>9776</v>
      </c>
      <c r="E1631" s="5" t="s">
        <v>9776</v>
      </c>
      <c r="G1631" s="6" t="s">
        <v>9777</v>
      </c>
      <c r="H1631" s="6" t="s">
        <v>9777</v>
      </c>
      <c r="J1631" s="6" t="str">
        <f>VLOOKUP(K1631, EXISTING, 1, FALSE)</f>
        <v>ME2017-04517</v>
      </c>
      <c r="K1631" s="6" t="s">
        <v>9778</v>
      </c>
      <c r="M1631" s="6" t="s">
        <v>9779</v>
      </c>
      <c r="N1631" s="6" t="s">
        <v>9779</v>
      </c>
      <c r="P1631" s="6" t="str">
        <f>VLOOKUP(Q1631, EXISTING, 1, FALSE)</f>
        <v>ME2019-02055</v>
      </c>
      <c r="Q1631" s="6" t="s">
        <v>9780</v>
      </c>
    </row>
    <row r="1632" spans="1:17" x14ac:dyDescent="0.4">
      <c r="A1632" s="6" t="s">
        <v>9781</v>
      </c>
      <c r="B1632" s="5" t="s">
        <v>9781</v>
      </c>
      <c r="D1632" s="6" t="s">
        <v>9782</v>
      </c>
      <c r="E1632" s="5" t="s">
        <v>9782</v>
      </c>
      <c r="G1632" s="6" t="s">
        <v>9783</v>
      </c>
      <c r="H1632" s="6" t="s">
        <v>9783</v>
      </c>
      <c r="J1632" s="6" t="str">
        <f>VLOOKUP(K1632, EXISTING, 1, FALSE)</f>
        <v>ME2017-04516</v>
      </c>
      <c r="K1632" s="6" t="s">
        <v>9784</v>
      </c>
      <c r="M1632" s="6" t="s">
        <v>9785</v>
      </c>
      <c r="N1632" s="6" t="s">
        <v>9785</v>
      </c>
      <c r="P1632" s="6" t="str">
        <f>VLOOKUP(Q1632, EXISTING, 1, FALSE)</f>
        <v>ME2019-02054</v>
      </c>
      <c r="Q1632" s="6" t="s">
        <v>9786</v>
      </c>
    </row>
    <row r="1633" spans="1:17" x14ac:dyDescent="0.4">
      <c r="A1633" s="6" t="s">
        <v>9787</v>
      </c>
      <c r="B1633" s="5" t="s">
        <v>9787</v>
      </c>
      <c r="D1633" s="6" t="s">
        <v>9788</v>
      </c>
      <c r="E1633" s="5" t="s">
        <v>9788</v>
      </c>
      <c r="G1633" s="6" t="s">
        <v>9789</v>
      </c>
      <c r="H1633" s="6" t="s">
        <v>9789</v>
      </c>
      <c r="J1633" s="6" t="str">
        <f>VLOOKUP(K1633, EXISTING, 1, FALSE)</f>
        <v>ME2017-04515</v>
      </c>
      <c r="K1633" s="6" t="s">
        <v>9790</v>
      </c>
      <c r="M1633" s="6" t="s">
        <v>9791</v>
      </c>
      <c r="N1633" s="6" t="s">
        <v>9791</v>
      </c>
      <c r="P1633" s="6" t="str">
        <f>VLOOKUP(Q1633, EXISTING, 1, FALSE)</f>
        <v>ME2019-02052</v>
      </c>
      <c r="Q1633" s="6" t="s">
        <v>9792</v>
      </c>
    </row>
    <row r="1634" spans="1:17" x14ac:dyDescent="0.4">
      <c r="A1634" s="6" t="s">
        <v>9793</v>
      </c>
      <c r="B1634" s="5" t="s">
        <v>9793</v>
      </c>
      <c r="D1634" s="6" t="s">
        <v>9794</v>
      </c>
      <c r="E1634" s="5" t="s">
        <v>9794</v>
      </c>
      <c r="G1634" s="6" t="s">
        <v>9795</v>
      </c>
      <c r="H1634" s="6" t="s">
        <v>9795</v>
      </c>
      <c r="J1634" s="6" t="str">
        <f>VLOOKUP(K1634, EXISTING, 1, FALSE)</f>
        <v>ME2017-04514</v>
      </c>
      <c r="K1634" s="6" t="s">
        <v>9796</v>
      </c>
      <c r="M1634" s="6" t="s">
        <v>9797</v>
      </c>
      <c r="N1634" s="6" t="s">
        <v>9797</v>
      </c>
      <c r="P1634" s="6" t="str">
        <f>VLOOKUP(Q1634, EXISTING, 1, FALSE)</f>
        <v>ME2019-02051</v>
      </c>
      <c r="Q1634" s="6" t="s">
        <v>9798</v>
      </c>
    </row>
    <row r="1635" spans="1:17" x14ac:dyDescent="0.4">
      <c r="A1635" s="6" t="s">
        <v>9799</v>
      </c>
      <c r="B1635" s="5" t="s">
        <v>9799</v>
      </c>
      <c r="D1635" s="6" t="s">
        <v>9800</v>
      </c>
      <c r="E1635" s="5" t="s">
        <v>9800</v>
      </c>
      <c r="G1635" s="6" t="s">
        <v>9801</v>
      </c>
      <c r="H1635" s="6" t="s">
        <v>9801</v>
      </c>
      <c r="J1635" s="6" t="str">
        <f>VLOOKUP(K1635, EXISTING, 1, FALSE)</f>
        <v>ME2017-04513</v>
      </c>
      <c r="K1635" s="6" t="s">
        <v>9802</v>
      </c>
      <c r="M1635" s="6" t="s">
        <v>9803</v>
      </c>
      <c r="N1635" s="6" t="s">
        <v>9803</v>
      </c>
      <c r="P1635" s="6" t="str">
        <f>VLOOKUP(Q1635, EXISTING, 1, FALSE)</f>
        <v>ME2019-02050</v>
      </c>
      <c r="Q1635" s="6" t="s">
        <v>9804</v>
      </c>
    </row>
    <row r="1636" spans="1:17" x14ac:dyDescent="0.4">
      <c r="A1636" s="6" t="s">
        <v>9805</v>
      </c>
      <c r="B1636" s="5" t="s">
        <v>9805</v>
      </c>
      <c r="D1636" s="6" t="s">
        <v>9806</v>
      </c>
      <c r="E1636" s="5" t="s">
        <v>9806</v>
      </c>
      <c r="G1636" s="6" t="s">
        <v>9807</v>
      </c>
      <c r="H1636" s="6" t="s">
        <v>9807</v>
      </c>
      <c r="J1636" s="6" t="str">
        <f>VLOOKUP(K1636, EXISTING, 1, FALSE)</f>
        <v>ME2017-04512</v>
      </c>
      <c r="K1636" s="6" t="s">
        <v>9808</v>
      </c>
      <c r="M1636" s="6" t="s">
        <v>9809</v>
      </c>
      <c r="N1636" s="6" t="s">
        <v>9809</v>
      </c>
      <c r="P1636" s="6" t="str">
        <f>VLOOKUP(Q1636, EXISTING, 1, FALSE)</f>
        <v>ME2019-02049</v>
      </c>
      <c r="Q1636" s="6" t="s">
        <v>9810</v>
      </c>
    </row>
    <row r="1637" spans="1:17" x14ac:dyDescent="0.4">
      <c r="A1637" s="6" t="s">
        <v>9811</v>
      </c>
      <c r="B1637" s="5" t="s">
        <v>9811</v>
      </c>
      <c r="D1637" s="6" t="s">
        <v>9812</v>
      </c>
      <c r="E1637" s="5" t="s">
        <v>9812</v>
      </c>
      <c r="G1637" s="6" t="s">
        <v>9813</v>
      </c>
      <c r="H1637" s="6" t="s">
        <v>9813</v>
      </c>
      <c r="J1637" s="6" t="str">
        <f>VLOOKUP(K1637, EXISTING, 1, FALSE)</f>
        <v>ME2017-04511</v>
      </c>
      <c r="K1637" s="6" t="s">
        <v>9814</v>
      </c>
      <c r="M1637" s="6" t="s">
        <v>9815</v>
      </c>
      <c r="N1637" s="6" t="s">
        <v>9815</v>
      </c>
      <c r="P1637" s="6" t="str">
        <f>VLOOKUP(Q1637, EXISTING, 1, FALSE)</f>
        <v>ME2019-02048</v>
      </c>
      <c r="Q1637" s="6" t="s">
        <v>9816</v>
      </c>
    </row>
    <row r="1638" spans="1:17" x14ac:dyDescent="0.4">
      <c r="A1638" s="6" t="s">
        <v>9817</v>
      </c>
      <c r="B1638" s="5" t="s">
        <v>9817</v>
      </c>
      <c r="D1638" s="6" t="s">
        <v>9818</v>
      </c>
      <c r="E1638" s="5" t="s">
        <v>9818</v>
      </c>
      <c r="G1638" s="6" t="s">
        <v>9819</v>
      </c>
      <c r="H1638" s="6" t="s">
        <v>9819</v>
      </c>
      <c r="J1638" s="6" t="str">
        <f>VLOOKUP(K1638, EXISTING, 1, FALSE)</f>
        <v>ME2017-04510</v>
      </c>
      <c r="K1638" s="6" t="s">
        <v>9820</v>
      </c>
      <c r="M1638" s="6" t="s">
        <v>9821</v>
      </c>
      <c r="N1638" s="6" t="s">
        <v>9821</v>
      </c>
      <c r="P1638" s="6" t="str">
        <f>VLOOKUP(Q1638, EXISTING, 1, FALSE)</f>
        <v>ME2019-02047</v>
      </c>
      <c r="Q1638" s="6" t="s">
        <v>9822</v>
      </c>
    </row>
    <row r="1639" spans="1:17" x14ac:dyDescent="0.4">
      <c r="A1639" s="6" t="s">
        <v>9823</v>
      </c>
      <c r="B1639" s="5" t="s">
        <v>9823</v>
      </c>
      <c r="D1639" s="6" t="s">
        <v>9824</v>
      </c>
      <c r="E1639" s="5" t="s">
        <v>9824</v>
      </c>
      <c r="G1639" s="6" t="s">
        <v>9825</v>
      </c>
      <c r="H1639" s="6" t="s">
        <v>9825</v>
      </c>
      <c r="J1639" s="6" t="str">
        <f>VLOOKUP(K1639, EXISTING, 1, FALSE)</f>
        <v>ME2017-04509</v>
      </c>
      <c r="K1639" s="6" t="s">
        <v>9826</v>
      </c>
      <c r="M1639" s="6" t="s">
        <v>9827</v>
      </c>
      <c r="N1639" s="6" t="s">
        <v>9827</v>
      </c>
      <c r="P1639" s="6" t="str">
        <f>VLOOKUP(Q1639, EXISTING, 1, FALSE)</f>
        <v>ME2019-02046</v>
      </c>
      <c r="Q1639" s="6" t="s">
        <v>9828</v>
      </c>
    </row>
    <row r="1640" spans="1:17" x14ac:dyDescent="0.4">
      <c r="A1640" s="6" t="s">
        <v>9829</v>
      </c>
      <c r="B1640" s="5" t="s">
        <v>9829</v>
      </c>
      <c r="D1640" s="6" t="s">
        <v>9830</v>
      </c>
      <c r="E1640" s="5" t="s">
        <v>9830</v>
      </c>
      <c r="G1640" s="6" t="s">
        <v>9831</v>
      </c>
      <c r="H1640" s="6" t="s">
        <v>9831</v>
      </c>
      <c r="J1640" s="6" t="str">
        <f>VLOOKUP(K1640, EXISTING, 1, FALSE)</f>
        <v>ME2017-04508</v>
      </c>
      <c r="K1640" s="6" t="s">
        <v>9832</v>
      </c>
      <c r="M1640" s="6" t="s">
        <v>9833</v>
      </c>
      <c r="N1640" s="6" t="s">
        <v>9833</v>
      </c>
      <c r="P1640" s="6" t="str">
        <f>VLOOKUP(Q1640, EXISTING, 1, FALSE)</f>
        <v>ME2019-02045</v>
      </c>
      <c r="Q1640" s="6" t="s">
        <v>9834</v>
      </c>
    </row>
    <row r="1641" spans="1:17" x14ac:dyDescent="0.4">
      <c r="A1641" s="6" t="s">
        <v>9835</v>
      </c>
      <c r="B1641" s="5" t="s">
        <v>9835</v>
      </c>
      <c r="D1641" s="6" t="s">
        <v>9836</v>
      </c>
      <c r="E1641" s="5" t="s">
        <v>9836</v>
      </c>
      <c r="G1641" s="6" t="s">
        <v>9837</v>
      </c>
      <c r="H1641" s="6" t="s">
        <v>9837</v>
      </c>
      <c r="J1641" s="6" t="str">
        <f>VLOOKUP(K1641, EXISTING, 1, FALSE)</f>
        <v>ME2017-04507</v>
      </c>
      <c r="K1641" s="6" t="s">
        <v>9838</v>
      </c>
      <c r="M1641" s="6" t="s">
        <v>9839</v>
      </c>
      <c r="N1641" s="6" t="s">
        <v>9839</v>
      </c>
      <c r="P1641" s="6" t="str">
        <f>VLOOKUP(Q1641, EXISTING, 1, FALSE)</f>
        <v>ME2019-02044</v>
      </c>
      <c r="Q1641" s="6" t="s">
        <v>9840</v>
      </c>
    </row>
    <row r="1642" spans="1:17" x14ac:dyDescent="0.4">
      <c r="A1642" s="6" t="s">
        <v>9841</v>
      </c>
      <c r="B1642" s="5" t="s">
        <v>9841</v>
      </c>
      <c r="D1642" s="6" t="s">
        <v>9842</v>
      </c>
      <c r="E1642" s="5" t="s">
        <v>9842</v>
      </c>
      <c r="G1642" s="6" t="s">
        <v>9843</v>
      </c>
      <c r="H1642" s="6" t="s">
        <v>9843</v>
      </c>
      <c r="J1642" s="6" t="str">
        <f>VLOOKUP(K1642, EXISTING, 1, FALSE)</f>
        <v>ME2017-04506</v>
      </c>
      <c r="K1642" s="6" t="s">
        <v>9844</v>
      </c>
      <c r="M1642" s="6" t="s">
        <v>9845</v>
      </c>
      <c r="N1642" s="6" t="s">
        <v>9845</v>
      </c>
      <c r="P1642" s="6" t="str">
        <f>VLOOKUP(Q1642, EXISTING, 1, FALSE)</f>
        <v>ME2019-02042</v>
      </c>
      <c r="Q1642" s="6" t="s">
        <v>9846</v>
      </c>
    </row>
    <row r="1643" spans="1:17" x14ac:dyDescent="0.4">
      <c r="A1643" s="6" t="s">
        <v>9847</v>
      </c>
      <c r="B1643" s="5" t="s">
        <v>9847</v>
      </c>
      <c r="D1643" s="6" t="s">
        <v>9848</v>
      </c>
      <c r="E1643" s="5" t="s">
        <v>9848</v>
      </c>
      <c r="G1643" s="6" t="s">
        <v>9849</v>
      </c>
      <c r="H1643" s="6" t="s">
        <v>9849</v>
      </c>
      <c r="J1643" s="6" t="str">
        <f>VLOOKUP(K1643, EXISTING, 1, FALSE)</f>
        <v>ME2017-04505</v>
      </c>
      <c r="K1643" s="6" t="s">
        <v>9850</v>
      </c>
      <c r="M1643" s="6" t="s">
        <v>9851</v>
      </c>
      <c r="N1643" s="6" t="s">
        <v>9851</v>
      </c>
      <c r="P1643" s="6" t="str">
        <f>VLOOKUP(Q1643, EXISTING, 1, FALSE)</f>
        <v>ME2019-02039</v>
      </c>
      <c r="Q1643" s="6" t="s">
        <v>9852</v>
      </c>
    </row>
    <row r="1644" spans="1:17" x14ac:dyDescent="0.4">
      <c r="A1644" s="6" t="s">
        <v>9853</v>
      </c>
      <c r="B1644" s="5" t="s">
        <v>9853</v>
      </c>
      <c r="D1644" s="6" t="s">
        <v>9854</v>
      </c>
      <c r="E1644" s="5" t="s">
        <v>9854</v>
      </c>
      <c r="G1644" s="6" t="s">
        <v>9855</v>
      </c>
      <c r="H1644" s="6" t="s">
        <v>9855</v>
      </c>
      <c r="J1644" s="6" t="str">
        <f>VLOOKUP(K1644, EXISTING, 1, FALSE)</f>
        <v>ME2017-04504</v>
      </c>
      <c r="K1644" s="6" t="s">
        <v>9856</v>
      </c>
      <c r="M1644" s="6" t="s">
        <v>9857</v>
      </c>
      <c r="N1644" s="6" t="s">
        <v>9857</v>
      </c>
      <c r="P1644" s="6" t="str">
        <f>VLOOKUP(Q1644, EXISTING, 1, FALSE)</f>
        <v>ME2019-02038</v>
      </c>
      <c r="Q1644" s="6" t="s">
        <v>9858</v>
      </c>
    </row>
    <row r="1645" spans="1:17" x14ac:dyDescent="0.4">
      <c r="A1645" s="6" t="s">
        <v>9859</v>
      </c>
      <c r="B1645" s="5" t="s">
        <v>9859</v>
      </c>
      <c r="D1645" s="6" t="s">
        <v>9860</v>
      </c>
      <c r="E1645" s="5" t="s">
        <v>9860</v>
      </c>
      <c r="G1645" s="6" t="s">
        <v>9861</v>
      </c>
      <c r="H1645" s="6" t="s">
        <v>9861</v>
      </c>
      <c r="J1645" s="6" t="str">
        <f>VLOOKUP(K1645, EXISTING, 1, FALSE)</f>
        <v>ME2017-04503</v>
      </c>
      <c r="K1645" s="6" t="s">
        <v>9862</v>
      </c>
      <c r="M1645" s="6" t="s">
        <v>9863</v>
      </c>
      <c r="N1645" s="6" t="s">
        <v>9863</v>
      </c>
      <c r="P1645" s="6" t="str">
        <f>VLOOKUP(Q1645, EXISTING, 1, FALSE)</f>
        <v>ME2019-02037</v>
      </c>
      <c r="Q1645" s="6" t="s">
        <v>9864</v>
      </c>
    </row>
    <row r="1646" spans="1:17" x14ac:dyDescent="0.4">
      <c r="A1646" s="6" t="s">
        <v>9865</v>
      </c>
      <c r="B1646" s="5" t="s">
        <v>9865</v>
      </c>
      <c r="D1646" s="6" t="s">
        <v>9866</v>
      </c>
      <c r="E1646" s="5" t="s">
        <v>9866</v>
      </c>
      <c r="G1646" s="6" t="s">
        <v>9867</v>
      </c>
      <c r="H1646" s="6" t="s">
        <v>9867</v>
      </c>
      <c r="J1646" s="6" t="str">
        <f>VLOOKUP(K1646, EXISTING, 1, FALSE)</f>
        <v>ME2017-04502</v>
      </c>
      <c r="K1646" s="6" t="s">
        <v>9868</v>
      </c>
      <c r="M1646" s="6" t="s">
        <v>9869</v>
      </c>
      <c r="N1646" s="6" t="s">
        <v>9869</v>
      </c>
      <c r="P1646" s="6" t="str">
        <f>VLOOKUP(Q1646, EXISTING, 1, FALSE)</f>
        <v>ME2019-02036</v>
      </c>
      <c r="Q1646" s="6" t="s">
        <v>9870</v>
      </c>
    </row>
    <row r="1647" spans="1:17" x14ac:dyDescent="0.4">
      <c r="A1647" s="6" t="s">
        <v>9871</v>
      </c>
      <c r="B1647" s="5" t="s">
        <v>9871</v>
      </c>
      <c r="D1647" s="6" t="s">
        <v>9872</v>
      </c>
      <c r="E1647" s="5" t="s">
        <v>9872</v>
      </c>
      <c r="G1647" s="6" t="s">
        <v>9873</v>
      </c>
      <c r="H1647" s="6" t="s">
        <v>9873</v>
      </c>
      <c r="J1647" s="6" t="str">
        <f>VLOOKUP(K1647, EXISTING, 1, FALSE)</f>
        <v>ME2017-04501</v>
      </c>
      <c r="K1647" s="6" t="s">
        <v>9874</v>
      </c>
      <c r="M1647" s="6" t="s">
        <v>9875</v>
      </c>
      <c r="N1647" s="6" t="s">
        <v>9875</v>
      </c>
      <c r="P1647" s="6" t="str">
        <f>VLOOKUP(Q1647, EXISTING, 1, FALSE)</f>
        <v>ME2019-02033</v>
      </c>
      <c r="Q1647" s="6" t="s">
        <v>9876</v>
      </c>
    </row>
    <row r="1648" spans="1:17" x14ac:dyDescent="0.4">
      <c r="A1648" s="6" t="s">
        <v>9877</v>
      </c>
      <c r="B1648" s="5" t="s">
        <v>9877</v>
      </c>
      <c r="D1648" s="6" t="s">
        <v>9878</v>
      </c>
      <c r="E1648" s="5" t="s">
        <v>9878</v>
      </c>
      <c r="G1648" s="6" t="s">
        <v>9879</v>
      </c>
      <c r="H1648" s="6" t="s">
        <v>9879</v>
      </c>
      <c r="J1648" s="6" t="str">
        <f>VLOOKUP(K1648, EXISTING, 1, FALSE)</f>
        <v>ME2017-04500</v>
      </c>
      <c r="K1648" s="6" t="s">
        <v>9880</v>
      </c>
      <c r="M1648" s="6" t="s">
        <v>9881</v>
      </c>
      <c r="N1648" s="6" t="s">
        <v>9881</v>
      </c>
      <c r="P1648" s="6" t="str">
        <f>VLOOKUP(Q1648, EXISTING, 1, FALSE)</f>
        <v>ME2019-02032</v>
      </c>
      <c r="Q1648" s="6" t="s">
        <v>9882</v>
      </c>
    </row>
    <row r="1649" spans="1:17" x14ac:dyDescent="0.4">
      <c r="A1649" s="6" t="s">
        <v>9883</v>
      </c>
      <c r="B1649" s="5" t="s">
        <v>9883</v>
      </c>
      <c r="D1649" s="6" t="s">
        <v>9884</v>
      </c>
      <c r="E1649" s="5" t="s">
        <v>9884</v>
      </c>
      <c r="G1649" s="6" t="s">
        <v>9885</v>
      </c>
      <c r="H1649" s="6" t="s">
        <v>9885</v>
      </c>
      <c r="J1649" s="6" t="str">
        <f>VLOOKUP(K1649, EXISTING, 1, FALSE)</f>
        <v>ME2017-04499</v>
      </c>
      <c r="K1649" s="6" t="s">
        <v>9886</v>
      </c>
      <c r="M1649" s="6" t="s">
        <v>9887</v>
      </c>
      <c r="N1649" s="6" t="s">
        <v>9887</v>
      </c>
      <c r="P1649" s="6" t="str">
        <f>VLOOKUP(Q1649, EXISTING, 1, FALSE)</f>
        <v>ME2019-02030</v>
      </c>
      <c r="Q1649" s="6" t="s">
        <v>9888</v>
      </c>
    </row>
    <row r="1650" spans="1:17" x14ac:dyDescent="0.4">
      <c r="A1650" s="6" t="s">
        <v>9889</v>
      </c>
      <c r="B1650" s="5" t="s">
        <v>9889</v>
      </c>
      <c r="D1650" s="6" t="s">
        <v>9890</v>
      </c>
      <c r="E1650" s="5" t="s">
        <v>9890</v>
      </c>
      <c r="G1650" s="6" t="s">
        <v>9891</v>
      </c>
      <c r="H1650" s="6" t="s">
        <v>9891</v>
      </c>
      <c r="J1650" s="6" t="str">
        <f>VLOOKUP(K1650, EXISTING, 1, FALSE)</f>
        <v>ME2017-04498</v>
      </c>
      <c r="K1650" s="6" t="s">
        <v>9892</v>
      </c>
      <c r="M1650" s="6" t="s">
        <v>9893</v>
      </c>
      <c r="N1650" s="6" t="s">
        <v>9893</v>
      </c>
      <c r="P1650" s="6" t="str">
        <f>VLOOKUP(Q1650, EXISTING, 1, FALSE)</f>
        <v>ME2019-02028</v>
      </c>
      <c r="Q1650" s="6" t="s">
        <v>9894</v>
      </c>
    </row>
    <row r="1651" spans="1:17" x14ac:dyDescent="0.4">
      <c r="A1651" s="6" t="s">
        <v>9895</v>
      </c>
      <c r="B1651" s="5" t="s">
        <v>9895</v>
      </c>
      <c r="D1651" s="6" t="s">
        <v>9896</v>
      </c>
      <c r="E1651" s="5" t="s">
        <v>9896</v>
      </c>
      <c r="G1651" s="6" t="s">
        <v>9897</v>
      </c>
      <c r="H1651" s="6" t="s">
        <v>9897</v>
      </c>
      <c r="J1651" s="6" t="str">
        <f>VLOOKUP(K1651, EXISTING, 1, FALSE)</f>
        <v>ME2017-04497</v>
      </c>
      <c r="K1651" s="6" t="s">
        <v>9898</v>
      </c>
      <c r="M1651" s="6" t="s">
        <v>9899</v>
      </c>
      <c r="N1651" s="6" t="s">
        <v>9899</v>
      </c>
      <c r="P1651" s="6" t="str">
        <f>VLOOKUP(Q1651, EXISTING, 1, FALSE)</f>
        <v>ME2019-02026</v>
      </c>
      <c r="Q1651" s="6" t="s">
        <v>9900</v>
      </c>
    </row>
    <row r="1652" spans="1:17" x14ac:dyDescent="0.4">
      <c r="A1652" s="6" t="s">
        <v>9901</v>
      </c>
      <c r="B1652" s="5" t="s">
        <v>9901</v>
      </c>
      <c r="D1652" s="6" t="s">
        <v>9902</v>
      </c>
      <c r="E1652" s="5" t="s">
        <v>9902</v>
      </c>
      <c r="G1652" s="6" t="s">
        <v>9903</v>
      </c>
      <c r="H1652" s="6" t="s">
        <v>9903</v>
      </c>
      <c r="J1652" s="6" t="str">
        <f>VLOOKUP(K1652, EXISTING, 1, FALSE)</f>
        <v>ME2017-04496</v>
      </c>
      <c r="K1652" s="6" t="s">
        <v>9904</v>
      </c>
      <c r="M1652" s="6" t="s">
        <v>9905</v>
      </c>
      <c r="N1652" s="6" t="s">
        <v>9905</v>
      </c>
      <c r="P1652" s="6" t="str">
        <f>VLOOKUP(Q1652, EXISTING, 1, FALSE)</f>
        <v>ME2019-02025</v>
      </c>
      <c r="Q1652" s="6" t="s">
        <v>9906</v>
      </c>
    </row>
    <row r="1653" spans="1:17" x14ac:dyDescent="0.4">
      <c r="A1653" s="6" t="s">
        <v>9907</v>
      </c>
      <c r="B1653" s="5" t="s">
        <v>9907</v>
      </c>
      <c r="D1653" s="6" t="s">
        <v>9908</v>
      </c>
      <c r="E1653" s="5" t="s">
        <v>9908</v>
      </c>
      <c r="G1653" s="6" t="s">
        <v>9909</v>
      </c>
      <c r="H1653" s="6" t="s">
        <v>9909</v>
      </c>
      <c r="J1653" s="6" t="str">
        <f>VLOOKUP(K1653, EXISTING, 1, FALSE)</f>
        <v>ME2017-04495</v>
      </c>
      <c r="K1653" s="6" t="s">
        <v>9910</v>
      </c>
      <c r="M1653" s="6" t="s">
        <v>9911</v>
      </c>
      <c r="N1653" s="6" t="s">
        <v>9911</v>
      </c>
      <c r="P1653" s="6" t="str">
        <f>VLOOKUP(Q1653, EXISTING, 1, FALSE)</f>
        <v>ME2019-02023</v>
      </c>
      <c r="Q1653" s="6" t="s">
        <v>9912</v>
      </c>
    </row>
    <row r="1654" spans="1:17" x14ac:dyDescent="0.4">
      <c r="A1654" s="6" t="s">
        <v>9913</v>
      </c>
      <c r="B1654" s="5" t="s">
        <v>9913</v>
      </c>
      <c r="D1654" s="6" t="s">
        <v>9914</v>
      </c>
      <c r="E1654" s="5" t="s">
        <v>9914</v>
      </c>
      <c r="G1654" s="6" t="s">
        <v>9915</v>
      </c>
      <c r="H1654" s="6" t="s">
        <v>9915</v>
      </c>
      <c r="J1654" s="6" t="str">
        <f>VLOOKUP(K1654, EXISTING, 1, FALSE)</f>
        <v>ME2017-04494</v>
      </c>
      <c r="K1654" s="6" t="s">
        <v>9916</v>
      </c>
      <c r="M1654" s="6" t="s">
        <v>9917</v>
      </c>
      <c r="N1654" s="6" t="s">
        <v>9917</v>
      </c>
      <c r="P1654" s="6" t="str">
        <f>VLOOKUP(Q1654, EXISTING, 1, FALSE)</f>
        <v>ME2019-02022</v>
      </c>
      <c r="Q1654" s="6" t="s">
        <v>9918</v>
      </c>
    </row>
    <row r="1655" spans="1:17" x14ac:dyDescent="0.4">
      <c r="A1655" s="6" t="s">
        <v>9919</v>
      </c>
      <c r="B1655" s="5" t="s">
        <v>9919</v>
      </c>
      <c r="D1655" s="6" t="s">
        <v>9920</v>
      </c>
      <c r="E1655" s="5" t="s">
        <v>9920</v>
      </c>
      <c r="G1655" s="6" t="s">
        <v>9921</v>
      </c>
      <c r="H1655" s="6" t="s">
        <v>9921</v>
      </c>
      <c r="J1655" s="6" t="str">
        <f>VLOOKUP(K1655, EXISTING, 1, FALSE)</f>
        <v>ME2017-04493</v>
      </c>
      <c r="K1655" s="6" t="s">
        <v>9922</v>
      </c>
      <c r="M1655" s="6" t="s">
        <v>9923</v>
      </c>
      <c r="N1655" s="6" t="s">
        <v>9923</v>
      </c>
      <c r="P1655" s="6" t="str">
        <f>VLOOKUP(Q1655, EXISTING, 1, FALSE)</f>
        <v>ME2019-02021</v>
      </c>
      <c r="Q1655" s="6" t="s">
        <v>9924</v>
      </c>
    </row>
    <row r="1656" spans="1:17" x14ac:dyDescent="0.4">
      <c r="A1656" s="6" t="s">
        <v>9925</v>
      </c>
      <c r="B1656" s="5" t="s">
        <v>9925</v>
      </c>
      <c r="D1656" s="6" t="s">
        <v>9926</v>
      </c>
      <c r="E1656" s="5" t="s">
        <v>9926</v>
      </c>
      <c r="G1656" s="6" t="s">
        <v>9927</v>
      </c>
      <c r="H1656" s="6" t="s">
        <v>9927</v>
      </c>
      <c r="J1656" s="6" t="str">
        <f>VLOOKUP(K1656, EXISTING, 1, FALSE)</f>
        <v>ME2017-04492</v>
      </c>
      <c r="K1656" s="6" t="s">
        <v>9928</v>
      </c>
      <c r="M1656" s="6" t="s">
        <v>9929</v>
      </c>
      <c r="N1656" s="6" t="s">
        <v>9929</v>
      </c>
      <c r="P1656" s="6" t="str">
        <f>VLOOKUP(Q1656, EXISTING, 1, FALSE)</f>
        <v>ME2019-02020</v>
      </c>
      <c r="Q1656" s="6" t="s">
        <v>9930</v>
      </c>
    </row>
    <row r="1657" spans="1:17" x14ac:dyDescent="0.4">
      <c r="A1657" s="6" t="s">
        <v>9931</v>
      </c>
      <c r="B1657" s="5" t="s">
        <v>9931</v>
      </c>
      <c r="D1657" s="6" t="s">
        <v>9932</v>
      </c>
      <c r="E1657" s="5" t="s">
        <v>9932</v>
      </c>
      <c r="G1657" s="6" t="s">
        <v>9933</v>
      </c>
      <c r="H1657" s="6" t="s">
        <v>9933</v>
      </c>
      <c r="J1657" s="6" t="str">
        <f>VLOOKUP(K1657, EXISTING, 1, FALSE)</f>
        <v>ME2017-04491</v>
      </c>
      <c r="K1657" s="6" t="s">
        <v>9934</v>
      </c>
      <c r="M1657" s="6" t="s">
        <v>9935</v>
      </c>
      <c r="N1657" s="6" t="s">
        <v>9935</v>
      </c>
      <c r="P1657" s="6" t="str">
        <f>VLOOKUP(Q1657, EXISTING, 1, FALSE)</f>
        <v>ME2019-02019</v>
      </c>
      <c r="Q1657" s="6" t="s">
        <v>9936</v>
      </c>
    </row>
    <row r="1658" spans="1:17" x14ac:dyDescent="0.4">
      <c r="A1658" s="6" t="s">
        <v>9937</v>
      </c>
      <c r="B1658" s="5" t="s">
        <v>9937</v>
      </c>
      <c r="D1658" s="6" t="s">
        <v>9938</v>
      </c>
      <c r="E1658" s="5" t="s">
        <v>9938</v>
      </c>
      <c r="G1658" s="6" t="s">
        <v>9939</v>
      </c>
      <c r="H1658" s="6" t="s">
        <v>9939</v>
      </c>
      <c r="J1658" s="6" t="str">
        <f>VLOOKUP(K1658, EXISTING, 1, FALSE)</f>
        <v>ME2017-04490</v>
      </c>
      <c r="K1658" s="6" t="s">
        <v>9940</v>
      </c>
      <c r="M1658" s="6" t="s">
        <v>9941</v>
      </c>
      <c r="N1658" s="6" t="s">
        <v>9941</v>
      </c>
      <c r="P1658" s="6" t="str">
        <f>VLOOKUP(Q1658, EXISTING, 1, FALSE)</f>
        <v>ME2019-02017</v>
      </c>
      <c r="Q1658" s="6" t="s">
        <v>9942</v>
      </c>
    </row>
    <row r="1659" spans="1:17" x14ac:dyDescent="0.4">
      <c r="A1659" s="6" t="s">
        <v>9943</v>
      </c>
      <c r="B1659" s="5" t="s">
        <v>9943</v>
      </c>
      <c r="D1659" s="6" t="s">
        <v>9944</v>
      </c>
      <c r="E1659" s="5" t="s">
        <v>9944</v>
      </c>
      <c r="G1659" s="6" t="s">
        <v>9945</v>
      </c>
      <c r="H1659" s="6" t="s">
        <v>9945</v>
      </c>
      <c r="J1659" s="6" t="str">
        <f>VLOOKUP(K1659, EXISTING, 1, FALSE)</f>
        <v>ME2017-04489</v>
      </c>
      <c r="K1659" s="6" t="s">
        <v>9946</v>
      </c>
      <c r="M1659" s="6" t="s">
        <v>9947</v>
      </c>
      <c r="N1659" s="6" t="s">
        <v>9947</v>
      </c>
      <c r="P1659" s="6" t="str">
        <f>VLOOKUP(Q1659, EXISTING, 1, FALSE)</f>
        <v>ME2019-02016</v>
      </c>
      <c r="Q1659" s="6" t="s">
        <v>9948</v>
      </c>
    </row>
    <row r="1660" spans="1:17" x14ac:dyDescent="0.4">
      <c r="A1660" s="6" t="s">
        <v>9949</v>
      </c>
      <c r="B1660" s="5" t="s">
        <v>9949</v>
      </c>
      <c r="D1660" s="6" t="s">
        <v>9950</v>
      </c>
      <c r="E1660" s="5" t="s">
        <v>9950</v>
      </c>
      <c r="G1660" s="6" t="s">
        <v>9951</v>
      </c>
      <c r="H1660" s="6" t="s">
        <v>9951</v>
      </c>
      <c r="J1660" s="6" t="str">
        <f>VLOOKUP(K1660, EXISTING, 1, FALSE)</f>
        <v>ME2017-04488</v>
      </c>
      <c r="K1660" s="6" t="s">
        <v>9952</v>
      </c>
      <c r="M1660" s="6" t="s">
        <v>9953</v>
      </c>
      <c r="N1660" s="6" t="s">
        <v>9953</v>
      </c>
      <c r="P1660" s="6" t="str">
        <f>VLOOKUP(Q1660, EXISTING, 1, FALSE)</f>
        <v>ME2019-02015</v>
      </c>
      <c r="Q1660" s="6" t="s">
        <v>9954</v>
      </c>
    </row>
    <row r="1661" spans="1:17" x14ac:dyDescent="0.4">
      <c r="A1661" s="6" t="s">
        <v>9955</v>
      </c>
      <c r="B1661" s="5" t="s">
        <v>9955</v>
      </c>
      <c r="D1661" s="6" t="s">
        <v>9956</v>
      </c>
      <c r="E1661" s="5" t="s">
        <v>9956</v>
      </c>
      <c r="G1661" s="6" t="s">
        <v>9957</v>
      </c>
      <c r="H1661" s="6" t="s">
        <v>9957</v>
      </c>
      <c r="J1661" s="6" t="str">
        <f>VLOOKUP(K1661, EXISTING, 1, FALSE)</f>
        <v>ME2017-04487</v>
      </c>
      <c r="K1661" s="6" t="s">
        <v>9958</v>
      </c>
      <c r="M1661" s="6" t="s">
        <v>9959</v>
      </c>
      <c r="N1661" s="6" t="s">
        <v>9959</v>
      </c>
      <c r="P1661" s="6" t="str">
        <f>VLOOKUP(Q1661, EXISTING, 1, FALSE)</f>
        <v>ME2019-02014</v>
      </c>
      <c r="Q1661" s="6" t="s">
        <v>9960</v>
      </c>
    </row>
    <row r="1662" spans="1:17" x14ac:dyDescent="0.4">
      <c r="A1662" s="6" t="s">
        <v>9961</v>
      </c>
      <c r="B1662" s="5" t="s">
        <v>9961</v>
      </c>
      <c r="D1662" s="6" t="s">
        <v>9962</v>
      </c>
      <c r="E1662" s="5" t="s">
        <v>9962</v>
      </c>
      <c r="G1662" s="6" t="s">
        <v>9963</v>
      </c>
      <c r="H1662" s="6" t="s">
        <v>9963</v>
      </c>
      <c r="J1662" s="6" t="str">
        <f>VLOOKUP(K1662, EXISTING, 1, FALSE)</f>
        <v>ME2017-04486</v>
      </c>
      <c r="K1662" s="6" t="s">
        <v>9964</v>
      </c>
      <c r="M1662" s="6" t="s">
        <v>9965</v>
      </c>
      <c r="N1662" s="6" t="s">
        <v>9965</v>
      </c>
      <c r="P1662" s="6" t="str">
        <f>VLOOKUP(Q1662, EXISTING, 1, FALSE)</f>
        <v>ME2019-02013</v>
      </c>
      <c r="Q1662" s="6" t="s">
        <v>9966</v>
      </c>
    </row>
    <row r="1663" spans="1:17" x14ac:dyDescent="0.4">
      <c r="A1663" s="6" t="s">
        <v>9967</v>
      </c>
      <c r="B1663" s="5" t="s">
        <v>9967</v>
      </c>
      <c r="D1663" s="6" t="s">
        <v>9968</v>
      </c>
      <c r="E1663" s="5" t="s">
        <v>9968</v>
      </c>
      <c r="G1663" s="6" t="s">
        <v>9969</v>
      </c>
      <c r="H1663" s="6" t="s">
        <v>9969</v>
      </c>
      <c r="J1663" s="6" t="str">
        <f>VLOOKUP(K1663, EXISTING, 1, FALSE)</f>
        <v>ME2017-04485</v>
      </c>
      <c r="K1663" s="6" t="s">
        <v>9970</v>
      </c>
      <c r="M1663" s="6" t="s">
        <v>9971</v>
      </c>
      <c r="N1663" s="6" t="s">
        <v>9971</v>
      </c>
      <c r="P1663" s="6" t="str">
        <f>VLOOKUP(Q1663, EXISTING, 1, FALSE)</f>
        <v>ME2019-02012</v>
      </c>
      <c r="Q1663" s="6" t="s">
        <v>9972</v>
      </c>
    </row>
    <row r="1664" spans="1:17" x14ac:dyDescent="0.4">
      <c r="A1664" s="6" t="s">
        <v>9973</v>
      </c>
      <c r="B1664" s="5" t="s">
        <v>9973</v>
      </c>
      <c r="D1664" s="6" t="s">
        <v>9974</v>
      </c>
      <c r="E1664" s="5" t="s">
        <v>9974</v>
      </c>
      <c r="G1664" s="6" t="s">
        <v>9975</v>
      </c>
      <c r="H1664" s="6" t="s">
        <v>9975</v>
      </c>
      <c r="J1664" s="6" t="str">
        <f>VLOOKUP(K1664, EXISTING, 1, FALSE)</f>
        <v>ME2017-04484</v>
      </c>
      <c r="K1664" s="6" t="s">
        <v>9976</v>
      </c>
      <c r="M1664" s="6" t="s">
        <v>9977</v>
      </c>
      <c r="N1664" s="6" t="s">
        <v>9977</v>
      </c>
      <c r="P1664" s="6" t="str">
        <f>VLOOKUP(Q1664, EXISTING, 1, FALSE)</f>
        <v>ME2019-02011</v>
      </c>
      <c r="Q1664" s="6" t="s">
        <v>9978</v>
      </c>
    </row>
    <row r="1665" spans="1:17" x14ac:dyDescent="0.4">
      <c r="A1665" s="6" t="s">
        <v>9979</v>
      </c>
      <c r="B1665" s="5" t="s">
        <v>9979</v>
      </c>
      <c r="D1665" s="6" t="s">
        <v>9980</v>
      </c>
      <c r="E1665" s="5" t="s">
        <v>9980</v>
      </c>
      <c r="G1665" s="6" t="s">
        <v>9981</v>
      </c>
      <c r="H1665" s="6" t="s">
        <v>9981</v>
      </c>
      <c r="J1665" s="6" t="str">
        <f>VLOOKUP(K1665, EXISTING, 1, FALSE)</f>
        <v>ME2017-04483</v>
      </c>
      <c r="K1665" s="6" t="s">
        <v>9982</v>
      </c>
      <c r="M1665" s="6" t="s">
        <v>9983</v>
      </c>
      <c r="N1665" s="6" t="s">
        <v>9983</v>
      </c>
      <c r="P1665" s="6" t="str">
        <f>VLOOKUP(Q1665, EXISTING, 1, FALSE)</f>
        <v>ME2019-02010</v>
      </c>
      <c r="Q1665" s="6" t="s">
        <v>9984</v>
      </c>
    </row>
    <row r="1666" spans="1:17" x14ac:dyDescent="0.4">
      <c r="A1666" s="6" t="s">
        <v>9985</v>
      </c>
      <c r="B1666" s="5" t="s">
        <v>9985</v>
      </c>
      <c r="D1666" s="6" t="s">
        <v>9986</v>
      </c>
      <c r="E1666" s="5" t="s">
        <v>9986</v>
      </c>
      <c r="G1666" s="6" t="s">
        <v>9987</v>
      </c>
      <c r="H1666" s="6" t="s">
        <v>9987</v>
      </c>
      <c r="J1666" s="6" t="str">
        <f>VLOOKUP(K1666, EXISTING, 1, FALSE)</f>
        <v>ME2017-04482</v>
      </c>
      <c r="K1666" s="6" t="s">
        <v>9988</v>
      </c>
      <c r="M1666" s="6" t="s">
        <v>9989</v>
      </c>
      <c r="N1666" s="6" t="s">
        <v>9989</v>
      </c>
      <c r="P1666" s="6" t="str">
        <f>VLOOKUP(Q1666, EXISTING, 1, FALSE)</f>
        <v>ME2019-02009</v>
      </c>
      <c r="Q1666" s="6" t="s">
        <v>9990</v>
      </c>
    </row>
    <row r="1667" spans="1:17" x14ac:dyDescent="0.4">
      <c r="A1667" s="6" t="s">
        <v>9991</v>
      </c>
      <c r="B1667" s="5" t="s">
        <v>9991</v>
      </c>
      <c r="D1667" s="6" t="s">
        <v>9992</v>
      </c>
      <c r="E1667" s="5" t="s">
        <v>9992</v>
      </c>
      <c r="G1667" s="6" t="s">
        <v>9993</v>
      </c>
      <c r="H1667" s="6" t="s">
        <v>9993</v>
      </c>
      <c r="J1667" s="6" t="str">
        <f>VLOOKUP(K1667, EXISTING, 1, FALSE)</f>
        <v>ME2017-04481</v>
      </c>
      <c r="K1667" s="6" t="s">
        <v>9994</v>
      </c>
      <c r="M1667" s="6" t="s">
        <v>9995</v>
      </c>
      <c r="N1667" s="6" t="s">
        <v>9995</v>
      </c>
      <c r="P1667" s="6" t="str">
        <f>VLOOKUP(Q1667, EXISTING, 1, FALSE)</f>
        <v>ME2019-02008</v>
      </c>
      <c r="Q1667" s="6" t="s">
        <v>9996</v>
      </c>
    </row>
    <row r="1668" spans="1:17" x14ac:dyDescent="0.4">
      <c r="A1668" s="6" t="s">
        <v>9997</v>
      </c>
      <c r="B1668" s="5" t="s">
        <v>9997</v>
      </c>
      <c r="D1668" s="6" t="s">
        <v>9998</v>
      </c>
      <c r="E1668" s="5" t="s">
        <v>9998</v>
      </c>
      <c r="G1668" s="6" t="s">
        <v>9999</v>
      </c>
      <c r="H1668" s="6" t="s">
        <v>9999</v>
      </c>
      <c r="J1668" s="6" t="str">
        <f>VLOOKUP(K1668, EXISTING, 1, FALSE)</f>
        <v>ME2017-04480</v>
      </c>
      <c r="K1668" s="6" t="s">
        <v>10000</v>
      </c>
      <c r="M1668" s="6" t="s">
        <v>10001</v>
      </c>
      <c r="N1668" s="6" t="s">
        <v>10001</v>
      </c>
      <c r="P1668" s="6" t="str">
        <f>VLOOKUP(Q1668, EXISTING, 1, FALSE)</f>
        <v>ME2019-02007</v>
      </c>
      <c r="Q1668" s="6" t="s">
        <v>10002</v>
      </c>
    </row>
    <row r="1669" spans="1:17" x14ac:dyDescent="0.4">
      <c r="A1669" s="6" t="s">
        <v>10003</v>
      </c>
      <c r="B1669" s="5" t="s">
        <v>10003</v>
      </c>
      <c r="D1669" s="6" t="s">
        <v>10004</v>
      </c>
      <c r="E1669" s="5" t="s">
        <v>10004</v>
      </c>
      <c r="G1669" s="6" t="s">
        <v>10005</v>
      </c>
      <c r="H1669" s="6" t="s">
        <v>10005</v>
      </c>
      <c r="J1669" s="6" t="str">
        <f>VLOOKUP(K1669, EXISTING, 1, FALSE)</f>
        <v>ME2017-04479</v>
      </c>
      <c r="K1669" s="6" t="s">
        <v>10006</v>
      </c>
      <c r="M1669" s="6" t="s">
        <v>10007</v>
      </c>
      <c r="N1669" s="6" t="s">
        <v>10007</v>
      </c>
      <c r="P1669" s="6" t="str">
        <f>VLOOKUP(Q1669, EXISTING, 1, FALSE)</f>
        <v>ME2019-02006</v>
      </c>
      <c r="Q1669" s="6" t="s">
        <v>10008</v>
      </c>
    </row>
    <row r="1670" spans="1:17" x14ac:dyDescent="0.4">
      <c r="A1670" s="6" t="s">
        <v>10009</v>
      </c>
      <c r="B1670" s="5" t="s">
        <v>10009</v>
      </c>
      <c r="D1670" s="6" t="s">
        <v>10010</v>
      </c>
      <c r="E1670" s="5" t="s">
        <v>10010</v>
      </c>
      <c r="G1670" s="6" t="s">
        <v>10011</v>
      </c>
      <c r="H1670" s="6" t="s">
        <v>10011</v>
      </c>
      <c r="J1670" s="6" t="str">
        <f>VLOOKUP(K1670, EXISTING, 1, FALSE)</f>
        <v>ME2017-04478</v>
      </c>
      <c r="K1670" s="6" t="s">
        <v>10012</v>
      </c>
      <c r="M1670" s="6" t="s">
        <v>10013</v>
      </c>
      <c r="N1670" s="6" t="s">
        <v>10013</v>
      </c>
      <c r="P1670" s="6" t="str">
        <f>VLOOKUP(Q1670, EXISTING, 1, FALSE)</f>
        <v>ME2019-02005</v>
      </c>
      <c r="Q1670" s="6" t="s">
        <v>10014</v>
      </c>
    </row>
    <row r="1671" spans="1:17" x14ac:dyDescent="0.4">
      <c r="A1671" s="6" t="s">
        <v>10015</v>
      </c>
      <c r="B1671" s="5" t="s">
        <v>10015</v>
      </c>
      <c r="D1671" s="6" t="s">
        <v>10016</v>
      </c>
      <c r="E1671" s="5" t="s">
        <v>10016</v>
      </c>
      <c r="G1671" s="6" t="s">
        <v>10017</v>
      </c>
      <c r="H1671" s="6" t="s">
        <v>10017</v>
      </c>
      <c r="J1671" s="6" t="str">
        <f>VLOOKUP(K1671, EXISTING, 1, FALSE)</f>
        <v>ME2017-04477</v>
      </c>
      <c r="K1671" s="6" t="s">
        <v>10018</v>
      </c>
      <c r="M1671" s="6" t="s">
        <v>10019</v>
      </c>
      <c r="N1671" s="6" t="s">
        <v>10019</v>
      </c>
      <c r="P1671" s="6" t="str">
        <f>VLOOKUP(Q1671, EXISTING, 1, FALSE)</f>
        <v>ME2019-02004</v>
      </c>
      <c r="Q1671" s="6" t="s">
        <v>10020</v>
      </c>
    </row>
    <row r="1672" spans="1:17" x14ac:dyDescent="0.4">
      <c r="A1672" s="6" t="s">
        <v>10021</v>
      </c>
      <c r="B1672" s="5" t="s">
        <v>10021</v>
      </c>
      <c r="D1672" s="6" t="s">
        <v>10022</v>
      </c>
      <c r="E1672" s="5" t="s">
        <v>10022</v>
      </c>
      <c r="G1672" s="6" t="s">
        <v>10023</v>
      </c>
      <c r="H1672" s="6" t="s">
        <v>10023</v>
      </c>
      <c r="J1672" s="6" t="str">
        <f>VLOOKUP(K1672, EXISTING, 1, FALSE)</f>
        <v>ME2017-04476</v>
      </c>
      <c r="K1672" s="6" t="s">
        <v>10024</v>
      </c>
      <c r="M1672" s="6" t="s">
        <v>10025</v>
      </c>
      <c r="N1672" s="6" t="s">
        <v>10025</v>
      </c>
      <c r="P1672" s="6" t="str">
        <f>VLOOKUP(Q1672, EXISTING, 1, FALSE)</f>
        <v>ME2019-02003</v>
      </c>
      <c r="Q1672" s="6" t="s">
        <v>10026</v>
      </c>
    </row>
    <row r="1673" spans="1:17" x14ac:dyDescent="0.4">
      <c r="A1673" s="6" t="s">
        <v>10027</v>
      </c>
      <c r="B1673" s="5" t="s">
        <v>10027</v>
      </c>
      <c r="D1673" s="6" t="s">
        <v>10028</v>
      </c>
      <c r="E1673" s="5" t="s">
        <v>10028</v>
      </c>
      <c r="G1673" s="6" t="s">
        <v>10029</v>
      </c>
      <c r="H1673" s="6" t="s">
        <v>10029</v>
      </c>
      <c r="J1673" s="6" t="str">
        <f>VLOOKUP(K1673, EXISTING, 1, FALSE)</f>
        <v>ME2017-04475</v>
      </c>
      <c r="K1673" s="6" t="s">
        <v>10030</v>
      </c>
      <c r="M1673" s="6" t="s">
        <v>10031</v>
      </c>
      <c r="N1673" s="6" t="s">
        <v>10031</v>
      </c>
      <c r="P1673" s="6" t="str">
        <f>VLOOKUP(Q1673, EXISTING, 1, FALSE)</f>
        <v>ME2019-02002</v>
      </c>
      <c r="Q1673" s="6" t="s">
        <v>10032</v>
      </c>
    </row>
    <row r="1674" spans="1:17" x14ac:dyDescent="0.4">
      <c r="A1674" s="6" t="s">
        <v>10033</v>
      </c>
      <c r="B1674" s="5" t="s">
        <v>10033</v>
      </c>
      <c r="D1674" s="6" t="s">
        <v>10034</v>
      </c>
      <c r="E1674" s="5" t="s">
        <v>10034</v>
      </c>
      <c r="G1674" s="6" t="s">
        <v>10035</v>
      </c>
      <c r="H1674" s="6" t="s">
        <v>10035</v>
      </c>
      <c r="J1674" s="6" t="str">
        <f>VLOOKUP(K1674, EXISTING, 1, FALSE)</f>
        <v>ME2017-04474</v>
      </c>
      <c r="K1674" s="6" t="s">
        <v>10036</v>
      </c>
      <c r="M1674" s="6" t="s">
        <v>10037</v>
      </c>
      <c r="N1674" s="6" t="s">
        <v>10037</v>
      </c>
      <c r="P1674" s="6" t="str">
        <f>VLOOKUP(Q1674, EXISTING, 1, FALSE)</f>
        <v>ME2019-02001</v>
      </c>
      <c r="Q1674" s="6" t="s">
        <v>10038</v>
      </c>
    </row>
    <row r="1675" spans="1:17" x14ac:dyDescent="0.4">
      <c r="A1675" s="6" t="s">
        <v>10039</v>
      </c>
      <c r="B1675" s="5" t="s">
        <v>10039</v>
      </c>
      <c r="D1675" s="6" t="s">
        <v>10040</v>
      </c>
      <c r="E1675" s="5" t="s">
        <v>10040</v>
      </c>
      <c r="G1675" s="6" t="s">
        <v>10041</v>
      </c>
      <c r="H1675" s="6" t="s">
        <v>10041</v>
      </c>
      <c r="J1675" s="6" t="str">
        <f>VLOOKUP(K1675, EXISTING, 1, FALSE)</f>
        <v>ME2017-04473</v>
      </c>
      <c r="K1675" s="6" t="s">
        <v>10042</v>
      </c>
      <c r="M1675" s="6" t="s">
        <v>10043</v>
      </c>
      <c r="N1675" s="6" t="s">
        <v>10043</v>
      </c>
      <c r="P1675" s="6" t="str">
        <f>VLOOKUP(Q1675, EXISTING, 1, FALSE)</f>
        <v>ME2019-02000</v>
      </c>
      <c r="Q1675" s="6" t="s">
        <v>10044</v>
      </c>
    </row>
    <row r="1676" spans="1:17" x14ac:dyDescent="0.4">
      <c r="A1676" s="6" t="s">
        <v>10045</v>
      </c>
      <c r="B1676" s="5" t="s">
        <v>10045</v>
      </c>
      <c r="D1676" s="6" t="s">
        <v>10046</v>
      </c>
      <c r="E1676" s="5" t="s">
        <v>10046</v>
      </c>
      <c r="G1676" s="6" t="s">
        <v>10047</v>
      </c>
      <c r="H1676" s="6" t="s">
        <v>10047</v>
      </c>
      <c r="J1676" s="6" t="str">
        <f>VLOOKUP(K1676, EXISTING, 1, FALSE)</f>
        <v>ME2017-04472</v>
      </c>
      <c r="K1676" s="6" t="s">
        <v>10048</v>
      </c>
      <c r="M1676" s="6" t="s">
        <v>10049</v>
      </c>
      <c r="N1676" s="6" t="s">
        <v>10049</v>
      </c>
      <c r="P1676" s="6" t="str">
        <f>VLOOKUP(Q1676, EXISTING, 1, FALSE)</f>
        <v>ME2019-01999</v>
      </c>
      <c r="Q1676" s="6" t="s">
        <v>10050</v>
      </c>
    </row>
    <row r="1677" spans="1:17" x14ac:dyDescent="0.4">
      <c r="A1677" s="6" t="s">
        <v>10051</v>
      </c>
      <c r="B1677" s="5" t="s">
        <v>10051</v>
      </c>
      <c r="D1677" s="6" t="s">
        <v>10052</v>
      </c>
      <c r="E1677" s="5" t="s">
        <v>10052</v>
      </c>
      <c r="G1677" s="6" t="s">
        <v>10053</v>
      </c>
      <c r="H1677" s="6" t="s">
        <v>10053</v>
      </c>
      <c r="J1677" s="6" t="str">
        <f>VLOOKUP(K1677, EXISTING, 1, FALSE)</f>
        <v>ME2017-04471</v>
      </c>
      <c r="K1677" s="6" t="s">
        <v>10054</v>
      </c>
      <c r="M1677" s="6" t="s">
        <v>10055</v>
      </c>
      <c r="N1677" s="6" t="s">
        <v>10055</v>
      </c>
      <c r="P1677" s="6" t="str">
        <f>VLOOKUP(Q1677, EXISTING, 1, FALSE)</f>
        <v>ME2019-01998</v>
      </c>
      <c r="Q1677" s="6" t="s">
        <v>10056</v>
      </c>
    </row>
    <row r="1678" spans="1:17" x14ac:dyDescent="0.4">
      <c r="A1678" s="6" t="s">
        <v>10057</v>
      </c>
      <c r="B1678" s="5" t="s">
        <v>10057</v>
      </c>
      <c r="D1678" s="6" t="s">
        <v>10058</v>
      </c>
      <c r="E1678" s="5" t="s">
        <v>10058</v>
      </c>
      <c r="G1678" s="6" t="s">
        <v>10059</v>
      </c>
      <c r="H1678" s="6" t="s">
        <v>10059</v>
      </c>
      <c r="J1678" s="6" t="str">
        <f>VLOOKUP(K1678, EXISTING, 1, FALSE)</f>
        <v>ME2017-04470</v>
      </c>
      <c r="K1678" s="6" t="s">
        <v>10060</v>
      </c>
      <c r="M1678" s="6" t="s">
        <v>10061</v>
      </c>
      <c r="N1678" s="6" t="s">
        <v>10061</v>
      </c>
      <c r="P1678" s="6" t="str">
        <f>VLOOKUP(Q1678, EXISTING, 1, FALSE)</f>
        <v>ME2019-01997</v>
      </c>
      <c r="Q1678" s="6" t="s">
        <v>10062</v>
      </c>
    </row>
    <row r="1679" spans="1:17" x14ac:dyDescent="0.4">
      <c r="A1679" s="6" t="s">
        <v>10063</v>
      </c>
      <c r="B1679" s="5" t="s">
        <v>10063</v>
      </c>
      <c r="D1679" s="6" t="s">
        <v>10064</v>
      </c>
      <c r="E1679" s="5" t="s">
        <v>10064</v>
      </c>
      <c r="G1679" s="6" t="s">
        <v>10065</v>
      </c>
      <c r="H1679" s="6" t="s">
        <v>10065</v>
      </c>
      <c r="J1679" s="6" t="str">
        <f>VLOOKUP(K1679, EXISTING, 1, FALSE)</f>
        <v>ME2017-04469</v>
      </c>
      <c r="K1679" s="6" t="s">
        <v>10066</v>
      </c>
      <c r="M1679" s="6" t="s">
        <v>10067</v>
      </c>
      <c r="N1679" s="6" t="s">
        <v>10067</v>
      </c>
      <c r="P1679" s="6" t="str">
        <f>VLOOKUP(Q1679, EXISTING, 1, FALSE)</f>
        <v>ME2019-01996</v>
      </c>
      <c r="Q1679" s="6" t="s">
        <v>10068</v>
      </c>
    </row>
    <row r="1680" spans="1:17" x14ac:dyDescent="0.4">
      <c r="A1680" s="6" t="s">
        <v>10069</v>
      </c>
      <c r="B1680" s="5" t="s">
        <v>10069</v>
      </c>
      <c r="D1680" s="6" t="s">
        <v>10070</v>
      </c>
      <c r="E1680" s="5" t="s">
        <v>10070</v>
      </c>
      <c r="G1680" s="6" t="s">
        <v>10071</v>
      </c>
      <c r="H1680" s="6" t="s">
        <v>10071</v>
      </c>
      <c r="J1680" s="6" t="str">
        <f>VLOOKUP(K1680, EXISTING, 1, FALSE)</f>
        <v>ME2017-04468</v>
      </c>
      <c r="K1680" s="6" t="s">
        <v>10072</v>
      </c>
      <c r="M1680" s="6" t="s">
        <v>10073</v>
      </c>
      <c r="N1680" s="6" t="s">
        <v>10073</v>
      </c>
      <c r="P1680" s="6" t="str">
        <f>VLOOKUP(Q1680, EXISTING, 1, FALSE)</f>
        <v>ME2019-01995</v>
      </c>
      <c r="Q1680" s="6" t="s">
        <v>10074</v>
      </c>
    </row>
    <row r="1681" spans="1:17" x14ac:dyDescent="0.4">
      <c r="A1681" s="6" t="s">
        <v>10075</v>
      </c>
      <c r="B1681" s="5" t="s">
        <v>10075</v>
      </c>
      <c r="D1681" s="6" t="s">
        <v>10076</v>
      </c>
      <c r="E1681" s="5" t="s">
        <v>10076</v>
      </c>
      <c r="G1681" s="6" t="s">
        <v>10077</v>
      </c>
      <c r="H1681" s="6" t="s">
        <v>10077</v>
      </c>
      <c r="J1681" s="6" t="str">
        <f>VLOOKUP(K1681, EXISTING, 1, FALSE)</f>
        <v>ME2017-04467</v>
      </c>
      <c r="K1681" s="6" t="s">
        <v>10078</v>
      </c>
      <c r="M1681" s="6" t="s">
        <v>10079</v>
      </c>
      <c r="N1681" s="6" t="s">
        <v>10079</v>
      </c>
      <c r="P1681" s="6" t="str">
        <f>VLOOKUP(Q1681, EXISTING, 1, FALSE)</f>
        <v>ME2019-01994</v>
      </c>
      <c r="Q1681" s="6" t="s">
        <v>10080</v>
      </c>
    </row>
    <row r="1682" spans="1:17" x14ac:dyDescent="0.4">
      <c r="A1682" s="6" t="s">
        <v>10081</v>
      </c>
      <c r="B1682" s="5" t="s">
        <v>10081</v>
      </c>
      <c r="D1682" s="6" t="s">
        <v>10082</v>
      </c>
      <c r="E1682" s="5" t="s">
        <v>10082</v>
      </c>
      <c r="G1682" s="6" t="s">
        <v>10083</v>
      </c>
      <c r="H1682" s="6" t="s">
        <v>10083</v>
      </c>
      <c r="J1682" s="6" t="str">
        <f>VLOOKUP(K1682, EXISTING, 1, FALSE)</f>
        <v>ME2017-04466</v>
      </c>
      <c r="K1682" s="6" t="s">
        <v>10084</v>
      </c>
      <c r="M1682" s="6" t="s">
        <v>10085</v>
      </c>
      <c r="N1682" s="6" t="s">
        <v>10085</v>
      </c>
      <c r="P1682" s="6" t="str">
        <f>VLOOKUP(Q1682, EXISTING, 1, FALSE)</f>
        <v>ME2019-01993</v>
      </c>
      <c r="Q1682" s="6" t="s">
        <v>10086</v>
      </c>
    </row>
    <row r="1683" spans="1:17" x14ac:dyDescent="0.4">
      <c r="A1683" s="6" t="s">
        <v>10087</v>
      </c>
      <c r="B1683" s="5" t="s">
        <v>10087</v>
      </c>
      <c r="D1683" s="6" t="s">
        <v>10088</v>
      </c>
      <c r="E1683" s="5" t="s">
        <v>10088</v>
      </c>
      <c r="G1683" s="6" t="s">
        <v>10089</v>
      </c>
      <c r="H1683" s="6" t="s">
        <v>10089</v>
      </c>
      <c r="J1683" s="6" t="str">
        <f>VLOOKUP(K1683, EXISTING, 1, FALSE)</f>
        <v>ME2017-04465</v>
      </c>
      <c r="K1683" s="6" t="s">
        <v>10090</v>
      </c>
      <c r="M1683" s="6" t="s">
        <v>10091</v>
      </c>
      <c r="N1683" s="6" t="s">
        <v>10091</v>
      </c>
      <c r="P1683" s="6" t="str">
        <f>VLOOKUP(Q1683, EXISTING, 1, FALSE)</f>
        <v>ME2019-01992</v>
      </c>
      <c r="Q1683" s="6" t="s">
        <v>10092</v>
      </c>
    </row>
    <row r="1684" spans="1:17" x14ac:dyDescent="0.4">
      <c r="A1684" s="6" t="s">
        <v>10093</v>
      </c>
      <c r="B1684" s="5" t="s">
        <v>10093</v>
      </c>
      <c r="D1684" s="6" t="s">
        <v>10094</v>
      </c>
      <c r="E1684" s="5" t="s">
        <v>10094</v>
      </c>
      <c r="G1684" s="6" t="s">
        <v>10095</v>
      </c>
      <c r="H1684" s="6" t="s">
        <v>10095</v>
      </c>
      <c r="J1684" s="6" t="str">
        <f>VLOOKUP(K1684, EXISTING, 1, FALSE)</f>
        <v>ME2017-04464</v>
      </c>
      <c r="K1684" s="6" t="s">
        <v>10096</v>
      </c>
      <c r="M1684" s="6" t="s">
        <v>10097</v>
      </c>
      <c r="N1684" s="6" t="s">
        <v>10097</v>
      </c>
      <c r="P1684" s="6" t="str">
        <f>VLOOKUP(Q1684, EXISTING, 1, FALSE)</f>
        <v>ME2019-01991</v>
      </c>
      <c r="Q1684" s="6" t="s">
        <v>10098</v>
      </c>
    </row>
    <row r="1685" spans="1:17" x14ac:dyDescent="0.4">
      <c r="A1685" s="6" t="s">
        <v>10099</v>
      </c>
      <c r="B1685" s="5" t="s">
        <v>10099</v>
      </c>
      <c r="D1685" s="6" t="s">
        <v>10100</v>
      </c>
      <c r="E1685" s="5" t="s">
        <v>10100</v>
      </c>
      <c r="G1685" s="6" t="s">
        <v>10101</v>
      </c>
      <c r="H1685" s="6" t="s">
        <v>10101</v>
      </c>
      <c r="J1685" s="6" t="str">
        <f>VLOOKUP(K1685, EXISTING, 1, FALSE)</f>
        <v>ME2017-04463</v>
      </c>
      <c r="K1685" s="6" t="s">
        <v>10102</v>
      </c>
      <c r="M1685" s="6" t="s">
        <v>10103</v>
      </c>
      <c r="N1685" s="6" t="s">
        <v>10103</v>
      </c>
      <c r="P1685" s="6" t="str">
        <f>VLOOKUP(Q1685, EXISTING, 1, FALSE)</f>
        <v>ME2019-01990</v>
      </c>
      <c r="Q1685" s="6" t="s">
        <v>10104</v>
      </c>
    </row>
    <row r="1686" spans="1:17" x14ac:dyDescent="0.4">
      <c r="A1686" s="6" t="s">
        <v>10105</v>
      </c>
      <c r="B1686" s="5" t="s">
        <v>10105</v>
      </c>
      <c r="D1686" s="6" t="s">
        <v>10106</v>
      </c>
      <c r="E1686" s="5" t="s">
        <v>10106</v>
      </c>
      <c r="G1686" s="6" t="s">
        <v>10107</v>
      </c>
      <c r="H1686" s="6" t="s">
        <v>10107</v>
      </c>
      <c r="J1686" s="6" t="str">
        <f>VLOOKUP(K1686, EXISTING, 1, FALSE)</f>
        <v>ME2017-04462</v>
      </c>
      <c r="K1686" s="6" t="s">
        <v>10108</v>
      </c>
      <c r="M1686" s="6" t="s">
        <v>10109</v>
      </c>
      <c r="N1686" s="6" t="s">
        <v>10109</v>
      </c>
      <c r="P1686" s="6" t="str">
        <f>VLOOKUP(Q1686, EXISTING, 1, FALSE)</f>
        <v>ME2019-01989</v>
      </c>
      <c r="Q1686" s="6" t="s">
        <v>10110</v>
      </c>
    </row>
    <row r="1687" spans="1:17" x14ac:dyDescent="0.4">
      <c r="A1687" s="6" t="s">
        <v>10111</v>
      </c>
      <c r="B1687" s="5" t="s">
        <v>10111</v>
      </c>
      <c r="D1687" s="6" t="s">
        <v>10112</v>
      </c>
      <c r="E1687" s="5" t="s">
        <v>10112</v>
      </c>
      <c r="G1687" s="6" t="s">
        <v>10113</v>
      </c>
      <c r="H1687" s="6" t="s">
        <v>10113</v>
      </c>
      <c r="J1687" s="6" t="str">
        <f>VLOOKUP(K1687, EXISTING, 1, FALSE)</f>
        <v>ME2017-04461</v>
      </c>
      <c r="K1687" s="6" t="s">
        <v>10114</v>
      </c>
      <c r="M1687" s="6" t="s">
        <v>10115</v>
      </c>
      <c r="N1687" s="6" t="s">
        <v>10115</v>
      </c>
      <c r="P1687" s="6" t="str">
        <f>VLOOKUP(Q1687, EXISTING, 1, FALSE)</f>
        <v>ME2019-01988</v>
      </c>
      <c r="Q1687" s="6" t="s">
        <v>10116</v>
      </c>
    </row>
    <row r="1688" spans="1:17" x14ac:dyDescent="0.4">
      <c r="A1688" s="6" t="s">
        <v>10117</v>
      </c>
      <c r="B1688" s="5" t="s">
        <v>10117</v>
      </c>
      <c r="D1688" s="6" t="s">
        <v>10118</v>
      </c>
      <c r="E1688" s="5" t="s">
        <v>10118</v>
      </c>
      <c r="G1688" s="6" t="s">
        <v>10119</v>
      </c>
      <c r="H1688" s="6" t="s">
        <v>10119</v>
      </c>
      <c r="J1688" s="6" t="str">
        <f>VLOOKUP(K1688, EXISTING, 1, FALSE)</f>
        <v>ME2017-04460</v>
      </c>
      <c r="K1688" s="6" t="s">
        <v>10120</v>
      </c>
      <c r="M1688" s="6" t="s">
        <v>10121</v>
      </c>
      <c r="N1688" s="6" t="s">
        <v>10121</v>
      </c>
      <c r="P1688" s="6" t="str">
        <f>VLOOKUP(Q1688, EXISTING, 1, FALSE)</f>
        <v>ME2019-01987</v>
      </c>
      <c r="Q1688" s="6" t="s">
        <v>10122</v>
      </c>
    </row>
    <row r="1689" spans="1:17" x14ac:dyDescent="0.4">
      <c r="A1689" s="6" t="s">
        <v>10123</v>
      </c>
      <c r="B1689" s="5" t="s">
        <v>10123</v>
      </c>
      <c r="D1689" s="6" t="s">
        <v>10124</v>
      </c>
      <c r="E1689" s="5" t="s">
        <v>10124</v>
      </c>
      <c r="G1689" s="6" t="s">
        <v>10125</v>
      </c>
      <c r="H1689" s="6" t="s">
        <v>10125</v>
      </c>
      <c r="J1689" s="6" t="str">
        <f>VLOOKUP(K1689, EXISTING, 1, FALSE)</f>
        <v>ME2017-04459</v>
      </c>
      <c r="K1689" s="6" t="s">
        <v>10126</v>
      </c>
      <c r="M1689" s="6" t="s">
        <v>10127</v>
      </c>
      <c r="N1689" s="6" t="s">
        <v>10127</v>
      </c>
      <c r="P1689" s="6" t="str">
        <f>VLOOKUP(Q1689, EXISTING, 1, FALSE)</f>
        <v>ME2019-01986</v>
      </c>
      <c r="Q1689" s="6" t="s">
        <v>10128</v>
      </c>
    </row>
    <row r="1690" spans="1:17" x14ac:dyDescent="0.4">
      <c r="A1690" s="6" t="s">
        <v>10129</v>
      </c>
      <c r="B1690" s="5" t="s">
        <v>10129</v>
      </c>
      <c r="D1690" s="6" t="s">
        <v>10130</v>
      </c>
      <c r="E1690" s="5" t="s">
        <v>10130</v>
      </c>
      <c r="G1690" s="6" t="s">
        <v>10131</v>
      </c>
      <c r="H1690" s="6" t="s">
        <v>10131</v>
      </c>
      <c r="J1690" s="6" t="str">
        <f>VLOOKUP(K1690, EXISTING, 1, FALSE)</f>
        <v>ME2017-04458</v>
      </c>
      <c r="K1690" s="6" t="s">
        <v>10132</v>
      </c>
      <c r="M1690" s="6" t="s">
        <v>10133</v>
      </c>
      <c r="N1690" s="6" t="s">
        <v>10133</v>
      </c>
      <c r="P1690" s="6" t="str">
        <f>VLOOKUP(Q1690, EXISTING, 1, FALSE)</f>
        <v>ME2019-01985</v>
      </c>
      <c r="Q1690" s="6" t="s">
        <v>10134</v>
      </c>
    </row>
    <row r="1691" spans="1:17" x14ac:dyDescent="0.4">
      <c r="A1691" s="6" t="s">
        <v>10135</v>
      </c>
      <c r="B1691" s="5" t="s">
        <v>10135</v>
      </c>
      <c r="D1691" s="6" t="s">
        <v>10136</v>
      </c>
      <c r="E1691" s="5" t="s">
        <v>10136</v>
      </c>
      <c r="G1691" s="6" t="s">
        <v>10137</v>
      </c>
      <c r="H1691" s="6" t="s">
        <v>10137</v>
      </c>
      <c r="J1691" s="6" t="str">
        <f>VLOOKUP(K1691, EXISTING, 1, FALSE)</f>
        <v>ME2017-04457</v>
      </c>
      <c r="K1691" s="6" t="s">
        <v>10138</v>
      </c>
      <c r="M1691" s="6" t="s">
        <v>10139</v>
      </c>
      <c r="N1691" s="6" t="s">
        <v>10139</v>
      </c>
      <c r="P1691" s="6" t="str">
        <f>VLOOKUP(Q1691, EXISTING, 1, FALSE)</f>
        <v>ME2019-01984</v>
      </c>
      <c r="Q1691" s="6" t="s">
        <v>10140</v>
      </c>
    </row>
    <row r="1692" spans="1:17" x14ac:dyDescent="0.4">
      <c r="A1692" s="6" t="s">
        <v>10141</v>
      </c>
      <c r="B1692" s="5" t="s">
        <v>10141</v>
      </c>
      <c r="D1692" s="6" t="s">
        <v>10142</v>
      </c>
      <c r="E1692" s="5" t="s">
        <v>10142</v>
      </c>
      <c r="G1692" s="6" t="s">
        <v>10143</v>
      </c>
      <c r="H1692" s="6" t="s">
        <v>10143</v>
      </c>
      <c r="J1692" s="6" t="str">
        <f>VLOOKUP(K1692, EXISTING, 1, FALSE)</f>
        <v>ME2017-04456</v>
      </c>
      <c r="K1692" s="6" t="s">
        <v>10144</v>
      </c>
      <c r="M1692" s="6" t="s">
        <v>10145</v>
      </c>
      <c r="N1692" s="6" t="s">
        <v>10145</v>
      </c>
      <c r="P1692" s="6" t="str">
        <f>VLOOKUP(Q1692, EXISTING, 1, FALSE)</f>
        <v>ME2019-01982</v>
      </c>
      <c r="Q1692" s="6" t="s">
        <v>10146</v>
      </c>
    </row>
    <row r="1693" spans="1:17" x14ac:dyDescent="0.4">
      <c r="A1693" s="6" t="s">
        <v>10147</v>
      </c>
      <c r="B1693" s="5" t="s">
        <v>10147</v>
      </c>
      <c r="D1693" s="6" t="s">
        <v>10148</v>
      </c>
      <c r="E1693" s="5" t="s">
        <v>10148</v>
      </c>
      <c r="G1693" s="6" t="s">
        <v>10149</v>
      </c>
      <c r="H1693" s="6" t="s">
        <v>10149</v>
      </c>
      <c r="J1693" s="6" t="str">
        <f>VLOOKUP(K1693, EXISTING, 1, FALSE)</f>
        <v>ME2017-04455</v>
      </c>
      <c r="K1693" s="6" t="s">
        <v>10150</v>
      </c>
      <c r="M1693" s="6" t="s">
        <v>10151</v>
      </c>
      <c r="N1693" s="6" t="s">
        <v>10151</v>
      </c>
      <c r="P1693" s="6" t="str">
        <f>VLOOKUP(Q1693, EXISTING, 1, FALSE)</f>
        <v>ME2019-01981</v>
      </c>
      <c r="Q1693" s="6" t="s">
        <v>10152</v>
      </c>
    </row>
    <row r="1694" spans="1:17" x14ac:dyDescent="0.4">
      <c r="A1694" s="6" t="s">
        <v>10153</v>
      </c>
      <c r="B1694" s="5" t="s">
        <v>10153</v>
      </c>
      <c r="D1694" s="6" t="s">
        <v>10154</v>
      </c>
      <c r="E1694" s="5" t="s">
        <v>10154</v>
      </c>
      <c r="G1694" s="6" t="s">
        <v>10155</v>
      </c>
      <c r="H1694" s="6" t="s">
        <v>10155</v>
      </c>
      <c r="J1694" s="6" t="str">
        <f>VLOOKUP(K1694, EXISTING, 1, FALSE)</f>
        <v>ME2017-04454</v>
      </c>
      <c r="K1694" s="6" t="s">
        <v>10156</v>
      </c>
      <c r="M1694" s="6" t="s">
        <v>10157</v>
      </c>
      <c r="N1694" s="6" t="s">
        <v>10157</v>
      </c>
      <c r="P1694" s="6" t="str">
        <f>VLOOKUP(Q1694, EXISTING, 1, FALSE)</f>
        <v>ME2019-01980</v>
      </c>
      <c r="Q1694" s="6" t="s">
        <v>10158</v>
      </c>
    </row>
    <row r="1695" spans="1:17" x14ac:dyDescent="0.4">
      <c r="A1695" s="6" t="s">
        <v>10159</v>
      </c>
      <c r="B1695" s="5" t="s">
        <v>10159</v>
      </c>
      <c r="D1695" s="6" t="s">
        <v>10160</v>
      </c>
      <c r="E1695" s="5" t="s">
        <v>10160</v>
      </c>
      <c r="G1695" s="6" t="s">
        <v>10161</v>
      </c>
      <c r="H1695" s="6" t="s">
        <v>10161</v>
      </c>
      <c r="J1695" s="6" t="str">
        <f>VLOOKUP(K1695, EXISTING, 1, FALSE)</f>
        <v>ME2017-04453</v>
      </c>
      <c r="K1695" s="6" t="s">
        <v>10162</v>
      </c>
      <c r="M1695" s="6" t="s">
        <v>10163</v>
      </c>
      <c r="N1695" s="6" t="s">
        <v>10163</v>
      </c>
      <c r="P1695" s="6" t="str">
        <f>VLOOKUP(Q1695, EXISTING, 1, FALSE)</f>
        <v>ME2019-01979</v>
      </c>
      <c r="Q1695" s="6" t="s">
        <v>10164</v>
      </c>
    </row>
    <row r="1696" spans="1:17" x14ac:dyDescent="0.4">
      <c r="A1696" s="6" t="s">
        <v>10165</v>
      </c>
      <c r="B1696" s="5" t="s">
        <v>10165</v>
      </c>
      <c r="D1696" s="6" t="s">
        <v>10166</v>
      </c>
      <c r="E1696" s="5" t="s">
        <v>10166</v>
      </c>
      <c r="G1696" s="6" t="s">
        <v>10167</v>
      </c>
      <c r="H1696" s="6" t="s">
        <v>10167</v>
      </c>
      <c r="J1696" s="6" t="str">
        <f>VLOOKUP(K1696, EXISTING, 1, FALSE)</f>
        <v>ME2017-04452</v>
      </c>
      <c r="K1696" s="6" t="s">
        <v>10168</v>
      </c>
      <c r="M1696" s="6" t="s">
        <v>10169</v>
      </c>
      <c r="N1696" s="6" t="s">
        <v>10169</v>
      </c>
      <c r="P1696" s="6" t="str">
        <f>VLOOKUP(Q1696, EXISTING, 1, FALSE)</f>
        <v>ME2019-01978</v>
      </c>
      <c r="Q1696" s="6" t="s">
        <v>10170</v>
      </c>
    </row>
    <row r="1697" spans="1:17" x14ac:dyDescent="0.4">
      <c r="A1697" s="6" t="s">
        <v>10171</v>
      </c>
      <c r="B1697" s="5" t="s">
        <v>10171</v>
      </c>
      <c r="D1697" s="6" t="s">
        <v>10172</v>
      </c>
      <c r="E1697" s="5" t="s">
        <v>10172</v>
      </c>
      <c r="G1697" s="6" t="s">
        <v>10173</v>
      </c>
      <c r="H1697" s="6" t="s">
        <v>10173</v>
      </c>
      <c r="J1697" s="6" t="str">
        <f>VLOOKUP(K1697, EXISTING, 1, FALSE)</f>
        <v>ME2017-04451</v>
      </c>
      <c r="K1697" s="6" t="s">
        <v>10174</v>
      </c>
      <c r="M1697" s="6" t="s">
        <v>10175</v>
      </c>
      <c r="N1697" s="6" t="s">
        <v>10175</v>
      </c>
      <c r="P1697" s="6" t="str">
        <f>VLOOKUP(Q1697, EXISTING, 1, FALSE)</f>
        <v>ME2019-01977</v>
      </c>
      <c r="Q1697" s="6" t="s">
        <v>10176</v>
      </c>
    </row>
    <row r="1698" spans="1:17" x14ac:dyDescent="0.4">
      <c r="A1698" s="6" t="s">
        <v>10177</v>
      </c>
      <c r="B1698" s="5" t="s">
        <v>10177</v>
      </c>
      <c r="D1698" s="6" t="s">
        <v>10178</v>
      </c>
      <c r="E1698" s="5" t="s">
        <v>10178</v>
      </c>
      <c r="G1698" s="6" t="s">
        <v>10179</v>
      </c>
      <c r="H1698" s="6" t="s">
        <v>10179</v>
      </c>
      <c r="J1698" s="6" t="str">
        <f>VLOOKUP(K1698, EXISTING, 1, FALSE)</f>
        <v>ME2017-04450</v>
      </c>
      <c r="K1698" s="6" t="s">
        <v>10180</v>
      </c>
      <c r="M1698" s="6" t="s">
        <v>10181</v>
      </c>
      <c r="N1698" s="6" t="s">
        <v>10181</v>
      </c>
      <c r="P1698" s="6" t="str">
        <f>VLOOKUP(Q1698, EXISTING, 1, FALSE)</f>
        <v>ME2019-01976</v>
      </c>
      <c r="Q1698" s="6" t="s">
        <v>10182</v>
      </c>
    </row>
    <row r="1699" spans="1:17" x14ac:dyDescent="0.4">
      <c r="A1699" s="6" t="s">
        <v>10183</v>
      </c>
      <c r="B1699" s="5" t="s">
        <v>10183</v>
      </c>
      <c r="D1699" s="6" t="s">
        <v>10184</v>
      </c>
      <c r="E1699" s="5" t="s">
        <v>10184</v>
      </c>
      <c r="G1699" s="6" t="s">
        <v>10185</v>
      </c>
      <c r="H1699" s="6" t="s">
        <v>10185</v>
      </c>
      <c r="J1699" s="6" t="str">
        <f>VLOOKUP(K1699, EXISTING, 1, FALSE)</f>
        <v>ME2017-04449</v>
      </c>
      <c r="K1699" s="6" t="s">
        <v>10186</v>
      </c>
      <c r="M1699" s="6" t="s">
        <v>10187</v>
      </c>
      <c r="N1699" s="6" t="s">
        <v>10187</v>
      </c>
      <c r="P1699" s="6" t="str">
        <f>VLOOKUP(Q1699, EXISTING, 1, FALSE)</f>
        <v>ME2019-01975</v>
      </c>
      <c r="Q1699" s="6" t="s">
        <v>10188</v>
      </c>
    </row>
    <row r="1700" spans="1:17" x14ac:dyDescent="0.4">
      <c r="A1700" s="6" t="s">
        <v>10189</v>
      </c>
      <c r="B1700" s="5" t="s">
        <v>10189</v>
      </c>
      <c r="D1700" s="6" t="s">
        <v>10190</v>
      </c>
      <c r="E1700" s="5" t="s">
        <v>10190</v>
      </c>
      <c r="G1700" s="6" t="s">
        <v>10191</v>
      </c>
      <c r="H1700" s="6" t="s">
        <v>10191</v>
      </c>
      <c r="J1700" s="6" t="str">
        <f>VLOOKUP(K1700, EXISTING, 1, FALSE)</f>
        <v>ME2017-04448</v>
      </c>
      <c r="K1700" s="6" t="s">
        <v>10192</v>
      </c>
      <c r="M1700" s="6" t="s">
        <v>10193</v>
      </c>
      <c r="N1700" s="6" t="s">
        <v>10193</v>
      </c>
      <c r="P1700" s="6" t="str">
        <f>VLOOKUP(Q1700, EXISTING, 1, FALSE)</f>
        <v>ME2019-01974</v>
      </c>
      <c r="Q1700" s="6" t="s">
        <v>10194</v>
      </c>
    </row>
    <row r="1701" spans="1:17" x14ac:dyDescent="0.4">
      <c r="A1701" s="6" t="s">
        <v>10195</v>
      </c>
      <c r="B1701" s="5" t="s">
        <v>10195</v>
      </c>
      <c r="D1701" s="6" t="s">
        <v>10196</v>
      </c>
      <c r="E1701" s="5" t="s">
        <v>10196</v>
      </c>
      <c r="G1701" s="6" t="s">
        <v>10197</v>
      </c>
      <c r="H1701" s="6" t="s">
        <v>10197</v>
      </c>
      <c r="J1701" s="6" t="str">
        <f>VLOOKUP(K1701, EXISTING, 1, FALSE)</f>
        <v>ME2017-04447</v>
      </c>
      <c r="K1701" s="6" t="s">
        <v>10198</v>
      </c>
      <c r="M1701" s="6" t="s">
        <v>10199</v>
      </c>
      <c r="N1701" s="6" t="s">
        <v>10199</v>
      </c>
      <c r="P1701" s="6" t="str">
        <f>VLOOKUP(Q1701, EXISTING, 1, FALSE)</f>
        <v>ME2019-01973</v>
      </c>
      <c r="Q1701" s="6" t="s">
        <v>10200</v>
      </c>
    </row>
    <row r="1702" spans="1:17" x14ac:dyDescent="0.4">
      <c r="A1702" s="6" t="s">
        <v>10201</v>
      </c>
      <c r="B1702" s="5" t="s">
        <v>10201</v>
      </c>
      <c r="D1702" s="6" t="s">
        <v>10202</v>
      </c>
      <c r="E1702" s="5" t="s">
        <v>10202</v>
      </c>
      <c r="G1702" s="6" t="s">
        <v>10203</v>
      </c>
      <c r="H1702" s="6" t="s">
        <v>10203</v>
      </c>
      <c r="J1702" s="6" t="str">
        <f>VLOOKUP(K1702, EXISTING, 1, FALSE)</f>
        <v>ME2017-04446</v>
      </c>
      <c r="K1702" s="6" t="s">
        <v>10204</v>
      </c>
      <c r="M1702" s="6" t="s">
        <v>10205</v>
      </c>
      <c r="N1702" s="6" t="s">
        <v>10205</v>
      </c>
      <c r="P1702" s="6" t="str">
        <f>VLOOKUP(Q1702, EXISTING, 1, FALSE)</f>
        <v>ME2019-01972</v>
      </c>
      <c r="Q1702" s="6" t="s">
        <v>10206</v>
      </c>
    </row>
    <row r="1703" spans="1:17" x14ac:dyDescent="0.4">
      <c r="A1703" s="6" t="s">
        <v>10207</v>
      </c>
      <c r="B1703" s="5" t="s">
        <v>10207</v>
      </c>
      <c r="D1703" s="6" t="s">
        <v>10208</v>
      </c>
      <c r="E1703" s="5" t="s">
        <v>10208</v>
      </c>
      <c r="G1703" s="6" t="s">
        <v>10209</v>
      </c>
      <c r="H1703" s="6" t="s">
        <v>10209</v>
      </c>
      <c r="J1703" s="6" t="str">
        <f>VLOOKUP(K1703, EXISTING, 1, FALSE)</f>
        <v>ME2017-04445</v>
      </c>
      <c r="K1703" s="6" t="s">
        <v>10210</v>
      </c>
      <c r="M1703" s="6" t="s">
        <v>10211</v>
      </c>
      <c r="N1703" s="6" t="s">
        <v>10211</v>
      </c>
      <c r="P1703" s="6" t="str">
        <f>VLOOKUP(Q1703, EXISTING, 1, FALSE)</f>
        <v>ME2019-01971</v>
      </c>
      <c r="Q1703" s="6" t="s">
        <v>10212</v>
      </c>
    </row>
    <row r="1704" spans="1:17" x14ac:dyDescent="0.4">
      <c r="A1704" s="6" t="s">
        <v>10213</v>
      </c>
      <c r="B1704" s="5" t="s">
        <v>10213</v>
      </c>
      <c r="D1704" s="6" t="s">
        <v>10214</v>
      </c>
      <c r="E1704" s="5" t="s">
        <v>10214</v>
      </c>
      <c r="G1704" s="6" t="s">
        <v>10215</v>
      </c>
      <c r="H1704" s="6" t="s">
        <v>10215</v>
      </c>
      <c r="J1704" s="6" t="str">
        <f>VLOOKUP(K1704, EXISTING, 1, FALSE)</f>
        <v>ME2017-04444</v>
      </c>
      <c r="K1704" s="6" t="s">
        <v>10216</v>
      </c>
      <c r="M1704" s="6" t="s">
        <v>10217</v>
      </c>
      <c r="N1704" s="6" t="s">
        <v>10217</v>
      </c>
      <c r="P1704" s="6" t="str">
        <f>VLOOKUP(Q1704, EXISTING, 1, FALSE)</f>
        <v>ME2019-01970</v>
      </c>
      <c r="Q1704" s="6" t="s">
        <v>10218</v>
      </c>
    </row>
    <row r="1705" spans="1:17" x14ac:dyDescent="0.4">
      <c r="A1705" s="6" t="s">
        <v>10219</v>
      </c>
      <c r="B1705" s="5" t="s">
        <v>10219</v>
      </c>
      <c r="D1705" s="6" t="s">
        <v>10220</v>
      </c>
      <c r="E1705" s="5" t="s">
        <v>10220</v>
      </c>
      <c r="G1705" s="6" t="s">
        <v>10221</v>
      </c>
      <c r="H1705" s="6" t="s">
        <v>10221</v>
      </c>
      <c r="J1705" s="6" t="str">
        <f>VLOOKUP(K1705, EXISTING, 1, FALSE)</f>
        <v>ME2017-04443</v>
      </c>
      <c r="K1705" s="6" t="s">
        <v>10222</v>
      </c>
      <c r="M1705" s="6" t="s">
        <v>10223</v>
      </c>
      <c r="N1705" s="6" t="s">
        <v>10223</v>
      </c>
      <c r="P1705" s="6" t="str">
        <f>VLOOKUP(Q1705, EXISTING, 1, FALSE)</f>
        <v>ME2019-01969</v>
      </c>
      <c r="Q1705" s="6" t="s">
        <v>10224</v>
      </c>
    </row>
    <row r="1706" spans="1:17" x14ac:dyDescent="0.4">
      <c r="A1706" s="6" t="s">
        <v>10225</v>
      </c>
      <c r="B1706" s="5" t="s">
        <v>10225</v>
      </c>
      <c r="D1706" s="6" t="s">
        <v>10226</v>
      </c>
      <c r="E1706" s="5" t="s">
        <v>10226</v>
      </c>
      <c r="G1706" s="6" t="s">
        <v>10227</v>
      </c>
      <c r="H1706" s="6" t="s">
        <v>10227</v>
      </c>
      <c r="J1706" s="6" t="str">
        <f>VLOOKUP(K1706, EXISTING, 1, FALSE)</f>
        <v>ME2017-04442</v>
      </c>
      <c r="K1706" s="6" t="s">
        <v>10228</v>
      </c>
      <c r="M1706" s="6" t="s">
        <v>10229</v>
      </c>
      <c r="N1706" s="6" t="s">
        <v>10229</v>
      </c>
      <c r="P1706" s="6" t="str">
        <f>VLOOKUP(Q1706, EXISTING, 1, FALSE)</f>
        <v>ME2019-01968</v>
      </c>
      <c r="Q1706" s="6" t="s">
        <v>10230</v>
      </c>
    </row>
    <row r="1707" spans="1:17" x14ac:dyDescent="0.4">
      <c r="A1707" s="6" t="s">
        <v>10231</v>
      </c>
      <c r="B1707" s="5" t="s">
        <v>10231</v>
      </c>
      <c r="D1707" s="6" t="s">
        <v>10232</v>
      </c>
      <c r="E1707" s="5" t="s">
        <v>10232</v>
      </c>
      <c r="G1707" s="6" t="s">
        <v>10233</v>
      </c>
      <c r="H1707" s="6" t="s">
        <v>10233</v>
      </c>
      <c r="J1707" s="6" t="str">
        <f>VLOOKUP(K1707, EXISTING, 1, FALSE)</f>
        <v>ME2017-04441</v>
      </c>
      <c r="K1707" s="6" t="s">
        <v>10234</v>
      </c>
      <c r="M1707" s="6" t="s">
        <v>10235</v>
      </c>
      <c r="N1707" s="6" t="s">
        <v>10235</v>
      </c>
      <c r="P1707" s="6" t="str">
        <f>VLOOKUP(Q1707, EXISTING, 1, FALSE)</f>
        <v>ME2019-01966</v>
      </c>
      <c r="Q1707" s="6" t="s">
        <v>10236</v>
      </c>
    </row>
    <row r="1708" spans="1:17" x14ac:dyDescent="0.4">
      <c r="A1708" s="6" t="s">
        <v>10237</v>
      </c>
      <c r="B1708" s="5" t="s">
        <v>10237</v>
      </c>
      <c r="D1708" s="6" t="s">
        <v>10238</v>
      </c>
      <c r="E1708" s="5" t="s">
        <v>10238</v>
      </c>
      <c r="G1708" s="6" t="s">
        <v>10239</v>
      </c>
      <c r="H1708" s="6" t="s">
        <v>10239</v>
      </c>
      <c r="J1708" s="6" t="str">
        <f>VLOOKUP(K1708, EXISTING, 1, FALSE)</f>
        <v>ME2017-04440</v>
      </c>
      <c r="K1708" s="6" t="s">
        <v>10240</v>
      </c>
      <c r="M1708" s="6" t="s">
        <v>10241</v>
      </c>
      <c r="N1708" s="6" t="s">
        <v>10241</v>
      </c>
      <c r="P1708" s="6" t="str">
        <f>VLOOKUP(Q1708, EXISTING, 1, FALSE)</f>
        <v>ME2019-01965</v>
      </c>
      <c r="Q1708" s="6" t="s">
        <v>10242</v>
      </c>
    </row>
    <row r="1709" spans="1:17" x14ac:dyDescent="0.4">
      <c r="A1709" s="6" t="s">
        <v>10243</v>
      </c>
      <c r="B1709" s="5" t="s">
        <v>10243</v>
      </c>
      <c r="D1709" s="6" t="s">
        <v>10244</v>
      </c>
      <c r="E1709" s="5" t="s">
        <v>10244</v>
      </c>
      <c r="G1709" s="6" t="s">
        <v>10245</v>
      </c>
      <c r="H1709" s="6" t="s">
        <v>10245</v>
      </c>
      <c r="J1709" s="6" t="str">
        <f>VLOOKUP(K1709, EXISTING, 1, FALSE)</f>
        <v>ME2017-04439</v>
      </c>
      <c r="K1709" s="6" t="s">
        <v>10246</v>
      </c>
      <c r="M1709" s="6" t="s">
        <v>10247</v>
      </c>
      <c r="N1709" s="6" t="s">
        <v>10247</v>
      </c>
      <c r="P1709" s="6" t="str">
        <f>VLOOKUP(Q1709, EXISTING, 1, FALSE)</f>
        <v>ME2019-01964</v>
      </c>
      <c r="Q1709" s="6" t="s">
        <v>10248</v>
      </c>
    </row>
    <row r="1710" spans="1:17" x14ac:dyDescent="0.4">
      <c r="A1710" s="6" t="s">
        <v>10249</v>
      </c>
      <c r="B1710" s="5" t="s">
        <v>10249</v>
      </c>
      <c r="D1710" s="6" t="s">
        <v>10250</v>
      </c>
      <c r="E1710" s="5" t="s">
        <v>10250</v>
      </c>
      <c r="G1710" s="6" t="s">
        <v>10251</v>
      </c>
      <c r="H1710" s="6" t="s">
        <v>10251</v>
      </c>
      <c r="J1710" s="6" t="str">
        <f>VLOOKUP(K1710, EXISTING, 1, FALSE)</f>
        <v>ME2017-04438</v>
      </c>
      <c r="K1710" s="6" t="s">
        <v>10252</v>
      </c>
      <c r="M1710" s="6" t="s">
        <v>10253</v>
      </c>
      <c r="N1710" s="6" t="s">
        <v>10253</v>
      </c>
      <c r="P1710" s="6" t="str">
        <f>VLOOKUP(Q1710, EXISTING, 1, FALSE)</f>
        <v>ME2019-01963</v>
      </c>
      <c r="Q1710" s="6" t="s">
        <v>10254</v>
      </c>
    </row>
    <row r="1711" spans="1:17" x14ac:dyDescent="0.4">
      <c r="A1711" s="6" t="s">
        <v>10255</v>
      </c>
      <c r="B1711" s="5" t="s">
        <v>10255</v>
      </c>
      <c r="D1711" s="6" t="s">
        <v>10256</v>
      </c>
      <c r="E1711" s="5" t="s">
        <v>10256</v>
      </c>
      <c r="G1711" s="6" t="s">
        <v>10257</v>
      </c>
      <c r="H1711" s="6" t="s">
        <v>10257</v>
      </c>
      <c r="J1711" s="6" t="str">
        <f>VLOOKUP(K1711, EXISTING, 1, FALSE)</f>
        <v>ME2017-04437</v>
      </c>
      <c r="K1711" s="6" t="s">
        <v>10258</v>
      </c>
      <c r="M1711" s="6" t="s">
        <v>10259</v>
      </c>
      <c r="N1711" s="6" t="s">
        <v>10259</v>
      </c>
      <c r="P1711" s="6" t="str">
        <f>VLOOKUP(Q1711, EXISTING, 1, FALSE)</f>
        <v>ME2019-01962</v>
      </c>
      <c r="Q1711" s="6" t="s">
        <v>10260</v>
      </c>
    </row>
    <row r="1712" spans="1:17" x14ac:dyDescent="0.4">
      <c r="A1712" s="6" t="s">
        <v>10261</v>
      </c>
      <c r="B1712" s="5" t="s">
        <v>10261</v>
      </c>
      <c r="D1712" s="6" t="s">
        <v>10262</v>
      </c>
      <c r="E1712" s="5" t="s">
        <v>10262</v>
      </c>
      <c r="G1712" s="6" t="s">
        <v>10263</v>
      </c>
      <c r="H1712" s="6" t="s">
        <v>10263</v>
      </c>
      <c r="J1712" s="6" t="str">
        <f>VLOOKUP(K1712, EXISTING, 1, FALSE)</f>
        <v>ME2017-04436</v>
      </c>
      <c r="K1712" s="6" t="s">
        <v>10264</v>
      </c>
      <c r="M1712" s="6" t="s">
        <v>10265</v>
      </c>
      <c r="N1712" s="6" t="s">
        <v>10265</v>
      </c>
      <c r="P1712" s="6" t="str">
        <f>VLOOKUP(Q1712, EXISTING, 1, FALSE)</f>
        <v>ME2019-01961</v>
      </c>
      <c r="Q1712" s="6" t="s">
        <v>10266</v>
      </c>
    </row>
    <row r="1713" spans="1:17" x14ac:dyDescent="0.4">
      <c r="A1713" s="6" t="s">
        <v>10267</v>
      </c>
      <c r="B1713" s="5" t="s">
        <v>10267</v>
      </c>
      <c r="D1713" s="6" t="s">
        <v>10268</v>
      </c>
      <c r="E1713" s="5" t="s">
        <v>10268</v>
      </c>
      <c r="G1713" s="6" t="s">
        <v>10269</v>
      </c>
      <c r="H1713" s="6" t="s">
        <v>10269</v>
      </c>
      <c r="J1713" s="6" t="str">
        <f>VLOOKUP(K1713, EXISTING, 1, FALSE)</f>
        <v>ME2017-04435</v>
      </c>
      <c r="K1713" s="6" t="s">
        <v>10270</v>
      </c>
      <c r="M1713" s="6" t="s">
        <v>10271</v>
      </c>
      <c r="N1713" s="6" t="s">
        <v>10271</v>
      </c>
      <c r="P1713" s="6" t="str">
        <f>VLOOKUP(Q1713, EXISTING, 1, FALSE)</f>
        <v>ME2019-01960</v>
      </c>
      <c r="Q1713" s="6" t="s">
        <v>10272</v>
      </c>
    </row>
    <row r="1714" spans="1:17" x14ac:dyDescent="0.4">
      <c r="A1714" s="6" t="s">
        <v>10273</v>
      </c>
      <c r="B1714" s="5" t="s">
        <v>10273</v>
      </c>
      <c r="D1714" s="6" t="s">
        <v>10274</v>
      </c>
      <c r="E1714" s="5" t="s">
        <v>10274</v>
      </c>
      <c r="G1714" s="6" t="s">
        <v>10275</v>
      </c>
      <c r="H1714" s="6" t="s">
        <v>10275</v>
      </c>
      <c r="J1714" s="6" t="str">
        <f>VLOOKUP(K1714, EXISTING, 1, FALSE)</f>
        <v>ME2017-04434</v>
      </c>
      <c r="K1714" s="6" t="s">
        <v>10276</v>
      </c>
      <c r="M1714" s="6" t="s">
        <v>10277</v>
      </c>
      <c r="N1714" s="6" t="s">
        <v>10277</v>
      </c>
      <c r="P1714" s="6" t="str">
        <f>VLOOKUP(Q1714, EXISTING, 1, FALSE)</f>
        <v>ME2019-01959</v>
      </c>
      <c r="Q1714" s="6" t="s">
        <v>10278</v>
      </c>
    </row>
    <row r="1715" spans="1:17" x14ac:dyDescent="0.4">
      <c r="A1715" s="6" t="s">
        <v>10279</v>
      </c>
      <c r="B1715" s="5" t="s">
        <v>10279</v>
      </c>
      <c r="D1715" s="6" t="s">
        <v>10280</v>
      </c>
      <c r="E1715" s="5" t="s">
        <v>10280</v>
      </c>
      <c r="G1715" s="6" t="s">
        <v>10281</v>
      </c>
      <c r="H1715" s="6" t="s">
        <v>10281</v>
      </c>
      <c r="J1715" s="6" t="str">
        <f>VLOOKUP(K1715, EXISTING, 1, FALSE)</f>
        <v>ME2017-04433</v>
      </c>
      <c r="K1715" s="6" t="s">
        <v>10282</v>
      </c>
      <c r="M1715" s="6" t="s">
        <v>10283</v>
      </c>
      <c r="N1715" s="6" t="s">
        <v>10283</v>
      </c>
      <c r="P1715" s="6" t="str">
        <f>VLOOKUP(Q1715, EXISTING, 1, FALSE)</f>
        <v>ME2019-01958</v>
      </c>
      <c r="Q1715" s="6" t="s">
        <v>10284</v>
      </c>
    </row>
    <row r="1716" spans="1:17" x14ac:dyDescent="0.4">
      <c r="A1716" s="6" t="s">
        <v>10285</v>
      </c>
      <c r="B1716" s="5" t="s">
        <v>10285</v>
      </c>
      <c r="D1716" s="6" t="s">
        <v>10286</v>
      </c>
      <c r="E1716" s="5" t="s">
        <v>10286</v>
      </c>
      <c r="G1716" s="6" t="s">
        <v>10287</v>
      </c>
      <c r="H1716" s="6" t="s">
        <v>10287</v>
      </c>
      <c r="J1716" s="6" t="str">
        <f>VLOOKUP(K1716, EXISTING, 1, FALSE)</f>
        <v>ME2017-04432</v>
      </c>
      <c r="K1716" s="6" t="s">
        <v>10288</v>
      </c>
      <c r="M1716" s="6" t="s">
        <v>10289</v>
      </c>
      <c r="N1716" s="6" t="s">
        <v>10289</v>
      </c>
      <c r="P1716" s="6" t="str">
        <f>VLOOKUP(Q1716, EXISTING, 1, FALSE)</f>
        <v>ME2019-01957</v>
      </c>
      <c r="Q1716" s="6" t="s">
        <v>10290</v>
      </c>
    </row>
    <row r="1717" spans="1:17" x14ac:dyDescent="0.4">
      <c r="A1717" s="6" t="s">
        <v>10291</v>
      </c>
      <c r="B1717" s="5" t="s">
        <v>10291</v>
      </c>
      <c r="D1717" s="6" t="s">
        <v>10292</v>
      </c>
      <c r="E1717" s="5" t="s">
        <v>10292</v>
      </c>
      <c r="G1717" s="6" t="s">
        <v>10293</v>
      </c>
      <c r="H1717" s="6" t="s">
        <v>10293</v>
      </c>
      <c r="J1717" s="6" t="str">
        <f>VLOOKUP(K1717, EXISTING, 1, FALSE)</f>
        <v>ME2017-04431</v>
      </c>
      <c r="K1717" s="6" t="s">
        <v>10294</v>
      </c>
      <c r="M1717" s="6" t="s">
        <v>10295</v>
      </c>
      <c r="N1717" s="6" t="s">
        <v>10295</v>
      </c>
      <c r="P1717" s="6" t="str">
        <f>VLOOKUP(Q1717, EXISTING, 1, FALSE)</f>
        <v>ME2019-01956</v>
      </c>
      <c r="Q1717" s="6" t="s">
        <v>10296</v>
      </c>
    </row>
    <row r="1718" spans="1:17" x14ac:dyDescent="0.4">
      <c r="A1718" s="6" t="s">
        <v>10297</v>
      </c>
      <c r="B1718" s="5" t="s">
        <v>10297</v>
      </c>
      <c r="D1718" s="6" t="s">
        <v>10298</v>
      </c>
      <c r="E1718" s="5" t="s">
        <v>10298</v>
      </c>
      <c r="G1718" s="6" t="s">
        <v>10299</v>
      </c>
      <c r="H1718" s="6" t="s">
        <v>10299</v>
      </c>
      <c r="J1718" s="6" t="str">
        <f>VLOOKUP(K1718, EXISTING, 1, FALSE)</f>
        <v>ME2017-04430</v>
      </c>
      <c r="K1718" s="6" t="s">
        <v>10300</v>
      </c>
      <c r="M1718" s="6" t="s">
        <v>10301</v>
      </c>
      <c r="N1718" s="6" t="s">
        <v>10301</v>
      </c>
      <c r="P1718" s="6" t="str">
        <f>VLOOKUP(Q1718, EXISTING, 1, FALSE)</f>
        <v>ME2019-01955</v>
      </c>
      <c r="Q1718" s="6" t="s">
        <v>10302</v>
      </c>
    </row>
    <row r="1719" spans="1:17" x14ac:dyDescent="0.4">
      <c r="A1719" s="6" t="s">
        <v>10303</v>
      </c>
      <c r="B1719" s="5" t="s">
        <v>10303</v>
      </c>
      <c r="D1719" s="6" t="s">
        <v>10304</v>
      </c>
      <c r="E1719" s="5" t="s">
        <v>10304</v>
      </c>
      <c r="G1719" s="6" t="s">
        <v>10305</v>
      </c>
      <c r="H1719" s="6" t="s">
        <v>10305</v>
      </c>
      <c r="J1719" s="6" t="str">
        <f>VLOOKUP(K1719, EXISTING, 1, FALSE)</f>
        <v>ME2017-04429</v>
      </c>
      <c r="K1719" s="6" t="s">
        <v>10306</v>
      </c>
      <c r="M1719" s="6" t="s">
        <v>10307</v>
      </c>
      <c r="N1719" s="6" t="s">
        <v>10307</v>
      </c>
      <c r="P1719" s="6" t="str">
        <f>VLOOKUP(Q1719, EXISTING, 1, FALSE)</f>
        <v>ME2019-01954</v>
      </c>
      <c r="Q1719" s="6" t="s">
        <v>10308</v>
      </c>
    </row>
    <row r="1720" spans="1:17" x14ac:dyDescent="0.4">
      <c r="A1720" s="6" t="s">
        <v>10309</v>
      </c>
      <c r="B1720" s="5" t="s">
        <v>10309</v>
      </c>
      <c r="D1720" s="6" t="s">
        <v>10310</v>
      </c>
      <c r="E1720" s="5" t="s">
        <v>10310</v>
      </c>
      <c r="G1720" s="6" t="s">
        <v>10311</v>
      </c>
      <c r="H1720" s="6" t="s">
        <v>10311</v>
      </c>
      <c r="J1720" s="6" t="str">
        <f>VLOOKUP(K1720, EXISTING, 1, FALSE)</f>
        <v>ME2017-04428</v>
      </c>
      <c r="K1720" s="6" t="s">
        <v>10312</v>
      </c>
      <c r="M1720" s="6" t="s">
        <v>10313</v>
      </c>
      <c r="N1720" s="6" t="s">
        <v>10313</v>
      </c>
      <c r="P1720" s="6" t="str">
        <f>VLOOKUP(Q1720, EXISTING, 1, FALSE)</f>
        <v>ME2019-01953</v>
      </c>
      <c r="Q1720" s="6" t="s">
        <v>10314</v>
      </c>
    </row>
    <row r="1721" spans="1:17" x14ac:dyDescent="0.4">
      <c r="A1721" s="6" t="s">
        <v>10315</v>
      </c>
      <c r="B1721" s="5" t="s">
        <v>10315</v>
      </c>
      <c r="D1721" s="6" t="s">
        <v>10316</v>
      </c>
      <c r="E1721" s="5" t="s">
        <v>10316</v>
      </c>
      <c r="G1721" s="6" t="s">
        <v>10317</v>
      </c>
      <c r="H1721" s="6" t="s">
        <v>10317</v>
      </c>
      <c r="J1721" s="6" t="str">
        <f>VLOOKUP(K1721, EXISTING, 1, FALSE)</f>
        <v>ME2017-04427</v>
      </c>
      <c r="K1721" s="6" t="s">
        <v>10318</v>
      </c>
      <c r="M1721" s="6" t="s">
        <v>10319</v>
      </c>
      <c r="N1721" s="6" t="s">
        <v>10319</v>
      </c>
      <c r="P1721" s="6" t="str">
        <f>VLOOKUP(Q1721, EXISTING, 1, FALSE)</f>
        <v>ME2019-01952</v>
      </c>
      <c r="Q1721" s="6" t="s">
        <v>10320</v>
      </c>
    </row>
    <row r="1722" spans="1:17" x14ac:dyDescent="0.4">
      <c r="A1722" s="6" t="s">
        <v>10321</v>
      </c>
      <c r="B1722" s="5" t="s">
        <v>10321</v>
      </c>
      <c r="D1722" s="6" t="s">
        <v>10322</v>
      </c>
      <c r="E1722" s="5" t="s">
        <v>10322</v>
      </c>
      <c r="G1722" s="6" t="s">
        <v>10323</v>
      </c>
      <c r="H1722" s="6" t="s">
        <v>10323</v>
      </c>
      <c r="J1722" s="6" t="str">
        <f>VLOOKUP(K1722, EXISTING, 1, FALSE)</f>
        <v>ME2017-04426</v>
      </c>
      <c r="K1722" s="6" t="s">
        <v>10324</v>
      </c>
      <c r="M1722" s="6" t="s">
        <v>10325</v>
      </c>
      <c r="N1722" s="6" t="s">
        <v>10325</v>
      </c>
      <c r="P1722" s="6" t="str">
        <f>VLOOKUP(Q1722, EXISTING, 1, FALSE)</f>
        <v>ME2019-01951</v>
      </c>
      <c r="Q1722" s="6" t="s">
        <v>10326</v>
      </c>
    </row>
    <row r="1723" spans="1:17" x14ac:dyDescent="0.4">
      <c r="A1723" s="6" t="s">
        <v>10327</v>
      </c>
      <c r="B1723" s="5" t="s">
        <v>10327</v>
      </c>
      <c r="D1723" s="6" t="s">
        <v>10328</v>
      </c>
      <c r="E1723" s="5" t="s">
        <v>10328</v>
      </c>
      <c r="G1723" s="6" t="s">
        <v>10329</v>
      </c>
      <c r="H1723" s="6" t="s">
        <v>10329</v>
      </c>
      <c r="J1723" s="6" t="str">
        <f>VLOOKUP(K1723, EXISTING, 1, FALSE)</f>
        <v>ME2017-04425</v>
      </c>
      <c r="K1723" s="6" t="s">
        <v>10330</v>
      </c>
      <c r="M1723" s="6" t="s">
        <v>10331</v>
      </c>
      <c r="N1723" s="6" t="s">
        <v>10331</v>
      </c>
      <c r="P1723" s="6" t="str">
        <f>VLOOKUP(Q1723, EXISTING, 1, FALSE)</f>
        <v>ME2019-01950</v>
      </c>
      <c r="Q1723" s="6" t="s">
        <v>10332</v>
      </c>
    </row>
    <row r="1724" spans="1:17" x14ac:dyDescent="0.4">
      <c r="A1724" s="6" t="s">
        <v>10333</v>
      </c>
      <c r="B1724" s="5" t="s">
        <v>10333</v>
      </c>
      <c r="D1724" s="6" t="s">
        <v>10334</v>
      </c>
      <c r="E1724" s="5" t="s">
        <v>10334</v>
      </c>
      <c r="G1724" s="6" t="s">
        <v>10335</v>
      </c>
      <c r="H1724" s="6" t="s">
        <v>10335</v>
      </c>
      <c r="J1724" s="6" t="str">
        <f>VLOOKUP(K1724, EXISTING, 1, FALSE)</f>
        <v>ME2017-04424</v>
      </c>
      <c r="K1724" s="6" t="s">
        <v>10336</v>
      </c>
      <c r="M1724" s="6" t="s">
        <v>10337</v>
      </c>
      <c r="N1724" s="6" t="s">
        <v>10337</v>
      </c>
      <c r="P1724" s="6" t="str">
        <f>VLOOKUP(Q1724, EXISTING, 1, FALSE)</f>
        <v>ME2019-01949</v>
      </c>
      <c r="Q1724" s="6" t="s">
        <v>10338</v>
      </c>
    </row>
    <row r="1725" spans="1:17" x14ac:dyDescent="0.4">
      <c r="A1725" s="6" t="s">
        <v>10339</v>
      </c>
      <c r="B1725" s="5" t="s">
        <v>10339</v>
      </c>
      <c r="D1725" s="6" t="s">
        <v>10340</v>
      </c>
      <c r="E1725" s="5" t="s">
        <v>10340</v>
      </c>
      <c r="G1725" s="6" t="s">
        <v>10341</v>
      </c>
      <c r="H1725" s="6" t="s">
        <v>10341</v>
      </c>
      <c r="J1725" s="6" t="str">
        <f>VLOOKUP(K1725, EXISTING, 1, FALSE)</f>
        <v>ME2017-04423</v>
      </c>
      <c r="K1725" s="6" t="s">
        <v>10342</v>
      </c>
      <c r="M1725" s="6" t="s">
        <v>10343</v>
      </c>
      <c r="N1725" s="6" t="s">
        <v>10343</v>
      </c>
      <c r="P1725" s="6" t="str">
        <f>VLOOKUP(Q1725, EXISTING, 1, FALSE)</f>
        <v>ME2019-01948</v>
      </c>
      <c r="Q1725" s="6" t="s">
        <v>10344</v>
      </c>
    </row>
    <row r="1726" spans="1:17" x14ac:dyDescent="0.4">
      <c r="A1726" s="6" t="s">
        <v>10345</v>
      </c>
      <c r="B1726" s="5" t="s">
        <v>10345</v>
      </c>
      <c r="D1726" s="6" t="s">
        <v>10346</v>
      </c>
      <c r="E1726" s="5" t="s">
        <v>10346</v>
      </c>
      <c r="G1726" s="6" t="s">
        <v>10347</v>
      </c>
      <c r="H1726" s="6" t="s">
        <v>10347</v>
      </c>
      <c r="J1726" s="6" t="str">
        <f>VLOOKUP(K1726, EXISTING, 1, FALSE)</f>
        <v>ME2017-04422</v>
      </c>
      <c r="K1726" s="6" t="s">
        <v>10348</v>
      </c>
      <c r="M1726" s="6" t="s">
        <v>10349</v>
      </c>
      <c r="N1726" s="6" t="s">
        <v>10349</v>
      </c>
      <c r="P1726" s="6" t="str">
        <f>VLOOKUP(Q1726, EXISTING, 1, FALSE)</f>
        <v>ME2019-01947</v>
      </c>
      <c r="Q1726" s="6" t="s">
        <v>10350</v>
      </c>
    </row>
    <row r="1727" spans="1:17" x14ac:dyDescent="0.4">
      <c r="A1727" s="6" t="s">
        <v>10351</v>
      </c>
      <c r="B1727" s="5" t="s">
        <v>10351</v>
      </c>
      <c r="D1727" s="6" t="s">
        <v>10352</v>
      </c>
      <c r="E1727" s="5" t="s">
        <v>10352</v>
      </c>
      <c r="G1727" s="6" t="s">
        <v>10353</v>
      </c>
      <c r="H1727" s="6" t="s">
        <v>10353</v>
      </c>
      <c r="J1727" s="6" t="str">
        <f>VLOOKUP(K1727, EXISTING, 1, FALSE)</f>
        <v>ME2017-04421</v>
      </c>
      <c r="K1727" s="6" t="s">
        <v>10354</v>
      </c>
      <c r="M1727" s="6" t="s">
        <v>10355</v>
      </c>
      <c r="N1727" s="6" t="s">
        <v>10355</v>
      </c>
      <c r="P1727" s="6" t="str">
        <f>VLOOKUP(Q1727, EXISTING, 1, FALSE)</f>
        <v>ME2019-01946</v>
      </c>
      <c r="Q1727" s="6" t="s">
        <v>10356</v>
      </c>
    </row>
    <row r="1728" spans="1:17" x14ac:dyDescent="0.4">
      <c r="A1728" s="6" t="s">
        <v>10357</v>
      </c>
      <c r="B1728" s="5" t="s">
        <v>10357</v>
      </c>
      <c r="D1728" s="6" t="s">
        <v>10358</v>
      </c>
      <c r="E1728" s="5" t="s">
        <v>10358</v>
      </c>
      <c r="G1728" s="6" t="s">
        <v>10359</v>
      </c>
      <c r="H1728" s="6" t="s">
        <v>10359</v>
      </c>
      <c r="J1728" s="6" t="str">
        <f>VLOOKUP(K1728, EXISTING, 1, FALSE)</f>
        <v>ME2017-04420</v>
      </c>
      <c r="K1728" s="6" t="s">
        <v>10360</v>
      </c>
      <c r="M1728" s="6" t="s">
        <v>10361</v>
      </c>
      <c r="N1728" s="6" t="s">
        <v>10361</v>
      </c>
      <c r="P1728" s="6" t="str">
        <f>VLOOKUP(Q1728, EXISTING, 1, FALSE)</f>
        <v>ME2019-01945</v>
      </c>
      <c r="Q1728" s="6" t="s">
        <v>10362</v>
      </c>
    </row>
    <row r="1729" spans="1:17" x14ac:dyDescent="0.4">
      <c r="A1729" s="6" t="s">
        <v>10363</v>
      </c>
      <c r="B1729" s="5" t="s">
        <v>10363</v>
      </c>
      <c r="D1729" s="6" t="s">
        <v>10364</v>
      </c>
      <c r="E1729" s="5" t="s">
        <v>10364</v>
      </c>
      <c r="G1729" s="6" t="s">
        <v>10365</v>
      </c>
      <c r="H1729" s="6" t="s">
        <v>10365</v>
      </c>
      <c r="J1729" s="6" t="str">
        <f>VLOOKUP(K1729, EXISTING, 1, FALSE)</f>
        <v>ME2017-04419</v>
      </c>
      <c r="K1729" s="6" t="s">
        <v>10366</v>
      </c>
      <c r="M1729" s="6" t="s">
        <v>10367</v>
      </c>
      <c r="N1729" s="6" t="s">
        <v>10367</v>
      </c>
      <c r="P1729" s="6" t="str">
        <f>VLOOKUP(Q1729, EXISTING, 1, FALSE)</f>
        <v>ME2019-01944</v>
      </c>
      <c r="Q1729" s="6" t="s">
        <v>10368</v>
      </c>
    </row>
    <row r="1730" spans="1:17" x14ac:dyDescent="0.4">
      <c r="A1730" s="6" t="s">
        <v>10369</v>
      </c>
      <c r="B1730" s="5" t="s">
        <v>10369</v>
      </c>
      <c r="D1730" s="6" t="s">
        <v>10370</v>
      </c>
      <c r="E1730" s="5" t="s">
        <v>10370</v>
      </c>
      <c r="G1730" s="6" t="s">
        <v>10371</v>
      </c>
      <c r="H1730" s="6" t="s">
        <v>10371</v>
      </c>
      <c r="J1730" s="6" t="str">
        <f>VLOOKUP(K1730, EXISTING, 1, FALSE)</f>
        <v>ME2017-04418</v>
      </c>
      <c r="K1730" s="6" t="s">
        <v>10372</v>
      </c>
      <c r="M1730" s="6" t="s">
        <v>10373</v>
      </c>
      <c r="N1730" s="6" t="s">
        <v>10373</v>
      </c>
      <c r="P1730" s="6" t="str">
        <f>VLOOKUP(Q1730, EXISTING, 1, FALSE)</f>
        <v>ME2019-01942</v>
      </c>
      <c r="Q1730" s="6" t="s">
        <v>10374</v>
      </c>
    </row>
    <row r="1731" spans="1:17" x14ac:dyDescent="0.4">
      <c r="A1731" s="6" t="s">
        <v>10375</v>
      </c>
      <c r="B1731" s="5" t="s">
        <v>10375</v>
      </c>
      <c r="D1731" s="6" t="s">
        <v>10376</v>
      </c>
      <c r="E1731" s="5" t="s">
        <v>10376</v>
      </c>
      <c r="G1731" s="6" t="s">
        <v>10377</v>
      </c>
      <c r="H1731" s="6" t="s">
        <v>10377</v>
      </c>
      <c r="J1731" s="6" t="str">
        <f>VLOOKUP(K1731, EXISTING, 1, FALSE)</f>
        <v>ME2017-04417</v>
      </c>
      <c r="K1731" s="6" t="s">
        <v>10378</v>
      </c>
      <c r="M1731" s="6" t="s">
        <v>10379</v>
      </c>
      <c r="N1731" s="6" t="s">
        <v>10379</v>
      </c>
      <c r="P1731" s="6" t="str">
        <f>VLOOKUP(Q1731, EXISTING, 1, FALSE)</f>
        <v>ME2019-01941</v>
      </c>
      <c r="Q1731" s="6" t="s">
        <v>10380</v>
      </c>
    </row>
    <row r="1732" spans="1:17" x14ac:dyDescent="0.4">
      <c r="A1732" s="6" t="s">
        <v>10381</v>
      </c>
      <c r="B1732" s="5" t="s">
        <v>10381</v>
      </c>
      <c r="D1732" s="6" t="s">
        <v>10382</v>
      </c>
      <c r="E1732" s="5" t="s">
        <v>10382</v>
      </c>
      <c r="G1732" s="6" t="s">
        <v>10383</v>
      </c>
      <c r="H1732" s="6" t="s">
        <v>10383</v>
      </c>
      <c r="J1732" s="6" t="str">
        <f>VLOOKUP(K1732, EXISTING, 1, FALSE)</f>
        <v>ME2017-04416</v>
      </c>
      <c r="K1732" s="6" t="s">
        <v>10384</v>
      </c>
      <c r="M1732" s="6" t="s">
        <v>10385</v>
      </c>
      <c r="N1732" s="6" t="s">
        <v>10385</v>
      </c>
      <c r="P1732" s="6" t="str">
        <f>VLOOKUP(Q1732, EXISTING, 1, FALSE)</f>
        <v>ME2019-01940</v>
      </c>
      <c r="Q1732" s="6" t="s">
        <v>10386</v>
      </c>
    </row>
    <row r="1733" spans="1:17" x14ac:dyDescent="0.4">
      <c r="A1733" s="6" t="s">
        <v>10387</v>
      </c>
      <c r="B1733" s="5" t="s">
        <v>10387</v>
      </c>
      <c r="D1733" s="6" t="s">
        <v>10388</v>
      </c>
      <c r="E1733" s="5" t="s">
        <v>10388</v>
      </c>
      <c r="G1733" s="6" t="s">
        <v>10389</v>
      </c>
      <c r="H1733" s="6" t="s">
        <v>10389</v>
      </c>
      <c r="J1733" s="6" t="str">
        <f>VLOOKUP(K1733, EXISTING, 1, FALSE)</f>
        <v>ME2017-04415</v>
      </c>
      <c r="K1733" s="6" t="s">
        <v>10390</v>
      </c>
      <c r="M1733" s="6" t="s">
        <v>10391</v>
      </c>
      <c r="N1733" s="6" t="s">
        <v>10391</v>
      </c>
      <c r="P1733" s="6" t="str">
        <f>VLOOKUP(Q1733, EXISTING, 1, FALSE)</f>
        <v>ME2019-01939</v>
      </c>
      <c r="Q1733" s="6" t="s">
        <v>10392</v>
      </c>
    </row>
    <row r="1734" spans="1:17" x14ac:dyDescent="0.4">
      <c r="A1734" s="6" t="s">
        <v>10393</v>
      </c>
      <c r="B1734" s="5" t="s">
        <v>10393</v>
      </c>
      <c r="D1734" s="6" t="s">
        <v>10394</v>
      </c>
      <c r="E1734" s="5" t="s">
        <v>10394</v>
      </c>
      <c r="G1734" s="6" t="s">
        <v>10395</v>
      </c>
      <c r="H1734" s="6" t="s">
        <v>10395</v>
      </c>
      <c r="J1734" s="6" t="str">
        <f>VLOOKUP(K1734, EXISTING, 1, FALSE)</f>
        <v>ME2017-04414</v>
      </c>
      <c r="K1734" s="6" t="s">
        <v>10396</v>
      </c>
      <c r="M1734" s="6" t="s">
        <v>10397</v>
      </c>
      <c r="N1734" s="6" t="s">
        <v>10397</v>
      </c>
      <c r="P1734" s="6" t="str">
        <f>VLOOKUP(Q1734, EXISTING, 1, FALSE)</f>
        <v>ME2019-01938</v>
      </c>
      <c r="Q1734" s="6" t="s">
        <v>10398</v>
      </c>
    </row>
    <row r="1735" spans="1:17" x14ac:dyDescent="0.4">
      <c r="A1735" s="6" t="s">
        <v>10399</v>
      </c>
      <c r="B1735" s="5" t="s">
        <v>10399</v>
      </c>
      <c r="D1735" s="6" t="s">
        <v>10400</v>
      </c>
      <c r="E1735" s="5" t="s">
        <v>10400</v>
      </c>
      <c r="G1735" s="6" t="s">
        <v>10401</v>
      </c>
      <c r="H1735" s="6" t="s">
        <v>10401</v>
      </c>
      <c r="J1735" s="6" t="str">
        <f>VLOOKUP(K1735, EXISTING, 1, FALSE)</f>
        <v>ME2017-04413</v>
      </c>
      <c r="K1735" s="6" t="s">
        <v>10402</v>
      </c>
      <c r="M1735" s="6" t="s">
        <v>10403</v>
      </c>
      <c r="N1735" s="6" t="s">
        <v>10403</v>
      </c>
      <c r="P1735" s="6" t="str">
        <f>VLOOKUP(Q1735, EXISTING, 1, FALSE)</f>
        <v>ME2019-01937</v>
      </c>
      <c r="Q1735" s="6" t="s">
        <v>10404</v>
      </c>
    </row>
    <row r="1736" spans="1:17" x14ac:dyDescent="0.4">
      <c r="A1736" s="6" t="s">
        <v>10405</v>
      </c>
      <c r="B1736" s="5" t="s">
        <v>10405</v>
      </c>
      <c r="D1736" s="6" t="s">
        <v>10406</v>
      </c>
      <c r="E1736" s="5" t="s">
        <v>10406</v>
      </c>
      <c r="G1736" s="6" t="s">
        <v>10407</v>
      </c>
      <c r="H1736" s="6" t="s">
        <v>10407</v>
      </c>
      <c r="J1736" s="6" t="str">
        <f>VLOOKUP(K1736, EXISTING, 1, FALSE)</f>
        <v>ME2017-04412</v>
      </c>
      <c r="K1736" s="6" t="s">
        <v>10408</v>
      </c>
      <c r="M1736" s="6" t="s">
        <v>10409</v>
      </c>
      <c r="N1736" s="6" t="s">
        <v>10409</v>
      </c>
      <c r="P1736" s="6" t="str">
        <f>VLOOKUP(Q1736, EXISTING, 1, FALSE)</f>
        <v>ME2019-01936</v>
      </c>
      <c r="Q1736" s="6" t="s">
        <v>10410</v>
      </c>
    </row>
    <row r="1737" spans="1:17" x14ac:dyDescent="0.4">
      <c r="A1737" s="6" t="s">
        <v>10411</v>
      </c>
      <c r="B1737" s="5" t="s">
        <v>10411</v>
      </c>
      <c r="D1737" s="6" t="s">
        <v>10412</v>
      </c>
      <c r="E1737" s="5" t="s">
        <v>10412</v>
      </c>
      <c r="G1737" s="6" t="s">
        <v>10413</v>
      </c>
      <c r="H1737" s="6" t="s">
        <v>10413</v>
      </c>
      <c r="J1737" s="6" t="str">
        <f>VLOOKUP(K1737, EXISTING, 1, FALSE)</f>
        <v>ME2017-04411</v>
      </c>
      <c r="K1737" s="6" t="s">
        <v>10414</v>
      </c>
      <c r="M1737" s="6" t="s">
        <v>10415</v>
      </c>
      <c r="N1737" s="6" t="s">
        <v>10415</v>
      </c>
      <c r="P1737" s="6" t="str">
        <f>VLOOKUP(Q1737, EXISTING, 1, FALSE)</f>
        <v>ME2019-01935</v>
      </c>
      <c r="Q1737" s="6" t="s">
        <v>10416</v>
      </c>
    </row>
    <row r="1738" spans="1:17" x14ac:dyDescent="0.4">
      <c r="A1738" s="6" t="s">
        <v>10417</v>
      </c>
      <c r="B1738" s="5" t="s">
        <v>10417</v>
      </c>
      <c r="D1738" s="6" t="s">
        <v>10418</v>
      </c>
      <c r="E1738" s="5" t="s">
        <v>10418</v>
      </c>
      <c r="G1738" s="6" t="s">
        <v>10419</v>
      </c>
      <c r="H1738" s="6" t="s">
        <v>10419</v>
      </c>
      <c r="J1738" s="6" t="str">
        <f>VLOOKUP(K1738, EXISTING, 1, FALSE)</f>
        <v>ME2017-04410</v>
      </c>
      <c r="K1738" s="6" t="s">
        <v>10420</v>
      </c>
      <c r="M1738" s="6" t="s">
        <v>10421</v>
      </c>
      <c r="N1738" s="6" t="s">
        <v>10421</v>
      </c>
      <c r="P1738" s="6" t="str">
        <f>VLOOKUP(Q1738, EXISTING, 1, FALSE)</f>
        <v>ME2019-01934</v>
      </c>
      <c r="Q1738" s="6" t="s">
        <v>10422</v>
      </c>
    </row>
    <row r="1739" spans="1:17" x14ac:dyDescent="0.4">
      <c r="A1739" s="6" t="s">
        <v>10423</v>
      </c>
      <c r="B1739" s="5" t="s">
        <v>10423</v>
      </c>
      <c r="D1739" s="6" t="s">
        <v>10424</v>
      </c>
      <c r="E1739" s="5" t="s">
        <v>10424</v>
      </c>
      <c r="G1739" s="6" t="s">
        <v>10425</v>
      </c>
      <c r="H1739" s="6" t="s">
        <v>10425</v>
      </c>
      <c r="J1739" s="6" t="str">
        <f>VLOOKUP(K1739, EXISTING, 1, FALSE)</f>
        <v>ME2017-04409</v>
      </c>
      <c r="K1739" s="6" t="s">
        <v>10426</v>
      </c>
      <c r="M1739" s="6" t="s">
        <v>10427</v>
      </c>
      <c r="N1739" s="6" t="s">
        <v>10427</v>
      </c>
      <c r="P1739" s="6" t="str">
        <f>VLOOKUP(Q1739, EXISTING, 1, FALSE)</f>
        <v>ME2019-01932</v>
      </c>
      <c r="Q1739" s="6" t="s">
        <v>10428</v>
      </c>
    </row>
    <row r="1740" spans="1:17" x14ac:dyDescent="0.4">
      <c r="A1740" s="6" t="s">
        <v>10429</v>
      </c>
      <c r="B1740" s="5" t="s">
        <v>10429</v>
      </c>
      <c r="D1740" s="6" t="s">
        <v>10430</v>
      </c>
      <c r="E1740" s="5" t="s">
        <v>10430</v>
      </c>
      <c r="G1740" s="6" t="s">
        <v>10431</v>
      </c>
      <c r="H1740" s="6" t="s">
        <v>10431</v>
      </c>
      <c r="J1740" s="6" t="str">
        <f>VLOOKUP(K1740, EXISTING, 1, FALSE)</f>
        <v>ME2017-04408</v>
      </c>
      <c r="K1740" s="6" t="s">
        <v>10432</v>
      </c>
      <c r="M1740" s="6" t="s">
        <v>10433</v>
      </c>
      <c r="N1740" s="6" t="s">
        <v>10433</v>
      </c>
      <c r="P1740" s="6" t="str">
        <f>VLOOKUP(Q1740, EXISTING, 1, FALSE)</f>
        <v>ME2019-01930</v>
      </c>
      <c r="Q1740" s="6" t="s">
        <v>10434</v>
      </c>
    </row>
    <row r="1741" spans="1:17" x14ac:dyDescent="0.4">
      <c r="A1741" s="6" t="s">
        <v>10435</v>
      </c>
      <c r="B1741" s="5" t="s">
        <v>10435</v>
      </c>
      <c r="D1741" s="6" t="s">
        <v>10436</v>
      </c>
      <c r="E1741" s="5" t="s">
        <v>10436</v>
      </c>
      <c r="G1741" s="6" t="s">
        <v>10437</v>
      </c>
      <c r="H1741" s="6" t="s">
        <v>10437</v>
      </c>
      <c r="J1741" s="6" t="str">
        <f>VLOOKUP(K1741, EXISTING, 1, FALSE)</f>
        <v>ME2017-04407</v>
      </c>
      <c r="K1741" s="6" t="s">
        <v>10438</v>
      </c>
      <c r="M1741" s="6" t="s">
        <v>10439</v>
      </c>
      <c r="N1741" s="6" t="s">
        <v>10439</v>
      </c>
      <c r="P1741" s="6" t="str">
        <f>VLOOKUP(Q1741, EXISTING, 1, FALSE)</f>
        <v>ME2019-01929</v>
      </c>
      <c r="Q1741" s="6" t="s">
        <v>10440</v>
      </c>
    </row>
    <row r="1742" spans="1:17" x14ac:dyDescent="0.4">
      <c r="A1742" s="6" t="s">
        <v>10441</v>
      </c>
      <c r="B1742" s="5" t="s">
        <v>10441</v>
      </c>
      <c r="D1742" s="6" t="s">
        <v>10442</v>
      </c>
      <c r="E1742" s="5" t="s">
        <v>10442</v>
      </c>
      <c r="G1742" s="6" t="s">
        <v>10443</v>
      </c>
      <c r="H1742" s="6" t="s">
        <v>10443</v>
      </c>
      <c r="J1742" s="6" t="str">
        <f>VLOOKUP(K1742, EXISTING, 1, FALSE)</f>
        <v>ME2017-04406</v>
      </c>
      <c r="K1742" s="6" t="s">
        <v>10444</v>
      </c>
      <c r="M1742" s="6" t="s">
        <v>10445</v>
      </c>
      <c r="N1742" s="6" t="s">
        <v>10445</v>
      </c>
      <c r="P1742" s="6" t="str">
        <f>VLOOKUP(Q1742, EXISTING, 1, FALSE)</f>
        <v>ME2019-01928</v>
      </c>
      <c r="Q1742" s="6" t="s">
        <v>10446</v>
      </c>
    </row>
    <row r="1743" spans="1:17" x14ac:dyDescent="0.4">
      <c r="A1743" s="6" t="s">
        <v>10447</v>
      </c>
      <c r="B1743" s="5" t="s">
        <v>10447</v>
      </c>
      <c r="D1743" s="6" t="s">
        <v>10448</v>
      </c>
      <c r="E1743" s="5" t="s">
        <v>10448</v>
      </c>
      <c r="G1743" s="6" t="s">
        <v>10449</v>
      </c>
      <c r="H1743" s="6" t="s">
        <v>10449</v>
      </c>
      <c r="J1743" s="6" t="str">
        <f>VLOOKUP(K1743, EXISTING, 1, FALSE)</f>
        <v>ME2017-04405</v>
      </c>
      <c r="K1743" s="6" t="s">
        <v>10450</v>
      </c>
      <c r="M1743" s="6" t="s">
        <v>10451</v>
      </c>
      <c r="N1743" s="6" t="s">
        <v>10451</v>
      </c>
      <c r="P1743" s="6" t="str">
        <f>VLOOKUP(Q1743, EXISTING, 1, FALSE)</f>
        <v>ME2019-01927</v>
      </c>
      <c r="Q1743" s="6" t="s">
        <v>10452</v>
      </c>
    </row>
    <row r="1744" spans="1:17" x14ac:dyDescent="0.4">
      <c r="A1744" s="6" t="s">
        <v>10453</v>
      </c>
      <c r="B1744" s="5" t="s">
        <v>10453</v>
      </c>
      <c r="D1744" s="6" t="s">
        <v>10454</v>
      </c>
      <c r="E1744" s="5" t="s">
        <v>10454</v>
      </c>
      <c r="G1744" s="6" t="s">
        <v>10455</v>
      </c>
      <c r="H1744" s="6" t="s">
        <v>10455</v>
      </c>
      <c r="J1744" s="6" t="str">
        <f>VLOOKUP(K1744, EXISTING, 1, FALSE)</f>
        <v>ME2017-04404</v>
      </c>
      <c r="K1744" s="6" t="s">
        <v>10456</v>
      </c>
      <c r="M1744" s="6" t="s">
        <v>10457</v>
      </c>
      <c r="N1744" s="6" t="s">
        <v>10457</v>
      </c>
      <c r="P1744" s="6" t="str">
        <f>VLOOKUP(Q1744, EXISTING, 1, FALSE)</f>
        <v>ME2019-01926</v>
      </c>
      <c r="Q1744" s="6" t="s">
        <v>10458</v>
      </c>
    </row>
    <row r="1745" spans="1:17" x14ac:dyDescent="0.4">
      <c r="A1745" s="6" t="s">
        <v>10459</v>
      </c>
      <c r="B1745" s="5" t="s">
        <v>10459</v>
      </c>
      <c r="D1745" s="6" t="s">
        <v>10460</v>
      </c>
      <c r="E1745" s="5" t="s">
        <v>10460</v>
      </c>
      <c r="G1745" s="6" t="s">
        <v>10461</v>
      </c>
      <c r="H1745" s="6" t="s">
        <v>10461</v>
      </c>
      <c r="J1745" s="6" t="str">
        <f>VLOOKUP(K1745, EXISTING, 1, FALSE)</f>
        <v>ME2017-04403</v>
      </c>
      <c r="K1745" s="6" t="s">
        <v>10462</v>
      </c>
      <c r="M1745" s="6" t="s">
        <v>10463</v>
      </c>
      <c r="N1745" s="6" t="s">
        <v>10463</v>
      </c>
      <c r="P1745" s="6" t="str">
        <f>VLOOKUP(Q1745, EXISTING, 1, FALSE)</f>
        <v>ME2019-01924</v>
      </c>
      <c r="Q1745" s="6" t="s">
        <v>10464</v>
      </c>
    </row>
    <row r="1746" spans="1:17" x14ac:dyDescent="0.4">
      <c r="A1746" s="6" t="s">
        <v>10465</v>
      </c>
      <c r="B1746" s="5" t="s">
        <v>10465</v>
      </c>
      <c r="D1746" s="6" t="s">
        <v>10466</v>
      </c>
      <c r="E1746" s="5" t="s">
        <v>10466</v>
      </c>
      <c r="G1746" s="6" t="s">
        <v>10467</v>
      </c>
      <c r="H1746" s="6" t="s">
        <v>10467</v>
      </c>
      <c r="J1746" s="6" t="str">
        <f>VLOOKUP(K1746, EXISTING, 1, FALSE)</f>
        <v>ME2017-04402</v>
      </c>
      <c r="K1746" s="6" t="s">
        <v>10468</v>
      </c>
      <c r="M1746" s="6" t="s">
        <v>10469</v>
      </c>
      <c r="N1746" s="6" t="s">
        <v>10469</v>
      </c>
      <c r="P1746" s="6" t="str">
        <f>VLOOKUP(Q1746, EXISTING, 1, FALSE)</f>
        <v>ME2019-01923</v>
      </c>
      <c r="Q1746" s="6" t="s">
        <v>10470</v>
      </c>
    </row>
    <row r="1747" spans="1:17" x14ac:dyDescent="0.4">
      <c r="A1747" s="6" t="s">
        <v>10471</v>
      </c>
      <c r="B1747" s="5" t="s">
        <v>10471</v>
      </c>
      <c r="D1747" s="6" t="s">
        <v>10472</v>
      </c>
      <c r="E1747" s="5" t="s">
        <v>10472</v>
      </c>
      <c r="G1747" s="6" t="s">
        <v>10473</v>
      </c>
      <c r="H1747" s="6" t="s">
        <v>10473</v>
      </c>
      <c r="J1747" s="6" t="str">
        <f>VLOOKUP(K1747, EXISTING, 1, FALSE)</f>
        <v>ME2017-04401</v>
      </c>
      <c r="K1747" s="6" t="s">
        <v>10474</v>
      </c>
      <c r="M1747" s="6" t="s">
        <v>10475</v>
      </c>
      <c r="N1747" s="6" t="s">
        <v>10475</v>
      </c>
      <c r="P1747" s="6" t="str">
        <f>VLOOKUP(Q1747, EXISTING, 1, FALSE)</f>
        <v>ME2019-01921</v>
      </c>
      <c r="Q1747" s="6" t="s">
        <v>10476</v>
      </c>
    </row>
    <row r="1748" spans="1:17" x14ac:dyDescent="0.4">
      <c r="A1748" s="6" t="s">
        <v>10477</v>
      </c>
      <c r="B1748" s="5" t="s">
        <v>10477</v>
      </c>
      <c r="D1748" s="6" t="s">
        <v>10478</v>
      </c>
      <c r="E1748" s="5" t="s">
        <v>10478</v>
      </c>
      <c r="G1748" s="6" t="s">
        <v>10479</v>
      </c>
      <c r="H1748" s="6" t="s">
        <v>10479</v>
      </c>
      <c r="J1748" s="6" t="str">
        <f>VLOOKUP(K1748, EXISTING, 1, FALSE)</f>
        <v>ME2017-04400</v>
      </c>
      <c r="K1748" s="6" t="s">
        <v>10480</v>
      </c>
      <c r="M1748" s="6" t="s">
        <v>10481</v>
      </c>
      <c r="N1748" s="6" t="s">
        <v>10481</v>
      </c>
      <c r="P1748" s="6" t="str">
        <f>VLOOKUP(Q1748, EXISTING, 1, FALSE)</f>
        <v>ME2019-01920</v>
      </c>
      <c r="Q1748" s="6" t="s">
        <v>10482</v>
      </c>
    </row>
    <row r="1749" spans="1:17" x14ac:dyDescent="0.4">
      <c r="A1749" s="6" t="s">
        <v>10483</v>
      </c>
      <c r="B1749" s="5" t="s">
        <v>10483</v>
      </c>
      <c r="D1749" s="6" t="s">
        <v>10484</v>
      </c>
      <c r="E1749" s="5" t="s">
        <v>10484</v>
      </c>
      <c r="G1749" s="6" t="s">
        <v>10485</v>
      </c>
      <c r="H1749" s="6" t="s">
        <v>10485</v>
      </c>
      <c r="J1749" s="6" t="str">
        <f>VLOOKUP(K1749, EXISTING, 1, FALSE)</f>
        <v>ME2017-04399</v>
      </c>
      <c r="K1749" s="6" t="s">
        <v>10486</v>
      </c>
      <c r="M1749" s="6" t="s">
        <v>10487</v>
      </c>
      <c r="N1749" s="6" t="s">
        <v>10487</v>
      </c>
      <c r="P1749" s="6" t="str">
        <f>VLOOKUP(Q1749, EXISTING, 1, FALSE)</f>
        <v>ME2019-01919</v>
      </c>
      <c r="Q1749" s="6" t="s">
        <v>10488</v>
      </c>
    </row>
    <row r="1750" spans="1:17" x14ac:dyDescent="0.4">
      <c r="A1750" s="6" t="s">
        <v>10489</v>
      </c>
      <c r="B1750" s="5" t="s">
        <v>10489</v>
      </c>
      <c r="D1750" s="6" t="s">
        <v>10490</v>
      </c>
      <c r="E1750" s="5" t="s">
        <v>10490</v>
      </c>
      <c r="G1750" s="6" t="s">
        <v>10491</v>
      </c>
      <c r="H1750" s="6" t="s">
        <v>10491</v>
      </c>
      <c r="J1750" s="6" t="str">
        <f>VLOOKUP(K1750, EXISTING, 1, FALSE)</f>
        <v>ME2017-04398</v>
      </c>
      <c r="K1750" s="6" t="s">
        <v>10492</v>
      </c>
      <c r="M1750" s="6" t="s">
        <v>10493</v>
      </c>
      <c r="N1750" s="6" t="s">
        <v>10493</v>
      </c>
      <c r="P1750" s="6" t="str">
        <f>VLOOKUP(Q1750, EXISTING, 1, FALSE)</f>
        <v>ME2019-01917</v>
      </c>
      <c r="Q1750" s="6" t="s">
        <v>10494</v>
      </c>
    </row>
    <row r="1751" spans="1:17" x14ac:dyDescent="0.4">
      <c r="A1751" s="6" t="s">
        <v>10495</v>
      </c>
      <c r="B1751" s="5" t="s">
        <v>10495</v>
      </c>
      <c r="D1751" s="6" t="s">
        <v>10496</v>
      </c>
      <c r="E1751" s="5" t="s">
        <v>10496</v>
      </c>
      <c r="G1751" s="6" t="s">
        <v>10497</v>
      </c>
      <c r="H1751" s="6" t="s">
        <v>10497</v>
      </c>
      <c r="J1751" s="6" t="str">
        <f>VLOOKUP(K1751, EXISTING, 1, FALSE)</f>
        <v>ME2017-04397</v>
      </c>
      <c r="K1751" s="6" t="s">
        <v>10498</v>
      </c>
      <c r="M1751" s="6" t="s">
        <v>10499</v>
      </c>
      <c r="N1751" s="6" t="s">
        <v>10499</v>
      </c>
      <c r="P1751" s="6" t="str">
        <f>VLOOKUP(Q1751, EXISTING, 1, FALSE)</f>
        <v>ME2019-01916</v>
      </c>
      <c r="Q1751" s="6" t="s">
        <v>10500</v>
      </c>
    </row>
    <row r="1752" spans="1:17" x14ac:dyDescent="0.4">
      <c r="A1752" s="6" t="s">
        <v>10501</v>
      </c>
      <c r="B1752" s="5" t="s">
        <v>10501</v>
      </c>
      <c r="D1752" s="6" t="s">
        <v>10502</v>
      </c>
      <c r="E1752" s="5" t="s">
        <v>10502</v>
      </c>
      <c r="G1752" s="6" t="s">
        <v>10503</v>
      </c>
      <c r="H1752" s="6" t="s">
        <v>10503</v>
      </c>
      <c r="J1752" s="6" t="str">
        <f>VLOOKUP(K1752, EXISTING, 1, FALSE)</f>
        <v>ME2017-04396</v>
      </c>
      <c r="K1752" s="6" t="s">
        <v>10504</v>
      </c>
      <c r="M1752" s="6" t="s">
        <v>10505</v>
      </c>
      <c r="N1752" s="6" t="s">
        <v>10505</v>
      </c>
      <c r="P1752" s="6" t="str">
        <f>VLOOKUP(Q1752, EXISTING, 1, FALSE)</f>
        <v>ME2019-01915</v>
      </c>
      <c r="Q1752" s="6" t="s">
        <v>10506</v>
      </c>
    </row>
    <row r="1753" spans="1:17" x14ac:dyDescent="0.4">
      <c r="A1753" s="6" t="s">
        <v>10507</v>
      </c>
      <c r="B1753" s="5" t="s">
        <v>10507</v>
      </c>
      <c r="D1753" s="6" t="s">
        <v>10508</v>
      </c>
      <c r="E1753" s="5" t="s">
        <v>10508</v>
      </c>
      <c r="G1753" s="6" t="s">
        <v>10509</v>
      </c>
      <c r="H1753" s="6" t="s">
        <v>10509</v>
      </c>
      <c r="J1753" s="6" t="str">
        <f>VLOOKUP(K1753, EXISTING, 1, FALSE)</f>
        <v>ME2017-04395</v>
      </c>
      <c r="K1753" s="6" t="s">
        <v>10510</v>
      </c>
      <c r="M1753" s="6" t="s">
        <v>10511</v>
      </c>
      <c r="N1753" s="6" t="s">
        <v>10511</v>
      </c>
      <c r="P1753" s="6" t="str">
        <f>VLOOKUP(Q1753, EXISTING, 1, FALSE)</f>
        <v>ME2019-01914</v>
      </c>
      <c r="Q1753" s="6" t="s">
        <v>10512</v>
      </c>
    </row>
    <row r="1754" spans="1:17" x14ac:dyDescent="0.4">
      <c r="A1754" s="6" t="s">
        <v>10513</v>
      </c>
      <c r="B1754" s="5" t="s">
        <v>10513</v>
      </c>
      <c r="D1754" s="6" t="s">
        <v>10514</v>
      </c>
      <c r="E1754" s="5" t="s">
        <v>10514</v>
      </c>
      <c r="G1754" s="6" t="s">
        <v>10515</v>
      </c>
      <c r="H1754" s="6" t="s">
        <v>10515</v>
      </c>
      <c r="J1754" s="6" t="str">
        <f>VLOOKUP(K1754, EXISTING, 1, FALSE)</f>
        <v>ME2017-04394</v>
      </c>
      <c r="K1754" s="6" t="s">
        <v>10516</v>
      </c>
      <c r="M1754" s="6" t="s">
        <v>10517</v>
      </c>
      <c r="N1754" s="6" t="s">
        <v>10517</v>
      </c>
      <c r="P1754" s="6" t="str">
        <f>VLOOKUP(Q1754, EXISTING, 1, FALSE)</f>
        <v>ME2019-01913</v>
      </c>
      <c r="Q1754" s="6" t="s">
        <v>10518</v>
      </c>
    </row>
    <row r="1755" spans="1:17" x14ac:dyDescent="0.4">
      <c r="A1755" s="6" t="s">
        <v>10519</v>
      </c>
      <c r="B1755" s="5" t="s">
        <v>10519</v>
      </c>
      <c r="D1755" s="6" t="s">
        <v>10520</v>
      </c>
      <c r="E1755" s="5" t="s">
        <v>10520</v>
      </c>
      <c r="G1755" s="6" t="s">
        <v>10521</v>
      </c>
      <c r="H1755" s="6" t="s">
        <v>10521</v>
      </c>
      <c r="J1755" s="6" t="str">
        <f>VLOOKUP(K1755, EXISTING, 1, FALSE)</f>
        <v>ME2017-04393</v>
      </c>
      <c r="K1755" s="6" t="s">
        <v>10522</v>
      </c>
      <c r="M1755" s="6" t="s">
        <v>10523</v>
      </c>
      <c r="N1755" s="6" t="s">
        <v>10523</v>
      </c>
      <c r="P1755" s="6" t="str">
        <f>VLOOKUP(Q1755, EXISTING, 1, FALSE)</f>
        <v>ME2019-01912</v>
      </c>
      <c r="Q1755" s="6" t="s">
        <v>10524</v>
      </c>
    </row>
    <row r="1756" spans="1:17" x14ac:dyDescent="0.4">
      <c r="A1756" s="6" t="s">
        <v>10525</v>
      </c>
      <c r="B1756" s="5" t="s">
        <v>10525</v>
      </c>
      <c r="D1756" s="6" t="s">
        <v>10526</v>
      </c>
      <c r="E1756" s="5" t="s">
        <v>10526</v>
      </c>
      <c r="G1756" s="6" t="s">
        <v>10527</v>
      </c>
      <c r="H1756" s="6" t="s">
        <v>10527</v>
      </c>
      <c r="J1756" s="6" t="str">
        <f>VLOOKUP(K1756, EXISTING, 1, FALSE)</f>
        <v>ME2017-04392</v>
      </c>
      <c r="K1756" s="6" t="s">
        <v>10528</v>
      </c>
      <c r="M1756" s="6" t="s">
        <v>10529</v>
      </c>
      <c r="N1756" s="6" t="s">
        <v>10529</v>
      </c>
      <c r="P1756" s="6" t="str">
        <f>VLOOKUP(Q1756, EXISTING, 1, FALSE)</f>
        <v>ME2019-01911</v>
      </c>
      <c r="Q1756" s="6" t="s">
        <v>10530</v>
      </c>
    </row>
    <row r="1757" spans="1:17" x14ac:dyDescent="0.4">
      <c r="A1757" s="6" t="s">
        <v>10531</v>
      </c>
      <c r="B1757" s="5" t="s">
        <v>10531</v>
      </c>
      <c r="D1757" s="6" t="s">
        <v>10532</v>
      </c>
      <c r="E1757" s="5" t="s">
        <v>10532</v>
      </c>
      <c r="G1757" s="6" t="s">
        <v>10533</v>
      </c>
      <c r="H1757" s="6" t="s">
        <v>10533</v>
      </c>
      <c r="J1757" s="6" t="str">
        <f>VLOOKUP(K1757, EXISTING, 1, FALSE)</f>
        <v>ME2017-04391</v>
      </c>
      <c r="K1757" s="6" t="s">
        <v>10534</v>
      </c>
      <c r="M1757" s="6" t="s">
        <v>10535</v>
      </c>
      <c r="N1757" s="6" t="s">
        <v>10535</v>
      </c>
      <c r="P1757" s="6" t="str">
        <f>VLOOKUP(Q1757, EXISTING, 1, FALSE)</f>
        <v>ME2019-01910</v>
      </c>
      <c r="Q1757" s="6" t="s">
        <v>10536</v>
      </c>
    </row>
    <row r="1758" spans="1:17" x14ac:dyDescent="0.4">
      <c r="A1758" s="6" t="s">
        <v>10537</v>
      </c>
      <c r="B1758" s="5" t="s">
        <v>10537</v>
      </c>
      <c r="D1758" s="6" t="s">
        <v>10538</v>
      </c>
      <c r="E1758" s="5" t="s">
        <v>10538</v>
      </c>
      <c r="G1758" s="6" t="s">
        <v>10539</v>
      </c>
      <c r="H1758" s="6" t="s">
        <v>10539</v>
      </c>
      <c r="J1758" s="6" t="str">
        <f>VLOOKUP(K1758, EXISTING, 1, FALSE)</f>
        <v>ME2017-04390</v>
      </c>
      <c r="K1758" s="6" t="s">
        <v>10540</v>
      </c>
      <c r="M1758" s="6" t="s">
        <v>10541</v>
      </c>
      <c r="N1758" s="6" t="s">
        <v>10541</v>
      </c>
      <c r="P1758" s="6" t="str">
        <f>VLOOKUP(Q1758, EXISTING, 1, FALSE)</f>
        <v>ME2019-01909</v>
      </c>
      <c r="Q1758" s="6" t="s">
        <v>10542</v>
      </c>
    </row>
    <row r="1759" spans="1:17" x14ac:dyDescent="0.4">
      <c r="A1759" s="6" t="s">
        <v>10543</v>
      </c>
      <c r="B1759" s="5" t="s">
        <v>10543</v>
      </c>
      <c r="D1759" s="6" t="s">
        <v>10544</v>
      </c>
      <c r="E1759" s="5" t="s">
        <v>10544</v>
      </c>
      <c r="G1759" s="6" t="s">
        <v>10545</v>
      </c>
      <c r="H1759" s="6" t="s">
        <v>10545</v>
      </c>
      <c r="J1759" s="6" t="str">
        <f>VLOOKUP(K1759, EXISTING, 1, FALSE)</f>
        <v>ME2017-04389</v>
      </c>
      <c r="K1759" s="6" t="s">
        <v>10546</v>
      </c>
      <c r="M1759" s="6" t="s">
        <v>10547</v>
      </c>
      <c r="N1759" s="6" t="s">
        <v>10547</v>
      </c>
      <c r="P1759" s="6" t="str">
        <f>VLOOKUP(Q1759, EXISTING, 1, FALSE)</f>
        <v>ME2019-01908</v>
      </c>
      <c r="Q1759" s="6" t="s">
        <v>10548</v>
      </c>
    </row>
    <row r="1760" spans="1:17" x14ac:dyDescent="0.4">
      <c r="A1760" s="6" t="s">
        <v>10549</v>
      </c>
      <c r="B1760" s="5" t="s">
        <v>10549</v>
      </c>
      <c r="D1760" s="6" t="s">
        <v>10550</v>
      </c>
      <c r="E1760" s="5" t="s">
        <v>10550</v>
      </c>
      <c r="G1760" s="6" t="s">
        <v>10551</v>
      </c>
      <c r="H1760" s="6" t="s">
        <v>10551</v>
      </c>
      <c r="J1760" s="6" t="str">
        <f>VLOOKUP(K1760, EXISTING, 1, FALSE)</f>
        <v>ME2017-04388</v>
      </c>
      <c r="K1760" s="6" t="s">
        <v>10552</v>
      </c>
      <c r="M1760" s="6" t="s">
        <v>10553</v>
      </c>
      <c r="N1760" s="6" t="s">
        <v>10553</v>
      </c>
      <c r="P1760" s="6" t="str">
        <f>VLOOKUP(Q1760, EXISTING, 1, FALSE)</f>
        <v>ME2019-01907</v>
      </c>
      <c r="Q1760" s="6" t="s">
        <v>10554</v>
      </c>
    </row>
    <row r="1761" spans="1:17" x14ac:dyDescent="0.4">
      <c r="A1761" s="6" t="s">
        <v>10555</v>
      </c>
      <c r="B1761" s="5" t="s">
        <v>10555</v>
      </c>
      <c r="D1761" s="6" t="s">
        <v>10556</v>
      </c>
      <c r="E1761" s="5" t="s">
        <v>10556</v>
      </c>
      <c r="G1761" s="6" t="s">
        <v>10557</v>
      </c>
      <c r="H1761" s="6" t="s">
        <v>10557</v>
      </c>
      <c r="J1761" s="6" t="str">
        <f>VLOOKUP(K1761, EXISTING, 1, FALSE)</f>
        <v>ME2017-04387</v>
      </c>
      <c r="K1761" s="6" t="s">
        <v>10558</v>
      </c>
      <c r="M1761" s="6" t="s">
        <v>10559</v>
      </c>
      <c r="N1761" s="6" t="s">
        <v>10559</v>
      </c>
      <c r="P1761" s="6" t="str">
        <f>VLOOKUP(Q1761, EXISTING, 1, FALSE)</f>
        <v>ME2019-01906</v>
      </c>
      <c r="Q1761" s="6" t="s">
        <v>10560</v>
      </c>
    </row>
    <row r="1762" spans="1:17" x14ac:dyDescent="0.4">
      <c r="A1762" s="6" t="s">
        <v>10561</v>
      </c>
      <c r="B1762" s="5" t="s">
        <v>10561</v>
      </c>
      <c r="D1762" s="6" t="s">
        <v>10562</v>
      </c>
      <c r="E1762" s="5" t="s">
        <v>10562</v>
      </c>
      <c r="G1762" s="6" t="s">
        <v>10563</v>
      </c>
      <c r="H1762" s="6" t="s">
        <v>10563</v>
      </c>
      <c r="J1762" s="6" t="str">
        <f>VLOOKUP(K1762, EXISTING, 1, FALSE)</f>
        <v>ME2017-04386</v>
      </c>
      <c r="K1762" s="6" t="s">
        <v>10564</v>
      </c>
      <c r="M1762" s="6" t="s">
        <v>10565</v>
      </c>
      <c r="N1762" s="6" t="s">
        <v>10565</v>
      </c>
      <c r="P1762" s="6" t="str">
        <f>VLOOKUP(Q1762, EXISTING, 1, FALSE)</f>
        <v>ME2019-01905</v>
      </c>
      <c r="Q1762" s="6" t="s">
        <v>10566</v>
      </c>
    </row>
    <row r="1763" spans="1:17" x14ac:dyDescent="0.4">
      <c r="A1763" s="6" t="s">
        <v>10567</v>
      </c>
      <c r="B1763" s="5" t="s">
        <v>10567</v>
      </c>
      <c r="D1763" s="6" t="s">
        <v>10568</v>
      </c>
      <c r="E1763" s="5" t="s">
        <v>10568</v>
      </c>
      <c r="G1763" s="6" t="s">
        <v>10569</v>
      </c>
      <c r="H1763" s="6" t="s">
        <v>10569</v>
      </c>
      <c r="J1763" s="6" t="str">
        <f>VLOOKUP(K1763, EXISTING, 1, FALSE)</f>
        <v>ME2017-04385</v>
      </c>
      <c r="K1763" s="6" t="s">
        <v>10570</v>
      </c>
      <c r="M1763" s="6" t="s">
        <v>10571</v>
      </c>
      <c r="N1763" s="6" t="s">
        <v>10571</v>
      </c>
      <c r="P1763" s="6" t="str">
        <f>VLOOKUP(Q1763, EXISTING, 1, FALSE)</f>
        <v>ME2019-01903</v>
      </c>
      <c r="Q1763" s="6" t="s">
        <v>10572</v>
      </c>
    </row>
    <row r="1764" spans="1:17" x14ac:dyDescent="0.4">
      <c r="A1764" s="6" t="s">
        <v>10573</v>
      </c>
      <c r="B1764" s="5" t="s">
        <v>10573</v>
      </c>
      <c r="D1764" s="6" t="s">
        <v>10574</v>
      </c>
      <c r="E1764" s="5" t="s">
        <v>10574</v>
      </c>
      <c r="G1764" s="6" t="s">
        <v>10575</v>
      </c>
      <c r="H1764" s="6" t="s">
        <v>10575</v>
      </c>
      <c r="J1764" s="6" t="str">
        <f>VLOOKUP(K1764, EXISTING, 1, FALSE)</f>
        <v>ME2017-04384</v>
      </c>
      <c r="K1764" s="6" t="s">
        <v>10576</v>
      </c>
      <c r="M1764" s="6" t="s">
        <v>10577</v>
      </c>
      <c r="N1764" s="6" t="s">
        <v>10577</v>
      </c>
      <c r="P1764" s="6" t="str">
        <f>VLOOKUP(Q1764, EXISTING, 1, FALSE)</f>
        <v>ME2019-01902</v>
      </c>
      <c r="Q1764" s="6" t="s">
        <v>10578</v>
      </c>
    </row>
    <row r="1765" spans="1:17" x14ac:dyDescent="0.4">
      <c r="A1765" s="6" t="s">
        <v>10579</v>
      </c>
      <c r="B1765" s="5" t="s">
        <v>10579</v>
      </c>
      <c r="D1765" s="6" t="s">
        <v>10580</v>
      </c>
      <c r="E1765" s="5" t="s">
        <v>10580</v>
      </c>
      <c r="G1765" s="6" t="s">
        <v>10581</v>
      </c>
      <c r="H1765" s="6" t="s">
        <v>10581</v>
      </c>
      <c r="J1765" s="6" t="str">
        <f>VLOOKUP(K1765, EXISTING, 1, FALSE)</f>
        <v>ME2017-04383</v>
      </c>
      <c r="K1765" s="6" t="s">
        <v>10582</v>
      </c>
      <c r="M1765" s="6" t="s">
        <v>10583</v>
      </c>
      <c r="N1765" s="6" t="s">
        <v>10583</v>
      </c>
      <c r="P1765" s="6" t="str">
        <f>VLOOKUP(Q1765, EXISTING, 1, FALSE)</f>
        <v>ME2019-01901</v>
      </c>
      <c r="Q1765" s="6" t="s">
        <v>10584</v>
      </c>
    </row>
    <row r="1766" spans="1:17" x14ac:dyDescent="0.4">
      <c r="A1766" s="6" t="s">
        <v>10585</v>
      </c>
      <c r="B1766" s="5" t="s">
        <v>10585</v>
      </c>
      <c r="D1766" s="6" t="s">
        <v>10586</v>
      </c>
      <c r="E1766" s="5" t="s">
        <v>10586</v>
      </c>
      <c r="G1766" s="6" t="s">
        <v>10587</v>
      </c>
      <c r="H1766" s="6" t="s">
        <v>10587</v>
      </c>
      <c r="J1766" s="6" t="str">
        <f>VLOOKUP(K1766, EXISTING, 1, FALSE)</f>
        <v>ME2017-04382</v>
      </c>
      <c r="K1766" s="6" t="s">
        <v>10588</v>
      </c>
      <c r="M1766" s="6" t="s">
        <v>10589</v>
      </c>
      <c r="N1766" s="6" t="s">
        <v>10589</v>
      </c>
      <c r="P1766" s="6" t="str">
        <f>VLOOKUP(Q1766, EXISTING, 1, FALSE)</f>
        <v>ME2019-01900</v>
      </c>
      <c r="Q1766" s="6" t="s">
        <v>10590</v>
      </c>
    </row>
    <row r="1767" spans="1:17" x14ac:dyDescent="0.4">
      <c r="A1767" s="6" t="s">
        <v>10591</v>
      </c>
      <c r="B1767" s="5" t="s">
        <v>10591</v>
      </c>
      <c r="D1767" s="6" t="s">
        <v>10592</v>
      </c>
      <c r="E1767" s="5" t="s">
        <v>10592</v>
      </c>
      <c r="G1767" s="6" t="s">
        <v>10593</v>
      </c>
      <c r="H1767" s="6" t="s">
        <v>10593</v>
      </c>
      <c r="J1767" s="6" t="str">
        <f>VLOOKUP(K1767, EXISTING, 1, FALSE)</f>
        <v>ME2017-04381</v>
      </c>
      <c r="K1767" s="6" t="s">
        <v>10594</v>
      </c>
      <c r="M1767" s="6" t="s">
        <v>10595</v>
      </c>
      <c r="N1767" s="6" t="s">
        <v>10595</v>
      </c>
      <c r="P1767" s="6" t="str">
        <f>VLOOKUP(Q1767, EXISTING, 1, FALSE)</f>
        <v>ME2019-01899</v>
      </c>
      <c r="Q1767" s="6" t="s">
        <v>10596</v>
      </c>
    </row>
    <row r="1768" spans="1:17" x14ac:dyDescent="0.4">
      <c r="A1768" s="6" t="s">
        <v>10597</v>
      </c>
      <c r="B1768" s="5" t="s">
        <v>10597</v>
      </c>
      <c r="D1768" s="6" t="s">
        <v>10598</v>
      </c>
      <c r="E1768" s="5" t="s">
        <v>10598</v>
      </c>
      <c r="G1768" s="6" t="s">
        <v>10599</v>
      </c>
      <c r="H1768" s="6" t="s">
        <v>10599</v>
      </c>
      <c r="J1768" s="6" t="str">
        <f>VLOOKUP(K1768, EXISTING, 1, FALSE)</f>
        <v>ME2017-04380</v>
      </c>
      <c r="K1768" s="6" t="s">
        <v>10600</v>
      </c>
      <c r="M1768" s="6" t="s">
        <v>10601</v>
      </c>
      <c r="N1768" s="6" t="s">
        <v>10601</v>
      </c>
      <c r="P1768" s="6" t="str">
        <f>VLOOKUP(Q1768, EXISTING, 1, FALSE)</f>
        <v>ME2019-01898</v>
      </c>
      <c r="Q1768" s="6" t="s">
        <v>10602</v>
      </c>
    </row>
    <row r="1769" spans="1:17" x14ac:dyDescent="0.4">
      <c r="A1769" s="6" t="s">
        <v>10603</v>
      </c>
      <c r="B1769" s="5" t="s">
        <v>10603</v>
      </c>
      <c r="D1769" s="6" t="s">
        <v>10604</v>
      </c>
      <c r="E1769" s="5" t="s">
        <v>10604</v>
      </c>
      <c r="G1769" s="6" t="s">
        <v>10605</v>
      </c>
      <c r="H1769" s="6" t="s">
        <v>10605</v>
      </c>
      <c r="J1769" s="6" t="str">
        <f>VLOOKUP(K1769, EXISTING, 1, FALSE)</f>
        <v>ME2017-04379</v>
      </c>
      <c r="K1769" s="6" t="s">
        <v>10606</v>
      </c>
      <c r="M1769" s="6" t="s">
        <v>10607</v>
      </c>
      <c r="N1769" s="6" t="s">
        <v>10607</v>
      </c>
      <c r="P1769" s="6" t="str">
        <f>VLOOKUP(Q1769, EXISTING, 1, FALSE)</f>
        <v>ME2019-01897</v>
      </c>
      <c r="Q1769" s="6" t="s">
        <v>10608</v>
      </c>
    </row>
    <row r="1770" spans="1:17" x14ac:dyDescent="0.4">
      <c r="A1770" s="6" t="s">
        <v>10609</v>
      </c>
      <c r="B1770" s="5" t="s">
        <v>10609</v>
      </c>
      <c r="D1770" s="6" t="s">
        <v>10610</v>
      </c>
      <c r="E1770" s="5" t="s">
        <v>10610</v>
      </c>
      <c r="G1770" s="6" t="s">
        <v>10611</v>
      </c>
      <c r="H1770" s="6" t="s">
        <v>10611</v>
      </c>
      <c r="J1770" s="6" t="str">
        <f>VLOOKUP(K1770, EXISTING, 1, FALSE)</f>
        <v>ME2017-04378</v>
      </c>
      <c r="K1770" s="6" t="s">
        <v>10612</v>
      </c>
      <c r="M1770" s="6" t="s">
        <v>10613</v>
      </c>
      <c r="N1770" s="6" t="s">
        <v>10613</v>
      </c>
      <c r="P1770" s="6" t="str">
        <f>VLOOKUP(Q1770, EXISTING, 1, FALSE)</f>
        <v>ME2019-01896</v>
      </c>
      <c r="Q1770" s="6" t="s">
        <v>10614</v>
      </c>
    </row>
    <row r="1771" spans="1:17" x14ac:dyDescent="0.4">
      <c r="A1771" s="6" t="s">
        <v>10615</v>
      </c>
      <c r="B1771" s="5" t="s">
        <v>10615</v>
      </c>
      <c r="D1771" s="6" t="s">
        <v>10616</v>
      </c>
      <c r="E1771" s="5" t="s">
        <v>10616</v>
      </c>
      <c r="G1771" s="6" t="s">
        <v>10617</v>
      </c>
      <c r="H1771" s="6" t="s">
        <v>10617</v>
      </c>
      <c r="J1771" s="6" t="str">
        <f>VLOOKUP(K1771, EXISTING, 1, FALSE)</f>
        <v>ME2017-04377</v>
      </c>
      <c r="K1771" s="6" t="s">
        <v>10618</v>
      </c>
      <c r="M1771" s="6" t="s">
        <v>10619</v>
      </c>
      <c r="N1771" s="6" t="s">
        <v>10619</v>
      </c>
      <c r="P1771" s="6" t="str">
        <f>VLOOKUP(Q1771, EXISTING, 1, FALSE)</f>
        <v>ME2019-01895</v>
      </c>
      <c r="Q1771" s="6" t="s">
        <v>10620</v>
      </c>
    </row>
    <row r="1772" spans="1:17" x14ac:dyDescent="0.4">
      <c r="A1772" s="6" t="s">
        <v>10621</v>
      </c>
      <c r="B1772" s="5" t="s">
        <v>10621</v>
      </c>
      <c r="D1772" s="6" t="s">
        <v>10622</v>
      </c>
      <c r="E1772" s="5" t="s">
        <v>10622</v>
      </c>
      <c r="G1772" s="6" t="s">
        <v>10623</v>
      </c>
      <c r="H1772" s="6" t="s">
        <v>10623</v>
      </c>
      <c r="J1772" s="6" t="str">
        <f>VLOOKUP(K1772, EXISTING, 1, FALSE)</f>
        <v>ME2017-04376</v>
      </c>
      <c r="K1772" s="6" t="s">
        <v>10624</v>
      </c>
      <c r="M1772" s="6" t="s">
        <v>10625</v>
      </c>
      <c r="N1772" s="6" t="s">
        <v>10625</v>
      </c>
      <c r="P1772" s="6" t="str">
        <f>VLOOKUP(Q1772, EXISTING, 1, FALSE)</f>
        <v>ME2019-01893</v>
      </c>
      <c r="Q1772" s="6" t="s">
        <v>10626</v>
      </c>
    </row>
    <row r="1773" spans="1:17" x14ac:dyDescent="0.4">
      <c r="A1773" s="6" t="s">
        <v>10627</v>
      </c>
      <c r="B1773" s="5" t="s">
        <v>10627</v>
      </c>
      <c r="D1773" s="6" t="s">
        <v>10628</v>
      </c>
      <c r="E1773" s="5" t="s">
        <v>10628</v>
      </c>
      <c r="G1773" s="6" t="s">
        <v>10629</v>
      </c>
      <c r="H1773" s="6" t="s">
        <v>10629</v>
      </c>
      <c r="J1773" s="6" t="str">
        <f>VLOOKUP(K1773, EXISTING, 1, FALSE)</f>
        <v>ME2017-04375</v>
      </c>
      <c r="K1773" s="6" t="s">
        <v>10630</v>
      </c>
      <c r="M1773" s="6" t="s">
        <v>10631</v>
      </c>
      <c r="N1773" s="6" t="s">
        <v>10631</v>
      </c>
      <c r="P1773" s="6" t="str">
        <f>VLOOKUP(Q1773, EXISTING, 1, FALSE)</f>
        <v>ME2019-01892</v>
      </c>
      <c r="Q1773" s="6" t="s">
        <v>10632</v>
      </c>
    </row>
    <row r="1774" spans="1:17" x14ac:dyDescent="0.4">
      <c r="A1774" s="6" t="s">
        <v>10633</v>
      </c>
      <c r="B1774" s="5" t="s">
        <v>10633</v>
      </c>
      <c r="D1774" s="6" t="s">
        <v>10634</v>
      </c>
      <c r="E1774" s="5" t="s">
        <v>10634</v>
      </c>
      <c r="G1774" s="6" t="s">
        <v>10635</v>
      </c>
      <c r="H1774" s="6" t="s">
        <v>10635</v>
      </c>
      <c r="J1774" s="6" t="str">
        <f>VLOOKUP(K1774, EXISTING, 1, FALSE)</f>
        <v>ME2017-04374</v>
      </c>
      <c r="K1774" s="6" t="s">
        <v>10636</v>
      </c>
      <c r="M1774" s="6" t="s">
        <v>10637</v>
      </c>
      <c r="N1774" s="6" t="s">
        <v>10637</v>
      </c>
      <c r="P1774" s="6" t="str">
        <f>VLOOKUP(Q1774, EXISTING, 1, FALSE)</f>
        <v>ME2019-01891</v>
      </c>
      <c r="Q1774" s="6" t="s">
        <v>10638</v>
      </c>
    </row>
    <row r="1775" spans="1:17" x14ac:dyDescent="0.4">
      <c r="A1775" s="6" t="s">
        <v>10639</v>
      </c>
      <c r="B1775" s="5" t="s">
        <v>10639</v>
      </c>
      <c r="D1775" s="6" t="s">
        <v>10640</v>
      </c>
      <c r="E1775" s="5" t="s">
        <v>10640</v>
      </c>
      <c r="G1775" s="6" t="s">
        <v>10641</v>
      </c>
      <c r="H1775" s="6" t="s">
        <v>10641</v>
      </c>
      <c r="J1775" s="6" t="str">
        <f>VLOOKUP(K1775, EXISTING, 1, FALSE)</f>
        <v>ME2017-04373</v>
      </c>
      <c r="K1775" s="6" t="s">
        <v>10642</v>
      </c>
      <c r="M1775" s="6" t="s">
        <v>10643</v>
      </c>
      <c r="N1775" s="6" t="s">
        <v>10643</v>
      </c>
      <c r="P1775" s="6" t="str">
        <f>VLOOKUP(Q1775, EXISTING, 1, FALSE)</f>
        <v>ME2019-01890</v>
      </c>
      <c r="Q1775" s="6" t="s">
        <v>10644</v>
      </c>
    </row>
    <row r="1776" spans="1:17" x14ac:dyDescent="0.4">
      <c r="A1776" s="6" t="s">
        <v>10645</v>
      </c>
      <c r="B1776" s="5" t="s">
        <v>10645</v>
      </c>
      <c r="D1776" s="6" t="s">
        <v>10646</v>
      </c>
      <c r="E1776" s="5" t="s">
        <v>10646</v>
      </c>
      <c r="G1776" s="6" t="s">
        <v>10647</v>
      </c>
      <c r="H1776" s="6" t="s">
        <v>10647</v>
      </c>
      <c r="J1776" s="6" t="str">
        <f>VLOOKUP(K1776, EXISTING, 1, FALSE)</f>
        <v>ME2017-04372</v>
      </c>
      <c r="K1776" s="6" t="s">
        <v>10648</v>
      </c>
      <c r="M1776" s="6" t="s">
        <v>10649</v>
      </c>
      <c r="N1776" s="6" t="s">
        <v>10649</v>
      </c>
      <c r="P1776" s="6" t="str">
        <f>VLOOKUP(Q1776, EXISTING, 1, FALSE)</f>
        <v>ME2019-01889</v>
      </c>
      <c r="Q1776" s="6" t="s">
        <v>10650</v>
      </c>
    </row>
    <row r="1777" spans="1:17" x14ac:dyDescent="0.4">
      <c r="A1777" s="6" t="s">
        <v>10651</v>
      </c>
      <c r="B1777" s="5" t="s">
        <v>10651</v>
      </c>
      <c r="D1777" s="6" t="s">
        <v>10652</v>
      </c>
      <c r="E1777" s="5" t="s">
        <v>10652</v>
      </c>
      <c r="G1777" s="6" t="s">
        <v>10653</v>
      </c>
      <c r="H1777" s="6" t="s">
        <v>10653</v>
      </c>
      <c r="J1777" s="6" t="str">
        <f>VLOOKUP(K1777, EXISTING, 1, FALSE)</f>
        <v>ME2017-04371</v>
      </c>
      <c r="K1777" s="6" t="s">
        <v>10654</v>
      </c>
      <c r="M1777" s="6" t="s">
        <v>10655</v>
      </c>
      <c r="N1777" s="6" t="s">
        <v>10655</v>
      </c>
      <c r="P1777" s="6" t="str">
        <f>VLOOKUP(Q1777, EXISTING, 1, FALSE)</f>
        <v>ME2019-01888</v>
      </c>
      <c r="Q1777" s="6" t="s">
        <v>10656</v>
      </c>
    </row>
    <row r="1778" spans="1:17" x14ac:dyDescent="0.4">
      <c r="A1778" s="6" t="s">
        <v>10657</v>
      </c>
      <c r="B1778" s="5" t="s">
        <v>10657</v>
      </c>
      <c r="D1778" s="6" t="s">
        <v>10658</v>
      </c>
      <c r="E1778" s="5" t="s">
        <v>10658</v>
      </c>
      <c r="G1778" s="6" t="s">
        <v>10659</v>
      </c>
      <c r="H1778" s="6" t="s">
        <v>10659</v>
      </c>
      <c r="J1778" s="6" t="str">
        <f>VLOOKUP(K1778, EXISTING, 1, FALSE)</f>
        <v>ME2017-04370</v>
      </c>
      <c r="K1778" s="6" t="s">
        <v>10660</v>
      </c>
      <c r="M1778" s="6" t="s">
        <v>10661</v>
      </c>
      <c r="N1778" s="6" t="s">
        <v>10661</v>
      </c>
      <c r="P1778" s="6" t="str">
        <f>VLOOKUP(Q1778, EXISTING, 1, FALSE)</f>
        <v>ME2019-01887</v>
      </c>
      <c r="Q1778" s="6" t="s">
        <v>10662</v>
      </c>
    </row>
    <row r="1779" spans="1:17" x14ac:dyDescent="0.4">
      <c r="A1779" s="6" t="s">
        <v>10663</v>
      </c>
      <c r="B1779" s="5" t="s">
        <v>10663</v>
      </c>
      <c r="D1779" s="6" t="s">
        <v>10664</v>
      </c>
      <c r="E1779" s="5" t="s">
        <v>10664</v>
      </c>
      <c r="G1779" s="6" t="s">
        <v>10665</v>
      </c>
      <c r="H1779" s="6" t="s">
        <v>10665</v>
      </c>
      <c r="J1779" s="6" t="str">
        <f>VLOOKUP(K1779, EXISTING, 1, FALSE)</f>
        <v>ME2017-04369</v>
      </c>
      <c r="K1779" s="6" t="s">
        <v>10666</v>
      </c>
      <c r="M1779" s="6" t="s">
        <v>10667</v>
      </c>
      <c r="N1779" s="6" t="s">
        <v>10667</v>
      </c>
      <c r="P1779" s="6" t="str">
        <f>VLOOKUP(Q1779, EXISTING, 1, FALSE)</f>
        <v>ME2019-01886</v>
      </c>
      <c r="Q1779" s="6" t="s">
        <v>10668</v>
      </c>
    </row>
    <row r="1780" spans="1:17" x14ac:dyDescent="0.4">
      <c r="A1780" s="6" t="s">
        <v>10669</v>
      </c>
      <c r="B1780" s="5" t="s">
        <v>10669</v>
      </c>
      <c r="D1780" s="6" t="s">
        <v>10670</v>
      </c>
      <c r="E1780" s="5" t="s">
        <v>10670</v>
      </c>
      <c r="G1780" s="6" t="s">
        <v>10671</v>
      </c>
      <c r="H1780" s="6" t="s">
        <v>10671</v>
      </c>
      <c r="J1780" s="6" t="str">
        <f>VLOOKUP(K1780, EXISTING, 1, FALSE)</f>
        <v>ME2017-04368</v>
      </c>
      <c r="K1780" s="6" t="s">
        <v>10672</v>
      </c>
      <c r="M1780" s="6" t="s">
        <v>10673</v>
      </c>
      <c r="N1780" s="6" t="s">
        <v>10673</v>
      </c>
      <c r="P1780" s="6" t="str">
        <f>VLOOKUP(Q1780, EXISTING, 1, FALSE)</f>
        <v>ME2019-01885</v>
      </c>
      <c r="Q1780" s="6" t="s">
        <v>10674</v>
      </c>
    </row>
    <row r="1781" spans="1:17" x14ac:dyDescent="0.4">
      <c r="A1781" s="6" t="s">
        <v>10675</v>
      </c>
      <c r="B1781" s="5" t="s">
        <v>10675</v>
      </c>
      <c r="D1781" s="6" t="s">
        <v>10676</v>
      </c>
      <c r="E1781" s="5" t="s">
        <v>10676</v>
      </c>
      <c r="G1781" s="6" t="s">
        <v>10677</v>
      </c>
      <c r="H1781" s="6" t="s">
        <v>10677</v>
      </c>
      <c r="J1781" s="6" t="str">
        <f>VLOOKUP(K1781, EXISTING, 1, FALSE)</f>
        <v>ME2017-04367</v>
      </c>
      <c r="K1781" s="6" t="s">
        <v>10678</v>
      </c>
      <c r="M1781" s="6" t="s">
        <v>10679</v>
      </c>
      <c r="N1781" s="6" t="s">
        <v>10679</v>
      </c>
      <c r="P1781" s="6" t="str">
        <f>VLOOKUP(Q1781, EXISTING, 1, FALSE)</f>
        <v>ME2019-01884</v>
      </c>
      <c r="Q1781" s="6" t="s">
        <v>10680</v>
      </c>
    </row>
    <row r="1782" spans="1:17" x14ac:dyDescent="0.4">
      <c r="A1782" s="6" t="s">
        <v>10681</v>
      </c>
      <c r="B1782" s="5" t="s">
        <v>10681</v>
      </c>
      <c r="D1782" s="6" t="s">
        <v>10682</v>
      </c>
      <c r="E1782" s="5" t="s">
        <v>10682</v>
      </c>
      <c r="G1782" s="6" t="s">
        <v>10683</v>
      </c>
      <c r="H1782" s="6" t="s">
        <v>10683</v>
      </c>
      <c r="J1782" s="6" t="str">
        <f>VLOOKUP(K1782, EXISTING, 1, FALSE)</f>
        <v>ME2017-04366</v>
      </c>
      <c r="K1782" s="6" t="s">
        <v>10684</v>
      </c>
      <c r="M1782" s="6" t="s">
        <v>10685</v>
      </c>
      <c r="N1782" s="6" t="s">
        <v>10685</v>
      </c>
      <c r="P1782" s="6" t="str">
        <f>VLOOKUP(Q1782, EXISTING, 1, FALSE)</f>
        <v>ME2019-01883</v>
      </c>
      <c r="Q1782" s="6" t="s">
        <v>10686</v>
      </c>
    </row>
    <row r="1783" spans="1:17" x14ac:dyDescent="0.4">
      <c r="A1783" s="6" t="s">
        <v>10687</v>
      </c>
      <c r="B1783" s="5" t="s">
        <v>10687</v>
      </c>
      <c r="D1783" s="6" t="s">
        <v>10688</v>
      </c>
      <c r="E1783" s="5" t="s">
        <v>10688</v>
      </c>
      <c r="G1783" s="6" t="s">
        <v>10689</v>
      </c>
      <c r="H1783" s="6" t="s">
        <v>10689</v>
      </c>
      <c r="J1783" s="6" t="str">
        <f>VLOOKUP(K1783, EXISTING, 1, FALSE)</f>
        <v>ME2017-04365</v>
      </c>
      <c r="K1783" s="6" t="s">
        <v>10690</v>
      </c>
      <c r="M1783" s="6" t="s">
        <v>10691</v>
      </c>
      <c r="N1783" s="6" t="s">
        <v>10691</v>
      </c>
      <c r="P1783" s="6" t="str">
        <f>VLOOKUP(Q1783, EXISTING, 1, FALSE)</f>
        <v>ME2019-01882</v>
      </c>
      <c r="Q1783" s="6" t="s">
        <v>10692</v>
      </c>
    </row>
    <row r="1784" spans="1:17" x14ac:dyDescent="0.4">
      <c r="A1784" s="6" t="s">
        <v>10693</v>
      </c>
      <c r="B1784" s="5" t="s">
        <v>10693</v>
      </c>
      <c r="D1784" s="6" t="s">
        <v>10694</v>
      </c>
      <c r="E1784" s="5" t="s">
        <v>10694</v>
      </c>
      <c r="G1784" s="6" t="s">
        <v>10695</v>
      </c>
      <c r="H1784" s="6" t="s">
        <v>10695</v>
      </c>
      <c r="J1784" s="6" t="str">
        <f>VLOOKUP(K1784, EXISTING, 1, FALSE)</f>
        <v>ME2017-04364</v>
      </c>
      <c r="K1784" s="6" t="s">
        <v>10696</v>
      </c>
      <c r="M1784" s="6" t="s">
        <v>10697</v>
      </c>
      <c r="N1784" s="6" t="s">
        <v>10697</v>
      </c>
      <c r="P1784" s="6" t="str">
        <f>VLOOKUP(Q1784, EXISTING, 1, FALSE)</f>
        <v>ME2019-01880</v>
      </c>
      <c r="Q1784" s="6" t="s">
        <v>10698</v>
      </c>
    </row>
    <row r="1785" spans="1:17" x14ac:dyDescent="0.4">
      <c r="A1785" s="6" t="s">
        <v>10699</v>
      </c>
      <c r="B1785" s="5" t="s">
        <v>10699</v>
      </c>
      <c r="D1785" s="6" t="s">
        <v>10700</v>
      </c>
      <c r="E1785" s="5" t="s">
        <v>10700</v>
      </c>
      <c r="G1785" s="6" t="s">
        <v>10701</v>
      </c>
      <c r="H1785" s="6" t="s">
        <v>10701</v>
      </c>
      <c r="J1785" s="6" t="str">
        <f>VLOOKUP(K1785, EXISTING, 1, FALSE)</f>
        <v>ME2017-04363</v>
      </c>
      <c r="K1785" s="6" t="s">
        <v>10702</v>
      </c>
      <c r="M1785" s="6" t="s">
        <v>10703</v>
      </c>
      <c r="N1785" s="6" t="s">
        <v>10703</v>
      </c>
      <c r="P1785" s="6" t="str">
        <f>VLOOKUP(Q1785, EXISTING, 1, FALSE)</f>
        <v>ME2019-01879</v>
      </c>
      <c r="Q1785" s="6" t="s">
        <v>10704</v>
      </c>
    </row>
    <row r="1786" spans="1:17" x14ac:dyDescent="0.4">
      <c r="A1786" s="6" t="s">
        <v>10705</v>
      </c>
      <c r="B1786" s="5" t="s">
        <v>10705</v>
      </c>
      <c r="D1786" s="6" t="s">
        <v>10706</v>
      </c>
      <c r="E1786" s="5" t="s">
        <v>10706</v>
      </c>
      <c r="G1786" s="6" t="s">
        <v>10707</v>
      </c>
      <c r="H1786" s="6" t="s">
        <v>10707</v>
      </c>
      <c r="J1786" s="6" t="str">
        <f>VLOOKUP(K1786, EXISTING, 1, FALSE)</f>
        <v>ME2017-04362</v>
      </c>
      <c r="K1786" s="6" t="s">
        <v>10708</v>
      </c>
      <c r="M1786" s="6" t="s">
        <v>10709</v>
      </c>
      <c r="N1786" s="6" t="s">
        <v>10709</v>
      </c>
      <c r="P1786" s="6" t="str">
        <f>VLOOKUP(Q1786, EXISTING, 1, FALSE)</f>
        <v>ME2019-01878</v>
      </c>
      <c r="Q1786" s="6" t="s">
        <v>10710</v>
      </c>
    </row>
    <row r="1787" spans="1:17" x14ac:dyDescent="0.4">
      <c r="A1787" s="6" t="s">
        <v>10711</v>
      </c>
      <c r="B1787" s="5" t="s">
        <v>10711</v>
      </c>
      <c r="D1787" s="6" t="s">
        <v>10712</v>
      </c>
      <c r="E1787" s="5" t="s">
        <v>10712</v>
      </c>
      <c r="G1787" s="6" t="s">
        <v>10713</v>
      </c>
      <c r="H1787" s="6" t="s">
        <v>10713</v>
      </c>
      <c r="J1787" s="6" t="str">
        <f>VLOOKUP(K1787, EXISTING, 1, FALSE)</f>
        <v>ME2017-04361</v>
      </c>
      <c r="K1787" s="6" t="s">
        <v>10714</v>
      </c>
      <c r="M1787" s="6" t="s">
        <v>10715</v>
      </c>
      <c r="N1787" s="6" t="s">
        <v>10715</v>
      </c>
      <c r="P1787" s="6" t="str">
        <f>VLOOKUP(Q1787, EXISTING, 1, FALSE)</f>
        <v>ME2019-01877</v>
      </c>
      <c r="Q1787" s="6" t="s">
        <v>10716</v>
      </c>
    </row>
    <row r="1788" spans="1:17" x14ac:dyDescent="0.4">
      <c r="A1788" s="6" t="s">
        <v>10717</v>
      </c>
      <c r="B1788" s="5" t="s">
        <v>10717</v>
      </c>
      <c r="D1788" s="6" t="s">
        <v>10718</v>
      </c>
      <c r="E1788" s="5" t="s">
        <v>10718</v>
      </c>
      <c r="G1788" s="6" t="s">
        <v>10719</v>
      </c>
      <c r="H1788" s="6" t="s">
        <v>10719</v>
      </c>
      <c r="J1788" s="6" t="str">
        <f>VLOOKUP(K1788, EXISTING, 1, FALSE)</f>
        <v>ME2017-04360</v>
      </c>
      <c r="K1788" s="6" t="s">
        <v>10720</v>
      </c>
      <c r="M1788" s="6" t="s">
        <v>10721</v>
      </c>
      <c r="N1788" s="6" t="s">
        <v>10721</v>
      </c>
      <c r="P1788" s="6" t="str">
        <f>VLOOKUP(Q1788, EXISTING, 1, FALSE)</f>
        <v>ME2019-01876</v>
      </c>
      <c r="Q1788" s="6" t="s">
        <v>10722</v>
      </c>
    </row>
    <row r="1789" spans="1:17" x14ac:dyDescent="0.4">
      <c r="A1789" s="6" t="s">
        <v>10723</v>
      </c>
      <c r="B1789" s="5" t="s">
        <v>10723</v>
      </c>
      <c r="D1789" s="6" t="s">
        <v>10724</v>
      </c>
      <c r="E1789" s="5" t="s">
        <v>10724</v>
      </c>
      <c r="G1789" s="6" t="s">
        <v>10725</v>
      </c>
      <c r="H1789" s="6" t="s">
        <v>10725</v>
      </c>
      <c r="J1789" s="6" t="str">
        <f>VLOOKUP(K1789, EXISTING, 1, FALSE)</f>
        <v>ME2017-04359</v>
      </c>
      <c r="K1789" s="6" t="s">
        <v>10726</v>
      </c>
      <c r="M1789" s="6" t="s">
        <v>10727</v>
      </c>
      <c r="N1789" s="6" t="s">
        <v>10727</v>
      </c>
      <c r="P1789" s="6" t="str">
        <f>VLOOKUP(Q1789, EXISTING, 1, FALSE)</f>
        <v>ME2019-01875</v>
      </c>
      <c r="Q1789" s="6" t="s">
        <v>10728</v>
      </c>
    </row>
    <row r="1790" spans="1:17" x14ac:dyDescent="0.4">
      <c r="A1790" s="6" t="s">
        <v>10729</v>
      </c>
      <c r="B1790" s="5" t="s">
        <v>10729</v>
      </c>
      <c r="D1790" s="6" t="s">
        <v>10730</v>
      </c>
      <c r="E1790" s="5" t="s">
        <v>10730</v>
      </c>
      <c r="G1790" s="6" t="s">
        <v>10731</v>
      </c>
      <c r="H1790" s="6" t="s">
        <v>10731</v>
      </c>
      <c r="J1790" s="6" t="str">
        <f>VLOOKUP(K1790, EXISTING, 1, FALSE)</f>
        <v>ME2017-04358</v>
      </c>
      <c r="K1790" s="6" t="s">
        <v>10732</v>
      </c>
      <c r="M1790" s="6" t="s">
        <v>10733</v>
      </c>
      <c r="N1790" s="6" t="s">
        <v>10733</v>
      </c>
      <c r="P1790" s="6" t="str">
        <f>VLOOKUP(Q1790, EXISTING, 1, FALSE)</f>
        <v>ME2019-01874</v>
      </c>
      <c r="Q1790" s="6" t="s">
        <v>10734</v>
      </c>
    </row>
    <row r="1791" spans="1:17" x14ac:dyDescent="0.4">
      <c r="A1791" s="6" t="s">
        <v>10735</v>
      </c>
      <c r="B1791" s="5" t="s">
        <v>10735</v>
      </c>
      <c r="D1791" s="6" t="s">
        <v>10736</v>
      </c>
      <c r="E1791" s="5" t="s">
        <v>10736</v>
      </c>
      <c r="G1791" s="6" t="s">
        <v>10737</v>
      </c>
      <c r="H1791" s="6" t="s">
        <v>10737</v>
      </c>
      <c r="J1791" s="6" t="str">
        <f>VLOOKUP(K1791, EXISTING, 1, FALSE)</f>
        <v>ME2017-04357</v>
      </c>
      <c r="K1791" s="6" t="s">
        <v>10738</v>
      </c>
      <c r="M1791" s="6" t="s">
        <v>10739</v>
      </c>
      <c r="N1791" s="6" t="s">
        <v>10739</v>
      </c>
      <c r="P1791" s="6" t="str">
        <f>VLOOKUP(Q1791, EXISTING, 1, FALSE)</f>
        <v>ME2019-01873</v>
      </c>
      <c r="Q1791" s="6" t="s">
        <v>10740</v>
      </c>
    </row>
    <row r="1792" spans="1:17" x14ac:dyDescent="0.4">
      <c r="A1792" s="6" t="s">
        <v>10741</v>
      </c>
      <c r="B1792" s="5" t="s">
        <v>10741</v>
      </c>
      <c r="D1792" s="6" t="s">
        <v>10742</v>
      </c>
      <c r="E1792" s="5" t="s">
        <v>10742</v>
      </c>
      <c r="G1792" s="6" t="s">
        <v>10743</v>
      </c>
      <c r="H1792" s="6" t="s">
        <v>10743</v>
      </c>
      <c r="J1792" s="6" t="str">
        <f>VLOOKUP(K1792, EXISTING, 1, FALSE)</f>
        <v>ME2017-04356</v>
      </c>
      <c r="K1792" s="6" t="s">
        <v>10744</v>
      </c>
      <c r="M1792" s="6" t="s">
        <v>10745</v>
      </c>
      <c r="N1792" s="6" t="s">
        <v>10745</v>
      </c>
      <c r="P1792" s="6" t="str">
        <f>VLOOKUP(Q1792, EXISTING, 1, FALSE)</f>
        <v>ME2019-01872</v>
      </c>
      <c r="Q1792" s="6" t="s">
        <v>10746</v>
      </c>
    </row>
    <row r="1793" spans="1:17" x14ac:dyDescent="0.4">
      <c r="A1793" s="6" t="s">
        <v>10747</v>
      </c>
      <c r="B1793" s="5" t="s">
        <v>10747</v>
      </c>
      <c r="D1793" s="6" t="s">
        <v>10748</v>
      </c>
      <c r="E1793" s="5" t="s">
        <v>10748</v>
      </c>
      <c r="G1793" s="6" t="s">
        <v>10749</v>
      </c>
      <c r="H1793" s="6" t="s">
        <v>10749</v>
      </c>
      <c r="J1793" s="6" t="str">
        <f>VLOOKUP(K1793, EXISTING, 1, FALSE)</f>
        <v>ME2017-04355</v>
      </c>
      <c r="K1793" s="6" t="s">
        <v>10750</v>
      </c>
      <c r="M1793" s="6" t="s">
        <v>10751</v>
      </c>
      <c r="N1793" s="6" t="s">
        <v>10751</v>
      </c>
      <c r="P1793" s="6" t="str">
        <f>VLOOKUP(Q1793, EXISTING, 1, FALSE)</f>
        <v>ME2019-01870</v>
      </c>
      <c r="Q1793" s="6" t="s">
        <v>10752</v>
      </c>
    </row>
    <row r="1794" spans="1:17" x14ac:dyDescent="0.4">
      <c r="A1794" s="6" t="s">
        <v>10753</v>
      </c>
      <c r="B1794" s="5" t="s">
        <v>10753</v>
      </c>
      <c r="D1794" s="6" t="s">
        <v>10754</v>
      </c>
      <c r="E1794" s="5" t="s">
        <v>10754</v>
      </c>
      <c r="G1794" s="6" t="s">
        <v>10755</v>
      </c>
      <c r="H1794" s="6" t="s">
        <v>10755</v>
      </c>
      <c r="J1794" s="6" t="str">
        <f>VLOOKUP(K1794, EXISTING, 1, FALSE)</f>
        <v>ME2017-04354</v>
      </c>
      <c r="K1794" s="6" t="s">
        <v>10756</v>
      </c>
      <c r="M1794" s="6" t="s">
        <v>10757</v>
      </c>
      <c r="N1794" s="6" t="s">
        <v>10757</v>
      </c>
      <c r="P1794" s="6" t="str">
        <f>VLOOKUP(Q1794, EXISTING, 1, FALSE)</f>
        <v>ME2019-01868</v>
      </c>
      <c r="Q1794" s="6" t="s">
        <v>10758</v>
      </c>
    </row>
    <row r="1795" spans="1:17" x14ac:dyDescent="0.4">
      <c r="A1795" s="6" t="s">
        <v>10759</v>
      </c>
      <c r="B1795" s="5" t="s">
        <v>10759</v>
      </c>
      <c r="D1795" s="6" t="s">
        <v>10760</v>
      </c>
      <c r="E1795" s="5" t="s">
        <v>10760</v>
      </c>
      <c r="G1795" s="6" t="s">
        <v>10761</v>
      </c>
      <c r="H1795" s="6" t="s">
        <v>10761</v>
      </c>
      <c r="J1795" s="6" t="str">
        <f>VLOOKUP(K1795, EXISTING, 1, FALSE)</f>
        <v>ME2017-04353</v>
      </c>
      <c r="K1795" s="6" t="s">
        <v>10762</v>
      </c>
      <c r="M1795" s="6" t="s">
        <v>10763</v>
      </c>
      <c r="N1795" s="6" t="s">
        <v>10763</v>
      </c>
      <c r="P1795" s="6" t="str">
        <f>VLOOKUP(Q1795, EXISTING, 1, FALSE)</f>
        <v>ME2019-01867</v>
      </c>
      <c r="Q1795" s="6" t="s">
        <v>10764</v>
      </c>
    </row>
    <row r="1796" spans="1:17" x14ac:dyDescent="0.4">
      <c r="A1796" s="6" t="s">
        <v>10765</v>
      </c>
      <c r="B1796" s="5" t="s">
        <v>10765</v>
      </c>
      <c r="D1796" s="6" t="s">
        <v>10766</v>
      </c>
      <c r="E1796" s="5" t="s">
        <v>10766</v>
      </c>
      <c r="G1796" s="6" t="s">
        <v>10767</v>
      </c>
      <c r="H1796" s="6" t="s">
        <v>10767</v>
      </c>
      <c r="J1796" s="6" t="str">
        <f>VLOOKUP(K1796, EXISTING, 1, FALSE)</f>
        <v>ME2017-04352</v>
      </c>
      <c r="K1796" s="6" t="s">
        <v>10768</v>
      </c>
      <c r="M1796" s="6" t="s">
        <v>10769</v>
      </c>
      <c r="N1796" s="6" t="s">
        <v>10769</v>
      </c>
      <c r="P1796" s="6" t="str">
        <f>VLOOKUP(Q1796, EXISTING, 1, FALSE)</f>
        <v>ME2019-01866</v>
      </c>
      <c r="Q1796" s="6" t="s">
        <v>10770</v>
      </c>
    </row>
    <row r="1797" spans="1:17" x14ac:dyDescent="0.4">
      <c r="A1797" s="6" t="s">
        <v>10771</v>
      </c>
      <c r="B1797" s="5" t="s">
        <v>10771</v>
      </c>
      <c r="D1797" s="6" t="s">
        <v>10772</v>
      </c>
      <c r="E1797" s="5" t="s">
        <v>10772</v>
      </c>
      <c r="G1797" s="6" t="s">
        <v>10773</v>
      </c>
      <c r="H1797" s="6" t="s">
        <v>10773</v>
      </c>
      <c r="J1797" s="6" t="str">
        <f>VLOOKUP(K1797, EXISTING, 1, FALSE)</f>
        <v>ME2017-04351</v>
      </c>
      <c r="K1797" s="6" t="s">
        <v>10774</v>
      </c>
      <c r="M1797" s="6" t="s">
        <v>10775</v>
      </c>
      <c r="N1797" s="6" t="s">
        <v>10775</v>
      </c>
      <c r="P1797" s="6" t="str">
        <f>VLOOKUP(Q1797, EXISTING, 1, FALSE)</f>
        <v>ME2019-01865</v>
      </c>
      <c r="Q1797" s="6" t="s">
        <v>10776</v>
      </c>
    </row>
    <row r="1798" spans="1:17" x14ac:dyDescent="0.4">
      <c r="A1798" s="6" t="s">
        <v>10777</v>
      </c>
      <c r="B1798" s="5" t="s">
        <v>10777</v>
      </c>
      <c r="D1798" s="6" t="s">
        <v>10778</v>
      </c>
      <c r="E1798" s="5" t="s">
        <v>10778</v>
      </c>
      <c r="G1798" s="6" t="s">
        <v>10779</v>
      </c>
      <c r="H1798" s="6" t="s">
        <v>10779</v>
      </c>
      <c r="J1798" s="6" t="str">
        <f>VLOOKUP(K1798, EXISTING, 1, FALSE)</f>
        <v>ME2017-04350</v>
      </c>
      <c r="K1798" s="6" t="s">
        <v>10780</v>
      </c>
      <c r="M1798" s="6" t="s">
        <v>10781</v>
      </c>
      <c r="N1798" s="6" t="s">
        <v>10781</v>
      </c>
      <c r="P1798" s="6" t="str">
        <f>VLOOKUP(Q1798, EXISTING, 1, FALSE)</f>
        <v>ME2019-01864</v>
      </c>
      <c r="Q1798" s="6" t="s">
        <v>10782</v>
      </c>
    </row>
    <row r="1799" spans="1:17" x14ac:dyDescent="0.4">
      <c r="A1799" s="6" t="s">
        <v>10783</v>
      </c>
      <c r="B1799" s="5" t="s">
        <v>10783</v>
      </c>
      <c r="D1799" s="6" t="s">
        <v>10784</v>
      </c>
      <c r="E1799" s="5" t="s">
        <v>10784</v>
      </c>
      <c r="G1799" s="6" t="s">
        <v>10785</v>
      </c>
      <c r="H1799" s="6" t="s">
        <v>10785</v>
      </c>
      <c r="J1799" s="6" t="str">
        <f>VLOOKUP(K1799, EXISTING, 1, FALSE)</f>
        <v>ME2017-04349</v>
      </c>
      <c r="K1799" s="6" t="s">
        <v>10786</v>
      </c>
      <c r="M1799" s="6" t="s">
        <v>10787</v>
      </c>
      <c r="N1799" s="6" t="s">
        <v>10787</v>
      </c>
      <c r="P1799" s="6" t="str">
        <f>VLOOKUP(Q1799, EXISTING, 1, FALSE)</f>
        <v>ME2019-01863</v>
      </c>
      <c r="Q1799" s="6" t="s">
        <v>10788</v>
      </c>
    </row>
    <row r="1800" spans="1:17" x14ac:dyDescent="0.4">
      <c r="A1800" s="6" t="s">
        <v>10789</v>
      </c>
      <c r="B1800" s="5" t="s">
        <v>10789</v>
      </c>
      <c r="D1800" s="6" t="s">
        <v>10790</v>
      </c>
      <c r="E1800" s="5" t="s">
        <v>10790</v>
      </c>
      <c r="G1800" s="6" t="s">
        <v>10791</v>
      </c>
      <c r="H1800" s="6" t="s">
        <v>10791</v>
      </c>
      <c r="J1800" s="6" t="str">
        <f>VLOOKUP(K1800, EXISTING, 1, FALSE)</f>
        <v>ME2017-04348</v>
      </c>
      <c r="K1800" s="6" t="s">
        <v>10792</v>
      </c>
      <c r="M1800" s="6" t="s">
        <v>10793</v>
      </c>
      <c r="N1800" s="6" t="s">
        <v>10793</v>
      </c>
      <c r="P1800" s="6" t="str">
        <f>VLOOKUP(Q1800, EXISTING, 1, FALSE)</f>
        <v>ME2019-01862</v>
      </c>
      <c r="Q1800" s="6" t="s">
        <v>10794</v>
      </c>
    </row>
    <row r="1801" spans="1:17" x14ac:dyDescent="0.4">
      <c r="A1801" s="6" t="s">
        <v>10795</v>
      </c>
      <c r="B1801" s="5" t="s">
        <v>10795</v>
      </c>
      <c r="D1801" s="6" t="s">
        <v>10796</v>
      </c>
      <c r="E1801" s="5" t="s">
        <v>10796</v>
      </c>
      <c r="G1801" s="6" t="s">
        <v>10797</v>
      </c>
      <c r="H1801" s="6" t="s">
        <v>10797</v>
      </c>
      <c r="J1801" s="6" t="str">
        <f>VLOOKUP(K1801, EXISTING, 1, FALSE)</f>
        <v>ME2017-04347</v>
      </c>
      <c r="K1801" s="6" t="s">
        <v>10798</v>
      </c>
      <c r="M1801" s="6" t="s">
        <v>10799</v>
      </c>
      <c r="N1801" s="6" t="s">
        <v>10799</v>
      </c>
      <c r="P1801" s="6" t="str">
        <f>VLOOKUP(Q1801, EXISTING, 1, FALSE)</f>
        <v>ME2019-01861</v>
      </c>
      <c r="Q1801" s="6" t="s">
        <v>10800</v>
      </c>
    </row>
    <row r="1802" spans="1:17" x14ac:dyDescent="0.4">
      <c r="A1802" s="6" t="s">
        <v>10801</v>
      </c>
      <c r="B1802" s="5" t="s">
        <v>10801</v>
      </c>
      <c r="D1802" s="6" t="s">
        <v>10802</v>
      </c>
      <c r="E1802" s="5" t="s">
        <v>10802</v>
      </c>
      <c r="G1802" s="6" t="s">
        <v>10803</v>
      </c>
      <c r="H1802" s="6" t="s">
        <v>10803</v>
      </c>
      <c r="J1802" s="6" t="str">
        <f>VLOOKUP(K1802, EXISTING, 1, FALSE)</f>
        <v>ME2017-04346</v>
      </c>
      <c r="K1802" s="6" t="s">
        <v>10804</v>
      </c>
      <c r="M1802" s="6" t="s">
        <v>10805</v>
      </c>
      <c r="N1802" s="6" t="s">
        <v>10805</v>
      </c>
      <c r="P1802" s="6" t="str">
        <f>VLOOKUP(Q1802, EXISTING, 1, FALSE)</f>
        <v>ME2019-01860</v>
      </c>
      <c r="Q1802" s="6" t="s">
        <v>10806</v>
      </c>
    </row>
    <row r="1803" spans="1:17" x14ac:dyDescent="0.4">
      <c r="A1803" s="6" t="s">
        <v>10807</v>
      </c>
      <c r="B1803" s="5" t="s">
        <v>10807</v>
      </c>
      <c r="D1803" s="6" t="s">
        <v>10808</v>
      </c>
      <c r="E1803" s="5" t="s">
        <v>10808</v>
      </c>
      <c r="G1803" s="6" t="s">
        <v>10809</v>
      </c>
      <c r="H1803" s="6" t="s">
        <v>10809</v>
      </c>
      <c r="J1803" s="6" t="str">
        <f>VLOOKUP(K1803, EXISTING, 1, FALSE)</f>
        <v>ME2017-04345</v>
      </c>
      <c r="K1803" s="6" t="s">
        <v>10810</v>
      </c>
      <c r="M1803" s="6" t="s">
        <v>10811</v>
      </c>
      <c r="N1803" s="6" t="s">
        <v>10811</v>
      </c>
      <c r="P1803" s="6" t="str">
        <f>VLOOKUP(Q1803, EXISTING, 1, FALSE)</f>
        <v>ME2019-01859</v>
      </c>
      <c r="Q1803" s="6" t="s">
        <v>10812</v>
      </c>
    </row>
    <row r="1804" spans="1:17" x14ac:dyDescent="0.4">
      <c r="A1804" s="6" t="s">
        <v>10813</v>
      </c>
      <c r="B1804" s="5" t="s">
        <v>10813</v>
      </c>
      <c r="D1804" s="6" t="s">
        <v>10814</v>
      </c>
      <c r="E1804" s="5" t="s">
        <v>10814</v>
      </c>
      <c r="G1804" s="6" t="s">
        <v>10815</v>
      </c>
      <c r="H1804" s="6" t="s">
        <v>10815</v>
      </c>
      <c r="J1804" s="6" t="str">
        <f>VLOOKUP(K1804, EXISTING, 1, FALSE)</f>
        <v>ME2017-04344</v>
      </c>
      <c r="K1804" s="6" t="s">
        <v>10816</v>
      </c>
      <c r="M1804" s="6" t="s">
        <v>10817</v>
      </c>
      <c r="N1804" s="6" t="s">
        <v>10817</v>
      </c>
      <c r="P1804" s="6" t="str">
        <f>VLOOKUP(Q1804, EXISTING, 1, FALSE)</f>
        <v>ME2019-01858</v>
      </c>
      <c r="Q1804" s="6" t="s">
        <v>10818</v>
      </c>
    </row>
    <row r="1805" spans="1:17" x14ac:dyDescent="0.4">
      <c r="A1805" s="6" t="s">
        <v>10819</v>
      </c>
      <c r="B1805" s="5" t="s">
        <v>10819</v>
      </c>
      <c r="D1805" s="6" t="s">
        <v>10820</v>
      </c>
      <c r="E1805" s="5" t="s">
        <v>10820</v>
      </c>
      <c r="G1805" s="6" t="s">
        <v>10821</v>
      </c>
      <c r="H1805" s="6" t="s">
        <v>10821</v>
      </c>
      <c r="J1805" s="6" t="str">
        <f>VLOOKUP(K1805, EXISTING, 1, FALSE)</f>
        <v>ME2017-04343</v>
      </c>
      <c r="K1805" s="6" t="s">
        <v>10822</v>
      </c>
      <c r="M1805" s="6" t="s">
        <v>10823</v>
      </c>
      <c r="N1805" s="6" t="s">
        <v>10823</v>
      </c>
      <c r="P1805" s="6" t="str">
        <f>VLOOKUP(Q1805, EXISTING, 1, FALSE)</f>
        <v>ME2019-01857</v>
      </c>
      <c r="Q1805" s="6" t="s">
        <v>10824</v>
      </c>
    </row>
    <row r="1806" spans="1:17" x14ac:dyDescent="0.4">
      <c r="A1806" s="6" t="s">
        <v>10825</v>
      </c>
      <c r="B1806" s="5" t="s">
        <v>10825</v>
      </c>
      <c r="D1806" s="6" t="s">
        <v>10826</v>
      </c>
      <c r="E1806" s="5" t="s">
        <v>10826</v>
      </c>
      <c r="G1806" s="6" t="s">
        <v>10827</v>
      </c>
      <c r="H1806" s="6" t="s">
        <v>10827</v>
      </c>
      <c r="J1806" s="6" t="str">
        <f>VLOOKUP(K1806, EXISTING, 1, FALSE)</f>
        <v>ME2017-04342</v>
      </c>
      <c r="K1806" s="6" t="s">
        <v>10828</v>
      </c>
      <c r="M1806" s="6" t="s">
        <v>10829</v>
      </c>
      <c r="N1806" s="6" t="s">
        <v>10829</v>
      </c>
      <c r="P1806" s="6" t="str">
        <f>VLOOKUP(Q1806, EXISTING, 1, FALSE)</f>
        <v>ME2019-01855</v>
      </c>
      <c r="Q1806" s="6" t="s">
        <v>10830</v>
      </c>
    </row>
    <row r="1807" spans="1:17" x14ac:dyDescent="0.4">
      <c r="A1807" s="6" t="s">
        <v>10831</v>
      </c>
      <c r="B1807" s="5" t="s">
        <v>10831</v>
      </c>
      <c r="D1807" s="6" t="s">
        <v>10832</v>
      </c>
      <c r="E1807" s="5" t="s">
        <v>10832</v>
      </c>
      <c r="G1807" s="6" t="s">
        <v>10833</v>
      </c>
      <c r="H1807" s="6" t="s">
        <v>10833</v>
      </c>
      <c r="J1807" s="6" t="str">
        <f>VLOOKUP(K1807, EXISTING, 1, FALSE)</f>
        <v>ME2017-04341</v>
      </c>
      <c r="K1807" s="6" t="s">
        <v>10834</v>
      </c>
      <c r="M1807" s="6" t="s">
        <v>10835</v>
      </c>
      <c r="N1807" s="6" t="s">
        <v>10835</v>
      </c>
      <c r="P1807" s="6" t="str">
        <f>VLOOKUP(Q1807, EXISTING, 1, FALSE)</f>
        <v>ME2019-01854</v>
      </c>
      <c r="Q1807" s="6" t="s">
        <v>10836</v>
      </c>
    </row>
    <row r="1808" spans="1:17" x14ac:dyDescent="0.4">
      <c r="A1808" s="6" t="s">
        <v>10837</v>
      </c>
      <c r="B1808" s="5" t="s">
        <v>10837</v>
      </c>
      <c r="D1808" s="6" t="s">
        <v>10838</v>
      </c>
      <c r="E1808" s="5" t="s">
        <v>10838</v>
      </c>
      <c r="G1808" s="6" t="s">
        <v>10839</v>
      </c>
      <c r="H1808" s="6" t="s">
        <v>10839</v>
      </c>
      <c r="J1808" s="6" t="str">
        <f>VLOOKUP(K1808, EXISTING, 1, FALSE)</f>
        <v>ME2017-04340</v>
      </c>
      <c r="K1808" s="6" t="s">
        <v>10840</v>
      </c>
      <c r="M1808" s="6" t="s">
        <v>10841</v>
      </c>
      <c r="N1808" s="6" t="s">
        <v>10841</v>
      </c>
      <c r="P1808" s="6" t="str">
        <f>VLOOKUP(Q1808, EXISTING, 1, FALSE)</f>
        <v>ME2019-01853</v>
      </c>
      <c r="Q1808" s="6" t="s">
        <v>10842</v>
      </c>
    </row>
    <row r="1809" spans="1:17" x14ac:dyDescent="0.4">
      <c r="A1809" s="6" t="s">
        <v>10843</v>
      </c>
      <c r="B1809" s="5" t="s">
        <v>10843</v>
      </c>
      <c r="D1809" s="6" t="s">
        <v>10844</v>
      </c>
      <c r="E1809" s="5" t="s">
        <v>10844</v>
      </c>
      <c r="G1809" s="6" t="s">
        <v>10845</v>
      </c>
      <c r="H1809" s="6" t="s">
        <v>10845</v>
      </c>
      <c r="J1809" s="6" t="str">
        <f>VLOOKUP(K1809, EXISTING, 1, FALSE)</f>
        <v>ME2017-04339</v>
      </c>
      <c r="K1809" s="6" t="s">
        <v>10846</v>
      </c>
      <c r="M1809" s="6" t="s">
        <v>10847</v>
      </c>
      <c r="N1809" s="6" t="s">
        <v>10847</v>
      </c>
      <c r="P1809" s="6" t="str">
        <f>VLOOKUP(Q1809, EXISTING, 1, FALSE)</f>
        <v>ME2019-01852</v>
      </c>
      <c r="Q1809" s="6" t="s">
        <v>10848</v>
      </c>
    </row>
    <row r="1810" spans="1:17" x14ac:dyDescent="0.4">
      <c r="A1810" s="6" t="s">
        <v>10849</v>
      </c>
      <c r="B1810" s="5" t="s">
        <v>10849</v>
      </c>
      <c r="D1810" s="6" t="s">
        <v>10850</v>
      </c>
      <c r="E1810" s="5" t="s">
        <v>10850</v>
      </c>
      <c r="G1810" s="6" t="s">
        <v>10851</v>
      </c>
      <c r="H1810" s="6" t="s">
        <v>10851</v>
      </c>
      <c r="J1810" s="6" t="str">
        <f>VLOOKUP(K1810, EXISTING, 1, FALSE)</f>
        <v>ME2017-04338</v>
      </c>
      <c r="K1810" s="6" t="s">
        <v>10852</v>
      </c>
      <c r="M1810" s="6" t="s">
        <v>10853</v>
      </c>
      <c r="N1810" s="6" t="s">
        <v>10853</v>
      </c>
      <c r="P1810" s="6" t="str">
        <f>VLOOKUP(Q1810, EXISTING, 1, FALSE)</f>
        <v>ME2019-01851</v>
      </c>
      <c r="Q1810" s="6" t="s">
        <v>10854</v>
      </c>
    </row>
    <row r="1811" spans="1:17" x14ac:dyDescent="0.4">
      <c r="A1811" s="6" t="s">
        <v>10855</v>
      </c>
      <c r="B1811" s="5" t="s">
        <v>10855</v>
      </c>
      <c r="D1811" s="6" t="s">
        <v>10856</v>
      </c>
      <c r="E1811" s="5" t="s">
        <v>10856</v>
      </c>
      <c r="G1811" s="6" t="s">
        <v>10857</v>
      </c>
      <c r="H1811" s="6" t="s">
        <v>10857</v>
      </c>
      <c r="J1811" s="6" t="str">
        <f>VLOOKUP(K1811, EXISTING, 1, FALSE)</f>
        <v>ME2017-04337</v>
      </c>
      <c r="K1811" s="6" t="s">
        <v>10858</v>
      </c>
      <c r="M1811" s="6" t="s">
        <v>10859</v>
      </c>
      <c r="N1811" s="6" t="s">
        <v>10859</v>
      </c>
      <c r="P1811" s="6" t="str">
        <f>VLOOKUP(Q1811, EXISTING, 1, FALSE)</f>
        <v>ME2019-01850</v>
      </c>
      <c r="Q1811" s="6" t="s">
        <v>10860</v>
      </c>
    </row>
    <row r="1812" spans="1:17" x14ac:dyDescent="0.4">
      <c r="A1812" s="6" t="s">
        <v>10861</v>
      </c>
      <c r="B1812" s="5" t="s">
        <v>10861</v>
      </c>
      <c r="D1812" s="6" t="s">
        <v>10862</v>
      </c>
      <c r="E1812" s="5" t="s">
        <v>10862</v>
      </c>
      <c r="G1812" s="6" t="s">
        <v>10863</v>
      </c>
      <c r="H1812" s="6" t="s">
        <v>10863</v>
      </c>
      <c r="J1812" s="6" t="str">
        <f>VLOOKUP(K1812, EXISTING, 1, FALSE)</f>
        <v>ME2017-04336</v>
      </c>
      <c r="K1812" s="6" t="s">
        <v>10864</v>
      </c>
      <c r="M1812" s="6" t="s">
        <v>10865</v>
      </c>
      <c r="N1812" s="6" t="s">
        <v>10865</v>
      </c>
      <c r="P1812" s="6" t="str">
        <f>VLOOKUP(Q1812, EXISTING, 1, FALSE)</f>
        <v>ME2019-01849</v>
      </c>
      <c r="Q1812" s="6" t="s">
        <v>10866</v>
      </c>
    </row>
    <row r="1813" spans="1:17" x14ac:dyDescent="0.4">
      <c r="A1813" s="6" t="s">
        <v>10867</v>
      </c>
      <c r="B1813" s="5" t="s">
        <v>10867</v>
      </c>
      <c r="D1813" s="6" t="s">
        <v>10868</v>
      </c>
      <c r="E1813" s="5" t="s">
        <v>10868</v>
      </c>
      <c r="G1813" s="6" t="s">
        <v>10869</v>
      </c>
      <c r="H1813" s="6" t="s">
        <v>10869</v>
      </c>
      <c r="J1813" s="6" t="str">
        <f>VLOOKUP(K1813, EXISTING, 1, FALSE)</f>
        <v>ME2017-04335</v>
      </c>
      <c r="K1813" s="6" t="s">
        <v>10870</v>
      </c>
      <c r="M1813" s="6" t="s">
        <v>10871</v>
      </c>
      <c r="N1813" s="6" t="s">
        <v>10871</v>
      </c>
      <c r="P1813" s="6" t="str">
        <f>VLOOKUP(Q1813, EXISTING, 1, FALSE)</f>
        <v>ME2019-01848</v>
      </c>
      <c r="Q1813" s="6" t="s">
        <v>10872</v>
      </c>
    </row>
    <row r="1814" spans="1:17" x14ac:dyDescent="0.4">
      <c r="A1814" s="6" t="s">
        <v>10873</v>
      </c>
      <c r="B1814" s="5" t="s">
        <v>10873</v>
      </c>
      <c r="D1814" s="6" t="s">
        <v>10874</v>
      </c>
      <c r="E1814" s="5" t="s">
        <v>10874</v>
      </c>
      <c r="G1814" s="6" t="s">
        <v>10875</v>
      </c>
      <c r="H1814" s="6" t="s">
        <v>10875</v>
      </c>
      <c r="J1814" s="6" t="str">
        <f>VLOOKUP(K1814, EXISTING, 1, FALSE)</f>
        <v>ME2017-04334</v>
      </c>
      <c r="K1814" s="6" t="s">
        <v>10876</v>
      </c>
      <c r="M1814" s="6" t="s">
        <v>10877</v>
      </c>
      <c r="N1814" s="6" t="s">
        <v>10877</v>
      </c>
      <c r="P1814" s="6" t="str">
        <f>VLOOKUP(Q1814, EXISTING, 1, FALSE)</f>
        <v>ME2019-01847</v>
      </c>
      <c r="Q1814" s="6" t="s">
        <v>10878</v>
      </c>
    </row>
    <row r="1815" spans="1:17" x14ac:dyDescent="0.4">
      <c r="A1815" s="6" t="s">
        <v>10879</v>
      </c>
      <c r="B1815" s="5" t="s">
        <v>10879</v>
      </c>
      <c r="D1815" s="6" t="s">
        <v>10880</v>
      </c>
      <c r="E1815" s="5" t="s">
        <v>10880</v>
      </c>
      <c r="G1815" s="6" t="s">
        <v>10881</v>
      </c>
      <c r="H1815" s="6" t="s">
        <v>10881</v>
      </c>
      <c r="J1815" s="6" t="str">
        <f>VLOOKUP(K1815, EXISTING, 1, FALSE)</f>
        <v>ME2017-04333</v>
      </c>
      <c r="K1815" s="6" t="s">
        <v>10882</v>
      </c>
      <c r="M1815" s="6" t="s">
        <v>10883</v>
      </c>
      <c r="N1815" s="6" t="s">
        <v>10883</v>
      </c>
      <c r="P1815" s="6" t="str">
        <f>VLOOKUP(Q1815, EXISTING, 1, FALSE)</f>
        <v>ME2019-01846</v>
      </c>
      <c r="Q1815" s="6" t="s">
        <v>10884</v>
      </c>
    </row>
    <row r="1816" spans="1:17" x14ac:dyDescent="0.4">
      <c r="A1816" s="6" t="s">
        <v>10885</v>
      </c>
      <c r="B1816" s="5" t="s">
        <v>10885</v>
      </c>
      <c r="D1816" s="6" t="s">
        <v>10886</v>
      </c>
      <c r="E1816" s="5" t="s">
        <v>10886</v>
      </c>
      <c r="G1816" s="6" t="s">
        <v>10887</v>
      </c>
      <c r="H1816" s="6" t="s">
        <v>10887</v>
      </c>
      <c r="J1816" s="6" t="str">
        <f>VLOOKUP(K1816, EXISTING, 1, FALSE)</f>
        <v>ME2017-04332</v>
      </c>
      <c r="K1816" s="6" t="s">
        <v>10888</v>
      </c>
      <c r="M1816" s="6" t="s">
        <v>10889</v>
      </c>
      <c r="N1816" s="6" t="s">
        <v>10889</v>
      </c>
      <c r="P1816" s="6" t="str">
        <f>VLOOKUP(Q1816, EXISTING, 1, FALSE)</f>
        <v>ME2019-01845</v>
      </c>
      <c r="Q1816" s="6" t="s">
        <v>10890</v>
      </c>
    </row>
    <row r="1817" spans="1:17" x14ac:dyDescent="0.4">
      <c r="A1817" s="6" t="s">
        <v>10891</v>
      </c>
      <c r="B1817" s="5" t="s">
        <v>10891</v>
      </c>
      <c r="D1817" s="6" t="s">
        <v>10892</v>
      </c>
      <c r="E1817" s="5" t="s">
        <v>10892</v>
      </c>
      <c r="G1817" s="6" t="s">
        <v>10893</v>
      </c>
      <c r="H1817" s="6" t="s">
        <v>10893</v>
      </c>
      <c r="J1817" s="6" t="str">
        <f>VLOOKUP(K1817, EXISTING, 1, FALSE)</f>
        <v>ME2017-04331</v>
      </c>
      <c r="K1817" s="6" t="s">
        <v>10894</v>
      </c>
      <c r="M1817" s="6" t="s">
        <v>10895</v>
      </c>
      <c r="N1817" s="6" t="s">
        <v>10895</v>
      </c>
      <c r="P1817" s="6" t="str">
        <f>VLOOKUP(Q1817, EXISTING, 1, FALSE)</f>
        <v>ME2019-01844</v>
      </c>
      <c r="Q1817" s="6" t="s">
        <v>10896</v>
      </c>
    </row>
    <row r="1818" spans="1:17" x14ac:dyDescent="0.4">
      <c r="A1818" s="6" t="s">
        <v>10897</v>
      </c>
      <c r="B1818" s="5" t="s">
        <v>10897</v>
      </c>
      <c r="D1818" s="6" t="s">
        <v>10898</v>
      </c>
      <c r="E1818" s="5" t="s">
        <v>10898</v>
      </c>
      <c r="G1818" s="6" t="s">
        <v>10899</v>
      </c>
      <c r="H1818" s="6" t="s">
        <v>10899</v>
      </c>
      <c r="J1818" s="6" t="str">
        <f>VLOOKUP(K1818, EXISTING, 1, FALSE)</f>
        <v>ME2017-04330</v>
      </c>
      <c r="K1818" s="6" t="s">
        <v>10900</v>
      </c>
      <c r="M1818" s="6" t="s">
        <v>10901</v>
      </c>
      <c r="N1818" s="6" t="s">
        <v>10901</v>
      </c>
      <c r="P1818" s="6" t="str">
        <f>VLOOKUP(Q1818, EXISTING, 1, FALSE)</f>
        <v>ME2019-01843</v>
      </c>
      <c r="Q1818" s="6" t="s">
        <v>10902</v>
      </c>
    </row>
    <row r="1819" spans="1:17" x14ac:dyDescent="0.4">
      <c r="A1819" s="6" t="s">
        <v>10903</v>
      </c>
      <c r="B1819" s="5" t="s">
        <v>10903</v>
      </c>
      <c r="D1819" s="6" t="s">
        <v>10904</v>
      </c>
      <c r="E1819" s="5" t="s">
        <v>10904</v>
      </c>
      <c r="G1819" s="6" t="s">
        <v>10905</v>
      </c>
      <c r="H1819" s="6" t="s">
        <v>10905</v>
      </c>
      <c r="J1819" s="6" t="str">
        <f>VLOOKUP(K1819, EXISTING, 1, FALSE)</f>
        <v>ME2017-04329</v>
      </c>
      <c r="K1819" s="6" t="s">
        <v>10906</v>
      </c>
      <c r="M1819" s="6" t="s">
        <v>10907</v>
      </c>
      <c r="N1819" s="6" t="s">
        <v>10907</v>
      </c>
      <c r="P1819" s="6" t="str">
        <f>VLOOKUP(Q1819, EXISTING, 1, FALSE)</f>
        <v>ME2019-01842</v>
      </c>
      <c r="Q1819" s="6" t="s">
        <v>10908</v>
      </c>
    </row>
    <row r="1820" spans="1:17" x14ac:dyDescent="0.4">
      <c r="A1820" s="6" t="s">
        <v>10909</v>
      </c>
      <c r="B1820" s="5" t="s">
        <v>10909</v>
      </c>
      <c r="D1820" s="6" t="s">
        <v>10910</v>
      </c>
      <c r="E1820" s="5" t="s">
        <v>10910</v>
      </c>
      <c r="G1820" s="6" t="s">
        <v>10911</v>
      </c>
      <c r="H1820" s="6" t="s">
        <v>10911</v>
      </c>
      <c r="J1820" s="6" t="str">
        <f>VLOOKUP(K1820, EXISTING, 1, FALSE)</f>
        <v>ME2017-04328</v>
      </c>
      <c r="K1820" s="6" t="s">
        <v>10912</v>
      </c>
      <c r="M1820" s="6" t="s">
        <v>10913</v>
      </c>
      <c r="N1820" s="6" t="s">
        <v>10913</v>
      </c>
      <c r="P1820" s="6" t="str">
        <f>VLOOKUP(Q1820, EXISTING, 1, FALSE)</f>
        <v>ME2019-01841</v>
      </c>
      <c r="Q1820" s="6" t="s">
        <v>10914</v>
      </c>
    </row>
    <row r="1821" spans="1:17" x14ac:dyDescent="0.4">
      <c r="A1821" s="6" t="s">
        <v>10915</v>
      </c>
      <c r="B1821" s="5" t="s">
        <v>10915</v>
      </c>
      <c r="D1821" s="6" t="s">
        <v>10916</v>
      </c>
      <c r="E1821" s="5" t="s">
        <v>10916</v>
      </c>
      <c r="G1821" s="6" t="s">
        <v>10917</v>
      </c>
      <c r="H1821" s="6" t="s">
        <v>10917</v>
      </c>
      <c r="J1821" s="6" t="str">
        <f>VLOOKUP(K1821, EXISTING, 1, FALSE)</f>
        <v>ME2017-04327</v>
      </c>
      <c r="K1821" s="6" t="s">
        <v>10918</v>
      </c>
      <c r="M1821" s="6" t="s">
        <v>10919</v>
      </c>
      <c r="N1821" s="6" t="s">
        <v>10919</v>
      </c>
      <c r="P1821" s="6" t="str">
        <f>VLOOKUP(Q1821, EXISTING, 1, FALSE)</f>
        <v>ME2019-01840</v>
      </c>
      <c r="Q1821" s="6" t="s">
        <v>10920</v>
      </c>
    </row>
    <row r="1822" spans="1:17" x14ac:dyDescent="0.4">
      <c r="A1822" s="6" t="s">
        <v>10921</v>
      </c>
      <c r="B1822" s="5" t="s">
        <v>10921</v>
      </c>
      <c r="D1822" s="6" t="s">
        <v>10922</v>
      </c>
      <c r="E1822" s="5" t="s">
        <v>10922</v>
      </c>
      <c r="G1822" s="6" t="s">
        <v>10923</v>
      </c>
      <c r="H1822" s="6" t="s">
        <v>10923</v>
      </c>
      <c r="J1822" s="6" t="str">
        <f>VLOOKUP(K1822, EXISTING, 1, FALSE)</f>
        <v>ME2017-04326</v>
      </c>
      <c r="K1822" s="6" t="s">
        <v>10924</v>
      </c>
      <c r="M1822" s="6" t="s">
        <v>10925</v>
      </c>
      <c r="N1822" s="6" t="s">
        <v>10925</v>
      </c>
      <c r="P1822" s="6" t="str">
        <f>VLOOKUP(Q1822, EXISTING, 1, FALSE)</f>
        <v>ME2019-01839</v>
      </c>
      <c r="Q1822" s="6" t="s">
        <v>10926</v>
      </c>
    </row>
    <row r="1823" spans="1:17" x14ac:dyDescent="0.4">
      <c r="A1823" s="6" t="s">
        <v>10927</v>
      </c>
      <c r="B1823" s="5" t="s">
        <v>10927</v>
      </c>
      <c r="D1823" s="6" t="s">
        <v>10928</v>
      </c>
      <c r="E1823" s="5" t="s">
        <v>10928</v>
      </c>
      <c r="G1823" s="6" t="s">
        <v>10929</v>
      </c>
      <c r="H1823" s="6" t="s">
        <v>10929</v>
      </c>
      <c r="J1823" s="6" t="str">
        <f>VLOOKUP(K1823, EXISTING, 1, FALSE)</f>
        <v>ME2017-04325</v>
      </c>
      <c r="K1823" s="6" t="s">
        <v>10930</v>
      </c>
      <c r="M1823" s="6" t="s">
        <v>10931</v>
      </c>
      <c r="N1823" s="6" t="s">
        <v>10931</v>
      </c>
      <c r="P1823" s="6" t="str">
        <f>VLOOKUP(Q1823, EXISTING, 1, FALSE)</f>
        <v>ME2019-01838</v>
      </c>
      <c r="Q1823" s="6" t="s">
        <v>10932</v>
      </c>
    </row>
    <row r="1824" spans="1:17" x14ac:dyDescent="0.4">
      <c r="A1824" s="6" t="s">
        <v>10933</v>
      </c>
      <c r="B1824" s="5" t="s">
        <v>10933</v>
      </c>
      <c r="D1824" s="6" t="s">
        <v>10934</v>
      </c>
      <c r="E1824" s="5" t="s">
        <v>10934</v>
      </c>
      <c r="G1824" s="6" t="s">
        <v>10935</v>
      </c>
      <c r="H1824" s="6" t="s">
        <v>10935</v>
      </c>
      <c r="J1824" s="6" t="str">
        <f>VLOOKUP(K1824, EXISTING, 1, FALSE)</f>
        <v>ME2017-04324</v>
      </c>
      <c r="K1824" s="6" t="s">
        <v>10936</v>
      </c>
      <c r="M1824" s="6" t="s">
        <v>10937</v>
      </c>
      <c r="N1824" s="6" t="s">
        <v>10937</v>
      </c>
      <c r="P1824" s="6" t="str">
        <f>VLOOKUP(Q1824, EXISTING, 1, FALSE)</f>
        <v>ME2019-01837</v>
      </c>
      <c r="Q1824" s="6" t="s">
        <v>10938</v>
      </c>
    </row>
    <row r="1825" spans="1:17" x14ac:dyDescent="0.4">
      <c r="A1825" s="6" t="s">
        <v>10939</v>
      </c>
      <c r="B1825" s="5" t="s">
        <v>10939</v>
      </c>
      <c r="D1825" s="6" t="s">
        <v>10940</v>
      </c>
      <c r="E1825" s="5" t="s">
        <v>10940</v>
      </c>
      <c r="G1825" s="6" t="s">
        <v>10941</v>
      </c>
      <c r="H1825" s="6" t="s">
        <v>10941</v>
      </c>
      <c r="J1825" s="6" t="str">
        <f>VLOOKUP(K1825, EXISTING, 1, FALSE)</f>
        <v>ME2017-04323</v>
      </c>
      <c r="K1825" s="6" t="s">
        <v>10942</v>
      </c>
      <c r="M1825" s="6" t="s">
        <v>10943</v>
      </c>
      <c r="N1825" s="6" t="s">
        <v>10943</v>
      </c>
      <c r="P1825" s="6" t="str">
        <f>VLOOKUP(Q1825, EXISTING, 1, FALSE)</f>
        <v>ME2019-01835</v>
      </c>
      <c r="Q1825" s="6" t="s">
        <v>10944</v>
      </c>
    </row>
    <row r="1826" spans="1:17" x14ac:dyDescent="0.4">
      <c r="A1826" s="6" t="s">
        <v>10945</v>
      </c>
      <c r="B1826" s="5" t="s">
        <v>10945</v>
      </c>
      <c r="D1826" s="6" t="s">
        <v>10946</v>
      </c>
      <c r="E1826" s="5" t="s">
        <v>10946</v>
      </c>
      <c r="G1826" s="6" t="s">
        <v>10947</v>
      </c>
      <c r="H1826" s="6" t="s">
        <v>10947</v>
      </c>
      <c r="J1826" s="6" t="str">
        <f>VLOOKUP(K1826, EXISTING, 1, FALSE)</f>
        <v>ME2017-04322</v>
      </c>
      <c r="K1826" s="6" t="s">
        <v>10948</v>
      </c>
      <c r="M1826" s="6" t="s">
        <v>10949</v>
      </c>
      <c r="N1826" s="6" t="s">
        <v>10949</v>
      </c>
      <c r="P1826" s="6" t="str">
        <f>VLOOKUP(Q1826, EXISTING, 1, FALSE)</f>
        <v>ME2019-01834</v>
      </c>
      <c r="Q1826" s="6" t="s">
        <v>10950</v>
      </c>
    </row>
    <row r="1827" spans="1:17" x14ac:dyDescent="0.4">
      <c r="A1827" s="6" t="s">
        <v>10951</v>
      </c>
      <c r="B1827" s="5" t="s">
        <v>10951</v>
      </c>
      <c r="D1827" s="6" t="s">
        <v>10952</v>
      </c>
      <c r="E1827" s="5" t="s">
        <v>10952</v>
      </c>
      <c r="G1827" s="6" t="s">
        <v>10953</v>
      </c>
      <c r="H1827" s="6" t="s">
        <v>10953</v>
      </c>
      <c r="J1827" s="6" t="str">
        <f>VLOOKUP(K1827, EXISTING, 1, FALSE)</f>
        <v>ME2017-04321</v>
      </c>
      <c r="K1827" s="6" t="s">
        <v>10954</v>
      </c>
      <c r="M1827" s="6" t="s">
        <v>10955</v>
      </c>
      <c r="N1827" s="6" t="s">
        <v>10955</v>
      </c>
      <c r="P1827" s="6" t="str">
        <f>VLOOKUP(Q1827, EXISTING, 1, FALSE)</f>
        <v>ME2019-01833</v>
      </c>
      <c r="Q1827" s="6" t="s">
        <v>10956</v>
      </c>
    </row>
    <row r="1828" spans="1:17" x14ac:dyDescent="0.4">
      <c r="A1828" s="6" t="s">
        <v>10957</v>
      </c>
      <c r="B1828" s="5" t="s">
        <v>10957</v>
      </c>
      <c r="D1828" s="6" t="s">
        <v>10958</v>
      </c>
      <c r="E1828" s="5" t="s">
        <v>10958</v>
      </c>
      <c r="G1828" s="6" t="s">
        <v>10959</v>
      </c>
      <c r="H1828" s="6" t="s">
        <v>10959</v>
      </c>
      <c r="J1828" s="6" t="str">
        <f>VLOOKUP(K1828, EXISTING, 1, FALSE)</f>
        <v>ME2017-04320</v>
      </c>
      <c r="K1828" s="6" t="s">
        <v>10960</v>
      </c>
      <c r="M1828" s="6" t="s">
        <v>10961</v>
      </c>
      <c r="N1828" s="6" t="s">
        <v>10961</v>
      </c>
      <c r="P1828" s="6" t="str">
        <f>VLOOKUP(Q1828, EXISTING, 1, FALSE)</f>
        <v>ME2019-01832</v>
      </c>
      <c r="Q1828" s="6" t="s">
        <v>10962</v>
      </c>
    </row>
    <row r="1829" spans="1:17" x14ac:dyDescent="0.4">
      <c r="A1829" s="6" t="s">
        <v>10963</v>
      </c>
      <c r="B1829" s="5" t="s">
        <v>10963</v>
      </c>
      <c r="D1829" s="6" t="s">
        <v>10964</v>
      </c>
      <c r="E1829" s="5" t="s">
        <v>10964</v>
      </c>
      <c r="G1829" s="6" t="s">
        <v>10965</v>
      </c>
      <c r="H1829" s="6" t="s">
        <v>10965</v>
      </c>
      <c r="J1829" s="6" t="str">
        <f>VLOOKUP(K1829, EXISTING, 1, FALSE)</f>
        <v>ME2017-04319</v>
      </c>
      <c r="K1829" s="6" t="s">
        <v>10966</v>
      </c>
      <c r="M1829" s="6" t="s">
        <v>10967</v>
      </c>
      <c r="N1829" s="6" t="s">
        <v>10967</v>
      </c>
      <c r="P1829" s="6" t="str">
        <f>VLOOKUP(Q1829, EXISTING, 1, FALSE)</f>
        <v>ME2019-01831</v>
      </c>
      <c r="Q1829" s="6" t="s">
        <v>10968</v>
      </c>
    </row>
    <row r="1830" spans="1:17" x14ac:dyDescent="0.4">
      <c r="A1830" s="6" t="s">
        <v>10969</v>
      </c>
      <c r="B1830" s="5" t="s">
        <v>10969</v>
      </c>
      <c r="D1830" s="6" t="s">
        <v>10970</v>
      </c>
      <c r="E1830" s="5" t="s">
        <v>10970</v>
      </c>
      <c r="G1830" s="6" t="s">
        <v>10971</v>
      </c>
      <c r="H1830" s="6" t="s">
        <v>10971</v>
      </c>
      <c r="J1830" s="6" t="str">
        <f>VLOOKUP(K1830, EXISTING, 1, FALSE)</f>
        <v>ME2017-04318</v>
      </c>
      <c r="K1830" s="6" t="s">
        <v>10972</v>
      </c>
      <c r="M1830" s="6" t="s">
        <v>10973</v>
      </c>
      <c r="N1830" s="6" t="s">
        <v>10973</v>
      </c>
      <c r="P1830" s="6" t="str">
        <f>VLOOKUP(Q1830, EXISTING, 1, FALSE)</f>
        <v>ME2019-01829</v>
      </c>
      <c r="Q1830" s="6" t="s">
        <v>10974</v>
      </c>
    </row>
    <row r="1831" spans="1:17" x14ac:dyDescent="0.4">
      <c r="A1831" s="6" t="s">
        <v>10975</v>
      </c>
      <c r="B1831" s="5" t="s">
        <v>10975</v>
      </c>
      <c r="D1831" s="6" t="s">
        <v>10976</v>
      </c>
      <c r="E1831" s="5" t="s">
        <v>10976</v>
      </c>
      <c r="G1831" s="6" t="s">
        <v>10977</v>
      </c>
      <c r="H1831" s="6" t="s">
        <v>10977</v>
      </c>
      <c r="J1831" s="6" t="str">
        <f>VLOOKUP(K1831, EXISTING, 1, FALSE)</f>
        <v>ME2017-04317</v>
      </c>
      <c r="K1831" s="6" t="s">
        <v>10978</v>
      </c>
      <c r="M1831" s="6" t="s">
        <v>10979</v>
      </c>
      <c r="N1831" s="6" t="s">
        <v>10979</v>
      </c>
      <c r="P1831" s="6" t="str">
        <f>VLOOKUP(Q1831, EXISTING, 1, FALSE)</f>
        <v>ME2019-01828</v>
      </c>
      <c r="Q1831" s="6" t="s">
        <v>10980</v>
      </c>
    </row>
    <row r="1832" spans="1:17" x14ac:dyDescent="0.4">
      <c r="A1832" s="6" t="s">
        <v>10981</v>
      </c>
      <c r="B1832" s="5" t="s">
        <v>10981</v>
      </c>
      <c r="D1832" s="6" t="s">
        <v>10982</v>
      </c>
      <c r="E1832" s="5" t="s">
        <v>10982</v>
      </c>
      <c r="G1832" s="6" t="s">
        <v>10983</v>
      </c>
      <c r="H1832" s="6" t="s">
        <v>10983</v>
      </c>
      <c r="J1832" s="6" t="str">
        <f>VLOOKUP(K1832, EXISTING, 1, FALSE)</f>
        <v>ME2017-04316</v>
      </c>
      <c r="K1832" s="6" t="s">
        <v>10984</v>
      </c>
      <c r="M1832" s="6" t="s">
        <v>10985</v>
      </c>
      <c r="N1832" s="6" t="s">
        <v>10985</v>
      </c>
      <c r="P1832" s="6" t="str">
        <f>VLOOKUP(Q1832, EXISTING, 1, FALSE)</f>
        <v>ME2019-01827</v>
      </c>
      <c r="Q1832" s="6" t="s">
        <v>10986</v>
      </c>
    </row>
    <row r="1833" spans="1:17" x14ac:dyDescent="0.4">
      <c r="A1833" s="6" t="s">
        <v>10987</v>
      </c>
      <c r="B1833" s="5" t="s">
        <v>10987</v>
      </c>
      <c r="D1833" s="6" t="s">
        <v>10988</v>
      </c>
      <c r="E1833" s="5" t="s">
        <v>10988</v>
      </c>
      <c r="G1833" s="6" t="s">
        <v>10989</v>
      </c>
      <c r="H1833" s="6" t="s">
        <v>10989</v>
      </c>
      <c r="J1833" s="6" t="str">
        <f>VLOOKUP(K1833, EXISTING, 1, FALSE)</f>
        <v>ME2017-04315</v>
      </c>
      <c r="K1833" s="6" t="s">
        <v>10990</v>
      </c>
      <c r="M1833" s="6" t="s">
        <v>10991</v>
      </c>
      <c r="N1833" s="6" t="s">
        <v>10991</v>
      </c>
      <c r="P1833" s="6" t="str">
        <f>VLOOKUP(Q1833, EXISTING, 1, FALSE)</f>
        <v>ME2019-01825</v>
      </c>
      <c r="Q1833" s="6" t="s">
        <v>10992</v>
      </c>
    </row>
    <row r="1834" spans="1:17" x14ac:dyDescent="0.4">
      <c r="A1834" s="6" t="s">
        <v>10993</v>
      </c>
      <c r="B1834" s="5" t="s">
        <v>10993</v>
      </c>
      <c r="D1834" s="6" t="s">
        <v>10994</v>
      </c>
      <c r="E1834" s="5" t="s">
        <v>10994</v>
      </c>
      <c r="G1834" s="6" t="s">
        <v>10995</v>
      </c>
      <c r="H1834" s="6" t="s">
        <v>10995</v>
      </c>
      <c r="J1834" s="6" t="str">
        <f>VLOOKUP(K1834, EXISTING, 1, FALSE)</f>
        <v>ME2017-04314</v>
      </c>
      <c r="K1834" s="6" t="s">
        <v>10996</v>
      </c>
      <c r="M1834" s="6" t="s">
        <v>10997</v>
      </c>
      <c r="N1834" s="6" t="s">
        <v>10997</v>
      </c>
      <c r="P1834" s="6" t="str">
        <f>VLOOKUP(Q1834, EXISTING, 1, FALSE)</f>
        <v>ME2019-01823</v>
      </c>
      <c r="Q1834" s="6" t="s">
        <v>10998</v>
      </c>
    </row>
    <row r="1835" spans="1:17" x14ac:dyDescent="0.4">
      <c r="A1835" s="6" t="s">
        <v>10999</v>
      </c>
      <c r="B1835" s="5" t="s">
        <v>10999</v>
      </c>
      <c r="D1835" s="6" t="s">
        <v>11000</v>
      </c>
      <c r="E1835" s="5" t="s">
        <v>11000</v>
      </c>
      <c r="G1835" s="6" t="s">
        <v>11001</v>
      </c>
      <c r="H1835" s="6" t="s">
        <v>11001</v>
      </c>
      <c r="J1835" s="6" t="str">
        <f>VLOOKUP(K1835, EXISTING, 1, FALSE)</f>
        <v>ME2017-04313</v>
      </c>
      <c r="K1835" s="6" t="s">
        <v>11002</v>
      </c>
      <c r="M1835" s="6" t="s">
        <v>11003</v>
      </c>
      <c r="N1835" s="6" t="s">
        <v>11003</v>
      </c>
      <c r="P1835" s="6" t="str">
        <f>VLOOKUP(Q1835, EXISTING, 1, FALSE)</f>
        <v>ME2019-01822</v>
      </c>
      <c r="Q1835" s="6" t="s">
        <v>11004</v>
      </c>
    </row>
    <row r="1836" spans="1:17" x14ac:dyDescent="0.4">
      <c r="A1836" s="6" t="s">
        <v>11005</v>
      </c>
      <c r="B1836" s="5" t="s">
        <v>11005</v>
      </c>
      <c r="D1836" s="6" t="s">
        <v>11006</v>
      </c>
      <c r="E1836" s="5" t="s">
        <v>11006</v>
      </c>
      <c r="G1836" s="6" t="s">
        <v>11007</v>
      </c>
      <c r="H1836" s="6" t="s">
        <v>11007</v>
      </c>
      <c r="J1836" s="6" t="str">
        <f>VLOOKUP(K1836, EXISTING, 1, FALSE)</f>
        <v>ME2017-04312</v>
      </c>
      <c r="K1836" s="6" t="s">
        <v>11008</v>
      </c>
      <c r="M1836" s="6" t="s">
        <v>11009</v>
      </c>
      <c r="N1836" s="6" t="s">
        <v>11009</v>
      </c>
      <c r="P1836" s="6" t="str">
        <f>VLOOKUP(Q1836, EXISTING, 1, FALSE)</f>
        <v>ME2019-01821</v>
      </c>
      <c r="Q1836" s="6" t="s">
        <v>11010</v>
      </c>
    </row>
    <row r="1837" spans="1:17" x14ac:dyDescent="0.4">
      <c r="A1837" s="6" t="s">
        <v>11011</v>
      </c>
      <c r="B1837" s="5" t="s">
        <v>11011</v>
      </c>
      <c r="D1837" s="6" t="s">
        <v>11012</v>
      </c>
      <c r="E1837" s="5" t="s">
        <v>11012</v>
      </c>
      <c r="G1837" s="6" t="s">
        <v>11013</v>
      </c>
      <c r="H1837" s="6" t="s">
        <v>11013</v>
      </c>
      <c r="J1837" s="6" t="str">
        <f>VLOOKUP(K1837, EXISTING, 1, FALSE)</f>
        <v>ME2017-04311</v>
      </c>
      <c r="K1837" s="6" t="s">
        <v>11014</v>
      </c>
      <c r="M1837" s="6" t="s">
        <v>11015</v>
      </c>
      <c r="N1837" s="6" t="s">
        <v>11015</v>
      </c>
      <c r="P1837" s="6" t="str">
        <f>VLOOKUP(Q1837, EXISTING, 1, FALSE)</f>
        <v>ME2019-01820</v>
      </c>
      <c r="Q1837" s="6" t="s">
        <v>11016</v>
      </c>
    </row>
    <row r="1838" spans="1:17" x14ac:dyDescent="0.4">
      <c r="A1838" s="6" t="s">
        <v>11017</v>
      </c>
      <c r="B1838" s="5" t="s">
        <v>11017</v>
      </c>
      <c r="D1838" s="6" t="s">
        <v>11018</v>
      </c>
      <c r="E1838" s="5" t="s">
        <v>11018</v>
      </c>
      <c r="G1838" s="6" t="s">
        <v>11019</v>
      </c>
      <c r="H1838" s="6" t="s">
        <v>11019</v>
      </c>
      <c r="J1838" s="6" t="str">
        <f>VLOOKUP(K1838, EXISTING, 1, FALSE)</f>
        <v>ME2017-04310</v>
      </c>
      <c r="K1838" s="6" t="s">
        <v>11020</v>
      </c>
      <c r="M1838" s="6" t="s">
        <v>11021</v>
      </c>
      <c r="N1838" s="6" t="s">
        <v>11021</v>
      </c>
      <c r="P1838" s="6" t="str">
        <f>VLOOKUP(Q1838, EXISTING, 1, FALSE)</f>
        <v>ME2019-01817</v>
      </c>
      <c r="Q1838" s="6" t="s">
        <v>11022</v>
      </c>
    </row>
    <row r="1839" spans="1:17" x14ac:dyDescent="0.4">
      <c r="A1839" s="6" t="s">
        <v>11023</v>
      </c>
      <c r="B1839" s="5" t="s">
        <v>11023</v>
      </c>
      <c r="D1839" s="6" t="s">
        <v>11024</v>
      </c>
      <c r="E1839" s="5" t="s">
        <v>11024</v>
      </c>
      <c r="G1839" s="6" t="s">
        <v>11025</v>
      </c>
      <c r="H1839" s="6" t="s">
        <v>11025</v>
      </c>
      <c r="J1839" s="6" t="str">
        <f>VLOOKUP(K1839, EXISTING, 1, FALSE)</f>
        <v>ME2017-04309</v>
      </c>
      <c r="K1839" s="6" t="s">
        <v>11026</v>
      </c>
      <c r="M1839" s="6" t="s">
        <v>11027</v>
      </c>
      <c r="N1839" s="6" t="s">
        <v>11027</v>
      </c>
      <c r="P1839" s="6" t="str">
        <f>VLOOKUP(Q1839, EXISTING, 1, FALSE)</f>
        <v>ME2019-01816</v>
      </c>
      <c r="Q1839" s="6" t="s">
        <v>11028</v>
      </c>
    </row>
    <row r="1840" spans="1:17" x14ac:dyDescent="0.4">
      <c r="A1840" s="6" t="s">
        <v>11029</v>
      </c>
      <c r="B1840" s="5" t="s">
        <v>11029</v>
      </c>
      <c r="D1840" s="6" t="s">
        <v>11030</v>
      </c>
      <c r="E1840" s="5" t="s">
        <v>11030</v>
      </c>
      <c r="G1840" s="6" t="s">
        <v>11031</v>
      </c>
      <c r="H1840" s="6" t="s">
        <v>11031</v>
      </c>
      <c r="J1840" s="6" t="str">
        <f>VLOOKUP(K1840, EXISTING, 1, FALSE)</f>
        <v>ME2017-04308</v>
      </c>
      <c r="K1840" s="6" t="s">
        <v>11032</v>
      </c>
      <c r="M1840" s="6" t="s">
        <v>11033</v>
      </c>
      <c r="N1840" s="6" t="s">
        <v>11033</v>
      </c>
      <c r="P1840" s="6" t="str">
        <f>VLOOKUP(Q1840, EXISTING, 1, FALSE)</f>
        <v>ME2019-01815</v>
      </c>
      <c r="Q1840" s="6" t="s">
        <v>11034</v>
      </c>
    </row>
    <row r="1841" spans="1:17" x14ac:dyDescent="0.4">
      <c r="A1841" s="6" t="s">
        <v>11035</v>
      </c>
      <c r="B1841" s="5" t="s">
        <v>11035</v>
      </c>
      <c r="D1841" s="6" t="s">
        <v>11036</v>
      </c>
      <c r="E1841" s="5" t="s">
        <v>11036</v>
      </c>
      <c r="G1841" s="6" t="s">
        <v>11037</v>
      </c>
      <c r="H1841" s="6" t="s">
        <v>11037</v>
      </c>
      <c r="J1841" s="6" t="str">
        <f>VLOOKUP(K1841, EXISTING, 1, FALSE)</f>
        <v>ME2017-04307</v>
      </c>
      <c r="K1841" s="6" t="s">
        <v>11038</v>
      </c>
      <c r="M1841" s="6" t="s">
        <v>11039</v>
      </c>
      <c r="N1841" s="6" t="s">
        <v>11039</v>
      </c>
      <c r="P1841" s="6" t="str">
        <f>VLOOKUP(Q1841, EXISTING, 1, FALSE)</f>
        <v>ME2019-01814</v>
      </c>
      <c r="Q1841" s="6" t="s">
        <v>11040</v>
      </c>
    </row>
    <row r="1842" spans="1:17" x14ac:dyDescent="0.4">
      <c r="A1842" s="6" t="s">
        <v>11041</v>
      </c>
      <c r="B1842" s="5" t="s">
        <v>11041</v>
      </c>
      <c r="D1842" s="6" t="s">
        <v>11042</v>
      </c>
      <c r="E1842" s="5" t="s">
        <v>11042</v>
      </c>
      <c r="G1842" s="6" t="s">
        <v>11043</v>
      </c>
      <c r="H1842" s="6" t="s">
        <v>11043</v>
      </c>
      <c r="J1842" s="6" t="str">
        <f>VLOOKUP(K1842, EXISTING, 1, FALSE)</f>
        <v>ME2017-04306</v>
      </c>
      <c r="K1842" s="6" t="s">
        <v>11044</v>
      </c>
      <c r="M1842" s="6" t="s">
        <v>11045</v>
      </c>
      <c r="N1842" s="6" t="s">
        <v>11045</v>
      </c>
      <c r="P1842" s="6" t="str">
        <f>VLOOKUP(Q1842, EXISTING, 1, FALSE)</f>
        <v>ME2019-01813</v>
      </c>
      <c r="Q1842" s="6" t="s">
        <v>11046</v>
      </c>
    </row>
    <row r="1843" spans="1:17" x14ac:dyDescent="0.4">
      <c r="A1843" s="6" t="s">
        <v>11047</v>
      </c>
      <c r="B1843" s="5" t="s">
        <v>11047</v>
      </c>
      <c r="D1843" s="6" t="s">
        <v>11048</v>
      </c>
      <c r="E1843" s="5" t="s">
        <v>11048</v>
      </c>
      <c r="G1843" s="6" t="s">
        <v>11049</v>
      </c>
      <c r="H1843" s="6" t="s">
        <v>11049</v>
      </c>
      <c r="J1843" s="6" t="str">
        <f>VLOOKUP(K1843, EXISTING, 1, FALSE)</f>
        <v>ME2017-04305</v>
      </c>
      <c r="K1843" s="6" t="s">
        <v>11050</v>
      </c>
      <c r="M1843" s="6" t="s">
        <v>11051</v>
      </c>
      <c r="N1843" s="6" t="s">
        <v>11051</v>
      </c>
      <c r="P1843" s="6" t="str">
        <f>VLOOKUP(Q1843, EXISTING, 1, FALSE)</f>
        <v>ME2019-01812</v>
      </c>
      <c r="Q1843" s="6" t="s">
        <v>11052</v>
      </c>
    </row>
    <row r="1844" spans="1:17" x14ac:dyDescent="0.4">
      <c r="A1844" s="6" t="s">
        <v>11053</v>
      </c>
      <c r="B1844" s="5" t="s">
        <v>11053</v>
      </c>
      <c r="D1844" s="6" t="s">
        <v>11054</v>
      </c>
      <c r="E1844" s="5" t="s">
        <v>11054</v>
      </c>
      <c r="G1844" s="6" t="s">
        <v>11055</v>
      </c>
      <c r="H1844" s="6" t="s">
        <v>11055</v>
      </c>
      <c r="J1844" s="6" t="str">
        <f>VLOOKUP(K1844, EXISTING, 1, FALSE)</f>
        <v>ME2017-04304</v>
      </c>
      <c r="K1844" s="6" t="s">
        <v>11056</v>
      </c>
      <c r="M1844" s="6" t="s">
        <v>11057</v>
      </c>
      <c r="N1844" s="6" t="s">
        <v>11057</v>
      </c>
      <c r="P1844" s="6" t="str">
        <f>VLOOKUP(Q1844, EXISTING, 1, FALSE)</f>
        <v>ME2019-01811</v>
      </c>
      <c r="Q1844" s="6" t="s">
        <v>11058</v>
      </c>
    </row>
    <row r="1845" spans="1:17" x14ac:dyDescent="0.4">
      <c r="A1845" s="6" t="s">
        <v>11059</v>
      </c>
      <c r="B1845" s="5" t="s">
        <v>11059</v>
      </c>
      <c r="D1845" s="6" t="s">
        <v>11060</v>
      </c>
      <c r="E1845" s="5" t="s">
        <v>11060</v>
      </c>
      <c r="G1845" s="6" t="s">
        <v>11061</v>
      </c>
      <c r="H1845" s="6" t="s">
        <v>11061</v>
      </c>
      <c r="J1845" s="6" t="str">
        <f>VLOOKUP(K1845, EXISTING, 1, FALSE)</f>
        <v>ME2017-04303</v>
      </c>
      <c r="K1845" s="6" t="s">
        <v>11062</v>
      </c>
      <c r="M1845" s="6" t="s">
        <v>11063</v>
      </c>
      <c r="N1845" s="6" t="s">
        <v>11063</v>
      </c>
      <c r="P1845" s="6" t="str">
        <f>VLOOKUP(Q1845, EXISTING, 1, FALSE)</f>
        <v>ME2019-01810</v>
      </c>
      <c r="Q1845" s="6" t="s">
        <v>11064</v>
      </c>
    </row>
    <row r="1846" spans="1:17" x14ac:dyDescent="0.4">
      <c r="A1846" s="6" t="s">
        <v>11065</v>
      </c>
      <c r="B1846" s="5" t="s">
        <v>11065</v>
      </c>
      <c r="D1846" s="6" t="s">
        <v>11066</v>
      </c>
      <c r="E1846" s="5" t="s">
        <v>11066</v>
      </c>
      <c r="G1846" s="6" t="s">
        <v>11067</v>
      </c>
      <c r="H1846" s="6" t="s">
        <v>11067</v>
      </c>
      <c r="J1846" s="6" t="str">
        <f>VLOOKUP(K1846, EXISTING, 1, FALSE)</f>
        <v>ME2017-04302</v>
      </c>
      <c r="K1846" s="6" t="s">
        <v>11068</v>
      </c>
      <c r="M1846" s="6" t="s">
        <v>11069</v>
      </c>
      <c r="N1846" s="6" t="s">
        <v>11069</v>
      </c>
      <c r="P1846" s="6" t="str">
        <f>VLOOKUP(Q1846, EXISTING, 1, FALSE)</f>
        <v>ME2019-01809</v>
      </c>
      <c r="Q1846" s="6" t="s">
        <v>11070</v>
      </c>
    </row>
    <row r="1847" spans="1:17" x14ac:dyDescent="0.4">
      <c r="A1847" s="6" t="s">
        <v>11071</v>
      </c>
      <c r="B1847" s="5" t="s">
        <v>11071</v>
      </c>
      <c r="D1847" s="6" t="s">
        <v>11072</v>
      </c>
      <c r="E1847" s="5" t="s">
        <v>11072</v>
      </c>
      <c r="G1847" s="6" t="s">
        <v>11073</v>
      </c>
      <c r="H1847" s="6" t="s">
        <v>11073</v>
      </c>
      <c r="J1847" s="6" t="str">
        <f>VLOOKUP(K1847, EXISTING, 1, FALSE)</f>
        <v>ME2017-04301</v>
      </c>
      <c r="K1847" s="6" t="s">
        <v>11074</v>
      </c>
      <c r="M1847" s="6" t="s">
        <v>11075</v>
      </c>
      <c r="N1847" s="6" t="s">
        <v>11075</v>
      </c>
      <c r="P1847" s="6" t="str">
        <f>VLOOKUP(Q1847, EXISTING, 1, FALSE)</f>
        <v>ME2019-01808</v>
      </c>
      <c r="Q1847" s="6" t="s">
        <v>11076</v>
      </c>
    </row>
    <row r="1848" spans="1:17" x14ac:dyDescent="0.4">
      <c r="A1848" s="6" t="s">
        <v>11077</v>
      </c>
      <c r="B1848" s="5" t="s">
        <v>11077</v>
      </c>
      <c r="D1848" s="6" t="s">
        <v>11078</v>
      </c>
      <c r="E1848" s="5" t="s">
        <v>11078</v>
      </c>
      <c r="G1848" s="6" t="s">
        <v>11079</v>
      </c>
      <c r="H1848" s="6" t="s">
        <v>11079</v>
      </c>
      <c r="J1848" s="6" t="str">
        <f>VLOOKUP(K1848, EXISTING, 1, FALSE)</f>
        <v>ME2017-04300</v>
      </c>
      <c r="K1848" s="6" t="s">
        <v>11080</v>
      </c>
      <c r="M1848" s="6" t="s">
        <v>11081</v>
      </c>
      <c r="N1848" s="6" t="s">
        <v>11081</v>
      </c>
      <c r="P1848" s="6" t="str">
        <f>VLOOKUP(Q1848, EXISTING, 1, FALSE)</f>
        <v>ME2019-01807</v>
      </c>
      <c r="Q1848" s="6" t="s">
        <v>11082</v>
      </c>
    </row>
    <row r="1849" spans="1:17" x14ac:dyDescent="0.4">
      <c r="A1849" s="6" t="s">
        <v>11083</v>
      </c>
      <c r="B1849" s="5" t="s">
        <v>11083</v>
      </c>
      <c r="D1849" s="6" t="s">
        <v>11084</v>
      </c>
      <c r="E1849" s="5" t="s">
        <v>11084</v>
      </c>
      <c r="G1849" s="6" t="s">
        <v>11085</v>
      </c>
      <c r="H1849" s="6" t="s">
        <v>11085</v>
      </c>
      <c r="J1849" s="6" t="str">
        <f>VLOOKUP(K1849, EXISTING, 1, FALSE)</f>
        <v>ME2017-04299</v>
      </c>
      <c r="K1849" s="6" t="s">
        <v>11086</v>
      </c>
      <c r="M1849" s="6" t="s">
        <v>11087</v>
      </c>
      <c r="N1849" s="6" t="s">
        <v>11087</v>
      </c>
      <c r="P1849" s="6" t="str">
        <f>VLOOKUP(Q1849, EXISTING, 1, FALSE)</f>
        <v>ME2019-01806</v>
      </c>
      <c r="Q1849" s="6" t="s">
        <v>11088</v>
      </c>
    </row>
    <row r="1850" spans="1:17" x14ac:dyDescent="0.4">
      <c r="A1850" s="6" t="s">
        <v>11089</v>
      </c>
      <c r="B1850" s="5" t="s">
        <v>11089</v>
      </c>
      <c r="D1850" s="6" t="s">
        <v>11090</v>
      </c>
      <c r="E1850" s="5" t="s">
        <v>11090</v>
      </c>
      <c r="G1850" s="6" t="s">
        <v>11091</v>
      </c>
      <c r="H1850" s="6" t="s">
        <v>11091</v>
      </c>
      <c r="J1850" s="6" t="str">
        <f>VLOOKUP(K1850, EXISTING, 1, FALSE)</f>
        <v>ME2017-04298</v>
      </c>
      <c r="K1850" s="6" t="s">
        <v>11092</v>
      </c>
      <c r="M1850" s="6" t="s">
        <v>11093</v>
      </c>
      <c r="N1850" s="6" t="s">
        <v>11093</v>
      </c>
      <c r="P1850" s="6" t="str">
        <f>VLOOKUP(Q1850, EXISTING, 1, FALSE)</f>
        <v>ME2019-01805</v>
      </c>
      <c r="Q1850" s="6" t="s">
        <v>11094</v>
      </c>
    </row>
    <row r="1851" spans="1:17" x14ac:dyDescent="0.4">
      <c r="A1851" s="6" t="s">
        <v>11095</v>
      </c>
      <c r="B1851" s="5" t="s">
        <v>11095</v>
      </c>
      <c r="D1851" s="6" t="s">
        <v>11096</v>
      </c>
      <c r="E1851" s="5" t="s">
        <v>11096</v>
      </c>
      <c r="G1851" s="6" t="s">
        <v>11097</v>
      </c>
      <c r="H1851" s="6" t="s">
        <v>11097</v>
      </c>
      <c r="J1851" s="6" t="str">
        <f>VLOOKUP(K1851, EXISTING, 1, FALSE)</f>
        <v>ME2017-04297</v>
      </c>
      <c r="K1851" s="6" t="s">
        <v>11098</v>
      </c>
      <c r="M1851" s="6" t="s">
        <v>11099</v>
      </c>
      <c r="N1851" s="6" t="s">
        <v>11099</v>
      </c>
      <c r="P1851" s="6" t="str">
        <f>VLOOKUP(Q1851, EXISTING, 1, FALSE)</f>
        <v>ME2019-01804</v>
      </c>
      <c r="Q1851" s="6" t="s">
        <v>11100</v>
      </c>
    </row>
    <row r="1852" spans="1:17" x14ac:dyDescent="0.4">
      <c r="A1852" s="6" t="s">
        <v>11101</v>
      </c>
      <c r="B1852" s="5" t="s">
        <v>11101</v>
      </c>
      <c r="D1852" s="6" t="s">
        <v>11102</v>
      </c>
      <c r="E1852" s="5" t="s">
        <v>11102</v>
      </c>
      <c r="G1852" s="6" t="s">
        <v>11103</v>
      </c>
      <c r="H1852" s="6" t="s">
        <v>11103</v>
      </c>
      <c r="J1852" s="6" t="str">
        <f>VLOOKUP(K1852, EXISTING, 1, FALSE)</f>
        <v>ME2017-04296</v>
      </c>
      <c r="K1852" s="6" t="s">
        <v>11104</v>
      </c>
      <c r="M1852" s="6" t="s">
        <v>11105</v>
      </c>
      <c r="N1852" s="6" t="s">
        <v>11105</v>
      </c>
      <c r="P1852" s="6" t="str">
        <f>VLOOKUP(Q1852, EXISTING, 1, FALSE)</f>
        <v>ME2019-01803</v>
      </c>
      <c r="Q1852" s="6" t="s">
        <v>11106</v>
      </c>
    </row>
    <row r="1853" spans="1:17" x14ac:dyDescent="0.4">
      <c r="A1853" s="6" t="s">
        <v>11107</v>
      </c>
      <c r="B1853" s="5" t="s">
        <v>11107</v>
      </c>
      <c r="D1853" s="6" t="s">
        <v>11108</v>
      </c>
      <c r="E1853" s="5" t="s">
        <v>11108</v>
      </c>
      <c r="G1853" s="6" t="s">
        <v>11109</v>
      </c>
      <c r="H1853" s="6" t="s">
        <v>11109</v>
      </c>
      <c r="J1853" s="6" t="str">
        <f>VLOOKUP(K1853, EXISTING, 1, FALSE)</f>
        <v>ME2017-04295</v>
      </c>
      <c r="K1853" s="6" t="s">
        <v>11110</v>
      </c>
      <c r="M1853" s="6" t="s">
        <v>11111</v>
      </c>
      <c r="N1853" s="6" t="s">
        <v>11111</v>
      </c>
      <c r="P1853" s="6" t="str">
        <f>VLOOKUP(Q1853, EXISTING, 1, FALSE)</f>
        <v>ME2019-01802</v>
      </c>
      <c r="Q1853" s="6" t="s">
        <v>11112</v>
      </c>
    </row>
    <row r="1854" spans="1:17" x14ac:dyDescent="0.4">
      <c r="A1854" s="6" t="s">
        <v>11113</v>
      </c>
      <c r="B1854" s="5" t="s">
        <v>11113</v>
      </c>
      <c r="D1854" s="6" t="s">
        <v>11114</v>
      </c>
      <c r="E1854" s="5" t="s">
        <v>11114</v>
      </c>
      <c r="G1854" s="6" t="s">
        <v>11115</v>
      </c>
      <c r="H1854" s="6" t="s">
        <v>11115</v>
      </c>
      <c r="J1854" s="6" t="str">
        <f>VLOOKUP(K1854, EXISTING, 1, FALSE)</f>
        <v>ME2017-04294</v>
      </c>
      <c r="K1854" s="6" t="s">
        <v>11116</v>
      </c>
      <c r="M1854" s="6" t="s">
        <v>11117</v>
      </c>
      <c r="N1854" s="6" t="s">
        <v>11117</v>
      </c>
      <c r="P1854" s="6" t="str">
        <f>VLOOKUP(Q1854, EXISTING, 1, FALSE)</f>
        <v>ME2019-01801</v>
      </c>
      <c r="Q1854" s="6" t="s">
        <v>11118</v>
      </c>
    </row>
    <row r="1855" spans="1:17" x14ac:dyDescent="0.4">
      <c r="A1855" s="6" t="s">
        <v>11119</v>
      </c>
      <c r="B1855" s="5" t="s">
        <v>11119</v>
      </c>
      <c r="D1855" s="6" t="s">
        <v>11120</v>
      </c>
      <c r="E1855" s="5" t="s">
        <v>11120</v>
      </c>
      <c r="G1855" s="6" t="s">
        <v>11121</v>
      </c>
      <c r="H1855" s="6" t="s">
        <v>11121</v>
      </c>
      <c r="J1855" s="6" t="str">
        <f>VLOOKUP(K1855, EXISTING, 1, FALSE)</f>
        <v>ME2017-04293</v>
      </c>
      <c r="K1855" s="6" t="s">
        <v>11122</v>
      </c>
      <c r="M1855" s="6" t="s">
        <v>11123</v>
      </c>
      <c r="N1855" s="6" t="s">
        <v>11123</v>
      </c>
      <c r="P1855" s="6" t="str">
        <f>VLOOKUP(Q1855, EXISTING, 1, FALSE)</f>
        <v>ME2019-01800</v>
      </c>
      <c r="Q1855" s="6" t="s">
        <v>11124</v>
      </c>
    </row>
    <row r="1856" spans="1:17" x14ac:dyDescent="0.4">
      <c r="A1856" s="6" t="s">
        <v>11125</v>
      </c>
      <c r="B1856" s="5" t="s">
        <v>11125</v>
      </c>
      <c r="D1856" s="6" t="s">
        <v>11126</v>
      </c>
      <c r="E1856" s="5" t="s">
        <v>11126</v>
      </c>
      <c r="G1856" s="6" t="s">
        <v>11127</v>
      </c>
      <c r="H1856" s="6" t="s">
        <v>11127</v>
      </c>
      <c r="J1856" s="6" t="str">
        <f>VLOOKUP(K1856, EXISTING, 1, FALSE)</f>
        <v>ME2017-04292</v>
      </c>
      <c r="K1856" s="6" t="s">
        <v>11128</v>
      </c>
      <c r="M1856" s="6" t="s">
        <v>11129</v>
      </c>
      <c r="N1856" s="6" t="s">
        <v>11129</v>
      </c>
      <c r="P1856" s="6" t="str">
        <f>VLOOKUP(Q1856, EXISTING, 1, FALSE)</f>
        <v>ME2019-01799</v>
      </c>
      <c r="Q1856" s="6" t="s">
        <v>11130</v>
      </c>
    </row>
    <row r="1857" spans="1:17" x14ac:dyDescent="0.4">
      <c r="A1857" s="6" t="s">
        <v>11131</v>
      </c>
      <c r="B1857" s="5" t="s">
        <v>11131</v>
      </c>
      <c r="D1857" s="6" t="s">
        <v>11132</v>
      </c>
      <c r="E1857" s="5" t="s">
        <v>11132</v>
      </c>
      <c r="G1857" s="6" t="s">
        <v>11133</v>
      </c>
      <c r="H1857" s="6" t="s">
        <v>11133</v>
      </c>
      <c r="J1857" s="6" t="str">
        <f>VLOOKUP(K1857, EXISTING, 1, FALSE)</f>
        <v>ME2017-04291</v>
      </c>
      <c r="K1857" s="6" t="s">
        <v>11134</v>
      </c>
      <c r="M1857" s="6" t="s">
        <v>11135</v>
      </c>
      <c r="N1857" s="6" t="s">
        <v>11135</v>
      </c>
      <c r="P1857" s="6" t="str">
        <f>VLOOKUP(Q1857, EXISTING, 1, FALSE)</f>
        <v>ME2019-01797</v>
      </c>
      <c r="Q1857" s="6" t="s">
        <v>11136</v>
      </c>
    </row>
    <row r="1858" spans="1:17" x14ac:dyDescent="0.4">
      <c r="A1858" s="6" t="s">
        <v>11137</v>
      </c>
      <c r="B1858" s="5" t="s">
        <v>11137</v>
      </c>
      <c r="D1858" s="6" t="s">
        <v>11138</v>
      </c>
      <c r="E1858" s="5" t="s">
        <v>11138</v>
      </c>
      <c r="G1858" s="6" t="s">
        <v>11139</v>
      </c>
      <c r="H1858" s="6" t="s">
        <v>11139</v>
      </c>
      <c r="J1858" s="6" t="str">
        <f>VLOOKUP(K1858, EXISTING, 1, FALSE)</f>
        <v>ME2017-04290</v>
      </c>
      <c r="K1858" s="6" t="s">
        <v>11140</v>
      </c>
      <c r="M1858" s="6" t="s">
        <v>11141</v>
      </c>
      <c r="N1858" s="6" t="s">
        <v>11141</v>
      </c>
      <c r="P1858" s="6" t="str">
        <f>VLOOKUP(Q1858, EXISTING, 1, FALSE)</f>
        <v>ME2019-01796</v>
      </c>
      <c r="Q1858" s="6" t="s">
        <v>11142</v>
      </c>
    </row>
    <row r="1859" spans="1:17" x14ac:dyDescent="0.4">
      <c r="A1859" s="6" t="s">
        <v>11143</v>
      </c>
      <c r="B1859" s="5" t="s">
        <v>11143</v>
      </c>
      <c r="D1859" s="6" t="s">
        <v>11144</v>
      </c>
      <c r="E1859" s="5" t="s">
        <v>11144</v>
      </c>
      <c r="G1859" s="6" t="s">
        <v>11145</v>
      </c>
      <c r="H1859" s="6" t="s">
        <v>11145</v>
      </c>
      <c r="J1859" s="6" t="str">
        <f>VLOOKUP(K1859, EXISTING, 1, FALSE)</f>
        <v>ME2017-04289</v>
      </c>
      <c r="K1859" s="6" t="s">
        <v>11146</v>
      </c>
      <c r="M1859" s="6" t="s">
        <v>11147</v>
      </c>
      <c r="N1859" s="6" t="s">
        <v>11147</v>
      </c>
      <c r="P1859" s="6" t="str">
        <f>VLOOKUP(Q1859, EXISTING, 1, FALSE)</f>
        <v>ME2019-01795</v>
      </c>
      <c r="Q1859" s="6" t="s">
        <v>11148</v>
      </c>
    </row>
    <row r="1860" spans="1:17" x14ac:dyDescent="0.4">
      <c r="A1860" s="6" t="s">
        <v>11149</v>
      </c>
      <c r="B1860" s="5" t="s">
        <v>11149</v>
      </c>
      <c r="D1860" s="6" t="s">
        <v>11150</v>
      </c>
      <c r="E1860" s="5" t="s">
        <v>11150</v>
      </c>
      <c r="G1860" s="6" t="s">
        <v>11151</v>
      </c>
      <c r="H1860" s="6" t="s">
        <v>11151</v>
      </c>
      <c r="J1860" s="6" t="str">
        <f>VLOOKUP(K1860, EXISTING, 1, FALSE)</f>
        <v>ME2017-04288</v>
      </c>
      <c r="K1860" s="6" t="s">
        <v>11152</v>
      </c>
      <c r="M1860" s="6" t="s">
        <v>11153</v>
      </c>
      <c r="N1860" s="6" t="s">
        <v>11153</v>
      </c>
      <c r="P1860" s="6" t="str">
        <f>VLOOKUP(Q1860, EXISTING, 1, FALSE)</f>
        <v>ME2019-01794</v>
      </c>
      <c r="Q1860" s="6" t="s">
        <v>11154</v>
      </c>
    </row>
    <row r="1861" spans="1:17" x14ac:dyDescent="0.4">
      <c r="A1861" s="6" t="s">
        <v>11155</v>
      </c>
      <c r="B1861" s="5" t="s">
        <v>11155</v>
      </c>
      <c r="D1861" s="6" t="s">
        <v>11156</v>
      </c>
      <c r="E1861" s="5" t="s">
        <v>11156</v>
      </c>
      <c r="G1861" s="6" t="s">
        <v>11157</v>
      </c>
      <c r="H1861" s="6" t="s">
        <v>11157</v>
      </c>
      <c r="J1861" s="6" t="str">
        <f>VLOOKUP(K1861, EXISTING, 1, FALSE)</f>
        <v>ME2017-04287</v>
      </c>
      <c r="K1861" s="6" t="s">
        <v>11158</v>
      </c>
      <c r="M1861" s="6" t="s">
        <v>11159</v>
      </c>
      <c r="N1861" s="6" t="s">
        <v>11159</v>
      </c>
      <c r="P1861" s="6" t="str">
        <f>VLOOKUP(Q1861, EXISTING, 1, FALSE)</f>
        <v>ME2019-01793</v>
      </c>
      <c r="Q1861" s="6" t="s">
        <v>11160</v>
      </c>
    </row>
    <row r="1862" spans="1:17" x14ac:dyDescent="0.4">
      <c r="A1862" s="6" t="s">
        <v>11161</v>
      </c>
      <c r="B1862" s="5" t="s">
        <v>11161</v>
      </c>
      <c r="D1862" s="6" t="s">
        <v>11162</v>
      </c>
      <c r="E1862" s="5" t="s">
        <v>11162</v>
      </c>
      <c r="G1862" s="6" t="s">
        <v>11163</v>
      </c>
      <c r="H1862" s="6" t="s">
        <v>11163</v>
      </c>
      <c r="J1862" s="6" t="str">
        <f>VLOOKUP(K1862, EXISTING, 1, FALSE)</f>
        <v>ME2017-04286</v>
      </c>
      <c r="K1862" s="6" t="s">
        <v>11164</v>
      </c>
      <c r="M1862" s="6" t="s">
        <v>11165</v>
      </c>
      <c r="N1862" s="6" t="s">
        <v>11165</v>
      </c>
      <c r="P1862" s="6" t="str">
        <f>VLOOKUP(Q1862, EXISTING, 1, FALSE)</f>
        <v>ME2019-01792</v>
      </c>
      <c r="Q1862" s="6" t="s">
        <v>11166</v>
      </c>
    </row>
    <row r="1863" spans="1:17" x14ac:dyDescent="0.4">
      <c r="A1863" s="6" t="s">
        <v>11167</v>
      </c>
      <c r="B1863" s="5" t="s">
        <v>11167</v>
      </c>
      <c r="D1863" s="6" t="s">
        <v>11168</v>
      </c>
      <c r="E1863" s="5" t="s">
        <v>11168</v>
      </c>
      <c r="G1863" s="6" t="s">
        <v>11169</v>
      </c>
      <c r="H1863" s="6" t="s">
        <v>11169</v>
      </c>
      <c r="J1863" s="6" t="str">
        <f>VLOOKUP(K1863, EXISTING, 1, FALSE)</f>
        <v>ME2017-04285</v>
      </c>
      <c r="K1863" s="6" t="s">
        <v>11170</v>
      </c>
      <c r="M1863" s="6" t="s">
        <v>11171</v>
      </c>
      <c r="N1863" s="6" t="s">
        <v>11171</v>
      </c>
      <c r="P1863" s="6" t="str">
        <f>VLOOKUP(Q1863, EXISTING, 1, FALSE)</f>
        <v>ME2019-01791</v>
      </c>
      <c r="Q1863" s="6" t="s">
        <v>11172</v>
      </c>
    </row>
    <row r="1864" spans="1:17" x14ac:dyDescent="0.4">
      <c r="A1864" s="6" t="s">
        <v>11173</v>
      </c>
      <c r="B1864" s="5" t="s">
        <v>11173</v>
      </c>
      <c r="D1864" s="6" t="s">
        <v>11174</v>
      </c>
      <c r="E1864" s="5" t="s">
        <v>11174</v>
      </c>
      <c r="G1864" s="6" t="s">
        <v>11175</v>
      </c>
      <c r="H1864" s="6" t="s">
        <v>11175</v>
      </c>
      <c r="J1864" s="6" t="str">
        <f>VLOOKUP(K1864, EXISTING, 1, FALSE)</f>
        <v>ME2017-04284</v>
      </c>
      <c r="K1864" s="6" t="s">
        <v>11176</v>
      </c>
      <c r="M1864" s="6" t="s">
        <v>11177</v>
      </c>
      <c r="N1864" s="6" t="s">
        <v>11177</v>
      </c>
      <c r="P1864" s="6" t="str">
        <f>VLOOKUP(Q1864, EXISTING, 1, FALSE)</f>
        <v>ME2019-01790</v>
      </c>
      <c r="Q1864" s="6" t="s">
        <v>11178</v>
      </c>
    </row>
    <row r="1865" spans="1:17" x14ac:dyDescent="0.4">
      <c r="A1865" s="6" t="s">
        <v>11179</v>
      </c>
      <c r="B1865" s="5" t="s">
        <v>11179</v>
      </c>
      <c r="D1865" s="6" t="s">
        <v>11180</v>
      </c>
      <c r="E1865" s="5" t="s">
        <v>11180</v>
      </c>
      <c r="G1865" s="6" t="s">
        <v>11181</v>
      </c>
      <c r="H1865" s="6" t="s">
        <v>11181</v>
      </c>
      <c r="J1865" s="6" t="str">
        <f>VLOOKUP(K1865, EXISTING, 1, FALSE)</f>
        <v>ME2017-04283</v>
      </c>
      <c r="K1865" s="6" t="s">
        <v>11182</v>
      </c>
      <c r="M1865" s="6" t="s">
        <v>11183</v>
      </c>
      <c r="N1865" s="6" t="s">
        <v>11183</v>
      </c>
      <c r="P1865" s="6" t="str">
        <f>VLOOKUP(Q1865, EXISTING, 1, FALSE)</f>
        <v>ME2019-01788</v>
      </c>
      <c r="Q1865" s="6" t="s">
        <v>11184</v>
      </c>
    </row>
    <row r="1866" spans="1:17" x14ac:dyDescent="0.4">
      <c r="A1866" s="6" t="s">
        <v>11185</v>
      </c>
      <c r="B1866" s="5" t="s">
        <v>11185</v>
      </c>
      <c r="D1866" s="6" t="s">
        <v>11186</v>
      </c>
      <c r="E1866" s="5" t="s">
        <v>11186</v>
      </c>
      <c r="G1866" s="6" t="s">
        <v>11187</v>
      </c>
      <c r="H1866" s="6" t="s">
        <v>11187</v>
      </c>
      <c r="J1866" s="6" t="str">
        <f>VLOOKUP(K1866, EXISTING, 1, FALSE)</f>
        <v>ME2017-04282</v>
      </c>
      <c r="K1866" s="6" t="s">
        <v>11188</v>
      </c>
      <c r="M1866" s="6" t="s">
        <v>11189</v>
      </c>
      <c r="N1866" s="6" t="s">
        <v>11189</v>
      </c>
      <c r="P1866" s="6" t="str">
        <f>VLOOKUP(Q1866, EXISTING, 1, FALSE)</f>
        <v>ME2019-01787</v>
      </c>
      <c r="Q1866" s="6" t="s">
        <v>11190</v>
      </c>
    </row>
    <row r="1867" spans="1:17" x14ac:dyDescent="0.4">
      <c r="A1867" s="6" t="s">
        <v>11191</v>
      </c>
      <c r="B1867" s="5" t="s">
        <v>11191</v>
      </c>
      <c r="D1867" s="6" t="s">
        <v>11192</v>
      </c>
      <c r="E1867" s="5" t="s">
        <v>11192</v>
      </c>
      <c r="G1867" s="6" t="s">
        <v>11193</v>
      </c>
      <c r="H1867" s="6" t="s">
        <v>11193</v>
      </c>
      <c r="J1867" s="6" t="str">
        <f>VLOOKUP(K1867, EXISTING, 1, FALSE)</f>
        <v>ME2017-04281</v>
      </c>
      <c r="K1867" s="6" t="s">
        <v>11194</v>
      </c>
      <c r="M1867" s="6" t="s">
        <v>11195</v>
      </c>
      <c r="N1867" s="6" t="s">
        <v>11195</v>
      </c>
      <c r="P1867" s="6" t="str">
        <f>VLOOKUP(Q1867, EXISTING, 1, FALSE)</f>
        <v>ME2019-01786</v>
      </c>
      <c r="Q1867" s="6" t="s">
        <v>11196</v>
      </c>
    </row>
    <row r="1868" spans="1:17" x14ac:dyDescent="0.4">
      <c r="A1868" s="6" t="s">
        <v>11197</v>
      </c>
      <c r="B1868" s="5" t="s">
        <v>11197</v>
      </c>
      <c r="D1868" s="6" t="s">
        <v>11198</v>
      </c>
      <c r="E1868" s="5" t="s">
        <v>11198</v>
      </c>
      <c r="G1868" s="6" t="s">
        <v>11199</v>
      </c>
      <c r="H1868" s="6" t="s">
        <v>11199</v>
      </c>
      <c r="J1868" s="6" t="str">
        <f>VLOOKUP(K1868, EXISTING, 1, FALSE)</f>
        <v>ME2017-04280</v>
      </c>
      <c r="K1868" s="6" t="s">
        <v>11200</v>
      </c>
      <c r="M1868" s="6" t="s">
        <v>11201</v>
      </c>
      <c r="N1868" s="6" t="s">
        <v>11201</v>
      </c>
      <c r="P1868" s="6" t="str">
        <f>VLOOKUP(Q1868, EXISTING, 1, FALSE)</f>
        <v>ME2019-01785</v>
      </c>
      <c r="Q1868" s="6" t="s">
        <v>11202</v>
      </c>
    </row>
    <row r="1869" spans="1:17" x14ac:dyDescent="0.4">
      <c r="A1869" s="6" t="s">
        <v>11203</v>
      </c>
      <c r="B1869" s="5" t="s">
        <v>11203</v>
      </c>
      <c r="D1869" s="6" t="s">
        <v>11204</v>
      </c>
      <c r="E1869" s="5" t="s">
        <v>11204</v>
      </c>
      <c r="G1869" s="6" t="s">
        <v>11205</v>
      </c>
      <c r="H1869" s="6" t="s">
        <v>11205</v>
      </c>
      <c r="J1869" s="6" t="str">
        <f>VLOOKUP(K1869, EXISTING, 1, FALSE)</f>
        <v>ME2017-04279</v>
      </c>
      <c r="K1869" s="6" t="s">
        <v>11206</v>
      </c>
      <c r="M1869" s="6" t="s">
        <v>11207</v>
      </c>
      <c r="N1869" s="6" t="s">
        <v>11207</v>
      </c>
      <c r="P1869" s="6" t="str">
        <f>VLOOKUP(Q1869, EXISTING, 1, FALSE)</f>
        <v>ME2019-01784</v>
      </c>
      <c r="Q1869" s="6" t="s">
        <v>11208</v>
      </c>
    </row>
    <row r="1870" spans="1:17" x14ac:dyDescent="0.4">
      <c r="A1870" s="6" t="s">
        <v>11209</v>
      </c>
      <c r="B1870" s="5" t="s">
        <v>11209</v>
      </c>
      <c r="D1870" s="6" t="s">
        <v>11210</v>
      </c>
      <c r="E1870" s="5" t="s">
        <v>11210</v>
      </c>
      <c r="G1870" s="6" t="s">
        <v>11211</v>
      </c>
      <c r="H1870" s="6" t="s">
        <v>11211</v>
      </c>
      <c r="J1870" s="6" t="str">
        <f>VLOOKUP(K1870, EXISTING, 1, FALSE)</f>
        <v>ME2017-04278</v>
      </c>
      <c r="K1870" s="6" t="s">
        <v>11212</v>
      </c>
      <c r="M1870" s="6" t="s">
        <v>11213</v>
      </c>
      <c r="N1870" s="6" t="s">
        <v>11213</v>
      </c>
      <c r="P1870" s="6" t="str">
        <f>VLOOKUP(Q1870, EXISTING, 1, FALSE)</f>
        <v>ME2019-01783</v>
      </c>
      <c r="Q1870" s="6" t="s">
        <v>11214</v>
      </c>
    </row>
    <row r="1871" spans="1:17" x14ac:dyDescent="0.4">
      <c r="A1871" s="6" t="s">
        <v>11215</v>
      </c>
      <c r="B1871" s="5" t="s">
        <v>11215</v>
      </c>
      <c r="D1871" s="6" t="s">
        <v>11216</v>
      </c>
      <c r="E1871" s="5" t="s">
        <v>11216</v>
      </c>
      <c r="G1871" s="6" t="s">
        <v>11217</v>
      </c>
      <c r="H1871" s="6" t="s">
        <v>11217</v>
      </c>
      <c r="J1871" s="6" t="str">
        <f>VLOOKUP(K1871, EXISTING, 1, FALSE)</f>
        <v>ME2017-04277</v>
      </c>
      <c r="K1871" s="6" t="s">
        <v>11218</v>
      </c>
      <c r="M1871" s="6" t="s">
        <v>11219</v>
      </c>
      <c r="N1871" s="6" t="s">
        <v>11219</v>
      </c>
      <c r="P1871" s="6" t="str">
        <f>VLOOKUP(Q1871, EXISTING, 1, FALSE)</f>
        <v>ME2019-01782</v>
      </c>
      <c r="Q1871" s="6" t="s">
        <v>11220</v>
      </c>
    </row>
    <row r="1872" spans="1:17" x14ac:dyDescent="0.4">
      <c r="A1872" s="6" t="s">
        <v>11221</v>
      </c>
      <c r="B1872" s="5" t="s">
        <v>11221</v>
      </c>
      <c r="D1872" s="6" t="s">
        <v>11222</v>
      </c>
      <c r="E1872" s="5" t="s">
        <v>11222</v>
      </c>
      <c r="G1872" s="6" t="s">
        <v>11223</v>
      </c>
      <c r="H1872" s="6" t="s">
        <v>11223</v>
      </c>
      <c r="J1872" s="6" t="str">
        <f>VLOOKUP(K1872, EXISTING, 1, FALSE)</f>
        <v>ME2017-04276</v>
      </c>
      <c r="K1872" s="6" t="s">
        <v>11224</v>
      </c>
      <c r="M1872" s="6" t="s">
        <v>11225</v>
      </c>
      <c r="N1872" s="6" t="s">
        <v>11225</v>
      </c>
      <c r="P1872" s="6" t="str">
        <f>VLOOKUP(Q1872, EXISTING, 1, FALSE)</f>
        <v>ME2019-01781</v>
      </c>
      <c r="Q1872" s="6" t="s">
        <v>11226</v>
      </c>
    </row>
    <row r="1873" spans="1:17" x14ac:dyDescent="0.4">
      <c r="A1873" s="6" t="s">
        <v>11227</v>
      </c>
      <c r="B1873" s="5" t="s">
        <v>11227</v>
      </c>
      <c r="D1873" s="6" t="s">
        <v>11228</v>
      </c>
      <c r="E1873" s="5" t="s">
        <v>11228</v>
      </c>
      <c r="G1873" s="6" t="s">
        <v>11229</v>
      </c>
      <c r="H1873" s="6" t="s">
        <v>11229</v>
      </c>
      <c r="J1873" s="6" t="str">
        <f>VLOOKUP(K1873, EXISTING, 1, FALSE)</f>
        <v>ME2017-04275</v>
      </c>
      <c r="K1873" s="6" t="s">
        <v>11230</v>
      </c>
      <c r="M1873" s="6" t="s">
        <v>11231</v>
      </c>
      <c r="N1873" s="6" t="s">
        <v>11231</v>
      </c>
      <c r="P1873" s="6" t="str">
        <f>VLOOKUP(Q1873, EXISTING, 1, FALSE)</f>
        <v>ME2019-01780</v>
      </c>
      <c r="Q1873" s="6" t="s">
        <v>11232</v>
      </c>
    </row>
    <row r="1874" spans="1:17" x14ac:dyDescent="0.4">
      <c r="A1874" s="6" t="s">
        <v>11233</v>
      </c>
      <c r="B1874" s="5" t="s">
        <v>11233</v>
      </c>
      <c r="D1874" s="6" t="s">
        <v>11234</v>
      </c>
      <c r="E1874" s="5" t="s">
        <v>11234</v>
      </c>
      <c r="G1874" s="6" t="s">
        <v>11235</v>
      </c>
      <c r="H1874" s="6" t="s">
        <v>11235</v>
      </c>
      <c r="J1874" s="6" t="str">
        <f>VLOOKUP(K1874, EXISTING, 1, FALSE)</f>
        <v>ME2017-04274</v>
      </c>
      <c r="K1874" s="6" t="s">
        <v>11236</v>
      </c>
      <c r="M1874" s="6" t="s">
        <v>11237</v>
      </c>
      <c r="N1874" s="6" t="s">
        <v>11237</v>
      </c>
      <c r="P1874" s="6" t="str">
        <f>VLOOKUP(Q1874, EXISTING, 1, FALSE)</f>
        <v>ME2019-01779</v>
      </c>
      <c r="Q1874" s="6" t="s">
        <v>11238</v>
      </c>
    </row>
    <row r="1875" spans="1:17" x14ac:dyDescent="0.4">
      <c r="A1875" s="6" t="s">
        <v>11239</v>
      </c>
      <c r="B1875" s="5" t="s">
        <v>11239</v>
      </c>
      <c r="D1875" s="6" t="s">
        <v>11240</v>
      </c>
      <c r="E1875" s="5" t="s">
        <v>11240</v>
      </c>
      <c r="G1875" s="6" t="s">
        <v>11241</v>
      </c>
      <c r="H1875" s="6" t="s">
        <v>11241</v>
      </c>
      <c r="J1875" s="6" t="str">
        <f>VLOOKUP(K1875, EXISTING, 1, FALSE)</f>
        <v>ME2017-04273</v>
      </c>
      <c r="K1875" s="6" t="s">
        <v>11242</v>
      </c>
      <c r="M1875" s="6" t="s">
        <v>11243</v>
      </c>
      <c r="N1875" s="6" t="s">
        <v>11243</v>
      </c>
      <c r="P1875" s="6" t="str">
        <f>VLOOKUP(Q1875, EXISTING, 1, FALSE)</f>
        <v>ME2019-01778</v>
      </c>
      <c r="Q1875" s="6" t="s">
        <v>11244</v>
      </c>
    </row>
    <row r="1876" spans="1:17" x14ac:dyDescent="0.4">
      <c r="A1876" s="6" t="s">
        <v>11245</v>
      </c>
      <c r="B1876" s="5" t="s">
        <v>11245</v>
      </c>
      <c r="D1876" s="6" t="s">
        <v>11246</v>
      </c>
      <c r="E1876" s="5" t="s">
        <v>11246</v>
      </c>
      <c r="G1876" s="6" t="s">
        <v>11247</v>
      </c>
      <c r="H1876" s="6" t="s">
        <v>11247</v>
      </c>
      <c r="J1876" s="6" t="str">
        <f>VLOOKUP(K1876, EXISTING, 1, FALSE)</f>
        <v>ME2017-04272</v>
      </c>
      <c r="K1876" s="6" t="s">
        <v>11248</v>
      </c>
      <c r="M1876" s="6" t="s">
        <v>11249</v>
      </c>
      <c r="N1876" s="6" t="s">
        <v>11249</v>
      </c>
      <c r="P1876" s="6" t="str">
        <f>VLOOKUP(Q1876, EXISTING, 1, FALSE)</f>
        <v>ME2019-01776</v>
      </c>
      <c r="Q1876" s="6" t="s">
        <v>11250</v>
      </c>
    </row>
    <row r="1877" spans="1:17" x14ac:dyDescent="0.4">
      <c r="A1877" s="6" t="s">
        <v>11251</v>
      </c>
      <c r="B1877" s="5" t="s">
        <v>11251</v>
      </c>
      <c r="D1877" s="6" t="s">
        <v>11252</v>
      </c>
      <c r="E1877" s="5" t="s">
        <v>11252</v>
      </c>
      <c r="G1877" s="6" t="s">
        <v>11253</v>
      </c>
      <c r="H1877" s="6" t="s">
        <v>11253</v>
      </c>
      <c r="J1877" s="6" t="str">
        <f>VLOOKUP(K1877, EXISTING, 1, FALSE)</f>
        <v>ME2017-04271</v>
      </c>
      <c r="K1877" s="6" t="s">
        <v>11254</v>
      </c>
      <c r="M1877" s="6" t="s">
        <v>11255</v>
      </c>
      <c r="N1877" s="6" t="s">
        <v>11255</v>
      </c>
      <c r="P1877" s="6" t="str">
        <f>VLOOKUP(Q1877, EXISTING, 1, FALSE)</f>
        <v>ME2019-01775</v>
      </c>
      <c r="Q1877" s="6" t="s">
        <v>11256</v>
      </c>
    </row>
    <row r="1878" spans="1:17" x14ac:dyDescent="0.4">
      <c r="A1878" s="6" t="s">
        <v>11257</v>
      </c>
      <c r="B1878" s="5" t="s">
        <v>11257</v>
      </c>
      <c r="D1878" s="6" t="s">
        <v>11258</v>
      </c>
      <c r="E1878" s="5" t="s">
        <v>11258</v>
      </c>
      <c r="G1878" s="6" t="s">
        <v>11259</v>
      </c>
      <c r="H1878" s="6" t="s">
        <v>11259</v>
      </c>
      <c r="J1878" s="6" t="str">
        <f>VLOOKUP(K1878, EXISTING, 1, FALSE)</f>
        <v>ME2017-04270</v>
      </c>
      <c r="K1878" s="6" t="s">
        <v>11260</v>
      </c>
      <c r="M1878" s="6" t="s">
        <v>11261</v>
      </c>
      <c r="N1878" s="6" t="s">
        <v>11261</v>
      </c>
      <c r="P1878" s="6" t="str">
        <f>VLOOKUP(Q1878, EXISTING, 1, FALSE)</f>
        <v>ME2019-01774</v>
      </c>
      <c r="Q1878" s="6" t="s">
        <v>11262</v>
      </c>
    </row>
    <row r="1879" spans="1:17" x14ac:dyDescent="0.4">
      <c r="A1879" s="6" t="s">
        <v>11263</v>
      </c>
      <c r="B1879" s="5" t="s">
        <v>11263</v>
      </c>
      <c r="D1879" s="6" t="s">
        <v>11264</v>
      </c>
      <c r="E1879" s="5" t="s">
        <v>11264</v>
      </c>
      <c r="G1879" s="6" t="s">
        <v>11265</v>
      </c>
      <c r="H1879" s="6" t="s">
        <v>11265</v>
      </c>
      <c r="J1879" s="6" t="str">
        <f>VLOOKUP(K1879, EXISTING, 1, FALSE)</f>
        <v>ME2017-04269</v>
      </c>
      <c r="K1879" s="6" t="s">
        <v>11266</v>
      </c>
      <c r="M1879" s="6" t="s">
        <v>11267</v>
      </c>
      <c r="N1879" s="6" t="s">
        <v>11267</v>
      </c>
      <c r="P1879" s="6" t="str">
        <f>VLOOKUP(Q1879, EXISTING, 1, FALSE)</f>
        <v>ME2019-01773</v>
      </c>
      <c r="Q1879" s="6" t="s">
        <v>11268</v>
      </c>
    </row>
    <row r="1880" spans="1:17" x14ac:dyDescent="0.4">
      <c r="A1880" s="6" t="s">
        <v>11269</v>
      </c>
      <c r="B1880" s="5" t="s">
        <v>11269</v>
      </c>
      <c r="D1880" s="6" t="s">
        <v>11270</v>
      </c>
      <c r="E1880" s="5" t="s">
        <v>11270</v>
      </c>
      <c r="G1880" s="6" t="s">
        <v>11271</v>
      </c>
      <c r="H1880" s="6" t="s">
        <v>11271</v>
      </c>
      <c r="J1880" s="6" t="str">
        <f>VLOOKUP(K1880, EXISTING, 1, FALSE)</f>
        <v>ME2017-04268</v>
      </c>
      <c r="K1880" s="6" t="s">
        <v>11272</v>
      </c>
      <c r="M1880" s="6" t="s">
        <v>11273</v>
      </c>
      <c r="N1880" s="6" t="s">
        <v>11273</v>
      </c>
      <c r="P1880" s="6" t="str">
        <f>VLOOKUP(Q1880, EXISTING, 1, FALSE)</f>
        <v>ME2019-01772</v>
      </c>
      <c r="Q1880" s="6" t="s">
        <v>11274</v>
      </c>
    </row>
    <row r="1881" spans="1:17" x14ac:dyDescent="0.4">
      <c r="A1881" s="6" t="s">
        <v>11275</v>
      </c>
      <c r="B1881" s="5" t="s">
        <v>11275</v>
      </c>
      <c r="D1881" s="6" t="s">
        <v>11276</v>
      </c>
      <c r="E1881" s="5" t="s">
        <v>11276</v>
      </c>
      <c r="G1881" s="6" t="s">
        <v>11277</v>
      </c>
      <c r="H1881" s="6" t="s">
        <v>11277</v>
      </c>
      <c r="J1881" s="6" t="str">
        <f>VLOOKUP(K1881, EXISTING, 1, FALSE)</f>
        <v>ME2017-04267</v>
      </c>
      <c r="K1881" s="6" t="s">
        <v>11278</v>
      </c>
      <c r="M1881" s="6" t="s">
        <v>11279</v>
      </c>
      <c r="N1881" s="6" t="s">
        <v>11279</v>
      </c>
      <c r="P1881" s="6" t="str">
        <f>VLOOKUP(Q1881, EXISTING, 1, FALSE)</f>
        <v>ME2019-01771</v>
      </c>
      <c r="Q1881" s="6" t="s">
        <v>11280</v>
      </c>
    </row>
    <row r="1882" spans="1:17" x14ac:dyDescent="0.4">
      <c r="A1882" s="6" t="s">
        <v>11281</v>
      </c>
      <c r="B1882" s="5" t="s">
        <v>11281</v>
      </c>
      <c r="D1882" s="6" t="s">
        <v>11282</v>
      </c>
      <c r="E1882" s="5" t="s">
        <v>11282</v>
      </c>
      <c r="G1882" s="6" t="s">
        <v>11283</v>
      </c>
      <c r="H1882" s="6" t="s">
        <v>11283</v>
      </c>
      <c r="J1882" s="6" t="str">
        <f>VLOOKUP(K1882, EXISTING, 1, FALSE)</f>
        <v>ME2017-04266</v>
      </c>
      <c r="K1882" s="6" t="s">
        <v>11284</v>
      </c>
      <c r="M1882" s="6" t="s">
        <v>11285</v>
      </c>
      <c r="N1882" s="6" t="s">
        <v>11285</v>
      </c>
      <c r="P1882" s="6" t="str">
        <f>VLOOKUP(Q1882, EXISTING, 1, FALSE)</f>
        <v>ME2019-01770</v>
      </c>
      <c r="Q1882" s="6" t="s">
        <v>11286</v>
      </c>
    </row>
    <row r="1883" spans="1:17" x14ac:dyDescent="0.4">
      <c r="A1883" s="6" t="s">
        <v>11287</v>
      </c>
      <c r="B1883" s="5" t="s">
        <v>11287</v>
      </c>
      <c r="D1883" s="6" t="s">
        <v>11288</v>
      </c>
      <c r="E1883" s="5" t="s">
        <v>11288</v>
      </c>
      <c r="G1883" s="6" t="s">
        <v>11289</v>
      </c>
      <c r="H1883" s="6" t="s">
        <v>11289</v>
      </c>
      <c r="J1883" s="6" t="str">
        <f>VLOOKUP(K1883, EXISTING, 1, FALSE)</f>
        <v>ME2017-04265</v>
      </c>
      <c r="K1883" s="6" t="s">
        <v>11290</v>
      </c>
      <c r="M1883" s="6" t="s">
        <v>11291</v>
      </c>
      <c r="N1883" s="6" t="s">
        <v>11291</v>
      </c>
      <c r="P1883" s="6" t="str">
        <f>VLOOKUP(Q1883, EXISTING, 1, FALSE)</f>
        <v>ME2019-01769</v>
      </c>
      <c r="Q1883" s="6" t="s">
        <v>11292</v>
      </c>
    </row>
    <row r="1884" spans="1:17" x14ac:dyDescent="0.4">
      <c r="A1884" s="6" t="s">
        <v>11293</v>
      </c>
      <c r="B1884" s="5" t="s">
        <v>11293</v>
      </c>
      <c r="D1884" s="6" t="s">
        <v>11294</v>
      </c>
      <c r="E1884" s="5" t="s">
        <v>11294</v>
      </c>
      <c r="G1884" s="6" t="s">
        <v>11295</v>
      </c>
      <c r="H1884" s="6" t="s">
        <v>11295</v>
      </c>
      <c r="J1884" s="6" t="str">
        <f>VLOOKUP(K1884, EXISTING, 1, FALSE)</f>
        <v>ME2017-04264</v>
      </c>
      <c r="K1884" s="6" t="s">
        <v>11296</v>
      </c>
      <c r="M1884" s="6" t="s">
        <v>11297</v>
      </c>
      <c r="N1884" s="6" t="s">
        <v>11297</v>
      </c>
      <c r="P1884" s="6" t="str">
        <f>VLOOKUP(Q1884, EXISTING, 1, FALSE)</f>
        <v>ME2019-01768</v>
      </c>
      <c r="Q1884" s="6" t="s">
        <v>11298</v>
      </c>
    </row>
    <row r="1885" spans="1:17" x14ac:dyDescent="0.4">
      <c r="A1885" s="6" t="s">
        <v>11299</v>
      </c>
      <c r="B1885" s="5" t="s">
        <v>11299</v>
      </c>
      <c r="D1885" s="6" t="s">
        <v>11300</v>
      </c>
      <c r="E1885" s="5" t="s">
        <v>11300</v>
      </c>
      <c r="G1885" s="6" t="s">
        <v>11301</v>
      </c>
      <c r="H1885" s="6" t="s">
        <v>11301</v>
      </c>
      <c r="J1885" s="6" t="str">
        <f>VLOOKUP(K1885, EXISTING, 1, FALSE)</f>
        <v>ME2017-04263</v>
      </c>
      <c r="K1885" s="6" t="s">
        <v>11302</v>
      </c>
      <c r="M1885" s="6" t="s">
        <v>11303</v>
      </c>
      <c r="N1885" s="6" t="s">
        <v>11303</v>
      </c>
      <c r="P1885" s="6" t="str">
        <f>VLOOKUP(Q1885, EXISTING, 1, FALSE)</f>
        <v>ME2019-01767</v>
      </c>
      <c r="Q1885" s="6" t="s">
        <v>11304</v>
      </c>
    </row>
    <row r="1886" spans="1:17" x14ac:dyDescent="0.4">
      <c r="A1886" s="6" t="s">
        <v>11305</v>
      </c>
      <c r="B1886" s="5" t="s">
        <v>11305</v>
      </c>
      <c r="D1886" s="6" t="s">
        <v>11306</v>
      </c>
      <c r="E1886" s="5" t="s">
        <v>11306</v>
      </c>
      <c r="G1886" s="6" t="s">
        <v>11307</v>
      </c>
      <c r="H1886" s="6" t="s">
        <v>11307</v>
      </c>
      <c r="J1886" s="6" t="str">
        <f>VLOOKUP(K1886, EXISTING, 1, FALSE)</f>
        <v>ME2017-04262</v>
      </c>
      <c r="K1886" s="6" t="s">
        <v>11308</v>
      </c>
      <c r="M1886" s="6" t="s">
        <v>11309</v>
      </c>
      <c r="N1886" s="6" t="s">
        <v>11309</v>
      </c>
      <c r="P1886" s="6" t="str">
        <f>VLOOKUP(Q1886, EXISTING, 1, FALSE)</f>
        <v>ME2019-01766</v>
      </c>
      <c r="Q1886" s="6" t="s">
        <v>11310</v>
      </c>
    </row>
    <row r="1887" spans="1:17" x14ac:dyDescent="0.4">
      <c r="A1887" s="6" t="s">
        <v>11311</v>
      </c>
      <c r="B1887" s="5" t="s">
        <v>11311</v>
      </c>
      <c r="D1887" s="6" t="s">
        <v>11312</v>
      </c>
      <c r="E1887" s="5" t="s">
        <v>11312</v>
      </c>
      <c r="G1887" s="6" t="s">
        <v>11313</v>
      </c>
      <c r="H1887" s="6" t="s">
        <v>11313</v>
      </c>
      <c r="J1887" s="6" t="str">
        <f>VLOOKUP(K1887, EXISTING, 1, FALSE)</f>
        <v>ME2017-04261</v>
      </c>
      <c r="K1887" s="6" t="s">
        <v>11314</v>
      </c>
      <c r="M1887" s="6" t="s">
        <v>11315</v>
      </c>
      <c r="N1887" s="6" t="s">
        <v>11315</v>
      </c>
      <c r="P1887" s="6" t="str">
        <f>VLOOKUP(Q1887, EXISTING, 1, FALSE)</f>
        <v>ME2019-01765</v>
      </c>
      <c r="Q1887" s="6" t="s">
        <v>11316</v>
      </c>
    </row>
    <row r="1888" spans="1:17" x14ac:dyDescent="0.4">
      <c r="A1888" s="6" t="s">
        <v>11317</v>
      </c>
      <c r="B1888" s="5" t="s">
        <v>11317</v>
      </c>
      <c r="D1888" s="6" t="s">
        <v>11318</v>
      </c>
      <c r="E1888" s="5" t="s">
        <v>11318</v>
      </c>
      <c r="G1888" s="6" t="s">
        <v>11319</v>
      </c>
      <c r="H1888" s="6" t="s">
        <v>11319</v>
      </c>
      <c r="J1888" s="6" t="str">
        <f>VLOOKUP(K1888, EXISTING, 1, FALSE)</f>
        <v>ME2017-04260</v>
      </c>
      <c r="K1888" s="6" t="s">
        <v>11320</v>
      </c>
      <c r="M1888" s="6" t="s">
        <v>11321</v>
      </c>
      <c r="N1888" s="6" t="s">
        <v>11321</v>
      </c>
      <c r="P1888" s="6" t="str">
        <f>VLOOKUP(Q1888, EXISTING, 1, FALSE)</f>
        <v>ME2019-01762</v>
      </c>
      <c r="Q1888" s="6" t="s">
        <v>11322</v>
      </c>
    </row>
    <row r="1889" spans="1:17" x14ac:dyDescent="0.4">
      <c r="A1889" s="6" t="s">
        <v>11323</v>
      </c>
      <c r="B1889" s="5" t="s">
        <v>11323</v>
      </c>
      <c r="D1889" s="6" t="s">
        <v>11324</v>
      </c>
      <c r="E1889" s="5" t="s">
        <v>11324</v>
      </c>
      <c r="G1889" s="6" t="s">
        <v>11325</v>
      </c>
      <c r="H1889" s="6" t="s">
        <v>11325</v>
      </c>
      <c r="J1889" s="6" t="str">
        <f>VLOOKUP(K1889, EXISTING, 1, FALSE)</f>
        <v>ME2017-04259</v>
      </c>
      <c r="K1889" s="6" t="s">
        <v>11326</v>
      </c>
      <c r="M1889" s="6" t="s">
        <v>11327</v>
      </c>
      <c r="N1889" s="6" t="s">
        <v>11327</v>
      </c>
      <c r="P1889" s="6" t="str">
        <f>VLOOKUP(Q1889, EXISTING, 1, FALSE)</f>
        <v>ME2019-01761</v>
      </c>
      <c r="Q1889" s="6" t="s">
        <v>11328</v>
      </c>
    </row>
    <row r="1890" spans="1:17" x14ac:dyDescent="0.4">
      <c r="A1890" s="6" t="s">
        <v>11329</v>
      </c>
      <c r="B1890" s="5" t="s">
        <v>11329</v>
      </c>
      <c r="D1890" s="6" t="s">
        <v>11330</v>
      </c>
      <c r="E1890" s="5" t="s">
        <v>11330</v>
      </c>
      <c r="G1890" s="6" t="s">
        <v>11331</v>
      </c>
      <c r="H1890" s="6" t="s">
        <v>11331</v>
      </c>
      <c r="J1890" s="6" t="str">
        <f>VLOOKUP(K1890, EXISTING, 1, FALSE)</f>
        <v>ME2017-04258</v>
      </c>
      <c r="K1890" s="6" t="s">
        <v>11332</v>
      </c>
      <c r="M1890" s="6" t="s">
        <v>11333</v>
      </c>
      <c r="N1890" s="6" t="s">
        <v>11333</v>
      </c>
      <c r="P1890" s="6" t="str">
        <f>VLOOKUP(Q1890, EXISTING, 1, FALSE)</f>
        <v>ME2019-01759</v>
      </c>
      <c r="Q1890" s="6" t="s">
        <v>11334</v>
      </c>
    </row>
    <row r="1891" spans="1:17" x14ac:dyDescent="0.4">
      <c r="A1891" s="6" t="s">
        <v>11335</v>
      </c>
      <c r="B1891" s="5" t="s">
        <v>11335</v>
      </c>
      <c r="D1891" s="6" t="s">
        <v>11336</v>
      </c>
      <c r="E1891" s="5" t="s">
        <v>11336</v>
      </c>
      <c r="G1891" s="6" t="s">
        <v>11337</v>
      </c>
      <c r="H1891" s="6" t="s">
        <v>11337</v>
      </c>
      <c r="J1891" s="6" t="str">
        <f>VLOOKUP(K1891, EXISTING, 1, FALSE)</f>
        <v>ME2017-04257</v>
      </c>
      <c r="K1891" s="6" t="s">
        <v>11338</v>
      </c>
      <c r="M1891" s="6" t="s">
        <v>11339</v>
      </c>
      <c r="N1891" s="6" t="s">
        <v>11339</v>
      </c>
      <c r="P1891" s="6" t="str">
        <f>VLOOKUP(Q1891, EXISTING, 1, FALSE)</f>
        <v>ME2019-01758</v>
      </c>
      <c r="Q1891" s="6" t="s">
        <v>11340</v>
      </c>
    </row>
    <row r="1892" spans="1:17" x14ac:dyDescent="0.4">
      <c r="A1892" s="6" t="s">
        <v>11341</v>
      </c>
      <c r="B1892" s="5" t="s">
        <v>11341</v>
      </c>
      <c r="D1892" s="6" t="s">
        <v>11342</v>
      </c>
      <c r="E1892" s="5" t="s">
        <v>11342</v>
      </c>
      <c r="G1892" s="6" t="s">
        <v>11343</v>
      </c>
      <c r="H1892" s="6" t="s">
        <v>11343</v>
      </c>
      <c r="J1892" s="6" t="str">
        <f>VLOOKUP(K1892, EXISTING, 1, FALSE)</f>
        <v>ME2017-04256</v>
      </c>
      <c r="K1892" s="6" t="s">
        <v>11344</v>
      </c>
      <c r="M1892" s="6" t="s">
        <v>11345</v>
      </c>
      <c r="N1892" s="6" t="s">
        <v>11345</v>
      </c>
      <c r="P1892" s="6" t="str">
        <f>VLOOKUP(Q1892, EXISTING, 1, FALSE)</f>
        <v>ME2019-01757</v>
      </c>
      <c r="Q1892" s="6" t="s">
        <v>11346</v>
      </c>
    </row>
    <row r="1893" spans="1:17" x14ac:dyDescent="0.4">
      <c r="A1893" s="6" t="s">
        <v>11347</v>
      </c>
      <c r="B1893" s="5" t="s">
        <v>11347</v>
      </c>
      <c r="D1893" s="6" t="s">
        <v>11348</v>
      </c>
      <c r="E1893" s="5" t="s">
        <v>11348</v>
      </c>
      <c r="G1893" s="6" t="s">
        <v>11349</v>
      </c>
      <c r="H1893" s="6" t="s">
        <v>11349</v>
      </c>
      <c r="J1893" s="6" t="str">
        <f>VLOOKUP(K1893, EXISTING, 1, FALSE)</f>
        <v>ME2017-04255</v>
      </c>
      <c r="K1893" s="6" t="s">
        <v>11350</v>
      </c>
      <c r="M1893" s="6" t="s">
        <v>11351</v>
      </c>
      <c r="N1893" s="6" t="s">
        <v>11351</v>
      </c>
      <c r="P1893" s="6" t="str">
        <f>VLOOKUP(Q1893, EXISTING, 1, FALSE)</f>
        <v>ME2019-01756</v>
      </c>
      <c r="Q1893" s="6" t="s">
        <v>11352</v>
      </c>
    </row>
    <row r="1894" spans="1:17" x14ac:dyDescent="0.4">
      <c r="A1894" s="6" t="s">
        <v>11353</v>
      </c>
      <c r="B1894" s="5" t="s">
        <v>11353</v>
      </c>
      <c r="D1894" s="6" t="s">
        <v>11354</v>
      </c>
      <c r="E1894" s="5" t="s">
        <v>11354</v>
      </c>
      <c r="G1894" s="6" t="s">
        <v>11355</v>
      </c>
      <c r="H1894" s="6" t="s">
        <v>11355</v>
      </c>
      <c r="J1894" s="6" t="str">
        <f>VLOOKUP(K1894, EXISTING, 1, FALSE)</f>
        <v>ME2017-04254</v>
      </c>
      <c r="K1894" s="6" t="s">
        <v>11356</v>
      </c>
      <c r="M1894" s="6" t="s">
        <v>11357</v>
      </c>
      <c r="N1894" s="6" t="s">
        <v>11357</v>
      </c>
      <c r="P1894" s="6" t="str">
        <f>VLOOKUP(Q1894, EXISTING, 1, FALSE)</f>
        <v>ME2019-01755</v>
      </c>
      <c r="Q1894" s="6" t="s">
        <v>11358</v>
      </c>
    </row>
    <row r="1895" spans="1:17" x14ac:dyDescent="0.4">
      <c r="A1895" s="6" t="s">
        <v>11359</v>
      </c>
      <c r="B1895" s="5" t="s">
        <v>11359</v>
      </c>
      <c r="D1895" s="6" t="s">
        <v>11360</v>
      </c>
      <c r="E1895" s="5" t="s">
        <v>11360</v>
      </c>
      <c r="G1895" s="6" t="s">
        <v>11361</v>
      </c>
      <c r="H1895" s="6" t="s">
        <v>11361</v>
      </c>
      <c r="J1895" s="6" t="str">
        <f>VLOOKUP(K1895, EXISTING, 1, FALSE)</f>
        <v>ME2017-04253</v>
      </c>
      <c r="K1895" s="6" t="s">
        <v>11362</v>
      </c>
      <c r="M1895" s="6" t="s">
        <v>11363</v>
      </c>
      <c r="N1895" s="6" t="s">
        <v>11363</v>
      </c>
      <c r="P1895" s="6" t="str">
        <f>VLOOKUP(Q1895, EXISTING, 1, FALSE)</f>
        <v>ME2019-01754</v>
      </c>
      <c r="Q1895" s="6" t="s">
        <v>11364</v>
      </c>
    </row>
    <row r="1896" spans="1:17" x14ac:dyDescent="0.4">
      <c r="A1896" s="6" t="s">
        <v>11365</v>
      </c>
      <c r="B1896" s="5" t="s">
        <v>11365</v>
      </c>
      <c r="D1896" s="6" t="s">
        <v>11366</v>
      </c>
      <c r="E1896" s="5" t="s">
        <v>11366</v>
      </c>
      <c r="G1896" s="6" t="s">
        <v>11367</v>
      </c>
      <c r="H1896" s="6" t="s">
        <v>11367</v>
      </c>
      <c r="J1896" s="6" t="str">
        <f>VLOOKUP(K1896, EXISTING, 1, FALSE)</f>
        <v>ME2017-04252</v>
      </c>
      <c r="K1896" s="6" t="s">
        <v>11368</v>
      </c>
      <c r="M1896" s="6" t="s">
        <v>11369</v>
      </c>
      <c r="N1896" s="6" t="s">
        <v>11369</v>
      </c>
      <c r="P1896" s="6" t="str">
        <f>VLOOKUP(Q1896, EXISTING, 1, FALSE)</f>
        <v>ME2019-01753</v>
      </c>
      <c r="Q1896" s="6" t="s">
        <v>11370</v>
      </c>
    </row>
    <row r="1897" spans="1:17" x14ac:dyDescent="0.4">
      <c r="A1897" s="6" t="s">
        <v>11371</v>
      </c>
      <c r="B1897" s="5" t="s">
        <v>11371</v>
      </c>
      <c r="D1897" s="6" t="s">
        <v>11372</v>
      </c>
      <c r="E1897" s="5" t="s">
        <v>11372</v>
      </c>
      <c r="G1897" s="6" t="s">
        <v>11373</v>
      </c>
      <c r="H1897" s="6" t="s">
        <v>11373</v>
      </c>
      <c r="J1897" s="6" t="str">
        <f>VLOOKUP(K1897, EXISTING, 1, FALSE)</f>
        <v>ME2017-04251</v>
      </c>
      <c r="K1897" s="6" t="s">
        <v>11374</v>
      </c>
      <c r="M1897" s="6" t="s">
        <v>11375</v>
      </c>
      <c r="N1897" s="6" t="s">
        <v>11375</v>
      </c>
      <c r="P1897" s="6" t="str">
        <f>VLOOKUP(Q1897, EXISTING, 1, FALSE)</f>
        <v>ME2019-01752</v>
      </c>
      <c r="Q1897" s="6" t="s">
        <v>11376</v>
      </c>
    </row>
    <row r="1898" spans="1:17" x14ac:dyDescent="0.4">
      <c r="A1898" s="6" t="s">
        <v>11377</v>
      </c>
      <c r="B1898" s="5" t="s">
        <v>11377</v>
      </c>
      <c r="D1898" s="6" t="s">
        <v>11378</v>
      </c>
      <c r="E1898" s="5" t="s">
        <v>11378</v>
      </c>
      <c r="G1898" s="6" t="s">
        <v>11379</v>
      </c>
      <c r="H1898" s="6" t="s">
        <v>11379</v>
      </c>
      <c r="J1898" s="6" t="str">
        <f>VLOOKUP(K1898, EXISTING, 1, FALSE)</f>
        <v>ME2017-04250</v>
      </c>
      <c r="K1898" s="6" t="s">
        <v>11380</v>
      </c>
      <c r="M1898" s="6" t="s">
        <v>11381</v>
      </c>
      <c r="N1898" s="6" t="s">
        <v>11381</v>
      </c>
      <c r="P1898" s="6" t="str">
        <f>VLOOKUP(Q1898, EXISTING, 1, FALSE)</f>
        <v>ME2019-01751</v>
      </c>
      <c r="Q1898" s="6" t="s">
        <v>11382</v>
      </c>
    </row>
    <row r="1899" spans="1:17" x14ac:dyDescent="0.4">
      <c r="A1899" s="6" t="s">
        <v>11383</v>
      </c>
      <c r="B1899" s="5" t="s">
        <v>11383</v>
      </c>
      <c r="D1899" s="6" t="s">
        <v>11384</v>
      </c>
      <c r="E1899" s="5" t="s">
        <v>11384</v>
      </c>
      <c r="G1899" s="6" t="s">
        <v>11385</v>
      </c>
      <c r="H1899" s="6" t="s">
        <v>11385</v>
      </c>
      <c r="J1899" s="6" t="str">
        <f>VLOOKUP(K1899, EXISTING, 1, FALSE)</f>
        <v>ME2017-04249</v>
      </c>
      <c r="K1899" s="6" t="s">
        <v>11386</v>
      </c>
      <c r="M1899" s="6" t="s">
        <v>11387</v>
      </c>
      <c r="N1899" s="6" t="s">
        <v>11387</v>
      </c>
      <c r="P1899" s="6" t="str">
        <f>VLOOKUP(Q1899, EXISTING, 1, FALSE)</f>
        <v>ME2019-01750</v>
      </c>
      <c r="Q1899" s="6" t="s">
        <v>11388</v>
      </c>
    </row>
    <row r="1900" spans="1:17" x14ac:dyDescent="0.4">
      <c r="A1900" s="6" t="s">
        <v>11389</v>
      </c>
      <c r="B1900" s="5" t="s">
        <v>11389</v>
      </c>
      <c r="D1900" s="6" t="s">
        <v>11390</v>
      </c>
      <c r="E1900" s="5" t="s">
        <v>11390</v>
      </c>
      <c r="G1900" s="6" t="s">
        <v>11391</v>
      </c>
      <c r="H1900" s="6" t="s">
        <v>11391</v>
      </c>
      <c r="J1900" s="6" t="str">
        <f>VLOOKUP(K1900, EXISTING, 1, FALSE)</f>
        <v>ME2017-04248</v>
      </c>
      <c r="K1900" s="6" t="s">
        <v>11392</v>
      </c>
      <c r="M1900" s="6" t="s">
        <v>11393</v>
      </c>
      <c r="N1900" s="6" t="s">
        <v>11393</v>
      </c>
      <c r="P1900" s="6" t="str">
        <f>VLOOKUP(Q1900, EXISTING, 1, FALSE)</f>
        <v>ME2019-01749</v>
      </c>
      <c r="Q1900" s="6" t="s">
        <v>11394</v>
      </c>
    </row>
    <row r="1901" spans="1:17" x14ac:dyDescent="0.4">
      <c r="A1901" s="6" t="s">
        <v>11395</v>
      </c>
      <c r="B1901" s="5" t="s">
        <v>11395</v>
      </c>
      <c r="D1901" s="6" t="s">
        <v>11396</v>
      </c>
      <c r="E1901" s="5" t="s">
        <v>11396</v>
      </c>
      <c r="G1901" s="6" t="s">
        <v>11397</v>
      </c>
      <c r="H1901" s="6" t="s">
        <v>11397</v>
      </c>
      <c r="J1901" s="6" t="str">
        <f>VLOOKUP(K1901, EXISTING, 1, FALSE)</f>
        <v>ME2017-04247</v>
      </c>
      <c r="K1901" s="6" t="s">
        <v>11398</v>
      </c>
      <c r="M1901" s="6" t="s">
        <v>11399</v>
      </c>
      <c r="N1901" s="6" t="s">
        <v>11399</v>
      </c>
      <c r="P1901" s="6" t="str">
        <f>VLOOKUP(Q1901, EXISTING, 1, FALSE)</f>
        <v>ME2019-01748</v>
      </c>
      <c r="Q1901" s="6" t="s">
        <v>11400</v>
      </c>
    </row>
    <row r="1902" spans="1:17" x14ac:dyDescent="0.4">
      <c r="A1902" s="6" t="s">
        <v>11401</v>
      </c>
      <c r="B1902" s="5" t="s">
        <v>11401</v>
      </c>
      <c r="D1902" s="6" t="s">
        <v>11402</v>
      </c>
      <c r="E1902" s="5" t="s">
        <v>11402</v>
      </c>
      <c r="G1902" s="6" t="s">
        <v>11403</v>
      </c>
      <c r="H1902" s="6" t="s">
        <v>11403</v>
      </c>
      <c r="J1902" s="6" t="str">
        <f>VLOOKUP(K1902, EXISTING, 1, FALSE)</f>
        <v>ME2017-04246</v>
      </c>
      <c r="K1902" s="6" t="s">
        <v>11404</v>
      </c>
      <c r="M1902" s="6" t="s">
        <v>11405</v>
      </c>
      <c r="N1902" s="6" t="s">
        <v>11405</v>
      </c>
      <c r="P1902" s="6" t="str">
        <f>VLOOKUP(Q1902, EXISTING, 1, FALSE)</f>
        <v>ME2019-01747</v>
      </c>
      <c r="Q1902" s="6" t="s">
        <v>11406</v>
      </c>
    </row>
    <row r="1903" spans="1:17" x14ac:dyDescent="0.4">
      <c r="A1903" s="6" t="s">
        <v>11407</v>
      </c>
      <c r="B1903" s="5" t="s">
        <v>11407</v>
      </c>
      <c r="D1903" s="6" t="s">
        <v>11408</v>
      </c>
      <c r="E1903" s="5" t="s">
        <v>11408</v>
      </c>
      <c r="G1903" s="6" t="s">
        <v>11409</v>
      </c>
      <c r="H1903" s="6" t="s">
        <v>11409</v>
      </c>
      <c r="J1903" s="6" t="str">
        <f>VLOOKUP(K1903, EXISTING, 1, FALSE)</f>
        <v>ME2017-04245</v>
      </c>
      <c r="K1903" s="6" t="s">
        <v>11410</v>
      </c>
      <c r="M1903" s="6" t="s">
        <v>11411</v>
      </c>
      <c r="N1903" s="6" t="s">
        <v>11411</v>
      </c>
      <c r="P1903" s="6" t="str">
        <f>VLOOKUP(Q1903, EXISTING, 1, FALSE)</f>
        <v>ME2019-01745</v>
      </c>
      <c r="Q1903" s="6" t="s">
        <v>11412</v>
      </c>
    </row>
    <row r="1904" spans="1:17" x14ac:dyDescent="0.4">
      <c r="A1904" s="6" t="s">
        <v>11413</v>
      </c>
      <c r="B1904" s="5" t="s">
        <v>11413</v>
      </c>
      <c r="D1904" s="6" t="s">
        <v>11414</v>
      </c>
      <c r="E1904" s="5" t="s">
        <v>11414</v>
      </c>
      <c r="G1904" s="6" t="s">
        <v>11415</v>
      </c>
      <c r="H1904" s="6" t="s">
        <v>11415</v>
      </c>
      <c r="J1904" s="6" t="str">
        <f>VLOOKUP(K1904, EXISTING, 1, FALSE)</f>
        <v>ME2017-04244</v>
      </c>
      <c r="K1904" s="6" t="s">
        <v>11416</v>
      </c>
      <c r="M1904" s="6" t="s">
        <v>11417</v>
      </c>
      <c r="N1904" s="6" t="s">
        <v>11417</v>
      </c>
      <c r="P1904" s="6" t="str">
        <f>VLOOKUP(Q1904, EXISTING, 1, FALSE)</f>
        <v>ME2019-01744</v>
      </c>
      <c r="Q1904" s="6" t="s">
        <v>11418</v>
      </c>
    </row>
    <row r="1905" spans="1:17" x14ac:dyDescent="0.4">
      <c r="A1905" s="6" t="s">
        <v>11419</v>
      </c>
      <c r="B1905" s="5" t="s">
        <v>11419</v>
      </c>
      <c r="D1905" s="6" t="s">
        <v>11420</v>
      </c>
      <c r="E1905" s="5" t="s">
        <v>11420</v>
      </c>
      <c r="G1905" s="6" t="s">
        <v>11421</v>
      </c>
      <c r="H1905" s="6" t="s">
        <v>11421</v>
      </c>
      <c r="J1905" s="6" t="str">
        <f>VLOOKUP(K1905, EXISTING, 1, FALSE)</f>
        <v>ME2017-04243</v>
      </c>
      <c r="K1905" s="6" t="s">
        <v>11422</v>
      </c>
      <c r="M1905" s="6" t="s">
        <v>11423</v>
      </c>
      <c r="N1905" s="6" t="s">
        <v>11423</v>
      </c>
      <c r="P1905" s="6" t="str">
        <f>VLOOKUP(Q1905, EXISTING, 1, FALSE)</f>
        <v>ME2019-01743</v>
      </c>
      <c r="Q1905" s="6" t="s">
        <v>11424</v>
      </c>
    </row>
    <row r="1906" spans="1:17" x14ac:dyDescent="0.4">
      <c r="A1906" s="6" t="s">
        <v>11425</v>
      </c>
      <c r="B1906" s="5" t="s">
        <v>11425</v>
      </c>
      <c r="D1906" s="6" t="s">
        <v>11426</v>
      </c>
      <c r="E1906" s="5" t="s">
        <v>11426</v>
      </c>
      <c r="G1906" s="6" t="s">
        <v>11427</v>
      </c>
      <c r="H1906" s="6" t="s">
        <v>11427</v>
      </c>
      <c r="J1906" s="6" t="str">
        <f>VLOOKUP(K1906, EXISTING, 1, FALSE)</f>
        <v>ME2017-04242</v>
      </c>
      <c r="K1906" s="6" t="s">
        <v>11428</v>
      </c>
      <c r="M1906" s="6" t="s">
        <v>11429</v>
      </c>
      <c r="N1906" s="6" t="s">
        <v>11429</v>
      </c>
      <c r="P1906" s="6" t="str">
        <f>VLOOKUP(Q1906, EXISTING, 1, FALSE)</f>
        <v>ME2019-01742</v>
      </c>
      <c r="Q1906" s="6" t="s">
        <v>11430</v>
      </c>
    </row>
    <row r="1907" spans="1:17" x14ac:dyDescent="0.4">
      <c r="A1907" s="6" t="s">
        <v>11431</v>
      </c>
      <c r="B1907" s="5" t="s">
        <v>11431</v>
      </c>
      <c r="D1907" s="6" t="s">
        <v>11432</v>
      </c>
      <c r="E1907" s="5" t="s">
        <v>11432</v>
      </c>
      <c r="G1907" s="6" t="s">
        <v>11433</v>
      </c>
      <c r="H1907" s="6" t="s">
        <v>11433</v>
      </c>
      <c r="J1907" s="6" t="str">
        <f>VLOOKUP(K1907, EXISTING, 1, FALSE)</f>
        <v>ME2017-04241</v>
      </c>
      <c r="K1907" s="6" t="s">
        <v>11434</v>
      </c>
      <c r="M1907" s="6" t="s">
        <v>11435</v>
      </c>
      <c r="N1907" s="6" t="s">
        <v>11435</v>
      </c>
      <c r="P1907" s="6" t="str">
        <f>VLOOKUP(Q1907, EXISTING, 1, FALSE)</f>
        <v>ME2019-01741</v>
      </c>
      <c r="Q1907" s="6" t="s">
        <v>11436</v>
      </c>
    </row>
    <row r="1908" spans="1:17" x14ac:dyDescent="0.4">
      <c r="A1908" s="6" t="s">
        <v>11437</v>
      </c>
      <c r="B1908" s="5" t="s">
        <v>11437</v>
      </c>
      <c r="D1908" s="6" t="s">
        <v>11438</v>
      </c>
      <c r="E1908" s="5" t="s">
        <v>11438</v>
      </c>
      <c r="G1908" s="6" t="s">
        <v>11439</v>
      </c>
      <c r="H1908" s="6" t="s">
        <v>11439</v>
      </c>
      <c r="J1908" s="6" t="str">
        <f>VLOOKUP(K1908, EXISTING, 1, FALSE)</f>
        <v>ME2017-04240</v>
      </c>
      <c r="K1908" s="6" t="s">
        <v>11440</v>
      </c>
      <c r="M1908" s="6" t="s">
        <v>11441</v>
      </c>
      <c r="N1908" s="6" t="s">
        <v>11441</v>
      </c>
      <c r="P1908" s="6" t="str">
        <f>VLOOKUP(Q1908, EXISTING, 1, FALSE)</f>
        <v>ME2019-01740</v>
      </c>
      <c r="Q1908" s="6" t="s">
        <v>11442</v>
      </c>
    </row>
    <row r="1909" spans="1:17" x14ac:dyDescent="0.4">
      <c r="A1909" s="6" t="s">
        <v>11443</v>
      </c>
      <c r="B1909" s="5" t="s">
        <v>11443</v>
      </c>
      <c r="D1909" s="6" t="s">
        <v>11444</v>
      </c>
      <c r="E1909" s="5" t="s">
        <v>11444</v>
      </c>
      <c r="G1909" s="6" t="s">
        <v>11445</v>
      </c>
      <c r="H1909" s="6" t="s">
        <v>11445</v>
      </c>
      <c r="J1909" s="6" t="str">
        <f>VLOOKUP(K1909, EXISTING, 1, FALSE)</f>
        <v>ME2017-04239</v>
      </c>
      <c r="K1909" s="6" t="s">
        <v>11446</v>
      </c>
      <c r="M1909" s="6" t="s">
        <v>11447</v>
      </c>
      <c r="N1909" s="6" t="s">
        <v>11447</v>
      </c>
      <c r="P1909" s="6" t="str">
        <f>VLOOKUP(Q1909, EXISTING, 1, FALSE)</f>
        <v>ME2019-01739</v>
      </c>
      <c r="Q1909" s="6" t="s">
        <v>11448</v>
      </c>
    </row>
    <row r="1910" spans="1:17" x14ac:dyDescent="0.4">
      <c r="A1910" s="6" t="s">
        <v>11449</v>
      </c>
      <c r="B1910" s="5" t="s">
        <v>11449</v>
      </c>
      <c r="D1910" s="6" t="s">
        <v>11450</v>
      </c>
      <c r="E1910" s="5" t="s">
        <v>11450</v>
      </c>
      <c r="G1910" s="6" t="s">
        <v>11451</v>
      </c>
      <c r="H1910" s="6" t="s">
        <v>11451</v>
      </c>
      <c r="J1910" s="6" t="str">
        <f>VLOOKUP(K1910, EXISTING, 1, FALSE)</f>
        <v>ME2017-04238</v>
      </c>
      <c r="K1910" s="6" t="s">
        <v>11452</v>
      </c>
      <c r="M1910" s="6" t="s">
        <v>11453</v>
      </c>
      <c r="N1910" s="6" t="s">
        <v>11453</v>
      </c>
      <c r="P1910" s="6" t="str">
        <f>VLOOKUP(Q1910, EXISTING, 1, FALSE)</f>
        <v>ME2019-01738</v>
      </c>
      <c r="Q1910" s="6" t="s">
        <v>11454</v>
      </c>
    </row>
    <row r="1911" spans="1:17" x14ac:dyDescent="0.4">
      <c r="A1911" s="6" t="s">
        <v>11455</v>
      </c>
      <c r="B1911" s="5" t="s">
        <v>11455</v>
      </c>
      <c r="D1911" s="6" t="s">
        <v>11456</v>
      </c>
      <c r="E1911" s="5" t="s">
        <v>11456</v>
      </c>
      <c r="G1911" s="6" t="s">
        <v>11457</v>
      </c>
      <c r="H1911" s="6" t="s">
        <v>11457</v>
      </c>
      <c r="J1911" s="6" t="str">
        <f>VLOOKUP(K1911, EXISTING, 1, FALSE)</f>
        <v>ME2017-04237</v>
      </c>
      <c r="K1911" s="6" t="s">
        <v>11458</v>
      </c>
      <c r="M1911" s="6" t="s">
        <v>11459</v>
      </c>
      <c r="N1911" s="6" t="s">
        <v>11459</v>
      </c>
      <c r="P1911" s="6" t="str">
        <f>VLOOKUP(Q1911, EXISTING, 1, FALSE)</f>
        <v>ME2019-01737</v>
      </c>
      <c r="Q1911" s="6" t="s">
        <v>11460</v>
      </c>
    </row>
    <row r="1912" spans="1:17" x14ac:dyDescent="0.4">
      <c r="A1912" s="6" t="s">
        <v>11461</v>
      </c>
      <c r="B1912" s="5" t="s">
        <v>11461</v>
      </c>
      <c r="D1912" s="6" t="s">
        <v>11462</v>
      </c>
      <c r="E1912" s="5" t="s">
        <v>11462</v>
      </c>
      <c r="G1912" s="6" t="s">
        <v>11463</v>
      </c>
      <c r="H1912" s="6" t="s">
        <v>11463</v>
      </c>
      <c r="J1912" s="6" t="str">
        <f>VLOOKUP(K1912, EXISTING, 1, FALSE)</f>
        <v>ME2017-04236</v>
      </c>
      <c r="K1912" s="6" t="s">
        <v>11464</v>
      </c>
      <c r="M1912" s="6" t="s">
        <v>11465</v>
      </c>
      <c r="N1912" s="6" t="s">
        <v>11465</v>
      </c>
      <c r="P1912" s="6" t="str">
        <f>VLOOKUP(Q1912, EXISTING, 1, FALSE)</f>
        <v>ME2019-01736</v>
      </c>
      <c r="Q1912" s="6" t="s">
        <v>11466</v>
      </c>
    </row>
    <row r="1913" spans="1:17" x14ac:dyDescent="0.4">
      <c r="A1913" s="6" t="s">
        <v>11467</v>
      </c>
      <c r="B1913" s="5" t="s">
        <v>11467</v>
      </c>
      <c r="D1913" s="6" t="s">
        <v>11468</v>
      </c>
      <c r="E1913" s="5" t="s">
        <v>11468</v>
      </c>
      <c r="G1913" s="6" t="s">
        <v>11469</v>
      </c>
      <c r="H1913" s="6" t="s">
        <v>11469</v>
      </c>
      <c r="J1913" s="6" t="str">
        <f>VLOOKUP(K1913, EXISTING, 1, FALSE)</f>
        <v>ME2017-04235</v>
      </c>
      <c r="K1913" s="6" t="s">
        <v>11470</v>
      </c>
      <c r="M1913" s="6" t="s">
        <v>11471</v>
      </c>
      <c r="N1913" s="6" t="s">
        <v>11471</v>
      </c>
      <c r="P1913" s="6" t="str">
        <f>VLOOKUP(Q1913, EXISTING, 1, FALSE)</f>
        <v>ME2019-01735</v>
      </c>
      <c r="Q1913" s="6" t="s">
        <v>11472</v>
      </c>
    </row>
    <row r="1914" spans="1:17" x14ac:dyDescent="0.4">
      <c r="A1914" s="6" t="s">
        <v>11473</v>
      </c>
      <c r="B1914" s="5" t="s">
        <v>11473</v>
      </c>
      <c r="D1914" s="6" t="s">
        <v>11474</v>
      </c>
      <c r="E1914" s="5" t="s">
        <v>11474</v>
      </c>
      <c r="G1914" s="6" t="s">
        <v>11475</v>
      </c>
      <c r="H1914" s="6" t="s">
        <v>11475</v>
      </c>
      <c r="J1914" s="6" t="str">
        <f>VLOOKUP(K1914, EXISTING, 1, FALSE)</f>
        <v>ME2017-04234</v>
      </c>
      <c r="K1914" s="6" t="s">
        <v>11476</v>
      </c>
      <c r="M1914" s="6" t="s">
        <v>11477</v>
      </c>
      <c r="N1914" s="6" t="s">
        <v>11477</v>
      </c>
      <c r="P1914" s="6" t="str">
        <f>VLOOKUP(Q1914, EXISTING, 1, FALSE)</f>
        <v>ME2019-01734</v>
      </c>
      <c r="Q1914" s="6" t="s">
        <v>11478</v>
      </c>
    </row>
    <row r="1915" spans="1:17" x14ac:dyDescent="0.4">
      <c r="A1915" s="6" t="s">
        <v>11479</v>
      </c>
      <c r="B1915" s="5" t="s">
        <v>11479</v>
      </c>
      <c r="D1915" s="6" t="s">
        <v>11480</v>
      </c>
      <c r="E1915" s="5" t="s">
        <v>11480</v>
      </c>
      <c r="G1915" s="6" t="s">
        <v>11481</v>
      </c>
      <c r="H1915" s="6" t="s">
        <v>11481</v>
      </c>
      <c r="J1915" s="6" t="str">
        <f>VLOOKUP(K1915, EXISTING, 1, FALSE)</f>
        <v>ME2017-04233</v>
      </c>
      <c r="K1915" s="6" t="s">
        <v>11482</v>
      </c>
      <c r="M1915" s="6" t="s">
        <v>11483</v>
      </c>
      <c r="N1915" s="6" t="s">
        <v>11483</v>
      </c>
      <c r="P1915" s="6" t="str">
        <f>VLOOKUP(Q1915, EXISTING, 1, FALSE)</f>
        <v>ME2019-01733</v>
      </c>
      <c r="Q1915" s="6" t="s">
        <v>11484</v>
      </c>
    </row>
    <row r="1916" spans="1:17" x14ac:dyDescent="0.4">
      <c r="A1916" s="6" t="s">
        <v>11485</v>
      </c>
      <c r="B1916" s="5" t="s">
        <v>11485</v>
      </c>
      <c r="D1916" s="6" t="s">
        <v>11486</v>
      </c>
      <c r="E1916" s="5" t="s">
        <v>11486</v>
      </c>
      <c r="G1916" s="6" t="s">
        <v>11487</v>
      </c>
      <c r="H1916" s="6" t="s">
        <v>11487</v>
      </c>
      <c r="J1916" s="6" t="str">
        <f>VLOOKUP(K1916, EXISTING, 1, FALSE)</f>
        <v>ME2017-04232</v>
      </c>
      <c r="K1916" s="6" t="s">
        <v>11488</v>
      </c>
      <c r="M1916" s="6" t="s">
        <v>11489</v>
      </c>
      <c r="N1916" s="6" t="s">
        <v>11489</v>
      </c>
      <c r="P1916" s="6" t="str">
        <f>VLOOKUP(Q1916, EXISTING, 1, FALSE)</f>
        <v>ME2019-01732</v>
      </c>
      <c r="Q1916" s="6" t="s">
        <v>11490</v>
      </c>
    </row>
    <row r="1917" spans="1:17" x14ac:dyDescent="0.4">
      <c r="A1917" s="6" t="s">
        <v>11491</v>
      </c>
      <c r="B1917" s="5" t="s">
        <v>11491</v>
      </c>
      <c r="D1917" s="6" t="s">
        <v>11492</v>
      </c>
      <c r="E1917" s="5" t="s">
        <v>11492</v>
      </c>
      <c r="G1917" s="6" t="s">
        <v>11493</v>
      </c>
      <c r="H1917" s="6" t="s">
        <v>11493</v>
      </c>
      <c r="J1917" s="6" t="str">
        <f>VLOOKUP(K1917, EXISTING, 1, FALSE)</f>
        <v>ME2017-04231</v>
      </c>
      <c r="K1917" s="6" t="s">
        <v>11494</v>
      </c>
      <c r="M1917" s="6" t="s">
        <v>11495</v>
      </c>
      <c r="N1917" s="6" t="s">
        <v>11495</v>
      </c>
      <c r="P1917" s="6" t="str">
        <f>VLOOKUP(Q1917, EXISTING, 1, FALSE)</f>
        <v>ME2019-01731</v>
      </c>
      <c r="Q1917" s="6" t="s">
        <v>11496</v>
      </c>
    </row>
    <row r="1918" spans="1:17" x14ac:dyDescent="0.4">
      <c r="A1918" s="6" t="s">
        <v>11497</v>
      </c>
      <c r="B1918" s="5" t="s">
        <v>11497</v>
      </c>
      <c r="D1918" s="6" t="s">
        <v>11498</v>
      </c>
      <c r="E1918" s="5" t="s">
        <v>11498</v>
      </c>
      <c r="G1918" s="6" t="s">
        <v>11499</v>
      </c>
      <c r="H1918" s="6" t="s">
        <v>11499</v>
      </c>
      <c r="J1918" s="6" t="str">
        <f>VLOOKUP(K1918, EXISTING, 1, FALSE)</f>
        <v>ME2017-04230</v>
      </c>
      <c r="K1918" s="6" t="s">
        <v>11500</v>
      </c>
      <c r="M1918" s="6" t="s">
        <v>11501</v>
      </c>
      <c r="N1918" s="6" t="s">
        <v>11501</v>
      </c>
      <c r="P1918" s="6" t="str">
        <f>VLOOKUP(Q1918, EXISTING, 1, FALSE)</f>
        <v>ME2019-01730</v>
      </c>
      <c r="Q1918" s="6" t="s">
        <v>11502</v>
      </c>
    </row>
    <row r="1919" spans="1:17" x14ac:dyDescent="0.4">
      <c r="A1919" s="6" t="s">
        <v>11503</v>
      </c>
      <c r="B1919" s="5" t="s">
        <v>11503</v>
      </c>
      <c r="D1919" s="6" t="s">
        <v>11504</v>
      </c>
      <c r="E1919" s="5" t="s">
        <v>11504</v>
      </c>
      <c r="G1919" s="6" t="s">
        <v>11505</v>
      </c>
      <c r="H1919" s="6" t="s">
        <v>11505</v>
      </c>
      <c r="J1919" s="6" t="str">
        <f>VLOOKUP(K1919, EXISTING, 1, FALSE)</f>
        <v>ME2017-04229</v>
      </c>
      <c r="K1919" s="6" t="s">
        <v>11506</v>
      </c>
      <c r="M1919" s="6" t="s">
        <v>11507</v>
      </c>
      <c r="N1919" s="6" t="s">
        <v>11507</v>
      </c>
      <c r="P1919" s="6" t="str">
        <f>VLOOKUP(Q1919, EXISTING, 1, FALSE)</f>
        <v>ME2019-01729</v>
      </c>
      <c r="Q1919" s="6" t="s">
        <v>11508</v>
      </c>
    </row>
    <row r="1920" spans="1:17" x14ac:dyDescent="0.4">
      <c r="A1920" s="6" t="s">
        <v>11509</v>
      </c>
      <c r="B1920" s="5" t="s">
        <v>11509</v>
      </c>
      <c r="D1920" s="6" t="s">
        <v>11510</v>
      </c>
      <c r="E1920" s="5" t="s">
        <v>11510</v>
      </c>
      <c r="G1920" s="6" t="s">
        <v>11511</v>
      </c>
      <c r="H1920" s="6" t="s">
        <v>11511</v>
      </c>
      <c r="J1920" s="6" t="str">
        <f>VLOOKUP(K1920, EXISTING, 1, FALSE)</f>
        <v>ME2017-04228</v>
      </c>
      <c r="K1920" s="6" t="s">
        <v>11512</v>
      </c>
      <c r="M1920" s="6" t="s">
        <v>11513</v>
      </c>
      <c r="N1920" s="6" t="s">
        <v>11513</v>
      </c>
      <c r="P1920" s="6" t="str">
        <f>VLOOKUP(Q1920, EXISTING, 1, FALSE)</f>
        <v>ME2019-01728</v>
      </c>
      <c r="Q1920" s="6" t="s">
        <v>11514</v>
      </c>
    </row>
    <row r="1921" spans="1:17" x14ac:dyDescent="0.4">
      <c r="A1921" s="6" t="s">
        <v>11515</v>
      </c>
      <c r="B1921" s="5" t="s">
        <v>11515</v>
      </c>
      <c r="D1921" s="6" t="s">
        <v>11516</v>
      </c>
      <c r="E1921" s="5" t="s">
        <v>11516</v>
      </c>
      <c r="G1921" s="6" t="s">
        <v>11517</v>
      </c>
      <c r="H1921" s="6" t="s">
        <v>11517</v>
      </c>
      <c r="J1921" s="6" t="str">
        <f>VLOOKUP(K1921, EXISTING, 1, FALSE)</f>
        <v>ME2017-04227</v>
      </c>
      <c r="K1921" s="6" t="s">
        <v>11518</v>
      </c>
      <c r="M1921" s="6" t="s">
        <v>11519</v>
      </c>
      <c r="N1921" s="6" t="s">
        <v>11519</v>
      </c>
      <c r="P1921" s="6" t="str">
        <f>VLOOKUP(Q1921, EXISTING, 1, FALSE)</f>
        <v>ME2019-01727</v>
      </c>
      <c r="Q1921" s="6" t="s">
        <v>11520</v>
      </c>
    </row>
    <row r="1922" spans="1:17" x14ac:dyDescent="0.4">
      <c r="A1922" s="6" t="s">
        <v>11521</v>
      </c>
      <c r="B1922" s="5" t="s">
        <v>11521</v>
      </c>
      <c r="D1922" s="6" t="s">
        <v>11522</v>
      </c>
      <c r="E1922" s="5" t="s">
        <v>11522</v>
      </c>
      <c r="G1922" s="6" t="s">
        <v>11523</v>
      </c>
      <c r="H1922" s="6" t="s">
        <v>11523</v>
      </c>
      <c r="J1922" s="6" t="str">
        <f>VLOOKUP(K1922, EXISTING, 1, FALSE)</f>
        <v>ME2017-04226</v>
      </c>
      <c r="K1922" s="6" t="s">
        <v>11524</v>
      </c>
      <c r="M1922" s="6" t="s">
        <v>11525</v>
      </c>
      <c r="N1922" s="6" t="s">
        <v>11525</v>
      </c>
      <c r="P1922" s="6" t="str">
        <f>VLOOKUP(Q1922, EXISTING, 1, FALSE)</f>
        <v>ME2019-01725</v>
      </c>
      <c r="Q1922" s="6" t="s">
        <v>11526</v>
      </c>
    </row>
    <row r="1923" spans="1:17" x14ac:dyDescent="0.4">
      <c r="A1923" s="6" t="s">
        <v>11527</v>
      </c>
      <c r="B1923" s="5" t="s">
        <v>11527</v>
      </c>
      <c r="D1923" s="6" t="s">
        <v>11528</v>
      </c>
      <c r="E1923" s="5" t="s">
        <v>11528</v>
      </c>
      <c r="G1923" s="6" t="s">
        <v>11529</v>
      </c>
      <c r="H1923" s="6" t="s">
        <v>11529</v>
      </c>
      <c r="J1923" s="6" t="str">
        <f>VLOOKUP(K1923, EXISTING, 1, FALSE)</f>
        <v>ME2017-04225</v>
      </c>
      <c r="K1923" s="6" t="s">
        <v>11530</v>
      </c>
      <c r="M1923" s="6" t="s">
        <v>11531</v>
      </c>
      <c r="N1923" s="6" t="s">
        <v>11531</v>
      </c>
      <c r="P1923" s="6" t="str">
        <f>VLOOKUP(Q1923, EXISTING, 1, FALSE)</f>
        <v>ME2019-01724</v>
      </c>
      <c r="Q1923" s="6" t="s">
        <v>11532</v>
      </c>
    </row>
    <row r="1924" spans="1:17" x14ac:dyDescent="0.4">
      <c r="A1924" s="6" t="s">
        <v>11533</v>
      </c>
      <c r="B1924" s="5" t="s">
        <v>11533</v>
      </c>
      <c r="D1924" s="6" t="s">
        <v>11534</v>
      </c>
      <c r="E1924" s="5" t="s">
        <v>11534</v>
      </c>
      <c r="G1924" s="6" t="s">
        <v>11535</v>
      </c>
      <c r="H1924" s="6" t="s">
        <v>11535</v>
      </c>
      <c r="J1924" s="6" t="str">
        <f>VLOOKUP(K1924, EXISTING, 1, FALSE)</f>
        <v>ME2017-04224</v>
      </c>
      <c r="K1924" s="6" t="s">
        <v>11536</v>
      </c>
      <c r="M1924" s="6" t="s">
        <v>11537</v>
      </c>
      <c r="N1924" s="6" t="s">
        <v>11537</v>
      </c>
      <c r="P1924" s="6" t="str">
        <f>VLOOKUP(Q1924, EXISTING, 1, FALSE)</f>
        <v>ME2019-01723</v>
      </c>
      <c r="Q1924" s="6" t="s">
        <v>11538</v>
      </c>
    </row>
    <row r="1925" spans="1:17" x14ac:dyDescent="0.4">
      <c r="A1925" s="6" t="s">
        <v>11539</v>
      </c>
      <c r="B1925" s="5" t="s">
        <v>11539</v>
      </c>
      <c r="D1925" s="6" t="s">
        <v>11540</v>
      </c>
      <c r="E1925" s="5" t="s">
        <v>11540</v>
      </c>
      <c r="G1925" s="6" t="s">
        <v>11541</v>
      </c>
      <c r="H1925" s="6" t="s">
        <v>11541</v>
      </c>
      <c r="J1925" s="6" t="str">
        <f>VLOOKUP(K1925, EXISTING, 1, FALSE)</f>
        <v>ME2017-04223</v>
      </c>
      <c r="K1925" s="6" t="s">
        <v>11542</v>
      </c>
      <c r="M1925" s="6" t="s">
        <v>11543</v>
      </c>
      <c r="N1925" s="6" t="s">
        <v>11543</v>
      </c>
      <c r="P1925" s="6" t="str">
        <f>VLOOKUP(Q1925, EXISTING, 1, FALSE)</f>
        <v>ME2019-01722</v>
      </c>
      <c r="Q1925" s="6" t="s">
        <v>11544</v>
      </c>
    </row>
    <row r="1926" spans="1:17" x14ac:dyDescent="0.4">
      <c r="A1926" s="6" t="s">
        <v>11545</v>
      </c>
      <c r="B1926" s="5" t="s">
        <v>11545</v>
      </c>
      <c r="D1926" s="6" t="s">
        <v>11546</v>
      </c>
      <c r="E1926" s="5" t="s">
        <v>11546</v>
      </c>
      <c r="G1926" s="6" t="s">
        <v>11547</v>
      </c>
      <c r="H1926" s="6" t="s">
        <v>11547</v>
      </c>
      <c r="J1926" s="6" t="str">
        <f>VLOOKUP(K1926, EXISTING, 1, FALSE)</f>
        <v>ME2017-04222</v>
      </c>
      <c r="K1926" s="6" t="s">
        <v>11548</v>
      </c>
      <c r="M1926" s="6" t="s">
        <v>11549</v>
      </c>
      <c r="N1926" s="6" t="s">
        <v>11549</v>
      </c>
      <c r="P1926" s="6" t="str">
        <f>VLOOKUP(Q1926, EXISTING, 1, FALSE)</f>
        <v>ME2019-01721</v>
      </c>
      <c r="Q1926" s="6" t="s">
        <v>11550</v>
      </c>
    </row>
    <row r="1927" spans="1:17" x14ac:dyDescent="0.4">
      <c r="A1927" s="6" t="s">
        <v>11551</v>
      </c>
      <c r="B1927" s="5" t="s">
        <v>11551</v>
      </c>
      <c r="D1927" s="6" t="s">
        <v>11552</v>
      </c>
      <c r="E1927" s="5" t="s">
        <v>11552</v>
      </c>
      <c r="G1927" s="6" t="s">
        <v>11553</v>
      </c>
      <c r="H1927" s="6" t="s">
        <v>11553</v>
      </c>
      <c r="J1927" s="6" t="str">
        <f>VLOOKUP(K1927, EXISTING, 1, FALSE)</f>
        <v>ME2017-04221</v>
      </c>
      <c r="K1927" s="6" t="s">
        <v>11554</v>
      </c>
      <c r="M1927" s="6" t="s">
        <v>11555</v>
      </c>
      <c r="N1927" s="6" t="s">
        <v>11555</v>
      </c>
      <c r="P1927" s="6" t="str">
        <f>VLOOKUP(Q1927, EXISTING, 1, FALSE)</f>
        <v>ME2019-01720</v>
      </c>
      <c r="Q1927" s="6" t="s">
        <v>11556</v>
      </c>
    </row>
    <row r="1928" spans="1:17" x14ac:dyDescent="0.4">
      <c r="A1928" s="6" t="s">
        <v>11557</v>
      </c>
      <c r="B1928" s="5" t="s">
        <v>11557</v>
      </c>
      <c r="D1928" s="6" t="s">
        <v>11558</v>
      </c>
      <c r="E1928" s="5" t="s">
        <v>11558</v>
      </c>
      <c r="G1928" s="6" t="s">
        <v>11559</v>
      </c>
      <c r="H1928" s="6" t="s">
        <v>11559</v>
      </c>
      <c r="J1928" s="6" t="str">
        <f>VLOOKUP(K1928, EXISTING, 1, FALSE)</f>
        <v>ME2017-04220</v>
      </c>
      <c r="K1928" s="6" t="s">
        <v>11560</v>
      </c>
      <c r="M1928" s="6" t="s">
        <v>11561</v>
      </c>
      <c r="N1928" s="6" t="s">
        <v>11561</v>
      </c>
      <c r="P1928" s="6" t="str">
        <f>VLOOKUP(Q1928, EXISTING, 1, FALSE)</f>
        <v>ME2019-01719</v>
      </c>
      <c r="Q1928" s="6" t="s">
        <v>11562</v>
      </c>
    </row>
    <row r="1929" spans="1:17" x14ac:dyDescent="0.4">
      <c r="A1929" s="6" t="s">
        <v>11563</v>
      </c>
      <c r="B1929" s="5" t="s">
        <v>11563</v>
      </c>
      <c r="D1929" s="6" t="s">
        <v>11564</v>
      </c>
      <c r="E1929" s="5" t="s">
        <v>11564</v>
      </c>
      <c r="G1929" s="6" t="s">
        <v>11565</v>
      </c>
      <c r="H1929" s="6" t="s">
        <v>11565</v>
      </c>
      <c r="J1929" s="6" t="str">
        <f>VLOOKUP(K1929, EXISTING, 1, FALSE)</f>
        <v>ME2017-04219</v>
      </c>
      <c r="K1929" s="6" t="s">
        <v>11566</v>
      </c>
      <c r="M1929" s="6" t="s">
        <v>11567</v>
      </c>
      <c r="N1929" s="6" t="s">
        <v>11567</v>
      </c>
      <c r="P1929" s="6" t="str">
        <f>VLOOKUP(Q1929, EXISTING, 1, FALSE)</f>
        <v>ME2019-01718</v>
      </c>
      <c r="Q1929" s="6" t="s">
        <v>11568</v>
      </c>
    </row>
    <row r="1930" spans="1:17" x14ac:dyDescent="0.4">
      <c r="A1930" s="6" t="s">
        <v>11569</v>
      </c>
      <c r="B1930" s="5" t="s">
        <v>11569</v>
      </c>
      <c r="D1930" s="6" t="s">
        <v>11570</v>
      </c>
      <c r="E1930" s="5" t="s">
        <v>11570</v>
      </c>
      <c r="G1930" s="6" t="s">
        <v>11571</v>
      </c>
      <c r="H1930" s="6" t="s">
        <v>11571</v>
      </c>
      <c r="J1930" s="6" t="str">
        <f>VLOOKUP(K1930, EXISTING, 1, FALSE)</f>
        <v>ME2017-04218</v>
      </c>
      <c r="K1930" s="6" t="s">
        <v>11572</v>
      </c>
      <c r="M1930" s="6" t="s">
        <v>11573</v>
      </c>
      <c r="N1930" s="6" t="s">
        <v>11573</v>
      </c>
      <c r="P1930" s="6" t="str">
        <f>VLOOKUP(Q1930, EXISTING, 1, FALSE)</f>
        <v>ME2019-01717</v>
      </c>
      <c r="Q1930" s="6" t="s">
        <v>11574</v>
      </c>
    </row>
    <row r="1931" spans="1:17" x14ac:dyDescent="0.4">
      <c r="A1931" s="6" t="s">
        <v>11575</v>
      </c>
      <c r="B1931" s="5" t="s">
        <v>11575</v>
      </c>
      <c r="D1931" s="6" t="s">
        <v>11576</v>
      </c>
      <c r="E1931" s="5" t="s">
        <v>11576</v>
      </c>
      <c r="G1931" s="6" t="s">
        <v>11577</v>
      </c>
      <c r="H1931" s="6" t="s">
        <v>11577</v>
      </c>
      <c r="J1931" s="6" t="str">
        <f>VLOOKUP(K1931, EXISTING, 1, FALSE)</f>
        <v>ME2017-04217</v>
      </c>
      <c r="K1931" s="6" t="s">
        <v>11578</v>
      </c>
      <c r="M1931" s="6" t="s">
        <v>11579</v>
      </c>
      <c r="N1931" s="6" t="s">
        <v>11579</v>
      </c>
      <c r="P1931" s="6" t="str">
        <f>VLOOKUP(Q1931, EXISTING, 1, FALSE)</f>
        <v>ME2019-01716</v>
      </c>
      <c r="Q1931" s="6" t="s">
        <v>11580</v>
      </c>
    </row>
    <row r="1932" spans="1:17" x14ac:dyDescent="0.4">
      <c r="A1932" s="6" t="s">
        <v>11581</v>
      </c>
      <c r="B1932" s="5" t="s">
        <v>11581</v>
      </c>
      <c r="D1932" s="6" t="s">
        <v>11582</v>
      </c>
      <c r="E1932" s="5" t="s">
        <v>11582</v>
      </c>
      <c r="G1932" s="6" t="s">
        <v>11583</v>
      </c>
      <c r="H1932" s="6" t="s">
        <v>11583</v>
      </c>
      <c r="J1932" s="6" t="str">
        <f>VLOOKUP(K1932, EXISTING, 1, FALSE)</f>
        <v>ME2017-04216</v>
      </c>
      <c r="K1932" s="6" t="s">
        <v>11584</v>
      </c>
      <c r="M1932" s="6" t="s">
        <v>11585</v>
      </c>
      <c r="N1932" s="6" t="s">
        <v>11585</v>
      </c>
      <c r="P1932" s="6" t="str">
        <f>VLOOKUP(Q1932, EXISTING, 1, FALSE)</f>
        <v>ME2019-01715</v>
      </c>
      <c r="Q1932" s="6" t="s">
        <v>11586</v>
      </c>
    </row>
    <row r="1933" spans="1:17" x14ac:dyDescent="0.4">
      <c r="A1933" s="6" t="s">
        <v>11587</v>
      </c>
      <c r="B1933" s="5" t="s">
        <v>11587</v>
      </c>
      <c r="D1933" s="6" t="s">
        <v>11588</v>
      </c>
      <c r="E1933" s="5" t="s">
        <v>11588</v>
      </c>
      <c r="G1933" s="6" t="s">
        <v>11589</v>
      </c>
      <c r="H1933" s="6" t="s">
        <v>11589</v>
      </c>
      <c r="J1933" s="6" t="str">
        <f>VLOOKUP(K1933, EXISTING, 1, FALSE)</f>
        <v>ME2017-04215</v>
      </c>
      <c r="K1933" s="6" t="s">
        <v>11590</v>
      </c>
      <c r="M1933" s="6" t="s">
        <v>11591</v>
      </c>
      <c r="N1933" s="6" t="s">
        <v>11591</v>
      </c>
      <c r="P1933" s="6" t="str">
        <f>VLOOKUP(Q1933, EXISTING, 1, FALSE)</f>
        <v>ME2019-01714</v>
      </c>
      <c r="Q1933" s="6" t="s">
        <v>11592</v>
      </c>
    </row>
    <row r="1934" spans="1:17" x14ac:dyDescent="0.4">
      <c r="A1934" s="6" t="s">
        <v>11593</v>
      </c>
      <c r="B1934" s="5" t="s">
        <v>11593</v>
      </c>
      <c r="D1934" s="6" t="s">
        <v>11594</v>
      </c>
      <c r="E1934" s="5" t="s">
        <v>11594</v>
      </c>
      <c r="G1934" s="6" t="s">
        <v>11595</v>
      </c>
      <c r="H1934" s="6" t="s">
        <v>11595</v>
      </c>
      <c r="J1934" s="6" t="str">
        <f>VLOOKUP(K1934, EXISTING, 1, FALSE)</f>
        <v>ME2017-04214</v>
      </c>
      <c r="K1934" s="6" t="s">
        <v>11596</v>
      </c>
      <c r="M1934" s="6" t="s">
        <v>11597</v>
      </c>
      <c r="N1934" s="6" t="s">
        <v>11597</v>
      </c>
      <c r="P1934" s="6" t="str">
        <f>VLOOKUP(Q1934, EXISTING, 1, FALSE)</f>
        <v>ME2019-01713</v>
      </c>
      <c r="Q1934" s="6" t="s">
        <v>11598</v>
      </c>
    </row>
    <row r="1935" spans="1:17" x14ac:dyDescent="0.4">
      <c r="A1935" s="6" t="s">
        <v>11599</v>
      </c>
      <c r="B1935" s="5" t="s">
        <v>11599</v>
      </c>
      <c r="D1935" s="6" t="s">
        <v>11600</v>
      </c>
      <c r="E1935" s="5" t="s">
        <v>11600</v>
      </c>
      <c r="G1935" s="6" t="s">
        <v>11601</v>
      </c>
      <c r="H1935" s="6" t="s">
        <v>11601</v>
      </c>
      <c r="J1935" s="6" t="str">
        <f>VLOOKUP(K1935, EXISTING, 1, FALSE)</f>
        <v>ME2017-04213</v>
      </c>
      <c r="K1935" s="6" t="s">
        <v>11602</v>
      </c>
      <c r="M1935" s="6" t="s">
        <v>11603</v>
      </c>
      <c r="N1935" s="6" t="s">
        <v>11603</v>
      </c>
      <c r="P1935" s="6" t="str">
        <f>VLOOKUP(Q1935, EXISTING, 1, FALSE)</f>
        <v>ME2019-01712</v>
      </c>
      <c r="Q1935" s="6" t="s">
        <v>11604</v>
      </c>
    </row>
    <row r="1936" spans="1:17" x14ac:dyDescent="0.4">
      <c r="A1936" s="6" t="s">
        <v>11605</v>
      </c>
      <c r="B1936" s="5" t="s">
        <v>11605</v>
      </c>
      <c r="D1936" s="6" t="s">
        <v>11606</v>
      </c>
      <c r="E1936" s="5" t="s">
        <v>11606</v>
      </c>
      <c r="G1936" s="6" t="s">
        <v>11607</v>
      </c>
      <c r="H1936" s="6" t="s">
        <v>11607</v>
      </c>
      <c r="J1936" s="6" t="str">
        <f>VLOOKUP(K1936, EXISTING, 1, FALSE)</f>
        <v>ME2017-04212</v>
      </c>
      <c r="K1936" s="6" t="s">
        <v>11608</v>
      </c>
      <c r="M1936" s="6" t="s">
        <v>11609</v>
      </c>
      <c r="N1936" s="6" t="s">
        <v>11609</v>
      </c>
      <c r="P1936" s="6" t="str">
        <f>VLOOKUP(Q1936, EXISTING, 1, FALSE)</f>
        <v>ME2019-01711</v>
      </c>
      <c r="Q1936" s="6" t="s">
        <v>11610</v>
      </c>
    </row>
    <row r="1937" spans="1:17" x14ac:dyDescent="0.4">
      <c r="A1937" s="6" t="s">
        <v>11611</v>
      </c>
      <c r="B1937" s="5" t="s">
        <v>11611</v>
      </c>
      <c r="D1937" s="6" t="s">
        <v>11612</v>
      </c>
      <c r="E1937" s="5" t="s">
        <v>11612</v>
      </c>
      <c r="G1937" s="6" t="s">
        <v>11613</v>
      </c>
      <c r="H1937" s="6" t="s">
        <v>11613</v>
      </c>
      <c r="J1937" s="6" t="str">
        <f>VLOOKUP(K1937, EXISTING, 1, FALSE)</f>
        <v>ME2017-04211</v>
      </c>
      <c r="K1937" s="6" t="s">
        <v>11614</v>
      </c>
      <c r="M1937" s="6" t="s">
        <v>11615</v>
      </c>
      <c r="N1937" s="6" t="s">
        <v>11615</v>
      </c>
      <c r="P1937" s="6" t="str">
        <f>VLOOKUP(Q1937, EXISTING, 1, FALSE)</f>
        <v>ME2019-01710</v>
      </c>
      <c r="Q1937" s="6" t="s">
        <v>11616</v>
      </c>
    </row>
    <row r="1938" spans="1:17" x14ac:dyDescent="0.4">
      <c r="A1938" s="6" t="s">
        <v>11617</v>
      </c>
      <c r="B1938" s="5" t="s">
        <v>11617</v>
      </c>
      <c r="D1938" s="6" t="s">
        <v>11618</v>
      </c>
      <c r="E1938" s="5" t="s">
        <v>11618</v>
      </c>
      <c r="G1938" s="6" t="s">
        <v>11619</v>
      </c>
      <c r="H1938" s="6" t="s">
        <v>11619</v>
      </c>
      <c r="J1938" s="6" t="str">
        <f>VLOOKUP(K1938, EXISTING, 1, FALSE)</f>
        <v>ME2017-04210</v>
      </c>
      <c r="K1938" s="6" t="s">
        <v>11620</v>
      </c>
      <c r="M1938" s="6" t="s">
        <v>11621</v>
      </c>
      <c r="N1938" s="6" t="s">
        <v>11621</v>
      </c>
      <c r="P1938" s="6" t="str">
        <f>VLOOKUP(Q1938, EXISTING, 1, FALSE)</f>
        <v>ME2019-01709</v>
      </c>
      <c r="Q1938" s="6" t="s">
        <v>11622</v>
      </c>
    </row>
    <row r="1939" spans="1:17" x14ac:dyDescent="0.4">
      <c r="A1939" s="6" t="s">
        <v>11623</v>
      </c>
      <c r="B1939" s="5" t="s">
        <v>11623</v>
      </c>
      <c r="D1939" s="6" t="s">
        <v>11624</v>
      </c>
      <c r="E1939" s="5" t="s">
        <v>11624</v>
      </c>
      <c r="G1939" s="6" t="s">
        <v>11625</v>
      </c>
      <c r="H1939" s="6" t="s">
        <v>11625</v>
      </c>
      <c r="J1939" s="6" t="str">
        <f>VLOOKUP(K1939, EXISTING, 1, FALSE)</f>
        <v>ME2017-04209</v>
      </c>
      <c r="K1939" s="6" t="s">
        <v>11626</v>
      </c>
      <c r="M1939" s="6" t="s">
        <v>11627</v>
      </c>
      <c r="N1939" s="6" t="s">
        <v>11627</v>
      </c>
      <c r="P1939" s="6" t="str">
        <f>VLOOKUP(Q1939, EXISTING, 1, FALSE)</f>
        <v>ME2019-01708</v>
      </c>
      <c r="Q1939" s="6" t="s">
        <v>11628</v>
      </c>
    </row>
    <row r="1940" spans="1:17" x14ac:dyDescent="0.4">
      <c r="A1940" s="6" t="s">
        <v>11629</v>
      </c>
      <c r="B1940" s="5" t="s">
        <v>11629</v>
      </c>
      <c r="D1940" s="6" t="s">
        <v>11630</v>
      </c>
      <c r="E1940" s="5" t="s">
        <v>11630</v>
      </c>
      <c r="G1940" s="6" t="s">
        <v>11631</v>
      </c>
      <c r="H1940" s="6" t="s">
        <v>11631</v>
      </c>
      <c r="J1940" s="6" t="str">
        <f>VLOOKUP(K1940, EXISTING, 1, FALSE)</f>
        <v>ME2017-04208</v>
      </c>
      <c r="K1940" s="6" t="s">
        <v>11632</v>
      </c>
      <c r="M1940" s="6" t="s">
        <v>11633</v>
      </c>
      <c r="N1940" s="6" t="s">
        <v>11633</v>
      </c>
      <c r="P1940" s="6" t="str">
        <f>VLOOKUP(Q1940, EXISTING, 1, FALSE)</f>
        <v>ME2019-01707</v>
      </c>
      <c r="Q1940" s="6" t="s">
        <v>11634</v>
      </c>
    </row>
    <row r="1941" spans="1:17" x14ac:dyDescent="0.4">
      <c r="A1941" s="6" t="s">
        <v>11635</v>
      </c>
      <c r="B1941" s="5" t="s">
        <v>11635</v>
      </c>
      <c r="D1941" s="6" t="s">
        <v>11636</v>
      </c>
      <c r="E1941" s="5" t="s">
        <v>11636</v>
      </c>
      <c r="G1941" s="6" t="s">
        <v>11637</v>
      </c>
      <c r="H1941" s="6" t="s">
        <v>11637</v>
      </c>
      <c r="J1941" s="6" t="str">
        <f>VLOOKUP(K1941, EXISTING, 1, FALSE)</f>
        <v>ME2017-04207</v>
      </c>
      <c r="K1941" s="6" t="s">
        <v>11638</v>
      </c>
      <c r="M1941" s="6" t="s">
        <v>11639</v>
      </c>
      <c r="N1941" s="6" t="s">
        <v>11639</v>
      </c>
      <c r="P1941" s="6" t="str">
        <f>VLOOKUP(Q1941, EXISTING, 1, FALSE)</f>
        <v>ME2019-01706</v>
      </c>
      <c r="Q1941" s="6" t="s">
        <v>11640</v>
      </c>
    </row>
    <row r="1942" spans="1:17" x14ac:dyDescent="0.4">
      <c r="A1942" s="6" t="s">
        <v>11641</v>
      </c>
      <c r="B1942" s="5" t="s">
        <v>11641</v>
      </c>
      <c r="D1942" s="6" t="s">
        <v>11642</v>
      </c>
      <c r="E1942" s="5" t="s">
        <v>11642</v>
      </c>
      <c r="G1942" s="6" t="s">
        <v>11643</v>
      </c>
      <c r="H1942" s="6" t="s">
        <v>11643</v>
      </c>
      <c r="J1942" s="6" t="str">
        <f>VLOOKUP(K1942, EXISTING, 1, FALSE)</f>
        <v>ME2017-04206</v>
      </c>
      <c r="K1942" s="6" t="s">
        <v>11644</v>
      </c>
      <c r="M1942" s="6" t="s">
        <v>11645</v>
      </c>
      <c r="N1942" s="6" t="s">
        <v>11645</v>
      </c>
      <c r="P1942" s="6" t="str">
        <f>VLOOKUP(Q1942, EXISTING, 1, FALSE)</f>
        <v>ME2019-01705</v>
      </c>
      <c r="Q1942" s="6" t="s">
        <v>11646</v>
      </c>
    </row>
    <row r="1943" spans="1:17" x14ac:dyDescent="0.4">
      <c r="A1943" s="6" t="s">
        <v>11647</v>
      </c>
      <c r="B1943" s="5" t="s">
        <v>11647</v>
      </c>
      <c r="D1943" s="6" t="s">
        <v>11648</v>
      </c>
      <c r="E1943" s="5" t="s">
        <v>11648</v>
      </c>
      <c r="G1943" s="6" t="s">
        <v>11649</v>
      </c>
      <c r="H1943" s="6" t="s">
        <v>11649</v>
      </c>
      <c r="J1943" s="6" t="str">
        <f>VLOOKUP(K1943, EXISTING, 1, FALSE)</f>
        <v>ME2017-04205</v>
      </c>
      <c r="K1943" s="6" t="s">
        <v>11650</v>
      </c>
      <c r="M1943" s="6" t="s">
        <v>11651</v>
      </c>
      <c r="N1943" s="6" t="s">
        <v>11651</v>
      </c>
      <c r="P1943" s="6" t="str">
        <f>VLOOKUP(Q1943, EXISTING, 1, FALSE)</f>
        <v>ME2019-01704</v>
      </c>
      <c r="Q1943" s="6" t="s">
        <v>11652</v>
      </c>
    </row>
    <row r="1944" spans="1:17" x14ac:dyDescent="0.4">
      <c r="A1944" s="6" t="s">
        <v>11653</v>
      </c>
      <c r="B1944" s="5" t="s">
        <v>11653</v>
      </c>
      <c r="D1944" s="6" t="s">
        <v>11654</v>
      </c>
      <c r="E1944" s="5" t="s">
        <v>11654</v>
      </c>
      <c r="G1944" s="6" t="s">
        <v>11655</v>
      </c>
      <c r="H1944" s="6" t="s">
        <v>11655</v>
      </c>
      <c r="J1944" s="6" t="str">
        <f>VLOOKUP(K1944, EXISTING, 1, FALSE)</f>
        <v>ME2017-04204</v>
      </c>
      <c r="K1944" s="6" t="s">
        <v>11656</v>
      </c>
      <c r="M1944" s="6" t="s">
        <v>11657</v>
      </c>
      <c r="N1944" s="6" t="s">
        <v>11657</v>
      </c>
      <c r="P1944" s="6" t="str">
        <f>VLOOKUP(Q1944, EXISTING, 1, FALSE)</f>
        <v>ME2019-01703</v>
      </c>
      <c r="Q1944" s="6" t="s">
        <v>11658</v>
      </c>
    </row>
    <row r="1945" spans="1:17" x14ac:dyDescent="0.4">
      <c r="A1945" s="6" t="s">
        <v>11659</v>
      </c>
      <c r="B1945" s="5" t="s">
        <v>11659</v>
      </c>
      <c r="D1945" s="6" t="s">
        <v>11660</v>
      </c>
      <c r="E1945" s="5" t="s">
        <v>11660</v>
      </c>
      <c r="G1945" s="6" t="s">
        <v>11661</v>
      </c>
      <c r="H1945" s="6" t="s">
        <v>11661</v>
      </c>
      <c r="J1945" s="6" t="str">
        <f>VLOOKUP(K1945, EXISTING, 1, FALSE)</f>
        <v>ME2017-04203</v>
      </c>
      <c r="K1945" s="6" t="s">
        <v>11662</v>
      </c>
      <c r="M1945" s="6" t="s">
        <v>11663</v>
      </c>
      <c r="N1945" s="6" t="s">
        <v>11663</v>
      </c>
      <c r="P1945" s="6" t="str">
        <f>VLOOKUP(Q1945, EXISTING, 1, FALSE)</f>
        <v>ME2019-01702</v>
      </c>
      <c r="Q1945" s="6" t="s">
        <v>11664</v>
      </c>
    </row>
    <row r="1946" spans="1:17" x14ac:dyDescent="0.4">
      <c r="A1946" s="6" t="s">
        <v>11665</v>
      </c>
      <c r="B1946" s="5" t="s">
        <v>11665</v>
      </c>
      <c r="D1946" s="6" t="s">
        <v>11666</v>
      </c>
      <c r="E1946" s="5" t="s">
        <v>11666</v>
      </c>
      <c r="G1946" s="6" t="s">
        <v>11667</v>
      </c>
      <c r="H1946" s="6" t="s">
        <v>11667</v>
      </c>
      <c r="J1946" s="6" t="str">
        <f>VLOOKUP(K1946, EXISTING, 1, FALSE)</f>
        <v>ME2017-04202</v>
      </c>
      <c r="K1946" s="6" t="s">
        <v>11668</v>
      </c>
      <c r="M1946" s="6" t="s">
        <v>11669</v>
      </c>
      <c r="N1946" s="6" t="s">
        <v>11669</v>
      </c>
      <c r="P1946" s="6" t="str">
        <f>VLOOKUP(Q1946, EXISTING, 1, FALSE)</f>
        <v>ME2019-01700</v>
      </c>
      <c r="Q1946" s="6" t="s">
        <v>11670</v>
      </c>
    </row>
    <row r="1947" spans="1:17" x14ac:dyDescent="0.4">
      <c r="A1947" s="6" t="s">
        <v>11671</v>
      </c>
      <c r="B1947" s="5" t="s">
        <v>11671</v>
      </c>
      <c r="D1947" s="6" t="s">
        <v>11672</v>
      </c>
      <c r="E1947" s="5" t="s">
        <v>11672</v>
      </c>
      <c r="G1947" s="6" t="s">
        <v>11673</v>
      </c>
      <c r="H1947" s="6" t="s">
        <v>11673</v>
      </c>
      <c r="J1947" s="6" t="str">
        <f>VLOOKUP(K1947, EXISTING, 1, FALSE)</f>
        <v>ME2017-04201</v>
      </c>
      <c r="K1947" s="6" t="s">
        <v>11674</v>
      </c>
      <c r="M1947" s="6" t="s">
        <v>11675</v>
      </c>
      <c r="N1947" s="6" t="s">
        <v>11675</v>
      </c>
      <c r="P1947" s="6" t="str">
        <f>VLOOKUP(Q1947, EXISTING, 1, FALSE)</f>
        <v>ME2019-01699</v>
      </c>
      <c r="Q1947" s="6" t="s">
        <v>11676</v>
      </c>
    </row>
    <row r="1948" spans="1:17" x14ac:dyDescent="0.4">
      <c r="A1948" s="6" t="s">
        <v>11677</v>
      </c>
      <c r="B1948" s="5" t="s">
        <v>11677</v>
      </c>
      <c r="D1948" s="6" t="s">
        <v>11678</v>
      </c>
      <c r="E1948" s="5" t="s">
        <v>11678</v>
      </c>
      <c r="G1948" s="6" t="s">
        <v>11679</v>
      </c>
      <c r="H1948" s="6" t="s">
        <v>11679</v>
      </c>
      <c r="J1948" s="6" t="str">
        <f>VLOOKUP(K1948, EXISTING, 1, FALSE)</f>
        <v>ME2017-04200</v>
      </c>
      <c r="K1948" s="6" t="s">
        <v>11680</v>
      </c>
      <c r="M1948" s="6" t="s">
        <v>11681</v>
      </c>
      <c r="N1948" s="6" t="s">
        <v>11681</v>
      </c>
      <c r="P1948" s="6" t="str">
        <f>VLOOKUP(Q1948, EXISTING, 1, FALSE)</f>
        <v>ME2019-01697</v>
      </c>
      <c r="Q1948" s="6" t="s">
        <v>11682</v>
      </c>
    </row>
    <row r="1949" spans="1:17" x14ac:dyDescent="0.4">
      <c r="A1949" s="6" t="s">
        <v>11683</v>
      </c>
      <c r="B1949" s="5" t="s">
        <v>11683</v>
      </c>
      <c r="D1949" s="6" t="s">
        <v>11684</v>
      </c>
      <c r="E1949" s="5" t="s">
        <v>11684</v>
      </c>
      <c r="G1949" s="6" t="s">
        <v>11685</v>
      </c>
      <c r="H1949" s="6" t="s">
        <v>11685</v>
      </c>
      <c r="J1949" s="6" t="str">
        <f>VLOOKUP(K1949, EXISTING, 1, FALSE)</f>
        <v>ME2017-04199</v>
      </c>
      <c r="K1949" s="6" t="s">
        <v>11686</v>
      </c>
      <c r="M1949" s="6" t="s">
        <v>11687</v>
      </c>
      <c r="N1949" s="6" t="s">
        <v>11687</v>
      </c>
      <c r="P1949" s="6" t="str">
        <f>VLOOKUP(Q1949, EXISTING, 1, FALSE)</f>
        <v>ME2019-01696</v>
      </c>
      <c r="Q1949" s="6" t="s">
        <v>11688</v>
      </c>
    </row>
    <row r="1950" spans="1:17" x14ac:dyDescent="0.4">
      <c r="A1950" s="6" t="s">
        <v>11689</v>
      </c>
      <c r="B1950" s="5" t="s">
        <v>11689</v>
      </c>
      <c r="D1950" s="6" t="s">
        <v>11690</v>
      </c>
      <c r="E1950" s="5" t="s">
        <v>11690</v>
      </c>
      <c r="G1950" s="6" t="s">
        <v>11691</v>
      </c>
      <c r="H1950" s="6" t="s">
        <v>11691</v>
      </c>
      <c r="J1950" s="6" t="str">
        <f>VLOOKUP(K1950, EXISTING, 1, FALSE)</f>
        <v>ME2017-04198</v>
      </c>
      <c r="K1950" s="6" t="s">
        <v>11692</v>
      </c>
      <c r="M1950" s="6" t="s">
        <v>11693</v>
      </c>
      <c r="N1950" s="6" t="s">
        <v>11693</v>
      </c>
      <c r="P1950" s="6" t="str">
        <f>VLOOKUP(Q1950, EXISTING, 1, FALSE)</f>
        <v>ME2019-01695</v>
      </c>
      <c r="Q1950" s="6" t="s">
        <v>11694</v>
      </c>
    </row>
    <row r="1951" spans="1:17" x14ac:dyDescent="0.4">
      <c r="A1951" s="6" t="s">
        <v>11695</v>
      </c>
      <c r="B1951" s="5" t="s">
        <v>11695</v>
      </c>
      <c r="D1951" s="6" t="s">
        <v>11696</v>
      </c>
      <c r="E1951" s="5" t="s">
        <v>11696</v>
      </c>
      <c r="G1951" s="6" t="s">
        <v>11697</v>
      </c>
      <c r="H1951" s="6" t="s">
        <v>11697</v>
      </c>
      <c r="J1951" s="6" t="str">
        <f>VLOOKUP(K1951, EXISTING, 1, FALSE)</f>
        <v>ME2017-04197</v>
      </c>
      <c r="K1951" s="6" t="s">
        <v>11698</v>
      </c>
      <c r="M1951" s="6" t="s">
        <v>11699</v>
      </c>
      <c r="N1951" s="6" t="s">
        <v>11699</v>
      </c>
      <c r="P1951" s="6" t="str">
        <f>VLOOKUP(Q1951, EXISTING, 1, FALSE)</f>
        <v>ME2019-01694</v>
      </c>
      <c r="Q1951" s="6" t="s">
        <v>11700</v>
      </c>
    </row>
    <row r="1952" spans="1:17" x14ac:dyDescent="0.4">
      <c r="A1952" s="6" t="s">
        <v>11701</v>
      </c>
      <c r="B1952" s="5" t="s">
        <v>11701</v>
      </c>
      <c r="D1952" s="6" t="s">
        <v>11702</v>
      </c>
      <c r="E1952" s="5" t="s">
        <v>11702</v>
      </c>
      <c r="G1952" s="6" t="s">
        <v>11703</v>
      </c>
      <c r="H1952" s="6" t="s">
        <v>11703</v>
      </c>
      <c r="J1952" s="6" t="str">
        <f>VLOOKUP(K1952, EXISTING, 1, FALSE)</f>
        <v>ME2017-04196</v>
      </c>
      <c r="K1952" s="6" t="s">
        <v>11704</v>
      </c>
      <c r="M1952" s="6" t="s">
        <v>11705</v>
      </c>
      <c r="N1952" s="6" t="s">
        <v>11705</v>
      </c>
      <c r="P1952" s="6" t="str">
        <f>VLOOKUP(Q1952, EXISTING, 1, FALSE)</f>
        <v>ME2019-01692</v>
      </c>
      <c r="Q1952" s="6" t="s">
        <v>11706</v>
      </c>
    </row>
    <row r="1953" spans="1:17" x14ac:dyDescent="0.4">
      <c r="A1953" s="6" t="s">
        <v>11707</v>
      </c>
      <c r="B1953" s="5" t="s">
        <v>11707</v>
      </c>
      <c r="D1953" s="6" t="s">
        <v>11708</v>
      </c>
      <c r="E1953" s="5" t="s">
        <v>11708</v>
      </c>
      <c r="G1953" s="6" t="s">
        <v>11709</v>
      </c>
      <c r="H1953" s="6" t="s">
        <v>11709</v>
      </c>
      <c r="J1953" s="6" t="str">
        <f>VLOOKUP(K1953, EXISTING, 1, FALSE)</f>
        <v>ME2017-04195</v>
      </c>
      <c r="K1953" s="6" t="s">
        <v>11710</v>
      </c>
      <c r="M1953" s="6" t="s">
        <v>11711</v>
      </c>
      <c r="N1953" s="6" t="s">
        <v>11711</v>
      </c>
      <c r="P1953" s="6" t="str">
        <f>VLOOKUP(Q1953, EXISTING, 1, FALSE)</f>
        <v>ME2019-01691</v>
      </c>
      <c r="Q1953" s="6" t="s">
        <v>11712</v>
      </c>
    </row>
    <row r="1954" spans="1:17" x14ac:dyDescent="0.4">
      <c r="A1954" s="6" t="s">
        <v>11713</v>
      </c>
      <c r="B1954" s="5" t="s">
        <v>11713</v>
      </c>
      <c r="D1954" s="6" t="s">
        <v>11714</v>
      </c>
      <c r="E1954" s="5" t="s">
        <v>11714</v>
      </c>
      <c r="G1954" s="6" t="s">
        <v>11715</v>
      </c>
      <c r="H1954" s="6" t="s">
        <v>11715</v>
      </c>
      <c r="J1954" s="6" t="str">
        <f>VLOOKUP(K1954, EXISTING, 1, FALSE)</f>
        <v>ME2017-04194</v>
      </c>
      <c r="K1954" s="6" t="s">
        <v>11716</v>
      </c>
      <c r="M1954" s="6" t="s">
        <v>11717</v>
      </c>
      <c r="N1954" s="6" t="s">
        <v>11717</v>
      </c>
      <c r="P1954" s="6" t="str">
        <f>VLOOKUP(Q1954, EXISTING, 1, FALSE)</f>
        <v>ME2019-01690</v>
      </c>
      <c r="Q1954" s="6" t="s">
        <v>11718</v>
      </c>
    </row>
    <row r="1955" spans="1:17" x14ac:dyDescent="0.4">
      <c r="A1955" s="6" t="s">
        <v>11719</v>
      </c>
      <c r="B1955" s="5" t="s">
        <v>11719</v>
      </c>
      <c r="D1955" s="6" t="s">
        <v>11720</v>
      </c>
      <c r="E1955" s="5" t="s">
        <v>11720</v>
      </c>
      <c r="G1955" s="6" t="s">
        <v>11721</v>
      </c>
      <c r="H1955" s="6" t="s">
        <v>11721</v>
      </c>
      <c r="J1955" s="6" t="str">
        <f>VLOOKUP(K1955, EXISTING, 1, FALSE)</f>
        <v>ME2017-04193</v>
      </c>
      <c r="K1955" s="6" t="s">
        <v>11722</v>
      </c>
      <c r="M1955" s="6" t="s">
        <v>11723</v>
      </c>
      <c r="N1955" s="6" t="s">
        <v>11723</v>
      </c>
      <c r="P1955" s="6" t="str">
        <f>VLOOKUP(Q1955, EXISTING, 1, FALSE)</f>
        <v>ME2019-01689</v>
      </c>
      <c r="Q1955" s="6" t="s">
        <v>11724</v>
      </c>
    </row>
    <row r="1956" spans="1:17" x14ac:dyDescent="0.4">
      <c r="A1956" s="6" t="s">
        <v>11725</v>
      </c>
      <c r="B1956" s="5" t="s">
        <v>11725</v>
      </c>
      <c r="D1956" s="6" t="s">
        <v>11726</v>
      </c>
      <c r="E1956" s="5" t="s">
        <v>11726</v>
      </c>
      <c r="G1956" s="6" t="s">
        <v>11727</v>
      </c>
      <c r="H1956" s="6" t="s">
        <v>11727</v>
      </c>
      <c r="J1956" s="6" t="str">
        <f>VLOOKUP(K1956, EXISTING, 1, FALSE)</f>
        <v>ME2017-04192</v>
      </c>
      <c r="K1956" s="6" t="s">
        <v>11728</v>
      </c>
      <c r="M1956" s="6" t="s">
        <v>11729</v>
      </c>
      <c r="N1956" s="6" t="s">
        <v>11729</v>
      </c>
      <c r="P1956" s="6" t="str">
        <f>VLOOKUP(Q1956, EXISTING, 1, FALSE)</f>
        <v>ME2019-01688</v>
      </c>
      <c r="Q1956" s="6" t="s">
        <v>11730</v>
      </c>
    </row>
    <row r="1957" spans="1:17" x14ac:dyDescent="0.4">
      <c r="A1957" s="6" t="s">
        <v>11731</v>
      </c>
      <c r="B1957" s="5" t="s">
        <v>11731</v>
      </c>
      <c r="D1957" s="6" t="s">
        <v>11732</v>
      </c>
      <c r="E1957" s="5" t="s">
        <v>11732</v>
      </c>
      <c r="G1957" s="6" t="s">
        <v>11733</v>
      </c>
      <c r="H1957" s="6" t="s">
        <v>11733</v>
      </c>
      <c r="J1957" s="6" t="str">
        <f>VLOOKUP(K1957, EXISTING, 1, FALSE)</f>
        <v>ME2017-04191</v>
      </c>
      <c r="K1957" s="6" t="s">
        <v>11734</v>
      </c>
      <c r="M1957" s="6" t="s">
        <v>11735</v>
      </c>
      <c r="N1957" s="6" t="s">
        <v>11735</v>
      </c>
      <c r="P1957" s="6" t="str">
        <f>VLOOKUP(Q1957, EXISTING, 1, FALSE)</f>
        <v>ME2019-01687</v>
      </c>
      <c r="Q1957" s="6" t="s">
        <v>11736</v>
      </c>
    </row>
    <row r="1958" spans="1:17" x14ac:dyDescent="0.4">
      <c r="A1958" s="6" t="s">
        <v>11737</v>
      </c>
      <c r="B1958" s="5" t="s">
        <v>11737</v>
      </c>
      <c r="D1958" s="6" t="s">
        <v>11738</v>
      </c>
      <c r="E1958" s="5" t="s">
        <v>11738</v>
      </c>
      <c r="G1958" s="6" t="s">
        <v>11739</v>
      </c>
      <c r="H1958" s="6" t="s">
        <v>11739</v>
      </c>
      <c r="J1958" s="6" t="str">
        <f>VLOOKUP(K1958, EXISTING, 1, FALSE)</f>
        <v>ME2017-04190</v>
      </c>
      <c r="K1958" s="6" t="s">
        <v>11740</v>
      </c>
      <c r="M1958" s="6" t="s">
        <v>11741</v>
      </c>
      <c r="N1958" s="6" t="s">
        <v>11741</v>
      </c>
      <c r="P1958" s="6" t="str">
        <f>VLOOKUP(Q1958, EXISTING, 1, FALSE)</f>
        <v>ME2019-01686</v>
      </c>
      <c r="Q1958" s="6" t="s">
        <v>11742</v>
      </c>
    </row>
    <row r="1959" spans="1:17" x14ac:dyDescent="0.4">
      <c r="A1959" s="6" t="s">
        <v>11743</v>
      </c>
      <c r="B1959" s="5" t="s">
        <v>11743</v>
      </c>
      <c r="D1959" s="6" t="s">
        <v>11744</v>
      </c>
      <c r="E1959" s="5" t="s">
        <v>11744</v>
      </c>
      <c r="G1959" s="6" t="s">
        <v>11745</v>
      </c>
      <c r="H1959" s="6" t="s">
        <v>11745</v>
      </c>
      <c r="J1959" s="6" t="str">
        <f>VLOOKUP(K1959, EXISTING, 1, FALSE)</f>
        <v>ME2017-04189</v>
      </c>
      <c r="K1959" s="6" t="s">
        <v>11746</v>
      </c>
      <c r="M1959" s="6" t="s">
        <v>11747</v>
      </c>
      <c r="N1959" s="6" t="s">
        <v>11747</v>
      </c>
      <c r="P1959" s="6" t="str">
        <f>VLOOKUP(Q1959, EXISTING, 1, FALSE)</f>
        <v>ME2019-01685</v>
      </c>
      <c r="Q1959" s="6" t="s">
        <v>11748</v>
      </c>
    </row>
    <row r="1960" spans="1:17" x14ac:dyDescent="0.4">
      <c r="A1960" s="6" t="s">
        <v>11749</v>
      </c>
      <c r="B1960" s="5" t="s">
        <v>11749</v>
      </c>
      <c r="D1960" s="6" t="s">
        <v>11750</v>
      </c>
      <c r="E1960" s="5" t="s">
        <v>11750</v>
      </c>
      <c r="G1960" s="6" t="s">
        <v>11751</v>
      </c>
      <c r="H1960" s="6" t="s">
        <v>11751</v>
      </c>
      <c r="J1960" s="6" t="str">
        <f>VLOOKUP(K1960, EXISTING, 1, FALSE)</f>
        <v>ME2017-04188</v>
      </c>
      <c r="K1960" s="6" t="s">
        <v>11752</v>
      </c>
      <c r="M1960" s="6" t="s">
        <v>11753</v>
      </c>
      <c r="N1960" s="6" t="s">
        <v>11753</v>
      </c>
      <c r="P1960" s="6" t="str">
        <f>VLOOKUP(Q1960, EXISTING, 1, FALSE)</f>
        <v>ME2019-01684</v>
      </c>
      <c r="Q1960" s="6" t="s">
        <v>11754</v>
      </c>
    </row>
    <row r="1961" spans="1:17" x14ac:dyDescent="0.4">
      <c r="A1961" s="6" t="s">
        <v>11755</v>
      </c>
      <c r="B1961" s="5" t="s">
        <v>11755</v>
      </c>
      <c r="D1961" s="6" t="s">
        <v>11756</v>
      </c>
      <c r="E1961" s="5" t="s">
        <v>11756</v>
      </c>
      <c r="G1961" s="6" t="s">
        <v>11757</v>
      </c>
      <c r="H1961" s="6" t="s">
        <v>11757</v>
      </c>
      <c r="J1961" s="6" t="str">
        <f>VLOOKUP(K1961, EXISTING, 1, FALSE)</f>
        <v>ME2017-04187</v>
      </c>
      <c r="K1961" s="6" t="s">
        <v>11758</v>
      </c>
      <c r="M1961" s="6" t="s">
        <v>11759</v>
      </c>
      <c r="N1961" s="6" t="s">
        <v>11759</v>
      </c>
      <c r="P1961" s="6" t="str">
        <f>VLOOKUP(Q1961, EXISTING, 1, FALSE)</f>
        <v>ME2019-01683</v>
      </c>
      <c r="Q1961" s="6" t="s">
        <v>11760</v>
      </c>
    </row>
    <row r="1962" spans="1:17" x14ac:dyDescent="0.4">
      <c r="A1962" s="6" t="s">
        <v>11761</v>
      </c>
      <c r="B1962" s="5" t="s">
        <v>11761</v>
      </c>
      <c r="D1962" s="6" t="s">
        <v>11762</v>
      </c>
      <c r="E1962" s="5" t="s">
        <v>11762</v>
      </c>
      <c r="G1962" s="6" t="s">
        <v>11763</v>
      </c>
      <c r="H1962" s="6" t="s">
        <v>11763</v>
      </c>
      <c r="J1962" s="6" t="str">
        <f>VLOOKUP(K1962, EXISTING, 1, FALSE)</f>
        <v>ME2017-04186</v>
      </c>
      <c r="K1962" s="6" t="s">
        <v>11764</v>
      </c>
      <c r="M1962" s="6" t="s">
        <v>11765</v>
      </c>
      <c r="N1962" s="6" t="s">
        <v>11765</v>
      </c>
      <c r="P1962" s="6" t="str">
        <f>VLOOKUP(Q1962, EXISTING, 1, FALSE)</f>
        <v>ME2019-01682</v>
      </c>
      <c r="Q1962" s="6" t="s">
        <v>11766</v>
      </c>
    </row>
    <row r="1963" spans="1:17" x14ac:dyDescent="0.4">
      <c r="A1963" s="6" t="s">
        <v>11767</v>
      </c>
      <c r="B1963" s="5" t="s">
        <v>11767</v>
      </c>
      <c r="D1963" s="6" t="s">
        <v>11768</v>
      </c>
      <c r="E1963" s="5" t="s">
        <v>11768</v>
      </c>
      <c r="G1963" s="6" t="s">
        <v>11769</v>
      </c>
      <c r="H1963" s="6" t="s">
        <v>11769</v>
      </c>
      <c r="J1963" s="6" t="str">
        <f>VLOOKUP(K1963, EXISTING, 1, FALSE)</f>
        <v>ME2017-04185</v>
      </c>
      <c r="K1963" s="6" t="s">
        <v>11770</v>
      </c>
      <c r="M1963" s="6" t="s">
        <v>11771</v>
      </c>
      <c r="N1963" s="6" t="s">
        <v>11771</v>
      </c>
      <c r="P1963" s="6" t="str">
        <f>VLOOKUP(Q1963, EXISTING, 1, FALSE)</f>
        <v>ME2019-01680</v>
      </c>
      <c r="Q1963" s="6" t="s">
        <v>11772</v>
      </c>
    </row>
    <row r="1964" spans="1:17" x14ac:dyDescent="0.4">
      <c r="A1964" s="6" t="s">
        <v>11773</v>
      </c>
      <c r="B1964" s="5" t="s">
        <v>11773</v>
      </c>
      <c r="D1964" s="6" t="s">
        <v>11774</v>
      </c>
      <c r="E1964" s="5" t="s">
        <v>11774</v>
      </c>
      <c r="G1964" s="6" t="s">
        <v>11775</v>
      </c>
      <c r="H1964" s="6" t="s">
        <v>11775</v>
      </c>
      <c r="J1964" s="6" t="str">
        <f>VLOOKUP(K1964, EXISTING, 1, FALSE)</f>
        <v>ME2017-04184</v>
      </c>
      <c r="K1964" s="6" t="s">
        <v>11776</v>
      </c>
      <c r="M1964" s="6" t="s">
        <v>11777</v>
      </c>
      <c r="N1964" s="6" t="s">
        <v>11777</v>
      </c>
      <c r="P1964" s="6" t="str">
        <f>VLOOKUP(Q1964, EXISTING, 1, FALSE)</f>
        <v>ME2019-01679</v>
      </c>
      <c r="Q1964" s="6" t="s">
        <v>11778</v>
      </c>
    </row>
    <row r="1965" spans="1:17" x14ac:dyDescent="0.4">
      <c r="A1965" s="6" t="s">
        <v>11779</v>
      </c>
      <c r="B1965" s="5" t="s">
        <v>11779</v>
      </c>
      <c r="D1965" s="6" t="s">
        <v>11780</v>
      </c>
      <c r="E1965" s="5" t="s">
        <v>11780</v>
      </c>
      <c r="G1965" s="6" t="s">
        <v>11781</v>
      </c>
      <c r="H1965" s="6" t="s">
        <v>11781</v>
      </c>
      <c r="J1965" s="6" t="str">
        <f>VLOOKUP(K1965, EXISTING, 1, FALSE)</f>
        <v>ME2017-04183</v>
      </c>
      <c r="K1965" s="6" t="s">
        <v>11782</v>
      </c>
      <c r="M1965" s="6" t="s">
        <v>11783</v>
      </c>
      <c r="N1965" s="6" t="s">
        <v>11783</v>
      </c>
      <c r="P1965" s="6" t="str">
        <f>VLOOKUP(Q1965, EXISTING, 1, FALSE)</f>
        <v>ME2019-01678</v>
      </c>
      <c r="Q1965" s="6" t="s">
        <v>11784</v>
      </c>
    </row>
    <row r="1966" spans="1:17" x14ac:dyDescent="0.4">
      <c r="A1966" s="6" t="s">
        <v>11785</v>
      </c>
      <c r="B1966" s="5" t="s">
        <v>11785</v>
      </c>
      <c r="D1966" s="6" t="s">
        <v>11786</v>
      </c>
      <c r="E1966" s="5" t="s">
        <v>11786</v>
      </c>
      <c r="G1966" s="6" t="s">
        <v>11787</v>
      </c>
      <c r="H1966" s="6" t="s">
        <v>11787</v>
      </c>
      <c r="J1966" s="6" t="str">
        <f>VLOOKUP(K1966, EXISTING, 1, FALSE)</f>
        <v>ME2017-04182</v>
      </c>
      <c r="K1966" s="6" t="s">
        <v>11788</v>
      </c>
      <c r="M1966" s="6" t="s">
        <v>11789</v>
      </c>
      <c r="N1966" s="6" t="s">
        <v>11789</v>
      </c>
      <c r="P1966" s="6" t="str">
        <f>VLOOKUP(Q1966, EXISTING, 1, FALSE)</f>
        <v>ME2019-01677</v>
      </c>
      <c r="Q1966" s="6" t="s">
        <v>11790</v>
      </c>
    </row>
    <row r="1967" spans="1:17" x14ac:dyDescent="0.4">
      <c r="A1967" s="6" t="s">
        <v>11791</v>
      </c>
      <c r="B1967" s="5" t="s">
        <v>11791</v>
      </c>
      <c r="D1967" s="6" t="s">
        <v>11792</v>
      </c>
      <c r="E1967" s="5" t="s">
        <v>11792</v>
      </c>
      <c r="G1967" s="6" t="s">
        <v>11793</v>
      </c>
      <c r="H1967" s="6" t="s">
        <v>11793</v>
      </c>
      <c r="J1967" s="6" t="str">
        <f>VLOOKUP(K1967, EXISTING, 1, FALSE)</f>
        <v>ME2017-04181</v>
      </c>
      <c r="K1967" s="6" t="s">
        <v>11794</v>
      </c>
      <c r="M1967" s="6" t="s">
        <v>11795</v>
      </c>
      <c r="N1967" s="6" t="s">
        <v>11795</v>
      </c>
      <c r="P1967" s="6" t="str">
        <f>VLOOKUP(Q1967, EXISTING, 1, FALSE)</f>
        <v>ME2019-01676</v>
      </c>
      <c r="Q1967" s="6" t="s">
        <v>11796</v>
      </c>
    </row>
    <row r="1968" spans="1:17" x14ac:dyDescent="0.4">
      <c r="A1968" s="6" t="s">
        <v>11797</v>
      </c>
      <c r="B1968" s="5" t="s">
        <v>11797</v>
      </c>
      <c r="D1968" s="6" t="s">
        <v>11798</v>
      </c>
      <c r="E1968" s="5" t="s">
        <v>11798</v>
      </c>
      <c r="G1968" s="6" t="s">
        <v>11799</v>
      </c>
      <c r="H1968" s="6" t="s">
        <v>11799</v>
      </c>
      <c r="J1968" s="6" t="str">
        <f>VLOOKUP(K1968, EXISTING, 1, FALSE)</f>
        <v>ME2017-04180</v>
      </c>
      <c r="K1968" s="6" t="s">
        <v>11800</v>
      </c>
      <c r="M1968" s="6" t="s">
        <v>11801</v>
      </c>
      <c r="N1968" s="6" t="s">
        <v>11801</v>
      </c>
      <c r="P1968" s="6" t="str">
        <f>VLOOKUP(Q1968, EXISTING, 1, FALSE)</f>
        <v>ME2019-01675</v>
      </c>
      <c r="Q1968" s="6" t="s">
        <v>11802</v>
      </c>
    </row>
    <row r="1969" spans="1:17" x14ac:dyDescent="0.4">
      <c r="A1969" s="6" t="s">
        <v>11803</v>
      </c>
      <c r="B1969" s="5" t="s">
        <v>11803</v>
      </c>
      <c r="D1969" s="6" t="s">
        <v>11804</v>
      </c>
      <c r="E1969" s="5" t="s">
        <v>11804</v>
      </c>
      <c r="G1969" s="6" t="s">
        <v>11805</v>
      </c>
      <c r="H1969" s="6" t="s">
        <v>11805</v>
      </c>
      <c r="J1969" s="6" t="str">
        <f>VLOOKUP(K1969, EXISTING, 1, FALSE)</f>
        <v>ME2017-04179</v>
      </c>
      <c r="K1969" s="6" t="s">
        <v>11806</v>
      </c>
      <c r="M1969" s="6" t="s">
        <v>11807</v>
      </c>
      <c r="N1969" s="6" t="s">
        <v>11807</v>
      </c>
      <c r="P1969" s="6" t="str">
        <f>VLOOKUP(Q1969, EXISTING, 1, FALSE)</f>
        <v>ME2019-01672</v>
      </c>
      <c r="Q1969" s="6" t="s">
        <v>11808</v>
      </c>
    </row>
    <row r="1970" spans="1:17" x14ac:dyDescent="0.4">
      <c r="A1970" s="6" t="s">
        <v>11809</v>
      </c>
      <c r="B1970" s="5" t="s">
        <v>11809</v>
      </c>
      <c r="D1970" s="6" t="s">
        <v>11810</v>
      </c>
      <c r="E1970" s="5" t="s">
        <v>11810</v>
      </c>
      <c r="G1970" s="6" t="s">
        <v>11811</v>
      </c>
      <c r="H1970" s="6" t="s">
        <v>11811</v>
      </c>
      <c r="J1970" s="6" t="str">
        <f>VLOOKUP(K1970, EXISTING, 1, FALSE)</f>
        <v>ME2017-04178</v>
      </c>
      <c r="K1970" s="6" t="s">
        <v>11812</v>
      </c>
      <c r="M1970" s="6" t="s">
        <v>11813</v>
      </c>
      <c r="N1970" s="6" t="s">
        <v>11813</v>
      </c>
      <c r="P1970" s="6" t="str">
        <f>VLOOKUP(Q1970, EXISTING, 1, FALSE)</f>
        <v>ME2019-01671</v>
      </c>
      <c r="Q1970" s="6" t="s">
        <v>11814</v>
      </c>
    </row>
    <row r="1971" spans="1:17" x14ac:dyDescent="0.4">
      <c r="A1971" s="6" t="s">
        <v>11815</v>
      </c>
      <c r="B1971" s="5" t="s">
        <v>11815</v>
      </c>
      <c r="D1971" s="6" t="s">
        <v>11816</v>
      </c>
      <c r="E1971" s="5" t="s">
        <v>11816</v>
      </c>
      <c r="G1971" s="6" t="s">
        <v>11817</v>
      </c>
      <c r="H1971" s="6" t="s">
        <v>11817</v>
      </c>
      <c r="J1971" s="6" t="str">
        <f>VLOOKUP(K1971, EXISTING, 1, FALSE)</f>
        <v>ME2017-04177</v>
      </c>
      <c r="K1971" s="6" t="s">
        <v>11818</v>
      </c>
      <c r="M1971" s="6" t="s">
        <v>11819</v>
      </c>
      <c r="N1971" s="6" t="s">
        <v>11819</v>
      </c>
      <c r="P1971" s="6" t="str">
        <f>VLOOKUP(Q1971, EXISTING, 1, FALSE)</f>
        <v>ME2019-01670</v>
      </c>
      <c r="Q1971" s="6" t="s">
        <v>11820</v>
      </c>
    </row>
    <row r="1972" spans="1:17" x14ac:dyDescent="0.4">
      <c r="A1972" s="6" t="s">
        <v>11821</v>
      </c>
      <c r="B1972" s="5" t="s">
        <v>11821</v>
      </c>
      <c r="D1972" s="6" t="s">
        <v>11822</v>
      </c>
      <c r="E1972" s="5" t="s">
        <v>11822</v>
      </c>
      <c r="G1972" s="6" t="s">
        <v>11823</v>
      </c>
      <c r="H1972" s="6" t="s">
        <v>11823</v>
      </c>
      <c r="J1972" s="6" t="str">
        <f>VLOOKUP(K1972, EXISTING, 1, FALSE)</f>
        <v>ME2017-04176</v>
      </c>
      <c r="K1972" s="6" t="s">
        <v>11824</v>
      </c>
      <c r="M1972" s="6" t="s">
        <v>11825</v>
      </c>
      <c r="N1972" s="6" t="s">
        <v>11825</v>
      </c>
      <c r="P1972" s="6" t="str">
        <f>VLOOKUP(Q1972, EXISTING, 1, FALSE)</f>
        <v>ME2019-01669</v>
      </c>
      <c r="Q1972" s="6" t="s">
        <v>11826</v>
      </c>
    </row>
    <row r="1973" spans="1:17" x14ac:dyDescent="0.4">
      <c r="A1973" s="6" t="s">
        <v>11827</v>
      </c>
      <c r="B1973" s="5" t="s">
        <v>11827</v>
      </c>
      <c r="D1973" s="6" t="s">
        <v>11828</v>
      </c>
      <c r="E1973" s="5" t="s">
        <v>11828</v>
      </c>
      <c r="G1973" s="6" t="s">
        <v>11829</v>
      </c>
      <c r="H1973" s="6" t="s">
        <v>11829</v>
      </c>
      <c r="J1973" s="6" t="str">
        <f>VLOOKUP(K1973, EXISTING, 1, FALSE)</f>
        <v>ME2017-04175</v>
      </c>
      <c r="K1973" s="6" t="s">
        <v>11830</v>
      </c>
      <c r="M1973" s="6" t="s">
        <v>11831</v>
      </c>
      <c r="N1973" s="6" t="s">
        <v>11831</v>
      </c>
      <c r="P1973" s="6" t="str">
        <f>VLOOKUP(Q1973, EXISTING, 1, FALSE)</f>
        <v>ME2019-01668</v>
      </c>
      <c r="Q1973" s="6" t="s">
        <v>11832</v>
      </c>
    </row>
    <row r="1974" spans="1:17" x14ac:dyDescent="0.4">
      <c r="A1974" s="6" t="s">
        <v>11833</v>
      </c>
      <c r="B1974" s="5" t="s">
        <v>11833</v>
      </c>
      <c r="D1974" s="6" t="s">
        <v>11834</v>
      </c>
      <c r="E1974" s="5" t="s">
        <v>11834</v>
      </c>
      <c r="G1974" s="6" t="s">
        <v>11835</v>
      </c>
      <c r="H1974" s="6" t="s">
        <v>11835</v>
      </c>
      <c r="J1974" s="6" t="str">
        <f>VLOOKUP(K1974, EXISTING, 1, FALSE)</f>
        <v>ME2017-04174</v>
      </c>
      <c r="K1974" s="6" t="s">
        <v>11836</v>
      </c>
      <c r="M1974" s="6" t="s">
        <v>11837</v>
      </c>
      <c r="N1974" s="6" t="s">
        <v>11837</v>
      </c>
      <c r="P1974" s="6" t="str">
        <f>VLOOKUP(Q1974, EXISTING, 1, FALSE)</f>
        <v>ME2019-01667</v>
      </c>
      <c r="Q1974" s="6" t="s">
        <v>11838</v>
      </c>
    </row>
    <row r="1975" spans="1:17" x14ac:dyDescent="0.4">
      <c r="A1975" s="6" t="s">
        <v>11839</v>
      </c>
      <c r="B1975" s="5" t="s">
        <v>11839</v>
      </c>
      <c r="D1975" s="6" t="s">
        <v>11840</v>
      </c>
      <c r="E1975" s="5" t="s">
        <v>11840</v>
      </c>
      <c r="G1975" s="6" t="s">
        <v>11841</v>
      </c>
      <c r="H1975" s="6" t="s">
        <v>11841</v>
      </c>
      <c r="J1975" s="6" t="str">
        <f>VLOOKUP(K1975, EXISTING, 1, FALSE)</f>
        <v>ME2017-04173</v>
      </c>
      <c r="K1975" s="6" t="s">
        <v>11842</v>
      </c>
      <c r="M1975" s="6" t="s">
        <v>11843</v>
      </c>
      <c r="N1975" s="6" t="s">
        <v>11843</v>
      </c>
      <c r="P1975" s="6" t="str">
        <f>VLOOKUP(Q1975, EXISTING, 1, FALSE)</f>
        <v>ME2019-01666</v>
      </c>
      <c r="Q1975" s="6" t="s">
        <v>11844</v>
      </c>
    </row>
    <row r="1976" spans="1:17" x14ac:dyDescent="0.4">
      <c r="A1976" s="6" t="s">
        <v>11845</v>
      </c>
      <c r="B1976" s="5" t="s">
        <v>11845</v>
      </c>
      <c r="D1976" s="6" t="s">
        <v>11846</v>
      </c>
      <c r="E1976" s="5" t="s">
        <v>11846</v>
      </c>
      <c r="G1976" s="6" t="s">
        <v>11847</v>
      </c>
      <c r="H1976" s="6" t="s">
        <v>11847</v>
      </c>
      <c r="J1976" s="6" t="str">
        <f>VLOOKUP(K1976, EXISTING, 1, FALSE)</f>
        <v>ME2017-04172</v>
      </c>
      <c r="K1976" s="6" t="s">
        <v>11848</v>
      </c>
      <c r="M1976" s="6" t="s">
        <v>11849</v>
      </c>
      <c r="N1976" s="6" t="s">
        <v>11849</v>
      </c>
      <c r="P1976" s="6" t="str">
        <f>VLOOKUP(Q1976, EXISTING, 1, FALSE)</f>
        <v>ME2019-01665</v>
      </c>
      <c r="Q1976" s="6" t="s">
        <v>11850</v>
      </c>
    </row>
    <row r="1977" spans="1:17" x14ac:dyDescent="0.4">
      <c r="A1977" s="6" t="s">
        <v>11851</v>
      </c>
      <c r="B1977" s="5" t="s">
        <v>11851</v>
      </c>
      <c r="D1977" s="6" t="s">
        <v>11852</v>
      </c>
      <c r="E1977" s="5" t="s">
        <v>11852</v>
      </c>
      <c r="G1977" s="6" t="s">
        <v>11853</v>
      </c>
      <c r="H1977" s="6" t="s">
        <v>11853</v>
      </c>
      <c r="J1977" s="6" t="str">
        <f>VLOOKUP(K1977, EXISTING, 1, FALSE)</f>
        <v>ME2017-04171</v>
      </c>
      <c r="K1977" s="6" t="s">
        <v>11854</v>
      </c>
      <c r="M1977" s="6" t="s">
        <v>11855</v>
      </c>
      <c r="N1977" s="6" t="s">
        <v>11855</v>
      </c>
      <c r="P1977" s="6" t="str">
        <f>VLOOKUP(Q1977, EXISTING, 1, FALSE)</f>
        <v>ME2019-01664</v>
      </c>
      <c r="Q1977" s="6" t="s">
        <v>11856</v>
      </c>
    </row>
    <row r="1978" spans="1:17" x14ac:dyDescent="0.4">
      <c r="A1978" s="6" t="s">
        <v>11857</v>
      </c>
      <c r="B1978" s="5" t="s">
        <v>11857</v>
      </c>
      <c r="D1978" s="6" t="s">
        <v>11858</v>
      </c>
      <c r="E1978" s="5" t="s">
        <v>11858</v>
      </c>
      <c r="G1978" s="6" t="s">
        <v>11859</v>
      </c>
      <c r="H1978" s="6" t="s">
        <v>11859</v>
      </c>
      <c r="J1978" s="6" t="str">
        <f>VLOOKUP(K1978, EXISTING, 1, FALSE)</f>
        <v>ME2017-04170</v>
      </c>
      <c r="K1978" s="6" t="s">
        <v>11860</v>
      </c>
      <c r="M1978" s="6" t="s">
        <v>11861</v>
      </c>
      <c r="N1978" s="6" t="s">
        <v>11861</v>
      </c>
      <c r="P1978" s="6" t="str">
        <f>VLOOKUP(Q1978, EXISTING, 1, FALSE)</f>
        <v>ME2019-01663</v>
      </c>
      <c r="Q1978" s="6" t="s">
        <v>11862</v>
      </c>
    </row>
    <row r="1979" spans="1:17" x14ac:dyDescent="0.4">
      <c r="A1979" s="6" t="s">
        <v>11863</v>
      </c>
      <c r="B1979" s="5" t="s">
        <v>11863</v>
      </c>
      <c r="D1979" s="6" t="s">
        <v>11864</v>
      </c>
      <c r="E1979" s="5" t="s">
        <v>11864</v>
      </c>
      <c r="G1979" s="6" t="s">
        <v>11865</v>
      </c>
      <c r="H1979" s="6" t="s">
        <v>11865</v>
      </c>
      <c r="J1979" s="6" t="str">
        <f>VLOOKUP(K1979, EXISTING, 1, FALSE)</f>
        <v>ME2017-04169</v>
      </c>
      <c r="K1979" s="6" t="s">
        <v>11866</v>
      </c>
      <c r="M1979" s="6" t="s">
        <v>11867</v>
      </c>
      <c r="N1979" s="6" t="s">
        <v>11867</v>
      </c>
      <c r="P1979" s="6" t="str">
        <f>VLOOKUP(Q1979, EXISTING, 1, FALSE)</f>
        <v>ME2019-01662</v>
      </c>
      <c r="Q1979" s="6" t="s">
        <v>11868</v>
      </c>
    </row>
    <row r="1980" spans="1:17" x14ac:dyDescent="0.4">
      <c r="A1980" s="6" t="s">
        <v>11869</v>
      </c>
      <c r="B1980" s="5" t="s">
        <v>11869</v>
      </c>
      <c r="D1980" s="6" t="s">
        <v>11870</v>
      </c>
      <c r="E1980" s="5" t="s">
        <v>11870</v>
      </c>
      <c r="G1980" s="6" t="s">
        <v>11871</v>
      </c>
      <c r="H1980" s="6" t="s">
        <v>11871</v>
      </c>
      <c r="J1980" s="6" t="str">
        <f>VLOOKUP(K1980, EXISTING, 1, FALSE)</f>
        <v>ME2017-04168</v>
      </c>
      <c r="K1980" s="6" t="s">
        <v>11872</v>
      </c>
      <c r="M1980" s="6" t="s">
        <v>11873</v>
      </c>
      <c r="N1980" s="6" t="s">
        <v>11873</v>
      </c>
      <c r="P1980" s="6" t="str">
        <f>VLOOKUP(Q1980, EXISTING, 1, FALSE)</f>
        <v>ME2019-01661</v>
      </c>
      <c r="Q1980" s="6" t="s">
        <v>11874</v>
      </c>
    </row>
    <row r="1981" spans="1:17" x14ac:dyDescent="0.4">
      <c r="A1981" s="6" t="s">
        <v>11875</v>
      </c>
      <c r="B1981" s="5" t="s">
        <v>11875</v>
      </c>
      <c r="D1981" s="6" t="s">
        <v>11876</v>
      </c>
      <c r="E1981" s="5" t="s">
        <v>11876</v>
      </c>
      <c r="G1981" s="6" t="s">
        <v>11877</v>
      </c>
      <c r="H1981" s="6" t="s">
        <v>11877</v>
      </c>
      <c r="J1981" s="6" t="str">
        <f>VLOOKUP(K1981, EXISTING, 1, FALSE)</f>
        <v>ME2017-04167</v>
      </c>
      <c r="K1981" s="6" t="s">
        <v>11878</v>
      </c>
      <c r="M1981" s="6" t="s">
        <v>11879</v>
      </c>
      <c r="N1981" s="6" t="s">
        <v>11879</v>
      </c>
      <c r="P1981" s="6" t="str">
        <f>VLOOKUP(Q1981, EXISTING, 1, FALSE)</f>
        <v>ME2019-01659</v>
      </c>
      <c r="Q1981" s="6" t="s">
        <v>11880</v>
      </c>
    </row>
    <row r="1982" spans="1:17" x14ac:dyDescent="0.4">
      <c r="A1982" s="6" t="s">
        <v>11881</v>
      </c>
      <c r="B1982" s="5" t="s">
        <v>11881</v>
      </c>
      <c r="D1982" s="6" t="s">
        <v>11882</v>
      </c>
      <c r="E1982" s="5" t="s">
        <v>11882</v>
      </c>
      <c r="G1982" s="6" t="s">
        <v>11883</v>
      </c>
      <c r="H1982" s="6" t="s">
        <v>11883</v>
      </c>
      <c r="J1982" s="6" t="str">
        <f>VLOOKUP(K1982, EXISTING, 1, FALSE)</f>
        <v>ME2017-04166</v>
      </c>
      <c r="K1982" s="6" t="s">
        <v>11884</v>
      </c>
      <c r="M1982" s="6" t="s">
        <v>11885</v>
      </c>
      <c r="N1982" s="6" t="s">
        <v>11885</v>
      </c>
      <c r="P1982" s="6" t="str">
        <f>VLOOKUP(Q1982, EXISTING, 1, FALSE)</f>
        <v>ME2019-01658</v>
      </c>
      <c r="Q1982" s="6" t="s">
        <v>11886</v>
      </c>
    </row>
    <row r="1983" spans="1:17" x14ac:dyDescent="0.4">
      <c r="A1983" s="6" t="s">
        <v>11887</v>
      </c>
      <c r="B1983" s="5" t="s">
        <v>11887</v>
      </c>
      <c r="D1983" s="6" t="s">
        <v>11888</v>
      </c>
      <c r="E1983" s="5" t="s">
        <v>11888</v>
      </c>
      <c r="G1983" s="6" t="s">
        <v>11889</v>
      </c>
      <c r="H1983" s="6" t="s">
        <v>11889</v>
      </c>
      <c r="J1983" s="6" t="str">
        <f>VLOOKUP(K1983, EXISTING, 1, FALSE)</f>
        <v>ME2017-04165</v>
      </c>
      <c r="K1983" s="6" t="s">
        <v>11890</v>
      </c>
      <c r="M1983" s="6" t="s">
        <v>11891</v>
      </c>
      <c r="N1983" s="6" t="s">
        <v>11891</v>
      </c>
      <c r="P1983" s="6" t="str">
        <f>VLOOKUP(Q1983, EXISTING, 1, FALSE)</f>
        <v>ME2019-01657</v>
      </c>
      <c r="Q1983" s="6" t="s">
        <v>11892</v>
      </c>
    </row>
    <row r="1984" spans="1:17" x14ac:dyDescent="0.4">
      <c r="A1984" s="6" t="s">
        <v>11893</v>
      </c>
      <c r="B1984" s="5" t="s">
        <v>11893</v>
      </c>
      <c r="D1984" s="6" t="s">
        <v>11894</v>
      </c>
      <c r="E1984" s="5" t="s">
        <v>11894</v>
      </c>
      <c r="G1984" s="6" t="s">
        <v>11895</v>
      </c>
      <c r="H1984" s="6" t="s">
        <v>11895</v>
      </c>
      <c r="J1984" s="6" t="str">
        <f>VLOOKUP(K1984, EXISTING, 1, FALSE)</f>
        <v>ME2017-04164</v>
      </c>
      <c r="K1984" s="6" t="s">
        <v>11896</v>
      </c>
      <c r="M1984" s="6" t="s">
        <v>11897</v>
      </c>
      <c r="N1984" s="6" t="s">
        <v>11897</v>
      </c>
      <c r="P1984" s="6" t="str">
        <f>VLOOKUP(Q1984, EXISTING, 1, FALSE)</f>
        <v>ME2019-01656</v>
      </c>
      <c r="Q1984" s="6" t="s">
        <v>11898</v>
      </c>
    </row>
    <row r="1985" spans="1:17" x14ac:dyDescent="0.4">
      <c r="A1985" s="6" t="s">
        <v>11899</v>
      </c>
      <c r="B1985" s="5" t="s">
        <v>11899</v>
      </c>
      <c r="D1985" s="6" t="s">
        <v>11900</v>
      </c>
      <c r="E1985" s="5" t="s">
        <v>11900</v>
      </c>
      <c r="G1985" s="6" t="s">
        <v>11901</v>
      </c>
      <c r="H1985" s="6" t="s">
        <v>11901</v>
      </c>
      <c r="J1985" s="6" t="str">
        <f>VLOOKUP(K1985, EXISTING, 1, FALSE)</f>
        <v>ME2017-04163</v>
      </c>
      <c r="K1985" s="6" t="s">
        <v>11902</v>
      </c>
      <c r="M1985" s="6" t="s">
        <v>11903</v>
      </c>
      <c r="N1985" s="6" t="s">
        <v>11903</v>
      </c>
      <c r="P1985" s="6" t="str">
        <f>VLOOKUP(Q1985, EXISTING, 1, FALSE)</f>
        <v>ME2019-01655</v>
      </c>
      <c r="Q1985" s="6" t="s">
        <v>11904</v>
      </c>
    </row>
    <row r="1986" spans="1:17" x14ac:dyDescent="0.4">
      <c r="A1986" s="6" t="s">
        <v>11905</v>
      </c>
      <c r="B1986" s="5" t="s">
        <v>11905</v>
      </c>
      <c r="D1986" s="6" t="s">
        <v>11906</v>
      </c>
      <c r="E1986" s="5" t="s">
        <v>11906</v>
      </c>
      <c r="G1986" s="6" t="s">
        <v>11907</v>
      </c>
      <c r="H1986" s="6" t="s">
        <v>11907</v>
      </c>
      <c r="J1986" s="6" t="str">
        <f>VLOOKUP(K1986, EXISTING, 1, FALSE)</f>
        <v>ME2017-04162</v>
      </c>
      <c r="K1986" s="6" t="s">
        <v>11908</v>
      </c>
      <c r="M1986" s="6" t="s">
        <v>11909</v>
      </c>
      <c r="N1986" s="6" t="s">
        <v>11909</v>
      </c>
      <c r="P1986" s="6" t="str">
        <f>VLOOKUP(Q1986, EXISTING, 1, FALSE)</f>
        <v>ME2019-01654</v>
      </c>
      <c r="Q1986" s="6" t="s">
        <v>11910</v>
      </c>
    </row>
    <row r="1987" spans="1:17" x14ac:dyDescent="0.4">
      <c r="A1987" s="6" t="s">
        <v>11911</v>
      </c>
      <c r="B1987" s="5" t="s">
        <v>11911</v>
      </c>
      <c r="D1987" s="6" t="s">
        <v>11912</v>
      </c>
      <c r="E1987" s="5" t="s">
        <v>11912</v>
      </c>
      <c r="G1987" s="6" t="s">
        <v>11913</v>
      </c>
      <c r="H1987" s="6" t="s">
        <v>11913</v>
      </c>
      <c r="J1987" s="6" t="str">
        <f>VLOOKUP(K1987, EXISTING, 1, FALSE)</f>
        <v>ME2017-04161</v>
      </c>
      <c r="K1987" s="6" t="s">
        <v>11914</v>
      </c>
      <c r="M1987" s="6" t="s">
        <v>11915</v>
      </c>
      <c r="N1987" s="6" t="s">
        <v>11915</v>
      </c>
      <c r="P1987" s="6" t="str">
        <f>VLOOKUP(Q1987, EXISTING, 1, FALSE)</f>
        <v>ME2019-01653</v>
      </c>
      <c r="Q1987" s="6" t="s">
        <v>11916</v>
      </c>
    </row>
    <row r="1988" spans="1:17" x14ac:dyDescent="0.4">
      <c r="A1988" s="6" t="s">
        <v>11917</v>
      </c>
      <c r="B1988" s="5" t="s">
        <v>11917</v>
      </c>
      <c r="D1988" s="6" t="s">
        <v>11918</v>
      </c>
      <c r="E1988" s="5" t="s">
        <v>11918</v>
      </c>
      <c r="G1988" s="6" t="s">
        <v>11919</v>
      </c>
      <c r="H1988" s="6" t="s">
        <v>11919</v>
      </c>
      <c r="J1988" s="6" t="str">
        <f>VLOOKUP(K1988, EXISTING, 1, FALSE)</f>
        <v>ME2017-04160</v>
      </c>
      <c r="K1988" s="6" t="s">
        <v>11920</v>
      </c>
      <c r="M1988" s="6" t="s">
        <v>11921</v>
      </c>
      <c r="N1988" s="6" t="s">
        <v>11921</v>
      </c>
      <c r="P1988" s="6" t="str">
        <f>VLOOKUP(Q1988, EXISTING, 1, FALSE)</f>
        <v>ME2019-01652</v>
      </c>
      <c r="Q1988" s="6" t="s">
        <v>11922</v>
      </c>
    </row>
    <row r="1989" spans="1:17" x14ac:dyDescent="0.4">
      <c r="A1989" s="6" t="s">
        <v>11923</v>
      </c>
      <c r="B1989" s="5" t="s">
        <v>11923</v>
      </c>
      <c r="D1989" s="6" t="s">
        <v>11924</v>
      </c>
      <c r="E1989" s="5" t="s">
        <v>11924</v>
      </c>
      <c r="G1989" s="6" t="s">
        <v>11925</v>
      </c>
      <c r="H1989" s="6" t="s">
        <v>11925</v>
      </c>
      <c r="J1989" s="6" t="str">
        <f>VLOOKUP(K1989, EXISTING, 1, FALSE)</f>
        <v>ME2017-04159</v>
      </c>
      <c r="K1989" s="6" t="s">
        <v>11926</v>
      </c>
      <c r="M1989" s="6" t="s">
        <v>11927</v>
      </c>
      <c r="N1989" s="6" t="s">
        <v>11927</v>
      </c>
      <c r="P1989" s="6" t="str">
        <f>VLOOKUP(Q1989, EXISTING, 1, FALSE)</f>
        <v>ME2019-01651</v>
      </c>
      <c r="Q1989" s="6" t="s">
        <v>11928</v>
      </c>
    </row>
    <row r="1990" spans="1:17" x14ac:dyDescent="0.4">
      <c r="A1990" s="6" t="s">
        <v>11929</v>
      </c>
      <c r="B1990" s="5" t="s">
        <v>11929</v>
      </c>
      <c r="D1990" s="6" t="s">
        <v>11930</v>
      </c>
      <c r="E1990" s="5" t="s">
        <v>11930</v>
      </c>
      <c r="G1990" s="6" t="s">
        <v>11931</v>
      </c>
      <c r="H1990" s="6" t="s">
        <v>11931</v>
      </c>
      <c r="J1990" s="6" t="str">
        <f>VLOOKUP(K1990, EXISTING, 1, FALSE)</f>
        <v>ME2017-04158</v>
      </c>
      <c r="K1990" s="6" t="s">
        <v>11932</v>
      </c>
      <c r="M1990" s="6" t="s">
        <v>11933</v>
      </c>
      <c r="N1990" s="6" t="s">
        <v>11933</v>
      </c>
      <c r="P1990" s="6" t="str">
        <f>VLOOKUP(Q1990, EXISTING, 1, FALSE)</f>
        <v>ME2019-01650</v>
      </c>
      <c r="Q1990" s="6" t="s">
        <v>11934</v>
      </c>
    </row>
    <row r="1991" spans="1:17" x14ac:dyDescent="0.4">
      <c r="A1991" s="6" t="s">
        <v>11935</v>
      </c>
      <c r="B1991" s="5" t="s">
        <v>11935</v>
      </c>
      <c r="D1991" s="6" t="s">
        <v>11936</v>
      </c>
      <c r="E1991" s="5" t="s">
        <v>11936</v>
      </c>
      <c r="G1991" s="6" t="s">
        <v>11937</v>
      </c>
      <c r="H1991" s="6" t="s">
        <v>11937</v>
      </c>
      <c r="J1991" s="6" t="str">
        <f>VLOOKUP(K1991, EXISTING, 1, FALSE)</f>
        <v>ME2017-04157</v>
      </c>
      <c r="K1991" s="6" t="s">
        <v>11938</v>
      </c>
      <c r="M1991" s="6" t="s">
        <v>11939</v>
      </c>
      <c r="N1991" s="6" t="s">
        <v>11939</v>
      </c>
      <c r="P1991" s="6" t="str">
        <f>VLOOKUP(Q1991, EXISTING, 1, FALSE)</f>
        <v>ME2019-01649</v>
      </c>
      <c r="Q1991" s="6" t="s">
        <v>11940</v>
      </c>
    </row>
    <row r="1992" spans="1:17" x14ac:dyDescent="0.4">
      <c r="A1992" s="6" t="s">
        <v>11941</v>
      </c>
      <c r="B1992" s="5" t="s">
        <v>11941</v>
      </c>
      <c r="D1992" s="6" t="s">
        <v>11942</v>
      </c>
      <c r="E1992" s="5" t="s">
        <v>11942</v>
      </c>
      <c r="G1992" s="6" t="s">
        <v>11943</v>
      </c>
      <c r="H1992" s="6" t="s">
        <v>11943</v>
      </c>
      <c r="J1992" s="6" t="str">
        <f>VLOOKUP(K1992, EXISTING, 1, FALSE)</f>
        <v>ME2017-04156</v>
      </c>
      <c r="K1992" s="6" t="s">
        <v>11944</v>
      </c>
      <c r="M1992" s="6" t="s">
        <v>11945</v>
      </c>
      <c r="N1992" s="6" t="s">
        <v>11945</v>
      </c>
      <c r="P1992" s="6" t="str">
        <f>VLOOKUP(Q1992, EXISTING, 1, FALSE)</f>
        <v>ME2019-01648</v>
      </c>
      <c r="Q1992" s="6" t="s">
        <v>11946</v>
      </c>
    </row>
    <row r="1993" spans="1:17" x14ac:dyDescent="0.4">
      <c r="A1993" s="6" t="s">
        <v>11947</v>
      </c>
      <c r="B1993" s="5" t="s">
        <v>11947</v>
      </c>
      <c r="D1993" s="6" t="s">
        <v>11948</v>
      </c>
      <c r="E1993" s="5" t="s">
        <v>11948</v>
      </c>
      <c r="G1993" s="6" t="s">
        <v>11949</v>
      </c>
      <c r="H1993" s="6" t="s">
        <v>11949</v>
      </c>
      <c r="J1993" s="6" t="str">
        <f>VLOOKUP(K1993, EXISTING, 1, FALSE)</f>
        <v>ME2017-04155</v>
      </c>
      <c r="K1993" s="6" t="s">
        <v>11950</v>
      </c>
      <c r="M1993" s="6" t="s">
        <v>11951</v>
      </c>
      <c r="N1993" s="6" t="s">
        <v>11951</v>
      </c>
      <c r="P1993" s="6" t="str">
        <f>VLOOKUP(Q1993, EXISTING, 1, FALSE)</f>
        <v>ME2019-01646</v>
      </c>
      <c r="Q1993" s="6" t="s">
        <v>11952</v>
      </c>
    </row>
    <row r="1994" spans="1:17" x14ac:dyDescent="0.4">
      <c r="A1994" s="6" t="s">
        <v>11953</v>
      </c>
      <c r="B1994" s="5" t="s">
        <v>11953</v>
      </c>
      <c r="D1994" s="6" t="s">
        <v>11954</v>
      </c>
      <c r="E1994" s="5" t="s">
        <v>11954</v>
      </c>
      <c r="G1994" s="6" t="s">
        <v>11955</v>
      </c>
      <c r="H1994" s="6" t="s">
        <v>11955</v>
      </c>
      <c r="J1994" s="6" t="str">
        <f>VLOOKUP(K1994, EXISTING, 1, FALSE)</f>
        <v>ME2017-04154</v>
      </c>
      <c r="K1994" s="6" t="s">
        <v>11956</v>
      </c>
      <c r="M1994" s="6" t="s">
        <v>11957</v>
      </c>
      <c r="N1994" s="6" t="s">
        <v>11957</v>
      </c>
      <c r="P1994" s="6" t="str">
        <f>VLOOKUP(Q1994, EXISTING, 1, FALSE)</f>
        <v>ME2019-01645</v>
      </c>
      <c r="Q1994" s="6" t="s">
        <v>11958</v>
      </c>
    </row>
    <row r="1995" spans="1:17" x14ac:dyDescent="0.4">
      <c r="A1995" s="6" t="s">
        <v>11959</v>
      </c>
      <c r="B1995" s="5" t="s">
        <v>11959</v>
      </c>
      <c r="D1995" s="6" t="s">
        <v>11960</v>
      </c>
      <c r="E1995" s="5" t="s">
        <v>11960</v>
      </c>
      <c r="G1995" s="6" t="s">
        <v>11961</v>
      </c>
      <c r="H1995" s="6" t="s">
        <v>11961</v>
      </c>
      <c r="J1995" s="6" t="str">
        <f>VLOOKUP(K1995, EXISTING, 1, FALSE)</f>
        <v>ME2017-04153</v>
      </c>
      <c r="K1995" s="6" t="s">
        <v>11962</v>
      </c>
      <c r="M1995" s="6" t="s">
        <v>11963</v>
      </c>
      <c r="N1995" s="6" t="s">
        <v>11963</v>
      </c>
      <c r="P1995" s="6" t="str">
        <f>VLOOKUP(Q1995, EXISTING, 1, FALSE)</f>
        <v>ME2019-01644</v>
      </c>
      <c r="Q1995" s="6" t="s">
        <v>11964</v>
      </c>
    </row>
    <row r="1996" spans="1:17" x14ac:dyDescent="0.4">
      <c r="A1996" s="6" t="s">
        <v>11965</v>
      </c>
      <c r="B1996" s="5" t="s">
        <v>11965</v>
      </c>
      <c r="D1996" s="6" t="s">
        <v>11966</v>
      </c>
      <c r="E1996" s="5" t="s">
        <v>11966</v>
      </c>
      <c r="G1996" s="6" t="s">
        <v>11967</v>
      </c>
      <c r="H1996" s="6" t="s">
        <v>11967</v>
      </c>
      <c r="J1996" s="6" t="str">
        <f>VLOOKUP(K1996, EXISTING, 1, FALSE)</f>
        <v>ME2017-04152</v>
      </c>
      <c r="K1996" s="6" t="s">
        <v>11968</v>
      </c>
      <c r="M1996" s="6" t="s">
        <v>11969</v>
      </c>
      <c r="N1996" s="6" t="s">
        <v>11969</v>
      </c>
      <c r="P1996" s="6" t="str">
        <f>VLOOKUP(Q1996, EXISTING, 1, FALSE)</f>
        <v>ME2019-01641</v>
      </c>
      <c r="Q1996" s="6" t="s">
        <v>11970</v>
      </c>
    </row>
    <row r="1997" spans="1:17" x14ac:dyDescent="0.4">
      <c r="A1997" s="6" t="s">
        <v>11971</v>
      </c>
      <c r="B1997" s="5" t="s">
        <v>11971</v>
      </c>
      <c r="D1997" s="6" t="s">
        <v>11972</v>
      </c>
      <c r="E1997" s="5" t="s">
        <v>11972</v>
      </c>
      <c r="G1997" s="6" t="s">
        <v>11973</v>
      </c>
      <c r="H1997" s="6" t="s">
        <v>11973</v>
      </c>
      <c r="J1997" s="6" t="str">
        <f>VLOOKUP(K1997, EXISTING, 1, FALSE)</f>
        <v>ME2017-04151</v>
      </c>
      <c r="K1997" s="6" t="s">
        <v>11974</v>
      </c>
      <c r="M1997" s="6" t="s">
        <v>11975</v>
      </c>
      <c r="N1997" s="6" t="s">
        <v>11975</v>
      </c>
      <c r="P1997" s="6" t="str">
        <f>VLOOKUP(Q1997, EXISTING, 1, FALSE)</f>
        <v>ME2019-01640</v>
      </c>
      <c r="Q1997" s="6" t="s">
        <v>11976</v>
      </c>
    </row>
    <row r="1998" spans="1:17" x14ac:dyDescent="0.4">
      <c r="A1998" s="6" t="s">
        <v>11977</v>
      </c>
      <c r="B1998" s="5" t="s">
        <v>11977</v>
      </c>
      <c r="D1998" s="6" t="s">
        <v>11978</v>
      </c>
      <c r="E1998" s="5" t="s">
        <v>11978</v>
      </c>
      <c r="G1998" s="6" t="s">
        <v>11979</v>
      </c>
      <c r="H1998" s="6" t="s">
        <v>11979</v>
      </c>
      <c r="J1998" s="6" t="str">
        <f>VLOOKUP(K1998, EXISTING, 1, FALSE)</f>
        <v>ME2017-04150</v>
      </c>
      <c r="K1998" s="6" t="s">
        <v>11980</v>
      </c>
      <c r="M1998" s="6" t="s">
        <v>11981</v>
      </c>
      <c r="N1998" s="6" t="s">
        <v>11981</v>
      </c>
      <c r="P1998" s="6" t="str">
        <f>VLOOKUP(Q1998, EXISTING, 1, FALSE)</f>
        <v>ME2019-01639</v>
      </c>
      <c r="Q1998" s="6" t="s">
        <v>11982</v>
      </c>
    </row>
    <row r="1999" spans="1:17" x14ac:dyDescent="0.4">
      <c r="A1999" s="6" t="s">
        <v>11983</v>
      </c>
      <c r="B1999" s="5" t="s">
        <v>11983</v>
      </c>
      <c r="D1999" s="6" t="s">
        <v>11984</v>
      </c>
      <c r="E1999" s="5" t="s">
        <v>11984</v>
      </c>
      <c r="G1999" s="6" t="s">
        <v>11985</v>
      </c>
      <c r="H1999" s="6" t="s">
        <v>11985</v>
      </c>
      <c r="J1999" s="6" t="str">
        <f>VLOOKUP(K1999, EXISTING, 1, FALSE)</f>
        <v>ME2017-04149</v>
      </c>
      <c r="K1999" s="6" t="s">
        <v>11986</v>
      </c>
      <c r="M1999" s="6" t="s">
        <v>11987</v>
      </c>
      <c r="N1999" s="6" t="s">
        <v>11987</v>
      </c>
      <c r="P1999" s="6" t="str">
        <f>VLOOKUP(Q1999, EXISTING, 1, FALSE)</f>
        <v>ME2019-01638</v>
      </c>
      <c r="Q1999" s="6" t="s">
        <v>11988</v>
      </c>
    </row>
    <row r="2000" spans="1:17" x14ac:dyDescent="0.4">
      <c r="A2000" s="6" t="s">
        <v>11989</v>
      </c>
      <c r="B2000" s="5" t="s">
        <v>11989</v>
      </c>
      <c r="D2000" s="6" t="s">
        <v>11990</v>
      </c>
      <c r="E2000" s="5" t="s">
        <v>11990</v>
      </c>
      <c r="G2000" s="6" t="s">
        <v>11991</v>
      </c>
      <c r="H2000" s="6" t="s">
        <v>11991</v>
      </c>
      <c r="J2000" s="6" t="str">
        <f>VLOOKUP(K2000, EXISTING, 1, FALSE)</f>
        <v>ME2017-04148</v>
      </c>
      <c r="K2000" s="6" t="s">
        <v>11992</v>
      </c>
      <c r="M2000" s="6" t="s">
        <v>11993</v>
      </c>
      <c r="N2000" s="6" t="s">
        <v>11993</v>
      </c>
      <c r="P2000" s="6" t="str">
        <f>VLOOKUP(Q2000, EXISTING, 1, FALSE)</f>
        <v>ME2019-01637</v>
      </c>
      <c r="Q2000" s="6" t="s">
        <v>11994</v>
      </c>
    </row>
    <row r="2001" spans="1:17" x14ac:dyDescent="0.4">
      <c r="A2001" s="6" t="s">
        <v>11995</v>
      </c>
      <c r="B2001" s="5" t="s">
        <v>11995</v>
      </c>
      <c r="D2001" s="6" t="s">
        <v>11996</v>
      </c>
      <c r="E2001" s="5" t="s">
        <v>11996</v>
      </c>
      <c r="G2001" s="6" t="s">
        <v>11997</v>
      </c>
      <c r="H2001" s="6" t="s">
        <v>11997</v>
      </c>
      <c r="J2001" s="6" t="str">
        <f>VLOOKUP(K2001, EXISTING, 1, FALSE)</f>
        <v>ME2017-04147</v>
      </c>
      <c r="K2001" s="6" t="s">
        <v>11998</v>
      </c>
      <c r="M2001" s="6" t="s">
        <v>11999</v>
      </c>
      <c r="N2001" s="6" t="s">
        <v>11999</v>
      </c>
      <c r="P2001" s="6" t="str">
        <f>VLOOKUP(Q2001, EXISTING, 1, FALSE)</f>
        <v>ME2019-01636</v>
      </c>
      <c r="Q2001" s="6" t="s">
        <v>12000</v>
      </c>
    </row>
    <row r="2002" spans="1:17" x14ac:dyDescent="0.4">
      <c r="A2002" s="6" t="s">
        <v>12001</v>
      </c>
      <c r="B2002" s="5" t="s">
        <v>12001</v>
      </c>
      <c r="D2002" s="6" t="s">
        <v>12002</v>
      </c>
      <c r="E2002" s="5" t="s">
        <v>12002</v>
      </c>
      <c r="G2002" s="6" t="s">
        <v>12003</v>
      </c>
      <c r="H2002" s="6" t="s">
        <v>12003</v>
      </c>
      <c r="J2002" s="6" t="str">
        <f>VLOOKUP(K2002, EXISTING, 1, FALSE)</f>
        <v>ME2017-04146</v>
      </c>
      <c r="K2002" s="6" t="s">
        <v>12004</v>
      </c>
      <c r="M2002" s="6" t="s">
        <v>12005</v>
      </c>
      <c r="N2002" s="6" t="s">
        <v>12005</v>
      </c>
      <c r="P2002" s="6" t="str">
        <f>VLOOKUP(Q2002, EXISTING, 1, FALSE)</f>
        <v>ME2019-01634</v>
      </c>
      <c r="Q2002" s="6" t="s">
        <v>12006</v>
      </c>
    </row>
    <row r="2003" spans="1:17" x14ac:dyDescent="0.4">
      <c r="A2003" s="6" t="s">
        <v>12007</v>
      </c>
      <c r="B2003" s="5" t="s">
        <v>12007</v>
      </c>
      <c r="D2003" s="6" t="s">
        <v>12008</v>
      </c>
      <c r="E2003" s="5" t="s">
        <v>12008</v>
      </c>
      <c r="G2003" s="6" t="s">
        <v>12009</v>
      </c>
      <c r="H2003" s="6" t="s">
        <v>12009</v>
      </c>
      <c r="J2003" s="6" t="str">
        <f>VLOOKUP(K2003, EXISTING, 1, FALSE)</f>
        <v>ME2017-04145</v>
      </c>
      <c r="K2003" s="6" t="s">
        <v>12010</v>
      </c>
      <c r="M2003" s="6" t="s">
        <v>12011</v>
      </c>
      <c r="N2003" s="6" t="s">
        <v>12011</v>
      </c>
      <c r="P2003" s="6" t="str">
        <f>VLOOKUP(Q2003, EXISTING, 1, FALSE)</f>
        <v>ME2019-01633</v>
      </c>
      <c r="Q2003" s="6" t="s">
        <v>12012</v>
      </c>
    </row>
    <row r="2004" spans="1:17" x14ac:dyDescent="0.4">
      <c r="A2004" s="6" t="s">
        <v>12013</v>
      </c>
      <c r="B2004" s="5" t="s">
        <v>12013</v>
      </c>
      <c r="D2004" s="6" t="s">
        <v>12014</v>
      </c>
      <c r="E2004" s="5" t="s">
        <v>12014</v>
      </c>
      <c r="G2004" s="6" t="s">
        <v>12015</v>
      </c>
      <c r="H2004" s="6" t="s">
        <v>12015</v>
      </c>
      <c r="J2004" s="6" t="str">
        <f>VLOOKUP(K2004, EXISTING, 1, FALSE)</f>
        <v>ME2017-04144</v>
      </c>
      <c r="K2004" s="6" t="s">
        <v>12016</v>
      </c>
      <c r="M2004" s="6" t="s">
        <v>12017</v>
      </c>
      <c r="N2004" s="6" t="s">
        <v>12017</v>
      </c>
      <c r="P2004" s="6" t="str">
        <f>VLOOKUP(Q2004, EXISTING, 1, FALSE)</f>
        <v>ME2019-01632</v>
      </c>
      <c r="Q2004" s="6" t="s">
        <v>12018</v>
      </c>
    </row>
    <row r="2005" spans="1:17" x14ac:dyDescent="0.4">
      <c r="A2005" s="6" t="s">
        <v>12019</v>
      </c>
      <c r="B2005" s="5" t="s">
        <v>12019</v>
      </c>
      <c r="D2005" s="6" t="s">
        <v>12020</v>
      </c>
      <c r="E2005" s="5" t="s">
        <v>12020</v>
      </c>
      <c r="G2005" s="6" t="s">
        <v>12021</v>
      </c>
      <c r="H2005" s="6" t="s">
        <v>12021</v>
      </c>
      <c r="J2005" s="6" t="str">
        <f>VLOOKUP(K2005, EXISTING, 1, FALSE)</f>
        <v>ME2017-04143</v>
      </c>
      <c r="K2005" s="6" t="s">
        <v>12022</v>
      </c>
      <c r="M2005" s="6" t="s">
        <v>12023</v>
      </c>
      <c r="N2005" s="6" t="s">
        <v>12023</v>
      </c>
      <c r="P2005" s="6" t="str">
        <f>VLOOKUP(Q2005, EXISTING, 1, FALSE)</f>
        <v>ME2019-01631</v>
      </c>
      <c r="Q2005" s="6" t="s">
        <v>12024</v>
      </c>
    </row>
    <row r="2006" spans="1:17" x14ac:dyDescent="0.4">
      <c r="A2006" s="6" t="s">
        <v>12025</v>
      </c>
      <c r="B2006" s="5" t="s">
        <v>12025</v>
      </c>
      <c r="D2006" s="6" t="s">
        <v>12026</v>
      </c>
      <c r="E2006" s="5" t="s">
        <v>12026</v>
      </c>
      <c r="G2006" s="6" t="s">
        <v>12027</v>
      </c>
      <c r="H2006" s="6" t="s">
        <v>12027</v>
      </c>
      <c r="J2006" s="6" t="str">
        <f>VLOOKUP(K2006, EXISTING, 1, FALSE)</f>
        <v>ME2017-04142</v>
      </c>
      <c r="K2006" s="6" t="s">
        <v>12028</v>
      </c>
      <c r="M2006" s="6" t="s">
        <v>12029</v>
      </c>
      <c r="N2006" s="6" t="s">
        <v>12029</v>
      </c>
      <c r="P2006" s="6" t="str">
        <f>VLOOKUP(Q2006, EXISTING, 1, FALSE)</f>
        <v>ME2019-01630</v>
      </c>
      <c r="Q2006" s="6" t="s">
        <v>12030</v>
      </c>
    </row>
    <row r="2007" spans="1:17" x14ac:dyDescent="0.4">
      <c r="A2007" s="6" t="s">
        <v>12031</v>
      </c>
      <c r="B2007" s="5" t="s">
        <v>12031</v>
      </c>
      <c r="D2007" s="6" t="s">
        <v>12032</v>
      </c>
      <c r="E2007" s="5" t="s">
        <v>12032</v>
      </c>
      <c r="G2007" s="6" t="s">
        <v>12033</v>
      </c>
      <c r="H2007" s="6" t="s">
        <v>12033</v>
      </c>
      <c r="J2007" s="6" t="str">
        <f>VLOOKUP(K2007, EXISTING, 1, FALSE)</f>
        <v>ME2017-04141</v>
      </c>
      <c r="K2007" s="6" t="s">
        <v>12034</v>
      </c>
      <c r="M2007" s="6" t="s">
        <v>12035</v>
      </c>
      <c r="N2007" s="6" t="s">
        <v>12035</v>
      </c>
      <c r="P2007" s="6" t="str">
        <f>VLOOKUP(Q2007, EXISTING, 1, FALSE)</f>
        <v>ME2019-01629</v>
      </c>
      <c r="Q2007" s="6" t="s">
        <v>12036</v>
      </c>
    </row>
    <row r="2008" spans="1:17" x14ac:dyDescent="0.4">
      <c r="A2008" s="6" t="s">
        <v>12037</v>
      </c>
      <c r="B2008" s="5" t="s">
        <v>12037</v>
      </c>
      <c r="D2008" s="6" t="s">
        <v>12038</v>
      </c>
      <c r="E2008" s="5" t="s">
        <v>12038</v>
      </c>
      <c r="G2008" s="6" t="s">
        <v>12039</v>
      </c>
      <c r="H2008" s="6" t="s">
        <v>12039</v>
      </c>
      <c r="J2008" s="6" t="str">
        <f>VLOOKUP(K2008, EXISTING, 1, FALSE)</f>
        <v>ME2017-04140</v>
      </c>
      <c r="K2008" s="6" t="s">
        <v>12040</v>
      </c>
      <c r="M2008" s="6" t="s">
        <v>12041</v>
      </c>
      <c r="N2008" s="6" t="s">
        <v>12041</v>
      </c>
      <c r="P2008" s="6" t="str">
        <f>VLOOKUP(Q2008, EXISTING, 1, FALSE)</f>
        <v>ME2019-01628</v>
      </c>
      <c r="Q2008" s="6" t="s">
        <v>12042</v>
      </c>
    </row>
    <row r="2009" spans="1:17" x14ac:dyDescent="0.4">
      <c r="A2009" s="6" t="s">
        <v>12043</v>
      </c>
      <c r="B2009" s="5" t="s">
        <v>12043</v>
      </c>
      <c r="D2009" s="6" t="s">
        <v>12044</v>
      </c>
      <c r="E2009" s="5" t="s">
        <v>12044</v>
      </c>
      <c r="G2009" s="6" t="s">
        <v>12045</v>
      </c>
      <c r="H2009" s="6" t="s">
        <v>12045</v>
      </c>
      <c r="J2009" s="6" t="str">
        <f>VLOOKUP(K2009, EXISTING, 1, FALSE)</f>
        <v>ME2017-04139</v>
      </c>
      <c r="K2009" s="6" t="s">
        <v>12046</v>
      </c>
      <c r="M2009" s="6" t="s">
        <v>12047</v>
      </c>
      <c r="N2009" s="6" t="s">
        <v>12047</v>
      </c>
      <c r="P2009" s="6" t="str">
        <f>VLOOKUP(Q2009, EXISTING, 1, FALSE)</f>
        <v>ME2019-01625</v>
      </c>
      <c r="Q2009" s="6" t="s">
        <v>12048</v>
      </c>
    </row>
    <row r="2010" spans="1:17" x14ac:dyDescent="0.4">
      <c r="A2010" s="6" t="s">
        <v>12049</v>
      </c>
      <c r="B2010" s="5" t="s">
        <v>12049</v>
      </c>
      <c r="D2010" s="6" t="s">
        <v>12050</v>
      </c>
      <c r="E2010" s="5" t="s">
        <v>12050</v>
      </c>
      <c r="G2010" s="6" t="s">
        <v>12051</v>
      </c>
      <c r="H2010" s="6" t="s">
        <v>12051</v>
      </c>
      <c r="J2010" s="6" t="str">
        <f>VLOOKUP(K2010, EXISTING, 1, FALSE)</f>
        <v>ME2017-04138</v>
      </c>
      <c r="K2010" s="6" t="s">
        <v>12052</v>
      </c>
      <c r="M2010" s="6" t="s">
        <v>12053</v>
      </c>
      <c r="N2010" s="6" t="s">
        <v>12053</v>
      </c>
      <c r="P2010" s="6" t="str">
        <f>VLOOKUP(Q2010, EXISTING, 1, FALSE)</f>
        <v>ME2019-01623</v>
      </c>
      <c r="Q2010" s="6" t="s">
        <v>12054</v>
      </c>
    </row>
    <row r="2011" spans="1:17" x14ac:dyDescent="0.4">
      <c r="A2011" s="6" t="s">
        <v>12055</v>
      </c>
      <c r="B2011" s="5" t="s">
        <v>12055</v>
      </c>
      <c r="D2011" s="6" t="s">
        <v>12056</v>
      </c>
      <c r="E2011" s="5" t="s">
        <v>12056</v>
      </c>
      <c r="G2011" s="6" t="s">
        <v>12057</v>
      </c>
      <c r="H2011" s="6" t="s">
        <v>12057</v>
      </c>
      <c r="J2011" s="6" t="str">
        <f>VLOOKUP(K2011, EXISTING, 1, FALSE)</f>
        <v>ME2017-04137</v>
      </c>
      <c r="K2011" s="6" t="s">
        <v>12058</v>
      </c>
      <c r="M2011" s="6" t="s">
        <v>12059</v>
      </c>
      <c r="N2011" s="6" t="s">
        <v>12059</v>
      </c>
      <c r="P2011" s="6" t="str">
        <f>VLOOKUP(Q2011, EXISTING, 1, FALSE)</f>
        <v>ME2019-01621</v>
      </c>
      <c r="Q2011" s="6" t="s">
        <v>12060</v>
      </c>
    </row>
    <row r="2012" spans="1:17" x14ac:dyDescent="0.4">
      <c r="A2012" s="6" t="s">
        <v>12061</v>
      </c>
      <c r="B2012" s="5" t="s">
        <v>12061</v>
      </c>
      <c r="D2012" s="6" t="s">
        <v>12062</v>
      </c>
      <c r="E2012" s="5" t="s">
        <v>12062</v>
      </c>
      <c r="G2012" s="6" t="s">
        <v>12063</v>
      </c>
      <c r="H2012" s="6" t="s">
        <v>12063</v>
      </c>
      <c r="J2012" s="6" t="str">
        <f>VLOOKUP(K2012, EXISTING, 1, FALSE)</f>
        <v>ME2017-04136</v>
      </c>
      <c r="K2012" s="6" t="s">
        <v>12064</v>
      </c>
      <c r="M2012" s="6" t="s">
        <v>12065</v>
      </c>
      <c r="N2012" s="6" t="s">
        <v>12065</v>
      </c>
      <c r="P2012" s="6" t="str">
        <f>VLOOKUP(Q2012, EXISTING, 1, FALSE)</f>
        <v>ME2019-01620</v>
      </c>
      <c r="Q2012" s="6" t="s">
        <v>12066</v>
      </c>
    </row>
    <row r="2013" spans="1:17" x14ac:dyDescent="0.4">
      <c r="A2013" s="6" t="s">
        <v>12067</v>
      </c>
      <c r="B2013" s="5" t="s">
        <v>12067</v>
      </c>
      <c r="D2013" s="6" t="s">
        <v>12068</v>
      </c>
      <c r="E2013" s="5" t="s">
        <v>12068</v>
      </c>
      <c r="G2013" s="6" t="s">
        <v>12069</v>
      </c>
      <c r="H2013" s="6" t="s">
        <v>12069</v>
      </c>
      <c r="J2013" s="6" t="str">
        <f>VLOOKUP(K2013, EXISTING, 1, FALSE)</f>
        <v>ME2017-04135</v>
      </c>
      <c r="K2013" s="6" t="s">
        <v>12070</v>
      </c>
      <c r="M2013" s="6" t="s">
        <v>12071</v>
      </c>
      <c r="N2013" s="6" t="s">
        <v>12071</v>
      </c>
      <c r="P2013" s="6" t="str">
        <f>VLOOKUP(Q2013, EXISTING, 1, FALSE)</f>
        <v>ME2019-01619</v>
      </c>
      <c r="Q2013" s="6" t="s">
        <v>12072</v>
      </c>
    </row>
    <row r="2014" spans="1:17" x14ac:dyDescent="0.4">
      <c r="A2014" s="6" t="s">
        <v>12073</v>
      </c>
      <c r="B2014" s="5" t="s">
        <v>12073</v>
      </c>
      <c r="D2014" s="6" t="s">
        <v>12074</v>
      </c>
      <c r="E2014" s="5" t="s">
        <v>12074</v>
      </c>
      <c r="G2014" s="6" t="s">
        <v>12075</v>
      </c>
      <c r="H2014" s="6" t="s">
        <v>12075</v>
      </c>
      <c r="J2014" s="6" t="str">
        <f>VLOOKUP(K2014, EXISTING, 1, FALSE)</f>
        <v>ME2017-04134</v>
      </c>
      <c r="K2014" s="6" t="s">
        <v>12076</v>
      </c>
      <c r="M2014" s="6" t="s">
        <v>12077</v>
      </c>
      <c r="N2014" s="6" t="s">
        <v>12077</v>
      </c>
      <c r="P2014" s="6" t="str">
        <f>VLOOKUP(Q2014, EXISTING, 1, FALSE)</f>
        <v>ME2019-01618</v>
      </c>
      <c r="Q2014" s="6" t="s">
        <v>12078</v>
      </c>
    </row>
    <row r="2015" spans="1:17" x14ac:dyDescent="0.4">
      <c r="A2015" s="6" t="s">
        <v>12079</v>
      </c>
      <c r="B2015" s="5" t="s">
        <v>12079</v>
      </c>
      <c r="D2015" s="6" t="s">
        <v>12080</v>
      </c>
      <c r="E2015" s="5" t="s">
        <v>12080</v>
      </c>
      <c r="G2015" s="6" t="s">
        <v>12081</v>
      </c>
      <c r="H2015" s="6" t="s">
        <v>12081</v>
      </c>
      <c r="J2015" s="6" t="str">
        <f>VLOOKUP(K2015, EXISTING, 1, FALSE)</f>
        <v>ME2017-04133</v>
      </c>
      <c r="K2015" s="6" t="s">
        <v>12082</v>
      </c>
      <c r="M2015" s="6" t="s">
        <v>12083</v>
      </c>
      <c r="N2015" s="6" t="s">
        <v>12083</v>
      </c>
      <c r="P2015" s="6" t="str">
        <f>VLOOKUP(Q2015, EXISTING, 1, FALSE)</f>
        <v>ME2019-01617</v>
      </c>
      <c r="Q2015" s="6" t="s">
        <v>12084</v>
      </c>
    </row>
    <row r="2016" spans="1:17" x14ac:dyDescent="0.4">
      <c r="A2016" s="6" t="s">
        <v>12085</v>
      </c>
      <c r="B2016" s="5" t="s">
        <v>12085</v>
      </c>
      <c r="D2016" s="6" t="s">
        <v>12086</v>
      </c>
      <c r="E2016" s="5" t="s">
        <v>12086</v>
      </c>
      <c r="G2016" s="6" t="s">
        <v>12087</v>
      </c>
      <c r="H2016" s="6" t="s">
        <v>12087</v>
      </c>
      <c r="J2016" s="6" t="str">
        <f>VLOOKUP(K2016, EXISTING, 1, FALSE)</f>
        <v>ME2017-04132</v>
      </c>
      <c r="K2016" s="6" t="s">
        <v>12088</v>
      </c>
      <c r="M2016" s="6" t="s">
        <v>12089</v>
      </c>
      <c r="N2016" s="6" t="s">
        <v>12089</v>
      </c>
      <c r="P2016" s="6" t="str">
        <f>VLOOKUP(Q2016, EXISTING, 1, FALSE)</f>
        <v>ME2019-01616</v>
      </c>
      <c r="Q2016" s="6" t="s">
        <v>12090</v>
      </c>
    </row>
    <row r="2017" spans="1:17" x14ac:dyDescent="0.4">
      <c r="A2017" s="6" t="s">
        <v>12091</v>
      </c>
      <c r="B2017" s="5" t="s">
        <v>12091</v>
      </c>
      <c r="D2017" s="6" t="s">
        <v>12092</v>
      </c>
      <c r="E2017" s="5" t="s">
        <v>12092</v>
      </c>
      <c r="G2017" s="6" t="s">
        <v>12093</v>
      </c>
      <c r="H2017" s="6" t="s">
        <v>12093</v>
      </c>
      <c r="J2017" s="6" t="str">
        <f>VLOOKUP(K2017, EXISTING, 1, FALSE)</f>
        <v>ME2017-04131</v>
      </c>
      <c r="K2017" s="6" t="s">
        <v>12094</v>
      </c>
      <c r="M2017" s="6" t="s">
        <v>12095</v>
      </c>
      <c r="N2017" s="6" t="s">
        <v>12095</v>
      </c>
      <c r="P2017" s="6" t="str">
        <f>VLOOKUP(Q2017, EXISTING, 1, FALSE)</f>
        <v>ME2019-01615</v>
      </c>
      <c r="Q2017" s="6" t="s">
        <v>12096</v>
      </c>
    </row>
    <row r="2018" spans="1:17" x14ac:dyDescent="0.4">
      <c r="A2018" s="6" t="s">
        <v>12097</v>
      </c>
      <c r="B2018" s="5" t="s">
        <v>12097</v>
      </c>
      <c r="D2018" s="6" t="s">
        <v>12098</v>
      </c>
      <c r="E2018" s="5" t="s">
        <v>12098</v>
      </c>
      <c r="G2018" s="6" t="s">
        <v>12099</v>
      </c>
      <c r="H2018" s="6" t="s">
        <v>12099</v>
      </c>
      <c r="J2018" s="6" t="str">
        <f>VLOOKUP(K2018, EXISTING, 1, FALSE)</f>
        <v>ME2017-04130</v>
      </c>
      <c r="K2018" s="6" t="s">
        <v>12100</v>
      </c>
      <c r="M2018" s="6" t="s">
        <v>12101</v>
      </c>
      <c r="N2018" s="6" t="s">
        <v>12101</v>
      </c>
      <c r="P2018" s="6" t="str">
        <f>VLOOKUP(Q2018, EXISTING, 1, FALSE)</f>
        <v>ME2019-01614</v>
      </c>
      <c r="Q2018" s="6" t="s">
        <v>12102</v>
      </c>
    </row>
    <row r="2019" spans="1:17" x14ac:dyDescent="0.4">
      <c r="A2019" s="6" t="s">
        <v>12103</v>
      </c>
      <c r="B2019" s="5" t="s">
        <v>12103</v>
      </c>
      <c r="D2019" s="6" t="s">
        <v>12104</v>
      </c>
      <c r="E2019" s="5" t="s">
        <v>12104</v>
      </c>
      <c r="G2019" s="6" t="s">
        <v>12105</v>
      </c>
      <c r="H2019" s="6" t="s">
        <v>12105</v>
      </c>
      <c r="J2019" s="6" t="str">
        <f>VLOOKUP(K2019, EXISTING, 1, FALSE)</f>
        <v>ME2017-04129</v>
      </c>
      <c r="K2019" s="6" t="s">
        <v>12106</v>
      </c>
      <c r="M2019" s="6" t="s">
        <v>12107</v>
      </c>
      <c r="N2019" s="6" t="s">
        <v>12107</v>
      </c>
      <c r="P2019" s="6" t="str">
        <f>VLOOKUP(Q2019, EXISTING, 1, FALSE)</f>
        <v>ME2019-01613</v>
      </c>
      <c r="Q2019" s="6" t="s">
        <v>12108</v>
      </c>
    </row>
    <row r="2020" spans="1:17" x14ac:dyDescent="0.4">
      <c r="A2020" s="6" t="s">
        <v>12109</v>
      </c>
      <c r="B2020" s="5" t="s">
        <v>12109</v>
      </c>
      <c r="D2020" s="6" t="s">
        <v>12110</v>
      </c>
      <c r="E2020" s="5" t="s">
        <v>12110</v>
      </c>
      <c r="G2020" s="6" t="s">
        <v>12111</v>
      </c>
      <c r="H2020" s="6" t="s">
        <v>12111</v>
      </c>
      <c r="J2020" s="6" t="str">
        <f>VLOOKUP(K2020, EXISTING, 1, FALSE)</f>
        <v>ME2017-04128</v>
      </c>
      <c r="K2020" s="6" t="s">
        <v>12112</v>
      </c>
      <c r="M2020" s="6" t="s">
        <v>12113</v>
      </c>
      <c r="N2020" s="6" t="s">
        <v>12113</v>
      </c>
      <c r="P2020" s="6" t="str">
        <f>VLOOKUP(Q2020, EXISTING, 1, FALSE)</f>
        <v>ME2019-01612</v>
      </c>
      <c r="Q2020" s="6" t="s">
        <v>12114</v>
      </c>
    </row>
    <row r="2021" spans="1:17" x14ac:dyDescent="0.4">
      <c r="A2021" s="6" t="s">
        <v>12115</v>
      </c>
      <c r="B2021" s="5" t="s">
        <v>12115</v>
      </c>
      <c r="D2021" s="6" t="s">
        <v>12116</v>
      </c>
      <c r="E2021" s="5" t="s">
        <v>12116</v>
      </c>
      <c r="G2021" s="6" t="s">
        <v>12117</v>
      </c>
      <c r="H2021" s="6" t="s">
        <v>12117</v>
      </c>
      <c r="J2021" s="6" t="str">
        <f>VLOOKUP(K2021, EXISTING, 1, FALSE)</f>
        <v>ME2017-04127</v>
      </c>
      <c r="K2021" s="6" t="s">
        <v>12118</v>
      </c>
      <c r="M2021" s="6" t="s">
        <v>12119</v>
      </c>
      <c r="N2021" s="6" t="s">
        <v>12119</v>
      </c>
      <c r="P2021" s="6" t="str">
        <f>VLOOKUP(Q2021, EXISTING, 1, FALSE)</f>
        <v>ME2019-01611</v>
      </c>
      <c r="Q2021" s="6" t="s">
        <v>12120</v>
      </c>
    </row>
    <row r="2022" spans="1:17" x14ac:dyDescent="0.4">
      <c r="A2022" s="6" t="s">
        <v>12121</v>
      </c>
      <c r="B2022" s="5" t="s">
        <v>12121</v>
      </c>
      <c r="D2022" s="6" t="s">
        <v>12122</v>
      </c>
      <c r="E2022" s="5" t="s">
        <v>12122</v>
      </c>
      <c r="G2022" s="6" t="s">
        <v>12123</v>
      </c>
      <c r="H2022" s="6" t="s">
        <v>12123</v>
      </c>
      <c r="J2022" s="6" t="str">
        <f>VLOOKUP(K2022, EXISTING, 1, FALSE)</f>
        <v>ME2017-04126</v>
      </c>
      <c r="K2022" s="6" t="s">
        <v>12124</v>
      </c>
      <c r="M2022" s="6" t="s">
        <v>12125</v>
      </c>
      <c r="N2022" s="6" t="s">
        <v>12125</v>
      </c>
      <c r="P2022" s="6" t="str">
        <f>VLOOKUP(Q2022, EXISTING, 1, FALSE)</f>
        <v>ME2019-01610</v>
      </c>
      <c r="Q2022" s="6" t="s">
        <v>12126</v>
      </c>
    </row>
    <row r="2023" spans="1:17" x14ac:dyDescent="0.4">
      <c r="A2023" s="6" t="s">
        <v>12127</v>
      </c>
      <c r="B2023" s="5" t="s">
        <v>12127</v>
      </c>
      <c r="D2023" s="6" t="s">
        <v>12128</v>
      </c>
      <c r="E2023" s="5" t="s">
        <v>12128</v>
      </c>
      <c r="G2023" s="6" t="s">
        <v>12129</v>
      </c>
      <c r="H2023" s="6" t="s">
        <v>12129</v>
      </c>
      <c r="J2023" s="6" t="str">
        <f>VLOOKUP(K2023, EXISTING, 1, FALSE)</f>
        <v>ME2017-04125</v>
      </c>
      <c r="K2023" s="6" t="s">
        <v>12130</v>
      </c>
      <c r="M2023" s="6" t="s">
        <v>12131</v>
      </c>
      <c r="N2023" s="6" t="s">
        <v>12131</v>
      </c>
      <c r="P2023" s="6" t="str">
        <f>VLOOKUP(Q2023, EXISTING, 1, FALSE)</f>
        <v>ME2019-01608</v>
      </c>
      <c r="Q2023" s="6" t="s">
        <v>12132</v>
      </c>
    </row>
    <row r="2024" spans="1:17" x14ac:dyDescent="0.4">
      <c r="A2024" s="6" t="s">
        <v>12133</v>
      </c>
      <c r="B2024" s="5" t="s">
        <v>12133</v>
      </c>
      <c r="D2024" s="6" t="s">
        <v>12134</v>
      </c>
      <c r="E2024" s="5" t="s">
        <v>12134</v>
      </c>
      <c r="G2024" s="6" t="s">
        <v>12135</v>
      </c>
      <c r="H2024" s="6" t="s">
        <v>12135</v>
      </c>
      <c r="J2024" s="6" t="str">
        <f>VLOOKUP(K2024, EXISTING, 1, FALSE)</f>
        <v>ME2017-04124</v>
      </c>
      <c r="K2024" s="6" t="s">
        <v>12136</v>
      </c>
      <c r="M2024" s="6" t="s">
        <v>12137</v>
      </c>
      <c r="N2024" s="6" t="s">
        <v>12137</v>
      </c>
      <c r="P2024" s="6" t="str">
        <f>VLOOKUP(Q2024, EXISTING, 1, FALSE)</f>
        <v>ME2019-01607</v>
      </c>
      <c r="Q2024" s="6" t="s">
        <v>12138</v>
      </c>
    </row>
    <row r="2025" spans="1:17" x14ac:dyDescent="0.4">
      <c r="A2025" s="6" t="s">
        <v>12139</v>
      </c>
      <c r="B2025" s="5" t="s">
        <v>12139</v>
      </c>
      <c r="D2025" s="6" t="s">
        <v>12140</v>
      </c>
      <c r="E2025" s="5" t="s">
        <v>12140</v>
      </c>
      <c r="G2025" s="6" t="s">
        <v>12141</v>
      </c>
      <c r="H2025" s="6" t="s">
        <v>12141</v>
      </c>
      <c r="J2025" s="6" t="str">
        <f>VLOOKUP(K2025, EXISTING, 1, FALSE)</f>
        <v>ME2017-04123</v>
      </c>
      <c r="K2025" s="6" t="s">
        <v>12142</v>
      </c>
      <c r="M2025" s="6" t="s">
        <v>12143</v>
      </c>
      <c r="N2025" s="6" t="s">
        <v>12143</v>
      </c>
      <c r="P2025" s="6" t="str">
        <f>VLOOKUP(Q2025, EXISTING, 1, FALSE)</f>
        <v>ME2019-01606</v>
      </c>
      <c r="Q2025" s="6" t="s">
        <v>12144</v>
      </c>
    </row>
    <row r="2026" spans="1:17" x14ac:dyDescent="0.4">
      <c r="A2026" s="6" t="s">
        <v>12145</v>
      </c>
      <c r="B2026" s="5" t="s">
        <v>12145</v>
      </c>
      <c r="D2026" s="6" t="s">
        <v>12146</v>
      </c>
      <c r="E2026" s="5" t="s">
        <v>12146</v>
      </c>
      <c r="G2026" s="6" t="s">
        <v>12147</v>
      </c>
      <c r="H2026" s="6" t="s">
        <v>12147</v>
      </c>
      <c r="J2026" s="6" t="str">
        <f>VLOOKUP(K2026, EXISTING, 1, FALSE)</f>
        <v>ME2017-04122</v>
      </c>
      <c r="K2026" s="6" t="s">
        <v>12148</v>
      </c>
      <c r="M2026" s="6" t="s">
        <v>12149</v>
      </c>
      <c r="N2026" s="6" t="s">
        <v>12149</v>
      </c>
      <c r="P2026" s="6" t="str">
        <f>VLOOKUP(Q2026, EXISTING, 1, FALSE)</f>
        <v>ME2019-01605</v>
      </c>
      <c r="Q2026" s="6" t="s">
        <v>12150</v>
      </c>
    </row>
    <row r="2027" spans="1:17" x14ac:dyDescent="0.4">
      <c r="A2027" s="6" t="s">
        <v>12151</v>
      </c>
      <c r="B2027" s="5" t="s">
        <v>12151</v>
      </c>
      <c r="D2027" s="6" t="s">
        <v>12152</v>
      </c>
      <c r="E2027" s="5" t="s">
        <v>12152</v>
      </c>
      <c r="G2027" s="6" t="s">
        <v>12153</v>
      </c>
      <c r="H2027" s="6" t="s">
        <v>12153</v>
      </c>
      <c r="J2027" s="6" t="str">
        <f>VLOOKUP(K2027, EXISTING, 1, FALSE)</f>
        <v>ME2017-04121</v>
      </c>
      <c r="K2027" s="6" t="s">
        <v>12154</v>
      </c>
      <c r="M2027" s="6" t="s">
        <v>12155</v>
      </c>
      <c r="N2027" s="6" t="s">
        <v>12155</v>
      </c>
      <c r="P2027" s="6" t="str">
        <f>VLOOKUP(Q2027, EXISTING, 1, FALSE)</f>
        <v>ME2019-01604</v>
      </c>
      <c r="Q2027" s="6" t="s">
        <v>12156</v>
      </c>
    </row>
    <row r="2028" spans="1:17" x14ac:dyDescent="0.4">
      <c r="A2028" s="6" t="s">
        <v>12157</v>
      </c>
      <c r="B2028" s="5" t="s">
        <v>12157</v>
      </c>
      <c r="D2028" s="6" t="s">
        <v>12158</v>
      </c>
      <c r="E2028" s="5" t="s">
        <v>12158</v>
      </c>
      <c r="G2028" s="6" t="s">
        <v>12159</v>
      </c>
      <c r="H2028" s="6" t="s">
        <v>12159</v>
      </c>
      <c r="J2028" s="6" t="str">
        <f>VLOOKUP(K2028, EXISTING, 1, FALSE)</f>
        <v>ME2017-04120</v>
      </c>
      <c r="K2028" s="6" t="s">
        <v>12160</v>
      </c>
      <c r="M2028" s="6" t="s">
        <v>12161</v>
      </c>
      <c r="N2028" s="6" t="s">
        <v>12161</v>
      </c>
      <c r="P2028" s="6" t="str">
        <f>VLOOKUP(Q2028, EXISTING, 1, FALSE)</f>
        <v>ME2019-01603</v>
      </c>
      <c r="Q2028" s="6" t="s">
        <v>12162</v>
      </c>
    </row>
    <row r="2029" spans="1:17" x14ac:dyDescent="0.4">
      <c r="A2029" s="6" t="s">
        <v>12163</v>
      </c>
      <c r="B2029" s="5" t="s">
        <v>12163</v>
      </c>
      <c r="D2029" s="6" t="s">
        <v>12164</v>
      </c>
      <c r="E2029" s="5" t="s">
        <v>12164</v>
      </c>
      <c r="G2029" s="6" t="s">
        <v>12165</v>
      </c>
      <c r="H2029" s="6" t="s">
        <v>12165</v>
      </c>
      <c r="J2029" s="6" t="str">
        <f>VLOOKUP(K2029, EXISTING, 1, FALSE)</f>
        <v>ME2017-04119</v>
      </c>
      <c r="K2029" s="6" t="s">
        <v>12166</v>
      </c>
      <c r="M2029" s="6" t="s">
        <v>12167</v>
      </c>
      <c r="N2029" s="6" t="s">
        <v>12167</v>
      </c>
      <c r="P2029" s="6" t="str">
        <f>VLOOKUP(Q2029, EXISTING, 1, FALSE)</f>
        <v>ME2019-01602</v>
      </c>
      <c r="Q2029" s="6" t="s">
        <v>12168</v>
      </c>
    </row>
    <row r="2030" spans="1:17" x14ac:dyDescent="0.4">
      <c r="A2030" s="6" t="s">
        <v>12169</v>
      </c>
      <c r="B2030" s="5" t="s">
        <v>12169</v>
      </c>
      <c r="D2030" s="6" t="s">
        <v>12170</v>
      </c>
      <c r="E2030" s="5" t="s">
        <v>12170</v>
      </c>
      <c r="G2030" s="6" t="s">
        <v>12171</v>
      </c>
      <c r="H2030" s="6" t="s">
        <v>12171</v>
      </c>
      <c r="J2030" s="6" t="str">
        <f>VLOOKUP(K2030, EXISTING, 1, FALSE)</f>
        <v>ME2017-04118</v>
      </c>
      <c r="K2030" s="6" t="s">
        <v>12172</v>
      </c>
      <c r="M2030" s="6" t="s">
        <v>12173</v>
      </c>
      <c r="N2030" s="6" t="s">
        <v>12173</v>
      </c>
      <c r="P2030" s="6" t="str">
        <f>VLOOKUP(Q2030, EXISTING, 1, FALSE)</f>
        <v>ME2019-01601</v>
      </c>
      <c r="Q2030" s="6" t="s">
        <v>12174</v>
      </c>
    </row>
    <row r="2031" spans="1:17" x14ac:dyDescent="0.4">
      <c r="A2031" s="6" t="s">
        <v>12175</v>
      </c>
      <c r="B2031" s="5" t="s">
        <v>12175</v>
      </c>
      <c r="D2031" s="6" t="s">
        <v>12176</v>
      </c>
      <c r="E2031" s="5" t="s">
        <v>12176</v>
      </c>
      <c r="G2031" s="6" t="s">
        <v>12177</v>
      </c>
      <c r="H2031" s="6" t="s">
        <v>12177</v>
      </c>
      <c r="J2031" s="6" t="str">
        <f>VLOOKUP(K2031, EXISTING, 1, FALSE)</f>
        <v>ME2017-04117</v>
      </c>
      <c r="K2031" s="6" t="s">
        <v>12178</v>
      </c>
      <c r="M2031" s="6" t="s">
        <v>12179</v>
      </c>
      <c r="N2031" s="6" t="s">
        <v>12179</v>
      </c>
      <c r="P2031" s="6" t="str">
        <f>VLOOKUP(Q2031, EXISTING, 1, FALSE)</f>
        <v>ME2019-01600</v>
      </c>
      <c r="Q2031" s="6" t="s">
        <v>12180</v>
      </c>
    </row>
    <row r="2032" spans="1:17" x14ac:dyDescent="0.4">
      <c r="A2032" s="6" t="s">
        <v>12181</v>
      </c>
      <c r="B2032" s="5" t="s">
        <v>12181</v>
      </c>
      <c r="D2032" s="6" t="s">
        <v>12182</v>
      </c>
      <c r="E2032" s="5" t="s">
        <v>12182</v>
      </c>
      <c r="G2032" s="6" t="s">
        <v>12183</v>
      </c>
      <c r="H2032" s="6" t="s">
        <v>12183</v>
      </c>
      <c r="J2032" s="6" t="str">
        <f>VLOOKUP(K2032, EXISTING, 1, FALSE)</f>
        <v>ME2017-04116</v>
      </c>
      <c r="K2032" s="6" t="s">
        <v>12184</v>
      </c>
      <c r="M2032" s="6" t="s">
        <v>12185</v>
      </c>
      <c r="N2032" s="6" t="s">
        <v>12185</v>
      </c>
      <c r="P2032" s="6" t="str">
        <f>VLOOKUP(Q2032, EXISTING, 1, FALSE)</f>
        <v>ME2019-01598</v>
      </c>
      <c r="Q2032" s="6" t="s">
        <v>12186</v>
      </c>
    </row>
    <row r="2033" spans="1:17" x14ac:dyDescent="0.4">
      <c r="A2033" s="6" t="s">
        <v>12187</v>
      </c>
      <c r="B2033" s="5" t="s">
        <v>12187</v>
      </c>
      <c r="D2033" s="6" t="s">
        <v>12188</v>
      </c>
      <c r="E2033" s="5" t="s">
        <v>12188</v>
      </c>
      <c r="G2033" s="6" t="s">
        <v>12189</v>
      </c>
      <c r="H2033" s="6" t="s">
        <v>12189</v>
      </c>
      <c r="J2033" s="6" t="str">
        <f>VLOOKUP(K2033, EXISTING, 1, FALSE)</f>
        <v>ME2017-04115</v>
      </c>
      <c r="K2033" s="6" t="s">
        <v>12190</v>
      </c>
      <c r="M2033" s="6" t="s">
        <v>12191</v>
      </c>
      <c r="N2033" s="6" t="s">
        <v>12191</v>
      </c>
      <c r="P2033" s="6" t="str">
        <f>VLOOKUP(Q2033, EXISTING, 1, FALSE)</f>
        <v>ME2019-01597</v>
      </c>
      <c r="Q2033" s="6" t="s">
        <v>12192</v>
      </c>
    </row>
    <row r="2034" spans="1:17" x14ac:dyDescent="0.4">
      <c r="A2034" s="6" t="s">
        <v>12193</v>
      </c>
      <c r="B2034" s="5" t="s">
        <v>12193</v>
      </c>
      <c r="D2034" s="6" t="s">
        <v>12194</v>
      </c>
      <c r="E2034" s="5" t="s">
        <v>12194</v>
      </c>
      <c r="G2034" s="6" t="s">
        <v>12195</v>
      </c>
      <c r="H2034" s="6" t="s">
        <v>12195</v>
      </c>
      <c r="J2034" s="6" t="str">
        <f>VLOOKUP(K2034, EXISTING, 1, FALSE)</f>
        <v>ME2017-04114</v>
      </c>
      <c r="K2034" s="6" t="s">
        <v>12196</v>
      </c>
      <c r="M2034" s="6" t="s">
        <v>12197</v>
      </c>
      <c r="N2034" s="6" t="s">
        <v>12197</v>
      </c>
      <c r="P2034" s="6" t="str">
        <f>VLOOKUP(Q2034, EXISTING, 1, FALSE)</f>
        <v>ME2019-01596</v>
      </c>
      <c r="Q2034" s="6" t="s">
        <v>12198</v>
      </c>
    </row>
    <row r="2035" spans="1:17" x14ac:dyDescent="0.4">
      <c r="A2035" s="6" t="s">
        <v>12199</v>
      </c>
      <c r="B2035" s="5" t="s">
        <v>12199</v>
      </c>
      <c r="D2035" s="6" t="s">
        <v>12200</v>
      </c>
      <c r="E2035" s="5" t="s">
        <v>12200</v>
      </c>
      <c r="G2035" s="6" t="s">
        <v>12201</v>
      </c>
      <c r="H2035" s="6" t="s">
        <v>12201</v>
      </c>
      <c r="J2035" s="6" t="str">
        <f>VLOOKUP(K2035, EXISTING, 1, FALSE)</f>
        <v>ME2017-04113</v>
      </c>
      <c r="K2035" s="6" t="s">
        <v>12202</v>
      </c>
      <c r="M2035" s="6" t="s">
        <v>12203</v>
      </c>
      <c r="N2035" s="6" t="s">
        <v>12203</v>
      </c>
      <c r="P2035" s="6" t="str">
        <f>VLOOKUP(Q2035, EXISTING, 1, FALSE)</f>
        <v>ME2019-01595</v>
      </c>
      <c r="Q2035" s="6" t="s">
        <v>12204</v>
      </c>
    </row>
    <row r="2036" spans="1:17" x14ac:dyDescent="0.4">
      <c r="A2036" s="6" t="s">
        <v>12205</v>
      </c>
      <c r="B2036" s="5" t="s">
        <v>12205</v>
      </c>
      <c r="D2036" s="6" t="s">
        <v>12206</v>
      </c>
      <c r="E2036" s="5" t="s">
        <v>12206</v>
      </c>
      <c r="G2036" s="6" t="s">
        <v>12207</v>
      </c>
      <c r="H2036" s="6" t="s">
        <v>12207</v>
      </c>
      <c r="J2036" s="6" t="str">
        <f>VLOOKUP(K2036, EXISTING, 1, FALSE)</f>
        <v>ME2017-04112</v>
      </c>
      <c r="K2036" s="6" t="s">
        <v>12208</v>
      </c>
      <c r="M2036" s="6" t="s">
        <v>12209</v>
      </c>
      <c r="N2036" s="6" t="s">
        <v>12209</v>
      </c>
      <c r="P2036" s="6" t="str">
        <f>VLOOKUP(Q2036, EXISTING, 1, FALSE)</f>
        <v>ME2019-01594</v>
      </c>
      <c r="Q2036" s="6" t="s">
        <v>12210</v>
      </c>
    </row>
    <row r="2037" spans="1:17" x14ac:dyDescent="0.4">
      <c r="A2037" s="6" t="s">
        <v>12211</v>
      </c>
      <c r="B2037" s="5" t="s">
        <v>12211</v>
      </c>
      <c r="D2037" s="6" t="s">
        <v>12212</v>
      </c>
      <c r="E2037" s="5" t="s">
        <v>12212</v>
      </c>
      <c r="G2037" s="6" t="s">
        <v>12213</v>
      </c>
      <c r="H2037" s="6" t="s">
        <v>12213</v>
      </c>
      <c r="J2037" s="6" t="str">
        <f>VLOOKUP(K2037, EXISTING, 1, FALSE)</f>
        <v>ME2017-04111</v>
      </c>
      <c r="K2037" s="6" t="s">
        <v>12214</v>
      </c>
      <c r="M2037" s="6" t="s">
        <v>12215</v>
      </c>
      <c r="N2037" s="6" t="s">
        <v>12215</v>
      </c>
      <c r="P2037" s="6" t="str">
        <f>VLOOKUP(Q2037, EXISTING, 1, FALSE)</f>
        <v>ME2019-01593</v>
      </c>
      <c r="Q2037" s="6" t="s">
        <v>12216</v>
      </c>
    </row>
    <row r="2038" spans="1:17" x14ac:dyDescent="0.4">
      <c r="A2038" s="6" t="s">
        <v>12217</v>
      </c>
      <c r="B2038" s="5" t="s">
        <v>12217</v>
      </c>
      <c r="D2038" s="6" t="s">
        <v>12218</v>
      </c>
      <c r="E2038" s="5" t="s">
        <v>12218</v>
      </c>
      <c r="G2038" s="6" t="s">
        <v>12219</v>
      </c>
      <c r="H2038" s="6" t="s">
        <v>12219</v>
      </c>
      <c r="J2038" s="6" t="str">
        <f>VLOOKUP(K2038, EXISTING, 1, FALSE)</f>
        <v>ME2017-04110</v>
      </c>
      <c r="K2038" s="6" t="s">
        <v>12220</v>
      </c>
      <c r="M2038" s="6" t="s">
        <v>12221</v>
      </c>
      <c r="N2038" s="6" t="s">
        <v>12221</v>
      </c>
      <c r="P2038" s="6" t="str">
        <f>VLOOKUP(Q2038, EXISTING, 1, FALSE)</f>
        <v>ME2019-01592</v>
      </c>
      <c r="Q2038" s="6" t="s">
        <v>12222</v>
      </c>
    </row>
    <row r="2039" spans="1:17" x14ac:dyDescent="0.4">
      <c r="A2039" s="6" t="s">
        <v>12223</v>
      </c>
      <c r="B2039" s="5" t="s">
        <v>12223</v>
      </c>
      <c r="D2039" s="6" t="s">
        <v>12224</v>
      </c>
      <c r="E2039" s="5" t="s">
        <v>12224</v>
      </c>
      <c r="G2039" s="6" t="s">
        <v>12225</v>
      </c>
      <c r="H2039" s="6" t="s">
        <v>12225</v>
      </c>
      <c r="J2039" s="6" t="str">
        <f>VLOOKUP(K2039, EXISTING, 1, FALSE)</f>
        <v>ME2017-04109</v>
      </c>
      <c r="K2039" s="6" t="s">
        <v>12226</v>
      </c>
      <c r="M2039" s="6" t="s">
        <v>12227</v>
      </c>
      <c r="N2039" s="6" t="s">
        <v>12227</v>
      </c>
      <c r="P2039" s="6" t="str">
        <f>VLOOKUP(Q2039, EXISTING, 1, FALSE)</f>
        <v>ME2019-01591</v>
      </c>
      <c r="Q2039" s="6" t="s">
        <v>12228</v>
      </c>
    </row>
    <row r="2040" spans="1:17" x14ac:dyDescent="0.4">
      <c r="A2040" s="6" t="s">
        <v>12229</v>
      </c>
      <c r="B2040" s="5" t="s">
        <v>12229</v>
      </c>
      <c r="D2040" s="6" t="s">
        <v>12230</v>
      </c>
      <c r="E2040" s="5" t="s">
        <v>12230</v>
      </c>
      <c r="G2040" s="6" t="s">
        <v>12231</v>
      </c>
      <c r="H2040" s="6" t="s">
        <v>12231</v>
      </c>
      <c r="J2040" s="6" t="str">
        <f>VLOOKUP(K2040, EXISTING, 1, FALSE)</f>
        <v>ME2017-04108</v>
      </c>
      <c r="K2040" s="6" t="s">
        <v>12232</v>
      </c>
      <c r="M2040" s="6" t="s">
        <v>12233</v>
      </c>
      <c r="N2040" s="6" t="s">
        <v>12233</v>
      </c>
      <c r="P2040" s="6" t="str">
        <f>VLOOKUP(Q2040, EXISTING, 1, FALSE)</f>
        <v>ME2019-01590</v>
      </c>
      <c r="Q2040" s="6" t="s">
        <v>12234</v>
      </c>
    </row>
    <row r="2041" spans="1:17" x14ac:dyDescent="0.4">
      <c r="A2041" s="6" t="s">
        <v>12235</v>
      </c>
      <c r="B2041" s="5" t="s">
        <v>12235</v>
      </c>
      <c r="D2041" s="6" t="s">
        <v>12236</v>
      </c>
      <c r="E2041" s="5" t="s">
        <v>12236</v>
      </c>
      <c r="G2041" s="6" t="s">
        <v>12237</v>
      </c>
      <c r="H2041" s="6" t="s">
        <v>12237</v>
      </c>
      <c r="J2041" s="6" t="str">
        <f>VLOOKUP(K2041, EXISTING, 1, FALSE)</f>
        <v>ME2017-04107</v>
      </c>
      <c r="K2041" s="6" t="s">
        <v>12238</v>
      </c>
      <c r="M2041" s="6" t="s">
        <v>12239</v>
      </c>
      <c r="N2041" s="6" t="s">
        <v>12239</v>
      </c>
      <c r="P2041" s="6" t="str">
        <f>VLOOKUP(Q2041, EXISTING, 1, FALSE)</f>
        <v>ME2019-01589</v>
      </c>
      <c r="Q2041" s="6" t="s">
        <v>12240</v>
      </c>
    </row>
    <row r="2042" spans="1:17" x14ac:dyDescent="0.4">
      <c r="A2042" s="6" t="s">
        <v>12241</v>
      </c>
      <c r="B2042" s="5" t="s">
        <v>12241</v>
      </c>
      <c r="D2042" s="6" t="s">
        <v>12242</v>
      </c>
      <c r="E2042" s="5" t="s">
        <v>12242</v>
      </c>
      <c r="G2042" s="6" t="s">
        <v>12243</v>
      </c>
      <c r="H2042" s="6" t="s">
        <v>12243</v>
      </c>
      <c r="J2042" s="6" t="str">
        <f>VLOOKUP(K2042, EXISTING, 1, FALSE)</f>
        <v>ME2017-04106</v>
      </c>
      <c r="K2042" s="6" t="s">
        <v>12244</v>
      </c>
      <c r="M2042" s="6" t="s">
        <v>12245</v>
      </c>
      <c r="N2042" s="6" t="s">
        <v>12245</v>
      </c>
      <c r="P2042" s="6" t="str">
        <f>VLOOKUP(Q2042, EXISTING, 1, FALSE)</f>
        <v>ME2019-01588</v>
      </c>
      <c r="Q2042" s="6" t="s">
        <v>12246</v>
      </c>
    </row>
    <row r="2043" spans="1:17" x14ac:dyDescent="0.4">
      <c r="A2043" s="6" t="s">
        <v>12247</v>
      </c>
      <c r="B2043" s="5" t="s">
        <v>12247</v>
      </c>
      <c r="D2043" s="6" t="s">
        <v>12248</v>
      </c>
      <c r="E2043" s="5" t="s">
        <v>12248</v>
      </c>
      <c r="G2043" s="6" t="s">
        <v>12249</v>
      </c>
      <c r="H2043" s="6" t="s">
        <v>12249</v>
      </c>
      <c r="J2043" s="6" t="str">
        <f>VLOOKUP(K2043, EXISTING, 1, FALSE)</f>
        <v>ME2017-04105</v>
      </c>
      <c r="K2043" s="6" t="s">
        <v>12250</v>
      </c>
      <c r="M2043" s="6" t="s">
        <v>12251</v>
      </c>
      <c r="N2043" s="6" t="s">
        <v>12251</v>
      </c>
      <c r="P2043" s="6" t="str">
        <f>VLOOKUP(Q2043, EXISTING, 1, FALSE)</f>
        <v>ME2019-01587</v>
      </c>
      <c r="Q2043" s="6" t="s">
        <v>12252</v>
      </c>
    </row>
    <row r="2044" spans="1:17" x14ac:dyDescent="0.4">
      <c r="A2044" s="6" t="s">
        <v>12253</v>
      </c>
      <c r="B2044" s="5" t="s">
        <v>12253</v>
      </c>
      <c r="D2044" s="6" t="s">
        <v>12254</v>
      </c>
      <c r="E2044" s="5" t="s">
        <v>12254</v>
      </c>
      <c r="G2044" s="6" t="s">
        <v>12255</v>
      </c>
      <c r="H2044" s="6" t="s">
        <v>12255</v>
      </c>
      <c r="J2044" s="6" t="str">
        <f>VLOOKUP(K2044, EXISTING, 1, FALSE)</f>
        <v>ME2017-04104</v>
      </c>
      <c r="K2044" s="6" t="s">
        <v>12256</v>
      </c>
      <c r="M2044" s="6" t="s">
        <v>12257</v>
      </c>
      <c r="N2044" s="6" t="s">
        <v>12257</v>
      </c>
      <c r="P2044" s="6" t="str">
        <f>VLOOKUP(Q2044, EXISTING, 1, FALSE)</f>
        <v>ME2019-01586</v>
      </c>
      <c r="Q2044" s="6" t="s">
        <v>12258</v>
      </c>
    </row>
    <row r="2045" spans="1:17" x14ac:dyDescent="0.4">
      <c r="A2045" s="6" t="s">
        <v>12259</v>
      </c>
      <c r="B2045" s="5" t="s">
        <v>12259</v>
      </c>
      <c r="D2045" s="6" t="s">
        <v>12260</v>
      </c>
      <c r="E2045" s="5" t="s">
        <v>12260</v>
      </c>
      <c r="G2045" s="6" t="s">
        <v>12261</v>
      </c>
      <c r="H2045" s="6" t="s">
        <v>12261</v>
      </c>
      <c r="J2045" s="6" t="str">
        <f>VLOOKUP(K2045, EXISTING, 1, FALSE)</f>
        <v>ME2017-04103</v>
      </c>
      <c r="K2045" s="6" t="s">
        <v>12262</v>
      </c>
      <c r="M2045" s="6" t="s">
        <v>12263</v>
      </c>
      <c r="N2045" s="6" t="s">
        <v>12263</v>
      </c>
      <c r="P2045" s="6" t="str">
        <f>VLOOKUP(Q2045, EXISTING, 1, FALSE)</f>
        <v>ME2019-01585</v>
      </c>
      <c r="Q2045" s="6" t="s">
        <v>12264</v>
      </c>
    </row>
    <row r="2046" spans="1:17" x14ac:dyDescent="0.4">
      <c r="A2046" s="6" t="s">
        <v>12265</v>
      </c>
      <c r="B2046" s="5" t="s">
        <v>12265</v>
      </c>
      <c r="D2046" s="6" t="s">
        <v>12266</v>
      </c>
      <c r="E2046" s="5" t="s">
        <v>12266</v>
      </c>
      <c r="G2046" s="6" t="s">
        <v>12267</v>
      </c>
      <c r="H2046" s="6" t="s">
        <v>12267</v>
      </c>
      <c r="J2046" s="6" t="str">
        <f>VLOOKUP(K2046, EXISTING, 1, FALSE)</f>
        <v>ME2017-04102</v>
      </c>
      <c r="K2046" s="6" t="s">
        <v>12268</v>
      </c>
      <c r="M2046" s="6" t="s">
        <v>12269</v>
      </c>
      <c r="N2046" s="6" t="s">
        <v>12269</v>
      </c>
      <c r="P2046" s="6" t="str">
        <f>VLOOKUP(Q2046, EXISTING, 1, FALSE)</f>
        <v>ME2019-01584</v>
      </c>
      <c r="Q2046" s="6" t="s">
        <v>12270</v>
      </c>
    </row>
    <row r="2047" spans="1:17" x14ac:dyDescent="0.4">
      <c r="A2047" s="6" t="s">
        <v>12271</v>
      </c>
      <c r="B2047" s="5" t="s">
        <v>12271</v>
      </c>
      <c r="D2047" s="6" t="s">
        <v>12272</v>
      </c>
      <c r="E2047" s="5" t="s">
        <v>12272</v>
      </c>
      <c r="G2047" s="6" t="s">
        <v>12273</v>
      </c>
      <c r="H2047" s="6" t="s">
        <v>12273</v>
      </c>
      <c r="J2047" s="6" t="str">
        <f>VLOOKUP(K2047, EXISTING, 1, FALSE)</f>
        <v>ME2017-04101</v>
      </c>
      <c r="K2047" s="6" t="s">
        <v>12274</v>
      </c>
      <c r="M2047" s="6" t="s">
        <v>12275</v>
      </c>
      <c r="N2047" s="6" t="s">
        <v>12275</v>
      </c>
      <c r="P2047" s="6" t="str">
        <f>VLOOKUP(Q2047, EXISTING, 1, FALSE)</f>
        <v>ME2019-01583</v>
      </c>
      <c r="Q2047" s="6" t="s">
        <v>12276</v>
      </c>
    </row>
    <row r="2048" spans="1:17" x14ac:dyDescent="0.4">
      <c r="A2048" s="6" t="s">
        <v>12277</v>
      </c>
      <c r="B2048" s="5" t="s">
        <v>12277</v>
      </c>
      <c r="D2048" s="6" t="s">
        <v>12278</v>
      </c>
      <c r="E2048" s="5" t="s">
        <v>12278</v>
      </c>
      <c r="G2048" s="6" t="s">
        <v>12279</v>
      </c>
      <c r="H2048" s="6" t="s">
        <v>12279</v>
      </c>
      <c r="J2048" s="6" t="str">
        <f>VLOOKUP(K2048, EXISTING, 1, FALSE)</f>
        <v>ME2017-04100</v>
      </c>
      <c r="K2048" s="6" t="s">
        <v>12280</v>
      </c>
      <c r="M2048" s="6" t="s">
        <v>12281</v>
      </c>
      <c r="N2048" s="6" t="s">
        <v>12281</v>
      </c>
      <c r="P2048" s="6" t="str">
        <f>VLOOKUP(Q2048, EXISTING, 1, FALSE)</f>
        <v>ME2019-01582</v>
      </c>
      <c r="Q2048" s="6" t="s">
        <v>12282</v>
      </c>
    </row>
    <row r="2049" spans="1:17" x14ac:dyDescent="0.4">
      <c r="A2049" s="6" t="s">
        <v>12283</v>
      </c>
      <c r="B2049" s="5" t="s">
        <v>12283</v>
      </c>
      <c r="D2049" s="6" t="s">
        <v>12284</v>
      </c>
      <c r="E2049" s="5" t="s">
        <v>12284</v>
      </c>
      <c r="G2049" s="6" t="s">
        <v>12285</v>
      </c>
      <c r="H2049" s="6" t="s">
        <v>12285</v>
      </c>
      <c r="J2049" s="6" t="str">
        <f>VLOOKUP(K2049, EXISTING, 1, FALSE)</f>
        <v>ME2017-04099</v>
      </c>
      <c r="K2049" s="6" t="s">
        <v>12286</v>
      </c>
      <c r="M2049" s="6" t="s">
        <v>12287</v>
      </c>
      <c r="N2049" s="6" t="s">
        <v>12287</v>
      </c>
      <c r="P2049" s="6" t="str">
        <f>VLOOKUP(Q2049, EXISTING, 1, FALSE)</f>
        <v>ME2019-01581</v>
      </c>
      <c r="Q2049" s="6" t="s">
        <v>12288</v>
      </c>
    </row>
    <row r="2050" spans="1:17" x14ac:dyDescent="0.4">
      <c r="A2050" s="6" t="s">
        <v>12289</v>
      </c>
      <c r="B2050" s="5" t="s">
        <v>12289</v>
      </c>
      <c r="D2050" s="6" t="s">
        <v>12290</v>
      </c>
      <c r="E2050" s="5" t="s">
        <v>12290</v>
      </c>
      <c r="G2050" s="6" t="s">
        <v>12291</v>
      </c>
      <c r="H2050" s="6" t="s">
        <v>12291</v>
      </c>
      <c r="J2050" s="6" t="str">
        <f>VLOOKUP(K2050, EXISTING, 1, FALSE)</f>
        <v>ME2017-04098</v>
      </c>
      <c r="K2050" s="6" t="s">
        <v>12292</v>
      </c>
      <c r="M2050" s="6" t="s">
        <v>12293</v>
      </c>
      <c r="N2050" s="6" t="s">
        <v>12293</v>
      </c>
      <c r="P2050" s="6" t="str">
        <f>VLOOKUP(Q2050, EXISTING, 1, FALSE)</f>
        <v>ME2019-01580</v>
      </c>
      <c r="Q2050" s="6" t="s">
        <v>12294</v>
      </c>
    </row>
    <row r="2051" spans="1:17" x14ac:dyDescent="0.4">
      <c r="A2051" s="6" t="s">
        <v>12295</v>
      </c>
      <c r="B2051" s="5" t="s">
        <v>12295</v>
      </c>
      <c r="D2051" s="6" t="s">
        <v>12296</v>
      </c>
      <c r="E2051" s="5" t="s">
        <v>12296</v>
      </c>
      <c r="G2051" s="6" t="s">
        <v>12297</v>
      </c>
      <c r="H2051" s="6" t="s">
        <v>12297</v>
      </c>
      <c r="J2051" s="6" t="str">
        <f>VLOOKUP(K2051, EXISTING, 1, FALSE)</f>
        <v>ME2017-04097</v>
      </c>
      <c r="K2051" s="6" t="s">
        <v>12298</v>
      </c>
      <c r="M2051" s="6" t="s">
        <v>12299</v>
      </c>
      <c r="N2051" s="6" t="s">
        <v>12299</v>
      </c>
      <c r="P2051" s="6" t="str">
        <f>VLOOKUP(Q2051, EXISTING, 1, FALSE)</f>
        <v>ME2019-01579</v>
      </c>
      <c r="Q2051" s="6" t="s">
        <v>12300</v>
      </c>
    </row>
    <row r="2052" spans="1:17" x14ac:dyDescent="0.4">
      <c r="A2052" s="6" t="s">
        <v>12301</v>
      </c>
      <c r="B2052" s="5" t="s">
        <v>12301</v>
      </c>
      <c r="D2052" s="6" t="s">
        <v>12302</v>
      </c>
      <c r="E2052" s="5" t="s">
        <v>12302</v>
      </c>
      <c r="G2052" s="6" t="s">
        <v>12303</v>
      </c>
      <c r="H2052" s="6" t="s">
        <v>12303</v>
      </c>
      <c r="J2052" s="6" t="str">
        <f>VLOOKUP(K2052, EXISTING, 1, FALSE)</f>
        <v>ME2017-04096</v>
      </c>
      <c r="K2052" s="6" t="s">
        <v>12304</v>
      </c>
      <c r="M2052" s="6" t="s">
        <v>12305</v>
      </c>
      <c r="N2052" s="6" t="s">
        <v>12305</v>
      </c>
      <c r="P2052" s="6" t="str">
        <f>VLOOKUP(Q2052, EXISTING, 1, FALSE)</f>
        <v>ME2019-01578</v>
      </c>
      <c r="Q2052" s="6" t="s">
        <v>12306</v>
      </c>
    </row>
    <row r="2053" spans="1:17" x14ac:dyDescent="0.4">
      <c r="A2053" s="6" t="s">
        <v>12307</v>
      </c>
      <c r="B2053" s="5" t="s">
        <v>12307</v>
      </c>
      <c r="D2053" s="6" t="s">
        <v>12308</v>
      </c>
      <c r="E2053" s="5" t="s">
        <v>12308</v>
      </c>
      <c r="G2053" s="6" t="s">
        <v>12309</v>
      </c>
      <c r="H2053" s="6" t="s">
        <v>12309</v>
      </c>
      <c r="J2053" s="6" t="str">
        <f>VLOOKUP(K2053, EXISTING, 1, FALSE)</f>
        <v>ME2017-04095</v>
      </c>
      <c r="K2053" s="6" t="s">
        <v>12310</v>
      </c>
      <c r="M2053" s="6" t="s">
        <v>12311</v>
      </c>
      <c r="N2053" s="6" t="s">
        <v>12311</v>
      </c>
      <c r="P2053" s="6" t="str">
        <f>VLOOKUP(Q2053, EXISTING, 1, FALSE)</f>
        <v>ME2019-01576</v>
      </c>
      <c r="Q2053" s="6" t="s">
        <v>12312</v>
      </c>
    </row>
    <row r="2054" spans="1:17" x14ac:dyDescent="0.4">
      <c r="A2054" s="6" t="s">
        <v>12313</v>
      </c>
      <c r="B2054" s="5" t="s">
        <v>12313</v>
      </c>
      <c r="D2054" s="6" t="s">
        <v>12314</v>
      </c>
      <c r="E2054" s="5" t="s">
        <v>12314</v>
      </c>
      <c r="G2054" s="6" t="s">
        <v>12315</v>
      </c>
      <c r="H2054" s="6" t="s">
        <v>12315</v>
      </c>
      <c r="J2054" s="6" t="str">
        <f>VLOOKUP(K2054, EXISTING, 1, FALSE)</f>
        <v>ME2017-04094</v>
      </c>
      <c r="K2054" s="6" t="s">
        <v>12316</v>
      </c>
      <c r="M2054" s="6" t="s">
        <v>12317</v>
      </c>
      <c r="N2054" s="6" t="s">
        <v>12317</v>
      </c>
      <c r="P2054" s="6" t="str">
        <f>VLOOKUP(Q2054, EXISTING, 1, FALSE)</f>
        <v>ME2019-01575</v>
      </c>
      <c r="Q2054" s="6" t="s">
        <v>12318</v>
      </c>
    </row>
    <row r="2055" spans="1:17" x14ac:dyDescent="0.4">
      <c r="A2055" s="6" t="s">
        <v>12319</v>
      </c>
      <c r="B2055" s="5" t="s">
        <v>12319</v>
      </c>
      <c r="D2055" s="6" t="s">
        <v>12320</v>
      </c>
      <c r="E2055" s="5" t="s">
        <v>12320</v>
      </c>
      <c r="G2055" s="6" t="s">
        <v>12321</v>
      </c>
      <c r="H2055" s="6" t="s">
        <v>12321</v>
      </c>
      <c r="J2055" s="6" t="str">
        <f>VLOOKUP(K2055, EXISTING, 1, FALSE)</f>
        <v>ME2017-04093</v>
      </c>
      <c r="K2055" s="6" t="s">
        <v>12322</v>
      </c>
      <c r="M2055" s="6" t="s">
        <v>12323</v>
      </c>
      <c r="N2055" s="6" t="s">
        <v>12323</v>
      </c>
      <c r="P2055" s="6" t="str">
        <f>VLOOKUP(Q2055, EXISTING, 1, FALSE)</f>
        <v>ME2019-01574</v>
      </c>
      <c r="Q2055" s="6" t="s">
        <v>12324</v>
      </c>
    </row>
    <row r="2056" spans="1:17" x14ac:dyDescent="0.4">
      <c r="A2056" s="6" t="s">
        <v>12325</v>
      </c>
      <c r="B2056" s="5" t="s">
        <v>12325</v>
      </c>
      <c r="D2056" s="6" t="s">
        <v>12326</v>
      </c>
      <c r="E2056" s="5" t="s">
        <v>12326</v>
      </c>
      <c r="G2056" s="6" t="s">
        <v>12327</v>
      </c>
      <c r="H2056" s="6" t="s">
        <v>12327</v>
      </c>
      <c r="J2056" s="6" t="str">
        <f>VLOOKUP(K2056, EXISTING, 1, FALSE)</f>
        <v>ME2017-04092</v>
      </c>
      <c r="K2056" s="6" t="s">
        <v>12328</v>
      </c>
      <c r="M2056" s="6" t="s">
        <v>12329</v>
      </c>
      <c r="N2056" s="6" t="s">
        <v>12329</v>
      </c>
      <c r="P2056" s="6" t="str">
        <f>VLOOKUP(Q2056, EXISTING, 1, FALSE)</f>
        <v>ME2019-01573</v>
      </c>
      <c r="Q2056" s="6" t="s">
        <v>12330</v>
      </c>
    </row>
    <row r="2057" spans="1:17" x14ac:dyDescent="0.4">
      <c r="A2057" s="6" t="s">
        <v>12331</v>
      </c>
      <c r="B2057" s="5" t="s">
        <v>12331</v>
      </c>
      <c r="D2057" s="6" t="s">
        <v>12332</v>
      </c>
      <c r="E2057" s="5" t="s">
        <v>12332</v>
      </c>
      <c r="G2057" s="6" t="s">
        <v>12333</v>
      </c>
      <c r="H2057" s="6" t="s">
        <v>12333</v>
      </c>
      <c r="J2057" s="6" t="str">
        <f>VLOOKUP(K2057, EXISTING, 1, FALSE)</f>
        <v>ME2017-04091</v>
      </c>
      <c r="K2057" s="6" t="s">
        <v>12334</v>
      </c>
      <c r="M2057" s="6" t="s">
        <v>12335</v>
      </c>
      <c r="N2057" s="6" t="s">
        <v>12335</v>
      </c>
      <c r="P2057" s="6" t="str">
        <f>VLOOKUP(Q2057, EXISTING, 1, FALSE)</f>
        <v>ME2019-01571</v>
      </c>
      <c r="Q2057" s="6" t="s">
        <v>12336</v>
      </c>
    </row>
    <row r="2058" spans="1:17" x14ac:dyDescent="0.4">
      <c r="A2058" s="6" t="s">
        <v>12337</v>
      </c>
      <c r="B2058" s="5" t="s">
        <v>12337</v>
      </c>
      <c r="D2058" s="6" t="s">
        <v>12338</v>
      </c>
      <c r="E2058" s="5" t="s">
        <v>12338</v>
      </c>
      <c r="G2058" s="6" t="s">
        <v>12339</v>
      </c>
      <c r="H2058" s="6" t="s">
        <v>12339</v>
      </c>
      <c r="J2058" s="6" t="str">
        <f>VLOOKUP(K2058, EXISTING, 1, FALSE)</f>
        <v>ME2017-04090</v>
      </c>
      <c r="K2058" s="6" t="s">
        <v>12340</v>
      </c>
      <c r="M2058" s="6" t="s">
        <v>12341</v>
      </c>
      <c r="N2058" s="6" t="s">
        <v>12341</v>
      </c>
      <c r="P2058" s="6" t="str">
        <f>VLOOKUP(Q2058, EXISTING, 1, FALSE)</f>
        <v>ME2019-01570</v>
      </c>
      <c r="Q2058" s="6" t="s">
        <v>12342</v>
      </c>
    </row>
    <row r="2059" spans="1:17" x14ac:dyDescent="0.4">
      <c r="A2059" s="6" t="s">
        <v>12343</v>
      </c>
      <c r="B2059" s="5" t="s">
        <v>12343</v>
      </c>
      <c r="D2059" s="6" t="s">
        <v>12344</v>
      </c>
      <c r="E2059" s="5" t="s">
        <v>12344</v>
      </c>
      <c r="G2059" s="6" t="s">
        <v>12345</v>
      </c>
      <c r="H2059" s="6" t="s">
        <v>12345</v>
      </c>
      <c r="J2059" s="6" t="str">
        <f>VLOOKUP(K2059, EXISTING, 1, FALSE)</f>
        <v>ME2017-04089</v>
      </c>
      <c r="K2059" s="6" t="s">
        <v>12346</v>
      </c>
      <c r="M2059" s="6" t="s">
        <v>12347</v>
      </c>
      <c r="N2059" s="6" t="s">
        <v>12347</v>
      </c>
      <c r="P2059" s="6" t="str">
        <f>VLOOKUP(Q2059, EXISTING, 1, FALSE)</f>
        <v>ME2019-01568</v>
      </c>
      <c r="Q2059" s="6" t="s">
        <v>12348</v>
      </c>
    </row>
    <row r="2060" spans="1:17" x14ac:dyDescent="0.4">
      <c r="A2060" s="6" t="s">
        <v>12349</v>
      </c>
      <c r="B2060" s="5" t="s">
        <v>12349</v>
      </c>
      <c r="D2060" s="6" t="s">
        <v>12350</v>
      </c>
      <c r="E2060" s="5" t="s">
        <v>12350</v>
      </c>
      <c r="G2060" s="6" t="s">
        <v>12351</v>
      </c>
      <c r="H2060" s="6" t="s">
        <v>12351</v>
      </c>
      <c r="J2060" s="6" t="str">
        <f>VLOOKUP(K2060, EXISTING, 1, FALSE)</f>
        <v>ME2017-04088</v>
      </c>
      <c r="K2060" s="6" t="s">
        <v>12352</v>
      </c>
      <c r="M2060" s="6" t="s">
        <v>12353</v>
      </c>
      <c r="N2060" s="6" t="s">
        <v>12353</v>
      </c>
      <c r="P2060" s="6" t="str">
        <f>VLOOKUP(Q2060, EXISTING, 1, FALSE)</f>
        <v>ME2019-01567</v>
      </c>
      <c r="Q2060" s="6" t="s">
        <v>12354</v>
      </c>
    </row>
    <row r="2061" spans="1:17" x14ac:dyDescent="0.4">
      <c r="A2061" s="6" t="s">
        <v>12355</v>
      </c>
      <c r="B2061" s="5" t="s">
        <v>12355</v>
      </c>
      <c r="D2061" s="6" t="s">
        <v>12356</v>
      </c>
      <c r="E2061" s="5" t="s">
        <v>12356</v>
      </c>
      <c r="G2061" s="6" t="s">
        <v>12357</v>
      </c>
      <c r="H2061" s="6" t="s">
        <v>12357</v>
      </c>
      <c r="J2061" s="6" t="str">
        <f>VLOOKUP(K2061, EXISTING, 1, FALSE)</f>
        <v>ME2017-04087</v>
      </c>
      <c r="K2061" s="6" t="s">
        <v>12358</v>
      </c>
      <c r="M2061" s="6" t="s">
        <v>12359</v>
      </c>
      <c r="N2061" s="6" t="s">
        <v>12359</v>
      </c>
      <c r="P2061" s="6" t="str">
        <f>VLOOKUP(Q2061, EXISTING, 1, FALSE)</f>
        <v>ME2019-01566</v>
      </c>
      <c r="Q2061" s="6" t="s">
        <v>12360</v>
      </c>
    </row>
    <row r="2062" spans="1:17" x14ac:dyDescent="0.4">
      <c r="A2062" s="6" t="s">
        <v>12361</v>
      </c>
      <c r="B2062" s="5" t="s">
        <v>12361</v>
      </c>
      <c r="D2062" s="6" t="s">
        <v>12362</v>
      </c>
      <c r="E2062" s="5" t="s">
        <v>12362</v>
      </c>
      <c r="G2062" s="6" t="s">
        <v>12363</v>
      </c>
      <c r="H2062" s="6" t="s">
        <v>12363</v>
      </c>
      <c r="J2062" s="6" t="str">
        <f>VLOOKUP(K2062, EXISTING, 1, FALSE)</f>
        <v>ME2017-04086</v>
      </c>
      <c r="K2062" s="6" t="s">
        <v>12364</v>
      </c>
      <c r="M2062" s="6" t="s">
        <v>12365</v>
      </c>
      <c r="N2062" s="6" t="s">
        <v>12365</v>
      </c>
      <c r="P2062" s="6" t="str">
        <f>VLOOKUP(Q2062, EXISTING, 1, FALSE)</f>
        <v>ME2019-01565</v>
      </c>
      <c r="Q2062" s="6" t="s">
        <v>12366</v>
      </c>
    </row>
    <row r="2063" spans="1:17" x14ac:dyDescent="0.4">
      <c r="A2063" s="6" t="s">
        <v>12367</v>
      </c>
      <c r="B2063" s="5" t="s">
        <v>12367</v>
      </c>
      <c r="D2063" s="6" t="s">
        <v>12368</v>
      </c>
      <c r="E2063" s="5" t="s">
        <v>12368</v>
      </c>
      <c r="G2063" s="6" t="s">
        <v>12369</v>
      </c>
      <c r="H2063" s="6" t="s">
        <v>12369</v>
      </c>
      <c r="J2063" s="6" t="str">
        <f>VLOOKUP(K2063, EXISTING, 1, FALSE)</f>
        <v>ME2017-04085</v>
      </c>
      <c r="K2063" s="6" t="s">
        <v>12370</v>
      </c>
      <c r="M2063" s="6" t="s">
        <v>12371</v>
      </c>
      <c r="N2063" s="6" t="s">
        <v>12371</v>
      </c>
      <c r="P2063" s="6" t="str">
        <f>VLOOKUP(Q2063, EXISTING, 1, FALSE)</f>
        <v>ME2019-01564</v>
      </c>
      <c r="Q2063" s="6" t="s">
        <v>12372</v>
      </c>
    </row>
    <row r="2064" spans="1:17" x14ac:dyDescent="0.4">
      <c r="A2064" s="6" t="s">
        <v>12373</v>
      </c>
      <c r="B2064" s="5" t="s">
        <v>12373</v>
      </c>
      <c r="D2064" s="6" t="s">
        <v>12374</v>
      </c>
      <c r="E2064" s="5" t="s">
        <v>12374</v>
      </c>
      <c r="G2064" s="6" t="s">
        <v>12375</v>
      </c>
      <c r="H2064" s="6" t="s">
        <v>12375</v>
      </c>
      <c r="J2064" s="6" t="str">
        <f>VLOOKUP(K2064, EXISTING, 1, FALSE)</f>
        <v>ME2017-04084</v>
      </c>
      <c r="K2064" s="6" t="s">
        <v>12376</v>
      </c>
      <c r="M2064" s="6" t="s">
        <v>12377</v>
      </c>
      <c r="N2064" s="6" t="s">
        <v>12377</v>
      </c>
      <c r="P2064" s="6" t="str">
        <f>VLOOKUP(Q2064, EXISTING, 1, FALSE)</f>
        <v>ME2019-01563</v>
      </c>
      <c r="Q2064" s="6" t="s">
        <v>12378</v>
      </c>
    </row>
    <row r="2065" spans="1:17" x14ac:dyDescent="0.4">
      <c r="A2065" s="6" t="s">
        <v>12379</v>
      </c>
      <c r="B2065" s="5" t="s">
        <v>12379</v>
      </c>
      <c r="D2065" s="6" t="s">
        <v>12380</v>
      </c>
      <c r="E2065" s="5" t="s">
        <v>12380</v>
      </c>
      <c r="G2065" s="6" t="s">
        <v>12381</v>
      </c>
      <c r="H2065" s="6" t="s">
        <v>12381</v>
      </c>
      <c r="J2065" s="6" t="str">
        <f>VLOOKUP(K2065, EXISTING, 1, FALSE)</f>
        <v>ME2017-04083</v>
      </c>
      <c r="K2065" s="6" t="s">
        <v>12382</v>
      </c>
      <c r="M2065" s="6" t="s">
        <v>12383</v>
      </c>
      <c r="N2065" s="6" t="s">
        <v>12383</v>
      </c>
      <c r="P2065" s="6" t="str">
        <f>VLOOKUP(Q2065, EXISTING, 1, FALSE)</f>
        <v>ME2019-01562</v>
      </c>
      <c r="Q2065" s="6" t="s">
        <v>12384</v>
      </c>
    </row>
    <row r="2066" spans="1:17" x14ac:dyDescent="0.4">
      <c r="A2066" s="6" t="s">
        <v>12385</v>
      </c>
      <c r="B2066" s="5" t="s">
        <v>12385</v>
      </c>
      <c r="D2066" s="6" t="s">
        <v>12386</v>
      </c>
      <c r="E2066" s="5" t="s">
        <v>12386</v>
      </c>
      <c r="G2066" s="6" t="s">
        <v>12387</v>
      </c>
      <c r="H2066" s="6" t="s">
        <v>12387</v>
      </c>
      <c r="J2066" s="6" t="str">
        <f>VLOOKUP(K2066, EXISTING, 1, FALSE)</f>
        <v>ME2017-04082</v>
      </c>
      <c r="K2066" s="6" t="s">
        <v>12388</v>
      </c>
      <c r="M2066" s="6" t="s">
        <v>12389</v>
      </c>
      <c r="N2066" s="6" t="s">
        <v>12389</v>
      </c>
      <c r="P2066" s="6" t="str">
        <f>VLOOKUP(Q2066, EXISTING, 1, FALSE)</f>
        <v>ME2019-01560</v>
      </c>
      <c r="Q2066" s="6" t="s">
        <v>12390</v>
      </c>
    </row>
    <row r="2067" spans="1:17" x14ac:dyDescent="0.4">
      <c r="A2067" s="6" t="s">
        <v>12391</v>
      </c>
      <c r="B2067" s="5" t="s">
        <v>12391</v>
      </c>
      <c r="D2067" s="6" t="s">
        <v>12392</v>
      </c>
      <c r="E2067" s="5" t="s">
        <v>12392</v>
      </c>
      <c r="G2067" s="6" t="s">
        <v>12393</v>
      </c>
      <c r="H2067" s="6" t="s">
        <v>12393</v>
      </c>
      <c r="J2067" s="6" t="str">
        <f>VLOOKUP(K2067, EXISTING, 1, FALSE)</f>
        <v>ME2017-04081</v>
      </c>
      <c r="K2067" s="6" t="s">
        <v>12394</v>
      </c>
      <c r="M2067" s="6" t="s">
        <v>12395</v>
      </c>
      <c r="N2067" s="6" t="s">
        <v>12395</v>
      </c>
      <c r="P2067" s="6" t="str">
        <f>VLOOKUP(Q2067, EXISTING, 1, FALSE)</f>
        <v>ME2019-01558</v>
      </c>
      <c r="Q2067" s="6" t="s">
        <v>12396</v>
      </c>
    </row>
    <row r="2068" spans="1:17" x14ac:dyDescent="0.4">
      <c r="A2068" s="6" t="s">
        <v>12397</v>
      </c>
      <c r="B2068" s="5" t="s">
        <v>12397</v>
      </c>
      <c r="D2068" s="6" t="s">
        <v>12398</v>
      </c>
      <c r="E2068" s="5" t="s">
        <v>12398</v>
      </c>
      <c r="G2068" s="6" t="s">
        <v>12399</v>
      </c>
      <c r="H2068" s="6" t="s">
        <v>12399</v>
      </c>
      <c r="J2068" s="6" t="str">
        <f>VLOOKUP(K2068, EXISTING, 1, FALSE)</f>
        <v>ME2017-04080</v>
      </c>
      <c r="K2068" s="6" t="s">
        <v>12400</v>
      </c>
      <c r="M2068" s="6" t="s">
        <v>12401</v>
      </c>
      <c r="N2068" s="6" t="s">
        <v>12401</v>
      </c>
      <c r="P2068" s="6" t="str">
        <f>VLOOKUP(Q2068, EXISTING, 1, FALSE)</f>
        <v>ME2019-01557</v>
      </c>
      <c r="Q2068" s="6" t="s">
        <v>12402</v>
      </c>
    </row>
    <row r="2069" spans="1:17" x14ac:dyDescent="0.4">
      <c r="A2069" s="6" t="s">
        <v>12403</v>
      </c>
      <c r="B2069" s="5" t="s">
        <v>12403</v>
      </c>
      <c r="D2069" s="6" t="s">
        <v>12404</v>
      </c>
      <c r="E2069" s="5" t="s">
        <v>12404</v>
      </c>
      <c r="G2069" s="6" t="s">
        <v>12405</v>
      </c>
      <c r="H2069" s="6" t="s">
        <v>12405</v>
      </c>
      <c r="J2069" s="6" t="str">
        <f>VLOOKUP(K2069, EXISTING, 1, FALSE)</f>
        <v>ME2017-04079</v>
      </c>
      <c r="K2069" s="6" t="s">
        <v>12406</v>
      </c>
      <c r="M2069" s="6" t="s">
        <v>12407</v>
      </c>
      <c r="N2069" s="6" t="s">
        <v>12407</v>
      </c>
      <c r="P2069" s="6" t="str">
        <f>VLOOKUP(Q2069, EXISTING, 1, FALSE)</f>
        <v>ME2019-01556</v>
      </c>
      <c r="Q2069" s="6" t="s">
        <v>12408</v>
      </c>
    </row>
    <row r="2070" spans="1:17" x14ac:dyDescent="0.4">
      <c r="A2070" s="6" t="s">
        <v>12409</v>
      </c>
      <c r="B2070" s="5" t="s">
        <v>12409</v>
      </c>
      <c r="D2070" s="6" t="s">
        <v>12410</v>
      </c>
      <c r="E2070" s="5" t="s">
        <v>12410</v>
      </c>
      <c r="G2070" s="6" t="s">
        <v>12411</v>
      </c>
      <c r="H2070" s="6" t="s">
        <v>12411</v>
      </c>
      <c r="J2070" s="6" t="str">
        <f>VLOOKUP(K2070, EXISTING, 1, FALSE)</f>
        <v>ME2017-04078</v>
      </c>
      <c r="K2070" s="6" t="s">
        <v>12412</v>
      </c>
      <c r="M2070" s="6" t="s">
        <v>12413</v>
      </c>
      <c r="N2070" s="6" t="s">
        <v>12413</v>
      </c>
      <c r="P2070" s="6" t="str">
        <f>VLOOKUP(Q2070, EXISTING, 1, FALSE)</f>
        <v>ME2019-01555</v>
      </c>
      <c r="Q2070" s="6" t="s">
        <v>12414</v>
      </c>
    </row>
    <row r="2071" spans="1:17" x14ac:dyDescent="0.4">
      <c r="A2071" s="6" t="s">
        <v>12415</v>
      </c>
      <c r="B2071" s="5" t="s">
        <v>12415</v>
      </c>
      <c r="D2071" s="6" t="s">
        <v>12416</v>
      </c>
      <c r="E2071" s="5" t="s">
        <v>12416</v>
      </c>
      <c r="G2071" s="6" t="s">
        <v>12417</v>
      </c>
      <c r="H2071" s="6" t="s">
        <v>12417</v>
      </c>
      <c r="J2071" s="6" t="str">
        <f>VLOOKUP(K2071, EXISTING, 1, FALSE)</f>
        <v>ME2017-04077</v>
      </c>
      <c r="K2071" s="6" t="s">
        <v>12418</v>
      </c>
      <c r="M2071" s="6" t="s">
        <v>12419</v>
      </c>
      <c r="N2071" s="6" t="s">
        <v>12419</v>
      </c>
      <c r="P2071" s="6" t="str">
        <f>VLOOKUP(Q2071, EXISTING, 1, FALSE)</f>
        <v>ME2019-01554</v>
      </c>
      <c r="Q2071" s="6" t="s">
        <v>12420</v>
      </c>
    </row>
    <row r="2072" spans="1:17" x14ac:dyDescent="0.4">
      <c r="A2072" s="6" t="s">
        <v>12421</v>
      </c>
      <c r="B2072" s="5" t="s">
        <v>12421</v>
      </c>
      <c r="D2072" s="6" t="s">
        <v>12422</v>
      </c>
      <c r="E2072" s="5" t="s">
        <v>12422</v>
      </c>
      <c r="G2072" s="6" t="s">
        <v>12423</v>
      </c>
      <c r="H2072" s="6" t="s">
        <v>12423</v>
      </c>
      <c r="J2072" s="6" t="str">
        <f>VLOOKUP(K2072, EXISTING, 1, FALSE)</f>
        <v>ME2017-04076</v>
      </c>
      <c r="K2072" s="6" t="s">
        <v>12424</v>
      </c>
      <c r="M2072" s="6" t="s">
        <v>12425</v>
      </c>
      <c r="N2072" s="6" t="s">
        <v>12425</v>
      </c>
      <c r="P2072" s="6" t="str">
        <f>VLOOKUP(Q2072, EXISTING, 1, FALSE)</f>
        <v>ME2019-01552</v>
      </c>
      <c r="Q2072" s="6" t="s">
        <v>12426</v>
      </c>
    </row>
    <row r="2073" spans="1:17" x14ac:dyDescent="0.4">
      <c r="A2073" s="6" t="s">
        <v>12427</v>
      </c>
      <c r="B2073" s="5" t="s">
        <v>12427</v>
      </c>
      <c r="D2073" s="6" t="s">
        <v>12428</v>
      </c>
      <c r="E2073" s="5" t="s">
        <v>12428</v>
      </c>
      <c r="G2073" s="6" t="s">
        <v>12429</v>
      </c>
      <c r="H2073" s="6" t="s">
        <v>12429</v>
      </c>
      <c r="J2073" s="6" t="str">
        <f>VLOOKUP(K2073, EXISTING, 1, FALSE)</f>
        <v>ME2017-04075</v>
      </c>
      <c r="K2073" s="6" t="s">
        <v>12430</v>
      </c>
      <c r="M2073" s="6" t="s">
        <v>12431</v>
      </c>
      <c r="N2073" s="6" t="s">
        <v>12431</v>
      </c>
      <c r="P2073" s="6" t="str">
        <f>VLOOKUP(Q2073, EXISTING, 1, FALSE)</f>
        <v>ME2019-01551</v>
      </c>
      <c r="Q2073" s="6" t="s">
        <v>12432</v>
      </c>
    </row>
    <row r="2074" spans="1:17" x14ac:dyDescent="0.4">
      <c r="A2074" s="6" t="s">
        <v>12433</v>
      </c>
      <c r="B2074" s="5" t="s">
        <v>12433</v>
      </c>
      <c r="D2074" s="6" t="s">
        <v>12434</v>
      </c>
      <c r="E2074" s="5" t="s">
        <v>12434</v>
      </c>
      <c r="G2074" s="6" t="s">
        <v>12435</v>
      </c>
      <c r="H2074" s="6" t="s">
        <v>12435</v>
      </c>
      <c r="J2074" s="6" t="str">
        <f>VLOOKUP(K2074, EXISTING, 1, FALSE)</f>
        <v>ME2017-04074</v>
      </c>
      <c r="K2074" s="6" t="s">
        <v>12436</v>
      </c>
      <c r="M2074" s="6" t="s">
        <v>12437</v>
      </c>
      <c r="N2074" s="6" t="s">
        <v>12437</v>
      </c>
      <c r="P2074" s="6" t="str">
        <f>VLOOKUP(Q2074, EXISTING, 1, FALSE)</f>
        <v>ME2019-01550</v>
      </c>
      <c r="Q2074" s="6" t="s">
        <v>12438</v>
      </c>
    </row>
    <row r="2075" spans="1:17" x14ac:dyDescent="0.4">
      <c r="A2075" s="6" t="s">
        <v>12439</v>
      </c>
      <c r="B2075" s="5" t="s">
        <v>12439</v>
      </c>
      <c r="D2075" s="6" t="s">
        <v>12440</v>
      </c>
      <c r="E2075" s="5" t="s">
        <v>12440</v>
      </c>
      <c r="G2075" s="6" t="s">
        <v>12441</v>
      </c>
      <c r="H2075" s="6" t="s">
        <v>12441</v>
      </c>
      <c r="J2075" s="6" t="str">
        <f>VLOOKUP(K2075, EXISTING, 1, FALSE)</f>
        <v>ME2017-04073</v>
      </c>
      <c r="K2075" s="6" t="s">
        <v>12442</v>
      </c>
      <c r="M2075" s="6" t="s">
        <v>12443</v>
      </c>
      <c r="N2075" s="6" t="s">
        <v>12443</v>
      </c>
      <c r="P2075" s="6" t="str">
        <f>VLOOKUP(Q2075, EXISTING, 1, FALSE)</f>
        <v>ME2019-01549</v>
      </c>
      <c r="Q2075" s="6" t="s">
        <v>12444</v>
      </c>
    </row>
    <row r="2076" spans="1:17" x14ac:dyDescent="0.4">
      <c r="A2076" s="6" t="s">
        <v>12445</v>
      </c>
      <c r="B2076" s="5" t="s">
        <v>12445</v>
      </c>
      <c r="D2076" s="6" t="s">
        <v>12446</v>
      </c>
      <c r="E2076" s="5" t="s">
        <v>12446</v>
      </c>
      <c r="G2076" s="6" t="s">
        <v>12447</v>
      </c>
      <c r="H2076" s="6" t="s">
        <v>12447</v>
      </c>
      <c r="J2076" s="6" t="str">
        <f>VLOOKUP(K2076, EXISTING, 1, FALSE)</f>
        <v>ME2017-04072</v>
      </c>
      <c r="K2076" s="6" t="s">
        <v>12448</v>
      </c>
      <c r="M2076" s="6" t="s">
        <v>12449</v>
      </c>
      <c r="N2076" s="6" t="s">
        <v>12449</v>
      </c>
      <c r="P2076" s="6" t="str">
        <f>VLOOKUP(Q2076, EXISTING, 1, FALSE)</f>
        <v>ME2019-01548</v>
      </c>
      <c r="Q2076" s="6" t="s">
        <v>12450</v>
      </c>
    </row>
    <row r="2077" spans="1:17" x14ac:dyDescent="0.4">
      <c r="A2077" s="6" t="s">
        <v>12451</v>
      </c>
      <c r="B2077" s="5" t="s">
        <v>12451</v>
      </c>
      <c r="D2077" s="6" t="s">
        <v>12452</v>
      </c>
      <c r="E2077" s="5" t="s">
        <v>12452</v>
      </c>
      <c r="G2077" s="6" t="s">
        <v>12453</v>
      </c>
      <c r="H2077" s="6" t="s">
        <v>12453</v>
      </c>
      <c r="J2077" s="6" t="str">
        <f>VLOOKUP(K2077, EXISTING, 1, FALSE)</f>
        <v>ME2017-04071</v>
      </c>
      <c r="K2077" s="6" t="s">
        <v>12454</v>
      </c>
      <c r="M2077" s="6" t="s">
        <v>12455</v>
      </c>
      <c r="N2077" s="6" t="s">
        <v>12455</v>
      </c>
      <c r="P2077" s="6" t="str">
        <f>VLOOKUP(Q2077, EXISTING, 1, FALSE)</f>
        <v>ME2019-01547</v>
      </c>
      <c r="Q2077" s="6" t="s">
        <v>12456</v>
      </c>
    </row>
    <row r="2078" spans="1:17" x14ac:dyDescent="0.4">
      <c r="A2078" s="6" t="s">
        <v>12457</v>
      </c>
      <c r="B2078" s="5" t="s">
        <v>12457</v>
      </c>
      <c r="D2078" s="6" t="s">
        <v>12458</v>
      </c>
      <c r="E2078" s="5" t="s">
        <v>12458</v>
      </c>
      <c r="G2078" s="6" t="s">
        <v>12459</v>
      </c>
      <c r="H2078" s="6" t="s">
        <v>12459</v>
      </c>
      <c r="J2078" s="6" t="str">
        <f>VLOOKUP(K2078, EXISTING, 1, FALSE)</f>
        <v>ME2017-04070</v>
      </c>
      <c r="K2078" s="6" t="s">
        <v>12460</v>
      </c>
      <c r="M2078" s="6" t="s">
        <v>12461</v>
      </c>
      <c r="N2078" s="6" t="s">
        <v>12461</v>
      </c>
      <c r="P2078" s="6" t="str">
        <f>VLOOKUP(Q2078, EXISTING, 1, FALSE)</f>
        <v>ME2019-01546</v>
      </c>
      <c r="Q2078" s="6" t="s">
        <v>12462</v>
      </c>
    </row>
    <row r="2079" spans="1:17" x14ac:dyDescent="0.4">
      <c r="A2079" s="6" t="s">
        <v>12463</v>
      </c>
      <c r="B2079" s="5" t="s">
        <v>12463</v>
      </c>
      <c r="D2079" s="6" t="s">
        <v>12464</v>
      </c>
      <c r="E2079" s="5" t="s">
        <v>12464</v>
      </c>
      <c r="G2079" s="6" t="s">
        <v>12465</v>
      </c>
      <c r="H2079" s="6" t="s">
        <v>12465</v>
      </c>
      <c r="J2079" s="6" t="str">
        <f>VLOOKUP(K2079, EXISTING, 1, FALSE)</f>
        <v>ME2017-04069</v>
      </c>
      <c r="K2079" s="6" t="s">
        <v>12466</v>
      </c>
      <c r="M2079" s="6" t="s">
        <v>12467</v>
      </c>
      <c r="N2079" s="6" t="s">
        <v>12467</v>
      </c>
      <c r="P2079" s="6" t="str">
        <f>VLOOKUP(Q2079, EXISTING, 1, FALSE)</f>
        <v>ME2019-01545</v>
      </c>
      <c r="Q2079" s="6" t="s">
        <v>12468</v>
      </c>
    </row>
    <row r="2080" spans="1:17" x14ac:dyDescent="0.4">
      <c r="A2080" s="6" t="s">
        <v>12469</v>
      </c>
      <c r="B2080" s="5" t="s">
        <v>12469</v>
      </c>
      <c r="D2080" s="6" t="s">
        <v>12470</v>
      </c>
      <c r="E2080" s="5" t="s">
        <v>12470</v>
      </c>
      <c r="G2080" s="6" t="s">
        <v>12471</v>
      </c>
      <c r="H2080" s="6" t="s">
        <v>12471</v>
      </c>
      <c r="J2080" s="6" t="str">
        <f>VLOOKUP(K2080, EXISTING, 1, FALSE)</f>
        <v>ME2017-04068</v>
      </c>
      <c r="K2080" s="6" t="s">
        <v>12472</v>
      </c>
      <c r="M2080" s="6" t="s">
        <v>12473</v>
      </c>
      <c r="N2080" s="6" t="s">
        <v>12473</v>
      </c>
      <c r="P2080" s="6" t="str">
        <f>VLOOKUP(Q2080, EXISTING, 1, FALSE)</f>
        <v>ME2019-01543</v>
      </c>
      <c r="Q2080" s="6" t="s">
        <v>12474</v>
      </c>
    </row>
    <row r="2081" spans="1:17" x14ac:dyDescent="0.4">
      <c r="A2081" s="6" t="s">
        <v>12475</v>
      </c>
      <c r="B2081" s="5" t="s">
        <v>12475</v>
      </c>
      <c r="D2081" s="6" t="s">
        <v>12476</v>
      </c>
      <c r="E2081" s="5" t="s">
        <v>12476</v>
      </c>
      <c r="G2081" s="6" t="s">
        <v>12477</v>
      </c>
      <c r="H2081" s="6" t="s">
        <v>12477</v>
      </c>
      <c r="J2081" s="6" t="str">
        <f>VLOOKUP(K2081, EXISTING, 1, FALSE)</f>
        <v>ME2017-04067</v>
      </c>
      <c r="K2081" s="6" t="s">
        <v>12478</v>
      </c>
      <c r="M2081" s="6" t="s">
        <v>12479</v>
      </c>
      <c r="N2081" s="6" t="s">
        <v>12479</v>
      </c>
      <c r="P2081" s="6" t="str">
        <f>VLOOKUP(Q2081, EXISTING, 1, FALSE)</f>
        <v>ME2019-01542</v>
      </c>
      <c r="Q2081" s="6" t="s">
        <v>12480</v>
      </c>
    </row>
    <row r="2082" spans="1:17" x14ac:dyDescent="0.4">
      <c r="A2082" s="6" t="s">
        <v>12481</v>
      </c>
      <c r="B2082" s="5" t="s">
        <v>12481</v>
      </c>
      <c r="D2082" s="6" t="s">
        <v>12482</v>
      </c>
      <c r="E2082" s="5" t="s">
        <v>12482</v>
      </c>
      <c r="G2082" s="6" t="s">
        <v>12483</v>
      </c>
      <c r="H2082" s="6" t="s">
        <v>12483</v>
      </c>
      <c r="J2082" s="6" t="str">
        <f>VLOOKUP(K2082, EXISTING, 1, FALSE)</f>
        <v>ME2017-04066</v>
      </c>
      <c r="K2082" s="6" t="s">
        <v>12484</v>
      </c>
      <c r="M2082" s="6" t="s">
        <v>12485</v>
      </c>
      <c r="N2082" s="6" t="s">
        <v>12485</v>
      </c>
      <c r="P2082" s="6" t="str">
        <f>VLOOKUP(Q2082, EXISTING, 1, FALSE)</f>
        <v>ME2019-01541</v>
      </c>
      <c r="Q2082" s="6" t="s">
        <v>12486</v>
      </c>
    </row>
    <row r="2083" spans="1:17" x14ac:dyDescent="0.4">
      <c r="A2083" s="6" t="s">
        <v>12487</v>
      </c>
      <c r="B2083" s="5" t="s">
        <v>12487</v>
      </c>
      <c r="D2083" s="6" t="s">
        <v>12488</v>
      </c>
      <c r="E2083" s="5" t="s">
        <v>12488</v>
      </c>
      <c r="G2083" s="6" t="s">
        <v>12489</v>
      </c>
      <c r="H2083" s="6" t="s">
        <v>12489</v>
      </c>
      <c r="J2083" s="6" t="str">
        <f>VLOOKUP(K2083, EXISTING, 1, FALSE)</f>
        <v>ME2017-04065</v>
      </c>
      <c r="K2083" s="6" t="s">
        <v>12490</v>
      </c>
      <c r="M2083" s="6" t="s">
        <v>12491</v>
      </c>
      <c r="N2083" s="6" t="s">
        <v>12491</v>
      </c>
      <c r="P2083" s="6" t="str">
        <f>VLOOKUP(Q2083, EXISTING, 1, FALSE)</f>
        <v>ME2019-01540</v>
      </c>
      <c r="Q2083" s="6" t="s">
        <v>12492</v>
      </c>
    </row>
    <row r="2084" spans="1:17" x14ac:dyDescent="0.4">
      <c r="A2084" s="6" t="s">
        <v>12493</v>
      </c>
      <c r="B2084" s="5" t="s">
        <v>12493</v>
      </c>
      <c r="D2084" s="6" t="s">
        <v>12494</v>
      </c>
      <c r="E2084" s="5" t="s">
        <v>12494</v>
      </c>
      <c r="G2084" s="6" t="s">
        <v>12495</v>
      </c>
      <c r="H2084" s="6" t="s">
        <v>12495</v>
      </c>
      <c r="J2084" s="6" t="str">
        <f>VLOOKUP(K2084, EXISTING, 1, FALSE)</f>
        <v>ME2017-04064</v>
      </c>
      <c r="K2084" s="6" t="s">
        <v>12496</v>
      </c>
      <c r="M2084" s="6" t="s">
        <v>12497</v>
      </c>
      <c r="N2084" s="6" t="s">
        <v>12497</v>
      </c>
      <c r="P2084" s="6" t="str">
        <f>VLOOKUP(Q2084, EXISTING, 1, FALSE)</f>
        <v>ME2019-01539</v>
      </c>
      <c r="Q2084" s="6" t="s">
        <v>12498</v>
      </c>
    </row>
    <row r="2085" spans="1:17" x14ac:dyDescent="0.4">
      <c r="A2085" s="6" t="s">
        <v>12499</v>
      </c>
      <c r="B2085" s="5" t="s">
        <v>12499</v>
      </c>
      <c r="D2085" s="6" t="s">
        <v>12500</v>
      </c>
      <c r="E2085" s="5" t="s">
        <v>12500</v>
      </c>
      <c r="G2085" s="6" t="s">
        <v>12501</v>
      </c>
      <c r="H2085" s="6" t="s">
        <v>12501</v>
      </c>
      <c r="J2085" s="6" t="str">
        <f>VLOOKUP(K2085, EXISTING, 1, FALSE)</f>
        <v>ME2017-04063</v>
      </c>
      <c r="K2085" s="6" t="s">
        <v>12502</v>
      </c>
      <c r="M2085" s="6" t="s">
        <v>12503</v>
      </c>
      <c r="N2085" s="6" t="s">
        <v>12503</v>
      </c>
      <c r="P2085" s="6" t="str">
        <f>VLOOKUP(Q2085, EXISTING, 1, FALSE)</f>
        <v>ME2019-01538</v>
      </c>
      <c r="Q2085" s="6" t="s">
        <v>12504</v>
      </c>
    </row>
    <row r="2086" spans="1:17" x14ac:dyDescent="0.4">
      <c r="A2086" s="6" t="s">
        <v>12505</v>
      </c>
      <c r="B2086" s="5" t="s">
        <v>12505</v>
      </c>
      <c r="D2086" s="6" t="s">
        <v>12506</v>
      </c>
      <c r="E2086" s="5" t="s">
        <v>12506</v>
      </c>
      <c r="G2086" s="6" t="s">
        <v>12507</v>
      </c>
      <c r="H2086" s="6" t="s">
        <v>12507</v>
      </c>
      <c r="J2086" s="6" t="str">
        <f>VLOOKUP(K2086, EXISTING, 1, FALSE)</f>
        <v>ME2017-04062</v>
      </c>
      <c r="K2086" s="6" t="s">
        <v>12508</v>
      </c>
      <c r="M2086" s="6" t="s">
        <v>12509</v>
      </c>
      <c r="N2086" s="6" t="s">
        <v>12509</v>
      </c>
      <c r="P2086" s="6" t="str">
        <f>VLOOKUP(Q2086, EXISTING, 1, FALSE)</f>
        <v>ME2019-01537</v>
      </c>
      <c r="Q2086" s="6" t="s">
        <v>12510</v>
      </c>
    </row>
    <row r="2087" spans="1:17" x14ac:dyDescent="0.4">
      <c r="A2087" s="6" t="s">
        <v>12511</v>
      </c>
      <c r="B2087" s="5" t="s">
        <v>12511</v>
      </c>
      <c r="D2087" s="6" t="s">
        <v>12512</v>
      </c>
      <c r="E2087" s="5" t="s">
        <v>12512</v>
      </c>
      <c r="G2087" s="6" t="s">
        <v>12513</v>
      </c>
      <c r="H2087" s="6" t="s">
        <v>12513</v>
      </c>
      <c r="J2087" s="6" t="str">
        <f>VLOOKUP(K2087, EXISTING, 1, FALSE)</f>
        <v>ME2017-04061</v>
      </c>
      <c r="K2087" s="6" t="s">
        <v>12514</v>
      </c>
      <c r="M2087" s="6" t="s">
        <v>12515</v>
      </c>
      <c r="N2087" s="6" t="s">
        <v>12515</v>
      </c>
      <c r="P2087" s="6" t="str">
        <f>VLOOKUP(Q2087, EXISTING, 1, FALSE)</f>
        <v>ME2019-01536</v>
      </c>
      <c r="Q2087" s="6" t="s">
        <v>12516</v>
      </c>
    </row>
    <row r="2088" spans="1:17" x14ac:dyDescent="0.4">
      <c r="A2088" s="6" t="s">
        <v>12517</v>
      </c>
      <c r="B2088" s="5" t="s">
        <v>12517</v>
      </c>
      <c r="D2088" s="6" t="s">
        <v>12518</v>
      </c>
      <c r="E2088" s="5" t="s">
        <v>12518</v>
      </c>
      <c r="G2088" s="6" t="s">
        <v>12519</v>
      </c>
      <c r="H2088" s="6" t="s">
        <v>12519</v>
      </c>
      <c r="J2088" s="6" t="str">
        <f>VLOOKUP(K2088, EXISTING, 1, FALSE)</f>
        <v>ME2017-04060</v>
      </c>
      <c r="K2088" s="6" t="s">
        <v>12520</v>
      </c>
      <c r="M2088" s="6" t="s">
        <v>12521</v>
      </c>
      <c r="N2088" s="6" t="s">
        <v>12521</v>
      </c>
      <c r="P2088" s="6" t="str">
        <f>VLOOKUP(Q2088, EXISTING, 1, FALSE)</f>
        <v>ME2019-01535</v>
      </c>
      <c r="Q2088" s="6" t="s">
        <v>12522</v>
      </c>
    </row>
    <row r="2089" spans="1:17" x14ac:dyDescent="0.4">
      <c r="A2089" s="6" t="s">
        <v>12523</v>
      </c>
      <c r="B2089" s="5" t="s">
        <v>12523</v>
      </c>
      <c r="D2089" s="6" t="s">
        <v>12524</v>
      </c>
      <c r="E2089" s="5" t="s">
        <v>12524</v>
      </c>
      <c r="G2089" s="6" t="s">
        <v>12525</v>
      </c>
      <c r="H2089" s="6" t="s">
        <v>12525</v>
      </c>
      <c r="J2089" s="6" t="str">
        <f>VLOOKUP(K2089, EXISTING, 1, FALSE)</f>
        <v>ME2017-04059</v>
      </c>
      <c r="K2089" s="6" t="s">
        <v>12526</v>
      </c>
      <c r="M2089" s="6" t="s">
        <v>12527</v>
      </c>
      <c r="N2089" s="6" t="s">
        <v>12527</v>
      </c>
      <c r="P2089" s="6" t="str">
        <f>VLOOKUP(Q2089, EXISTING, 1, FALSE)</f>
        <v>ME2019-01534</v>
      </c>
      <c r="Q2089" s="6" t="s">
        <v>12528</v>
      </c>
    </row>
    <row r="2090" spans="1:17" x14ac:dyDescent="0.4">
      <c r="A2090" s="6" t="s">
        <v>12529</v>
      </c>
      <c r="B2090" s="5" t="s">
        <v>12529</v>
      </c>
      <c r="D2090" s="6" t="s">
        <v>12530</v>
      </c>
      <c r="E2090" s="5" t="s">
        <v>12530</v>
      </c>
      <c r="G2090" s="6" t="s">
        <v>12531</v>
      </c>
      <c r="H2090" s="6" t="s">
        <v>12531</v>
      </c>
      <c r="J2090" s="6" t="str">
        <f>VLOOKUP(K2090, EXISTING, 1, FALSE)</f>
        <v>ME2017-04058</v>
      </c>
      <c r="K2090" s="6" t="s">
        <v>12532</v>
      </c>
      <c r="M2090" s="6" t="s">
        <v>12533</v>
      </c>
      <c r="N2090" s="6" t="s">
        <v>12533</v>
      </c>
      <c r="P2090" s="6" t="str">
        <f>VLOOKUP(Q2090, EXISTING, 1, FALSE)</f>
        <v>ME2019-01533</v>
      </c>
      <c r="Q2090" s="6" t="s">
        <v>12534</v>
      </c>
    </row>
    <row r="2091" spans="1:17" x14ac:dyDescent="0.4">
      <c r="A2091" s="6" t="s">
        <v>12535</v>
      </c>
      <c r="B2091" s="5" t="s">
        <v>12535</v>
      </c>
      <c r="D2091" s="6" t="s">
        <v>12536</v>
      </c>
      <c r="E2091" s="5" t="s">
        <v>12536</v>
      </c>
      <c r="G2091" s="6" t="s">
        <v>12537</v>
      </c>
      <c r="H2091" s="6" t="s">
        <v>12537</v>
      </c>
      <c r="J2091" s="6" t="str">
        <f>VLOOKUP(K2091, EXISTING, 1, FALSE)</f>
        <v>ME2017-04057</v>
      </c>
      <c r="K2091" s="6" t="s">
        <v>12538</v>
      </c>
      <c r="M2091" s="6" t="s">
        <v>12539</v>
      </c>
      <c r="N2091" s="6" t="s">
        <v>12539</v>
      </c>
      <c r="P2091" s="6" t="str">
        <f>VLOOKUP(Q2091, EXISTING, 1, FALSE)</f>
        <v>ME2019-01532</v>
      </c>
      <c r="Q2091" s="6" t="s">
        <v>12540</v>
      </c>
    </row>
    <row r="2092" spans="1:17" x14ac:dyDescent="0.4">
      <c r="A2092" s="6" t="s">
        <v>12541</v>
      </c>
      <c r="B2092" s="5" t="s">
        <v>12541</v>
      </c>
      <c r="D2092" s="6" t="s">
        <v>12542</v>
      </c>
      <c r="E2092" s="5" t="s">
        <v>12542</v>
      </c>
      <c r="G2092" s="6" t="s">
        <v>12543</v>
      </c>
      <c r="H2092" s="6" t="s">
        <v>12543</v>
      </c>
      <c r="J2092" s="6" t="str">
        <f>VLOOKUP(K2092, EXISTING, 1, FALSE)</f>
        <v>ME2017-04056</v>
      </c>
      <c r="K2092" s="6" t="s">
        <v>12544</v>
      </c>
      <c r="M2092" s="6" t="s">
        <v>12545</v>
      </c>
      <c r="N2092" s="6" t="s">
        <v>12545</v>
      </c>
      <c r="P2092" s="6" t="str">
        <f>VLOOKUP(Q2092, EXISTING, 1, FALSE)</f>
        <v>ME2019-01531</v>
      </c>
      <c r="Q2092" s="6" t="s">
        <v>12546</v>
      </c>
    </row>
    <row r="2093" spans="1:17" x14ac:dyDescent="0.4">
      <c r="A2093" s="6" t="s">
        <v>12547</v>
      </c>
      <c r="B2093" s="5" t="s">
        <v>12547</v>
      </c>
      <c r="D2093" s="6" t="s">
        <v>12548</v>
      </c>
      <c r="E2093" s="5" t="s">
        <v>12548</v>
      </c>
      <c r="G2093" s="6" t="s">
        <v>12549</v>
      </c>
      <c r="H2093" s="6" t="s">
        <v>12549</v>
      </c>
      <c r="J2093" s="6" t="str">
        <f>VLOOKUP(K2093, EXISTING, 1, FALSE)</f>
        <v>ME2017-04055</v>
      </c>
      <c r="K2093" s="6" t="s">
        <v>12550</v>
      </c>
      <c r="M2093" s="6" t="s">
        <v>12551</v>
      </c>
      <c r="N2093" s="6" t="s">
        <v>12551</v>
      </c>
      <c r="P2093" s="6" t="str">
        <f>VLOOKUP(Q2093, EXISTING, 1, FALSE)</f>
        <v>ME2019-01530</v>
      </c>
      <c r="Q2093" s="6" t="s">
        <v>12552</v>
      </c>
    </row>
    <row r="2094" spans="1:17" x14ac:dyDescent="0.4">
      <c r="A2094" s="6" t="s">
        <v>12553</v>
      </c>
      <c r="B2094" s="5" t="s">
        <v>12553</v>
      </c>
      <c r="D2094" s="6" t="s">
        <v>12554</v>
      </c>
      <c r="E2094" s="5" t="s">
        <v>12554</v>
      </c>
      <c r="G2094" s="6" t="s">
        <v>12555</v>
      </c>
      <c r="H2094" s="6" t="s">
        <v>12555</v>
      </c>
      <c r="J2094" s="6" t="str">
        <f>VLOOKUP(K2094, EXISTING, 1, FALSE)</f>
        <v>ME2017-04054</v>
      </c>
      <c r="K2094" s="6" t="s">
        <v>12556</v>
      </c>
      <c r="M2094" s="6" t="s">
        <v>12557</v>
      </c>
      <c r="N2094" s="6" t="s">
        <v>12557</v>
      </c>
      <c r="P2094" s="6" t="str">
        <f>VLOOKUP(Q2094, EXISTING, 1, FALSE)</f>
        <v>ME2019-01529</v>
      </c>
      <c r="Q2094" s="6" t="s">
        <v>12558</v>
      </c>
    </row>
    <row r="2095" spans="1:17" x14ac:dyDescent="0.4">
      <c r="A2095" s="6" t="s">
        <v>12559</v>
      </c>
      <c r="B2095" s="5" t="s">
        <v>12559</v>
      </c>
      <c r="D2095" s="6" t="s">
        <v>12560</v>
      </c>
      <c r="E2095" s="5" t="s">
        <v>12560</v>
      </c>
      <c r="G2095" s="6" t="s">
        <v>12561</v>
      </c>
      <c r="H2095" s="6" t="s">
        <v>12561</v>
      </c>
      <c r="J2095" s="6" t="str">
        <f>VLOOKUP(K2095, EXISTING, 1, FALSE)</f>
        <v>ME2017-04053</v>
      </c>
      <c r="K2095" s="6" t="s">
        <v>12562</v>
      </c>
      <c r="M2095" s="6" t="s">
        <v>12563</v>
      </c>
      <c r="N2095" s="6" t="s">
        <v>12563</v>
      </c>
      <c r="P2095" s="6" t="str">
        <f>VLOOKUP(Q2095, EXISTING, 1, FALSE)</f>
        <v>ME2019-01528</v>
      </c>
      <c r="Q2095" s="6" t="s">
        <v>12564</v>
      </c>
    </row>
    <row r="2096" spans="1:17" x14ac:dyDescent="0.4">
      <c r="A2096" s="6" t="s">
        <v>12565</v>
      </c>
      <c r="B2096" s="5" t="s">
        <v>12565</v>
      </c>
      <c r="D2096" s="6" t="s">
        <v>12566</v>
      </c>
      <c r="E2096" s="5" t="s">
        <v>12566</v>
      </c>
      <c r="G2096" s="6" t="s">
        <v>12567</v>
      </c>
      <c r="H2096" s="6" t="s">
        <v>12567</v>
      </c>
      <c r="J2096" s="6" t="str">
        <f>VLOOKUP(K2096, EXISTING, 1, FALSE)</f>
        <v>ME2017-04052</v>
      </c>
      <c r="K2096" s="6" t="s">
        <v>12568</v>
      </c>
      <c r="M2096" s="6" t="s">
        <v>12569</v>
      </c>
      <c r="N2096" s="6" t="s">
        <v>12569</v>
      </c>
      <c r="P2096" s="6" t="str">
        <f>VLOOKUP(Q2096, EXISTING, 1, FALSE)</f>
        <v>ME2019-01527</v>
      </c>
      <c r="Q2096" s="6" t="s">
        <v>12570</v>
      </c>
    </row>
    <row r="2097" spans="1:17" x14ac:dyDescent="0.4">
      <c r="A2097" s="6" t="s">
        <v>12571</v>
      </c>
      <c r="B2097" s="5" t="s">
        <v>12571</v>
      </c>
      <c r="D2097" s="6" t="s">
        <v>12572</v>
      </c>
      <c r="E2097" s="5" t="s">
        <v>12572</v>
      </c>
      <c r="G2097" s="6" t="s">
        <v>12573</v>
      </c>
      <c r="H2097" s="6" t="s">
        <v>12573</v>
      </c>
      <c r="J2097" s="6" t="str">
        <f>VLOOKUP(K2097, EXISTING, 1, FALSE)</f>
        <v>ME2017-04051</v>
      </c>
      <c r="K2097" s="6" t="s">
        <v>12574</v>
      </c>
      <c r="M2097" s="6" t="s">
        <v>12575</v>
      </c>
      <c r="N2097" s="6" t="s">
        <v>12575</v>
      </c>
      <c r="P2097" s="6" t="str">
        <f>VLOOKUP(Q2097, EXISTING, 1, FALSE)</f>
        <v>ME2019-01526</v>
      </c>
      <c r="Q2097" s="6" t="s">
        <v>12576</v>
      </c>
    </row>
    <row r="2098" spans="1:17" x14ac:dyDescent="0.4">
      <c r="A2098" s="6" t="s">
        <v>12577</v>
      </c>
      <c r="B2098" s="5" t="s">
        <v>12577</v>
      </c>
      <c r="D2098" s="6" t="s">
        <v>12578</v>
      </c>
      <c r="E2098" s="5" t="s">
        <v>12578</v>
      </c>
      <c r="G2098" s="6" t="s">
        <v>12579</v>
      </c>
      <c r="H2098" s="6" t="s">
        <v>12579</v>
      </c>
      <c r="J2098" s="6" t="str">
        <f>VLOOKUP(K2098, EXISTING, 1, FALSE)</f>
        <v>ME2017-04050</v>
      </c>
      <c r="K2098" s="6" t="s">
        <v>12580</v>
      </c>
      <c r="M2098" s="6" t="s">
        <v>12581</v>
      </c>
      <c r="N2098" s="6" t="s">
        <v>12581</v>
      </c>
      <c r="P2098" s="6" t="str">
        <f>VLOOKUP(Q2098, EXISTING, 1, FALSE)</f>
        <v>ME2019-01525</v>
      </c>
      <c r="Q2098" s="6" t="s">
        <v>12582</v>
      </c>
    </row>
    <row r="2099" spans="1:17" x14ac:dyDescent="0.4">
      <c r="A2099" s="6" t="s">
        <v>12583</v>
      </c>
      <c r="B2099" s="5" t="s">
        <v>12583</v>
      </c>
      <c r="D2099" s="6" t="s">
        <v>12584</v>
      </c>
      <c r="E2099" s="5" t="s">
        <v>12584</v>
      </c>
      <c r="G2099" s="6" t="s">
        <v>12585</v>
      </c>
      <c r="H2099" s="6" t="s">
        <v>12585</v>
      </c>
      <c r="J2099" s="6" t="str">
        <f>VLOOKUP(K2099, EXISTING, 1, FALSE)</f>
        <v>ME2017-04049</v>
      </c>
      <c r="K2099" s="6" t="s">
        <v>12586</v>
      </c>
      <c r="M2099" s="6" t="s">
        <v>12587</v>
      </c>
      <c r="N2099" s="6" t="s">
        <v>12587</v>
      </c>
      <c r="P2099" s="6" t="str">
        <f>VLOOKUP(Q2099, EXISTING, 1, FALSE)</f>
        <v>ME2019-01524</v>
      </c>
      <c r="Q2099" s="6" t="s">
        <v>12588</v>
      </c>
    </row>
    <row r="2100" spans="1:17" x14ac:dyDescent="0.4">
      <c r="A2100" s="6" t="s">
        <v>12589</v>
      </c>
      <c r="B2100" s="5" t="s">
        <v>12589</v>
      </c>
      <c r="D2100" s="6" t="s">
        <v>12590</v>
      </c>
      <c r="E2100" s="5" t="s">
        <v>12590</v>
      </c>
      <c r="G2100" s="6" t="s">
        <v>12591</v>
      </c>
      <c r="H2100" s="6" t="s">
        <v>12591</v>
      </c>
      <c r="J2100" s="6" t="str">
        <f>VLOOKUP(K2100, EXISTING, 1, FALSE)</f>
        <v>ME2017-04048</v>
      </c>
      <c r="K2100" s="6" t="s">
        <v>12592</v>
      </c>
      <c r="M2100" s="6" t="s">
        <v>12593</v>
      </c>
      <c r="N2100" s="6" t="s">
        <v>12593</v>
      </c>
      <c r="P2100" s="6" t="str">
        <f>VLOOKUP(Q2100, EXISTING, 1, FALSE)</f>
        <v>ME2019-01523</v>
      </c>
      <c r="Q2100" s="6" t="s">
        <v>12594</v>
      </c>
    </row>
    <row r="2101" spans="1:17" x14ac:dyDescent="0.4">
      <c r="A2101" s="6" t="s">
        <v>12595</v>
      </c>
      <c r="B2101" s="5" t="s">
        <v>12595</v>
      </c>
      <c r="D2101" s="6" t="s">
        <v>12596</v>
      </c>
      <c r="E2101" s="5" t="s">
        <v>12596</v>
      </c>
      <c r="G2101" s="6" t="s">
        <v>12597</v>
      </c>
      <c r="H2101" s="6" t="s">
        <v>12597</v>
      </c>
      <c r="J2101" s="6" t="str">
        <f>VLOOKUP(K2101, EXISTING, 1, FALSE)</f>
        <v>ME2017-04047</v>
      </c>
      <c r="K2101" s="6" t="s">
        <v>12598</v>
      </c>
      <c r="M2101" s="6" t="s">
        <v>12599</v>
      </c>
      <c r="N2101" s="6" t="s">
        <v>12599</v>
      </c>
      <c r="P2101" s="6" t="str">
        <f>VLOOKUP(Q2101, EXISTING, 1, FALSE)</f>
        <v>ME2019-01522</v>
      </c>
      <c r="Q2101" s="6" t="s">
        <v>12600</v>
      </c>
    </row>
    <row r="2102" spans="1:17" x14ac:dyDescent="0.4">
      <c r="A2102" s="6" t="s">
        <v>12601</v>
      </c>
      <c r="B2102" s="5" t="s">
        <v>12601</v>
      </c>
      <c r="D2102" s="6" t="s">
        <v>12602</v>
      </c>
      <c r="E2102" s="5" t="s">
        <v>12602</v>
      </c>
      <c r="G2102" s="6" t="s">
        <v>12603</v>
      </c>
      <c r="H2102" s="6" t="s">
        <v>12603</v>
      </c>
      <c r="J2102" s="6" t="str">
        <f>VLOOKUP(K2102, EXISTING, 1, FALSE)</f>
        <v>ME2017-04046</v>
      </c>
      <c r="K2102" s="6" t="s">
        <v>12604</v>
      </c>
      <c r="M2102" s="6" t="s">
        <v>12605</v>
      </c>
      <c r="N2102" s="6" t="s">
        <v>12605</v>
      </c>
      <c r="P2102" s="6" t="str">
        <f>VLOOKUP(Q2102, EXISTING, 1, FALSE)</f>
        <v>ME2019-01521</v>
      </c>
      <c r="Q2102" s="6" t="s">
        <v>12606</v>
      </c>
    </row>
    <row r="2103" spans="1:17" x14ac:dyDescent="0.4">
      <c r="A2103" s="6" t="s">
        <v>12607</v>
      </c>
      <c r="B2103" s="5" t="s">
        <v>12607</v>
      </c>
      <c r="D2103" s="6" t="s">
        <v>12608</v>
      </c>
      <c r="E2103" s="5" t="s">
        <v>12608</v>
      </c>
      <c r="G2103" s="6" t="s">
        <v>12609</v>
      </c>
      <c r="H2103" s="6" t="s">
        <v>12609</v>
      </c>
      <c r="J2103" s="6" t="str">
        <f>VLOOKUP(K2103, EXISTING, 1, FALSE)</f>
        <v>ME2017-04045</v>
      </c>
      <c r="K2103" s="6" t="s">
        <v>12610</v>
      </c>
      <c r="M2103" s="6" t="s">
        <v>12611</v>
      </c>
      <c r="N2103" s="6" t="s">
        <v>12611</v>
      </c>
      <c r="P2103" s="6" t="str">
        <f>VLOOKUP(Q2103, EXISTING, 1, FALSE)</f>
        <v>ME2019-01520</v>
      </c>
      <c r="Q2103" s="6" t="s">
        <v>12612</v>
      </c>
    </row>
    <row r="2104" spans="1:17" x14ac:dyDescent="0.4">
      <c r="A2104" s="6" t="s">
        <v>12613</v>
      </c>
      <c r="B2104" s="5" t="s">
        <v>12613</v>
      </c>
      <c r="D2104" s="6" t="s">
        <v>12614</v>
      </c>
      <c r="E2104" s="5" t="s">
        <v>12614</v>
      </c>
      <c r="G2104" s="6" t="s">
        <v>12615</v>
      </c>
      <c r="H2104" s="6" t="s">
        <v>12615</v>
      </c>
      <c r="J2104" s="6" t="str">
        <f>VLOOKUP(K2104, EXISTING, 1, FALSE)</f>
        <v>ME2017-04044</v>
      </c>
      <c r="K2104" s="6" t="s">
        <v>12616</v>
      </c>
      <c r="M2104" s="6" t="s">
        <v>12617</v>
      </c>
      <c r="N2104" s="6" t="s">
        <v>12617</v>
      </c>
      <c r="P2104" s="6" t="str">
        <f>VLOOKUP(Q2104, EXISTING, 1, FALSE)</f>
        <v>ME2019-01519</v>
      </c>
      <c r="Q2104" s="6" t="s">
        <v>12618</v>
      </c>
    </row>
    <row r="2105" spans="1:17" x14ac:dyDescent="0.4">
      <c r="A2105" s="6" t="s">
        <v>12619</v>
      </c>
      <c r="B2105" s="5" t="s">
        <v>12619</v>
      </c>
      <c r="D2105" s="6" t="s">
        <v>12620</v>
      </c>
      <c r="E2105" s="5" t="s">
        <v>12620</v>
      </c>
      <c r="G2105" s="6" t="s">
        <v>12621</v>
      </c>
      <c r="H2105" s="6" t="s">
        <v>12621</v>
      </c>
      <c r="J2105" s="6" t="str">
        <f>VLOOKUP(K2105, EXISTING, 1, FALSE)</f>
        <v>ME2017-04043</v>
      </c>
      <c r="K2105" s="6" t="s">
        <v>12622</v>
      </c>
      <c r="M2105" s="6" t="s">
        <v>12623</v>
      </c>
      <c r="N2105" s="6" t="s">
        <v>12623</v>
      </c>
      <c r="P2105" s="6" t="str">
        <f>VLOOKUP(Q2105, EXISTING, 1, FALSE)</f>
        <v>ME2019-01518</v>
      </c>
      <c r="Q2105" s="6" t="s">
        <v>12624</v>
      </c>
    </row>
    <row r="2106" spans="1:17" x14ac:dyDescent="0.4">
      <c r="A2106" s="6" t="s">
        <v>12625</v>
      </c>
      <c r="B2106" s="5" t="s">
        <v>12625</v>
      </c>
      <c r="D2106" s="6" t="s">
        <v>12626</v>
      </c>
      <c r="E2106" s="5" t="s">
        <v>12626</v>
      </c>
      <c r="G2106" s="6" t="s">
        <v>12627</v>
      </c>
      <c r="H2106" s="6" t="s">
        <v>12627</v>
      </c>
      <c r="J2106" s="6" t="str">
        <f>VLOOKUP(K2106, EXISTING, 1, FALSE)</f>
        <v>ME2017-04042</v>
      </c>
      <c r="K2106" s="6" t="s">
        <v>12628</v>
      </c>
      <c r="M2106" s="6" t="s">
        <v>12629</v>
      </c>
      <c r="N2106" s="6" t="s">
        <v>12629</v>
      </c>
      <c r="P2106" s="6" t="str">
        <f>VLOOKUP(Q2106, EXISTING, 1, FALSE)</f>
        <v>ME2019-01517</v>
      </c>
      <c r="Q2106" s="6" t="s">
        <v>12630</v>
      </c>
    </row>
    <row r="2107" spans="1:17" x14ac:dyDescent="0.4">
      <c r="A2107" s="6" t="s">
        <v>12631</v>
      </c>
      <c r="B2107" s="5" t="s">
        <v>12631</v>
      </c>
      <c r="D2107" s="6" t="s">
        <v>12632</v>
      </c>
      <c r="E2107" s="5" t="s">
        <v>12632</v>
      </c>
      <c r="G2107" s="6" t="s">
        <v>12633</v>
      </c>
      <c r="H2107" s="6" t="s">
        <v>12633</v>
      </c>
      <c r="J2107" s="6" t="str">
        <f>VLOOKUP(K2107, EXISTING, 1, FALSE)</f>
        <v>ME2017-04041</v>
      </c>
      <c r="K2107" s="6" t="s">
        <v>12634</v>
      </c>
      <c r="M2107" s="6" t="s">
        <v>12635</v>
      </c>
      <c r="N2107" s="6" t="s">
        <v>12635</v>
      </c>
      <c r="P2107" s="6" t="str">
        <f>VLOOKUP(Q2107, EXISTING, 1, FALSE)</f>
        <v>ME2019-01516</v>
      </c>
      <c r="Q2107" s="6" t="s">
        <v>12636</v>
      </c>
    </row>
    <row r="2108" spans="1:17" x14ac:dyDescent="0.4">
      <c r="A2108" s="6" t="s">
        <v>12637</v>
      </c>
      <c r="B2108" s="5" t="s">
        <v>12637</v>
      </c>
      <c r="D2108" s="6" t="s">
        <v>12638</v>
      </c>
      <c r="E2108" s="5" t="s">
        <v>12638</v>
      </c>
      <c r="G2108" s="6" t="s">
        <v>12639</v>
      </c>
      <c r="H2108" s="6" t="s">
        <v>12639</v>
      </c>
      <c r="J2108" s="6" t="str">
        <f>VLOOKUP(K2108, EXISTING, 1, FALSE)</f>
        <v>ME2017-04040</v>
      </c>
      <c r="K2108" s="6" t="s">
        <v>12640</v>
      </c>
      <c r="M2108" s="6" t="s">
        <v>12641</v>
      </c>
      <c r="N2108" s="6" t="s">
        <v>12641</v>
      </c>
      <c r="P2108" s="6" t="str">
        <f>VLOOKUP(Q2108, EXISTING, 1, FALSE)</f>
        <v>ME2019-01515</v>
      </c>
      <c r="Q2108" s="6" t="s">
        <v>12642</v>
      </c>
    </row>
    <row r="2109" spans="1:17" x14ac:dyDescent="0.4">
      <c r="A2109" s="6" t="s">
        <v>12643</v>
      </c>
      <c r="B2109" s="5" t="s">
        <v>12643</v>
      </c>
      <c r="D2109" s="6" t="s">
        <v>12644</v>
      </c>
      <c r="E2109" s="5" t="s">
        <v>12644</v>
      </c>
      <c r="G2109" s="6" t="s">
        <v>12645</v>
      </c>
      <c r="H2109" s="6" t="s">
        <v>12645</v>
      </c>
      <c r="J2109" s="6" t="str">
        <f>VLOOKUP(K2109, EXISTING, 1, FALSE)</f>
        <v>ME2017-04039</v>
      </c>
      <c r="K2109" s="6" t="s">
        <v>12646</v>
      </c>
      <c r="M2109" s="6" t="s">
        <v>12647</v>
      </c>
      <c r="N2109" s="6" t="s">
        <v>12647</v>
      </c>
      <c r="P2109" s="6" t="str">
        <f>VLOOKUP(Q2109, EXISTING, 1, FALSE)</f>
        <v>ME2019-01514</v>
      </c>
      <c r="Q2109" s="6" t="s">
        <v>12648</v>
      </c>
    </row>
    <row r="2110" spans="1:17" x14ac:dyDescent="0.4">
      <c r="A2110" s="6" t="s">
        <v>12649</v>
      </c>
      <c r="B2110" s="5" t="s">
        <v>12649</v>
      </c>
      <c r="D2110" s="6" t="s">
        <v>12650</v>
      </c>
      <c r="E2110" s="5" t="s">
        <v>12650</v>
      </c>
      <c r="G2110" s="6" t="s">
        <v>12651</v>
      </c>
      <c r="H2110" s="6" t="s">
        <v>12651</v>
      </c>
      <c r="J2110" s="6" t="str">
        <f>VLOOKUP(K2110, EXISTING, 1, FALSE)</f>
        <v>ME2017-04038</v>
      </c>
      <c r="K2110" s="6" t="s">
        <v>12652</v>
      </c>
      <c r="M2110" s="6" t="s">
        <v>12653</v>
      </c>
      <c r="N2110" s="6" t="s">
        <v>12653</v>
      </c>
      <c r="P2110" s="6" t="str">
        <f>VLOOKUP(Q2110, EXISTING, 1, FALSE)</f>
        <v>ME2019-01513</v>
      </c>
      <c r="Q2110" s="6" t="s">
        <v>12654</v>
      </c>
    </row>
    <row r="2111" spans="1:17" x14ac:dyDescent="0.4">
      <c r="A2111" s="6" t="s">
        <v>12655</v>
      </c>
      <c r="B2111" s="5" t="s">
        <v>12655</v>
      </c>
      <c r="D2111" s="6" t="s">
        <v>12656</v>
      </c>
      <c r="E2111" s="5" t="s">
        <v>12656</v>
      </c>
      <c r="G2111" s="6" t="s">
        <v>12657</v>
      </c>
      <c r="H2111" s="6" t="s">
        <v>12657</v>
      </c>
      <c r="J2111" s="6" t="str">
        <f>VLOOKUP(K2111, EXISTING, 1, FALSE)</f>
        <v>ME2017-04037</v>
      </c>
      <c r="K2111" s="6" t="s">
        <v>12658</v>
      </c>
      <c r="M2111" s="6" t="s">
        <v>12659</v>
      </c>
      <c r="N2111" s="6" t="s">
        <v>12659</v>
      </c>
      <c r="P2111" s="6" t="str">
        <f>VLOOKUP(Q2111, EXISTING, 1, FALSE)</f>
        <v>ME2019-01512</v>
      </c>
      <c r="Q2111" s="6" t="s">
        <v>12660</v>
      </c>
    </row>
    <row r="2112" spans="1:17" x14ac:dyDescent="0.4">
      <c r="A2112" s="6" t="s">
        <v>12661</v>
      </c>
      <c r="B2112" s="5" t="s">
        <v>12661</v>
      </c>
      <c r="D2112" s="6" t="s">
        <v>12662</v>
      </c>
      <c r="E2112" s="5" t="s">
        <v>12662</v>
      </c>
      <c r="G2112" s="6" t="s">
        <v>12663</v>
      </c>
      <c r="H2112" s="6" t="s">
        <v>12663</v>
      </c>
      <c r="J2112" s="6" t="str">
        <f>VLOOKUP(K2112, EXISTING, 1, FALSE)</f>
        <v>ME2017-04036</v>
      </c>
      <c r="K2112" s="6" t="s">
        <v>12664</v>
      </c>
      <c r="M2112" s="6" t="s">
        <v>12665</v>
      </c>
      <c r="N2112" s="6" t="s">
        <v>12665</v>
      </c>
      <c r="P2112" s="6" t="str">
        <f>VLOOKUP(Q2112, EXISTING, 1, FALSE)</f>
        <v>ME2019-01511</v>
      </c>
      <c r="Q2112" s="6" t="s">
        <v>12666</v>
      </c>
    </row>
    <row r="2113" spans="1:17" x14ac:dyDescent="0.4">
      <c r="A2113" s="6" t="s">
        <v>12667</v>
      </c>
      <c r="B2113" s="5" t="s">
        <v>12667</v>
      </c>
      <c r="D2113" s="6" t="s">
        <v>12668</v>
      </c>
      <c r="E2113" s="5" t="s">
        <v>12668</v>
      </c>
      <c r="G2113" s="6" t="s">
        <v>12669</v>
      </c>
      <c r="H2113" s="6" t="s">
        <v>12669</v>
      </c>
      <c r="J2113" s="6" t="str">
        <f>VLOOKUP(K2113, EXISTING, 1, FALSE)</f>
        <v>ME2017-04035</v>
      </c>
      <c r="K2113" s="6" t="s">
        <v>12670</v>
      </c>
      <c r="M2113" s="6" t="s">
        <v>12671</v>
      </c>
      <c r="N2113" s="6" t="s">
        <v>12671</v>
      </c>
      <c r="P2113" s="6" t="str">
        <f>VLOOKUP(Q2113, EXISTING, 1, FALSE)</f>
        <v>ME2019-01510</v>
      </c>
      <c r="Q2113" s="6" t="s">
        <v>12672</v>
      </c>
    </row>
    <row r="2114" spans="1:17" x14ac:dyDescent="0.4">
      <c r="A2114" s="6" t="s">
        <v>12673</v>
      </c>
      <c r="B2114" s="5" t="s">
        <v>12673</v>
      </c>
      <c r="D2114" s="6" t="s">
        <v>12674</v>
      </c>
      <c r="E2114" s="5" t="s">
        <v>12674</v>
      </c>
      <c r="G2114" s="6" t="s">
        <v>12675</v>
      </c>
      <c r="H2114" s="6" t="s">
        <v>12675</v>
      </c>
      <c r="J2114" s="6" t="str">
        <f>VLOOKUP(K2114, EXISTING, 1, FALSE)</f>
        <v>ME2017-04034</v>
      </c>
      <c r="K2114" s="6" t="s">
        <v>12676</v>
      </c>
      <c r="M2114" s="6" t="s">
        <v>12677</v>
      </c>
      <c r="N2114" s="6" t="s">
        <v>12677</v>
      </c>
      <c r="P2114" s="6" t="str">
        <f>VLOOKUP(Q2114, EXISTING, 1, FALSE)</f>
        <v>ME2019-01509</v>
      </c>
      <c r="Q2114" s="6" t="s">
        <v>12678</v>
      </c>
    </row>
    <row r="2115" spans="1:17" x14ac:dyDescent="0.4">
      <c r="A2115" s="6" t="s">
        <v>12679</v>
      </c>
      <c r="B2115" s="5" t="s">
        <v>12679</v>
      </c>
      <c r="D2115" s="6" t="s">
        <v>12680</v>
      </c>
      <c r="E2115" s="5" t="s">
        <v>12680</v>
      </c>
      <c r="G2115" s="6" t="s">
        <v>12681</v>
      </c>
      <c r="H2115" s="6" t="s">
        <v>12681</v>
      </c>
      <c r="J2115" s="6" t="str">
        <f>VLOOKUP(K2115, EXISTING, 1, FALSE)</f>
        <v>ME2017-04033</v>
      </c>
      <c r="K2115" s="6" t="s">
        <v>12682</v>
      </c>
      <c r="M2115" s="6" t="s">
        <v>12683</v>
      </c>
      <c r="N2115" s="6" t="s">
        <v>12683</v>
      </c>
      <c r="P2115" s="6" t="str">
        <f>VLOOKUP(Q2115, EXISTING, 1, FALSE)</f>
        <v>ME2019-01507</v>
      </c>
      <c r="Q2115" s="6" t="s">
        <v>12684</v>
      </c>
    </row>
    <row r="2116" spans="1:17" x14ac:dyDescent="0.4">
      <c r="A2116" s="6" t="s">
        <v>12685</v>
      </c>
      <c r="B2116" s="5" t="s">
        <v>12685</v>
      </c>
      <c r="D2116" s="6" t="s">
        <v>12686</v>
      </c>
      <c r="E2116" s="5" t="s">
        <v>12686</v>
      </c>
      <c r="G2116" s="6" t="s">
        <v>12687</v>
      </c>
      <c r="H2116" s="6" t="s">
        <v>12687</v>
      </c>
      <c r="J2116" s="6" t="str">
        <f>VLOOKUP(K2116, EXISTING, 1, FALSE)</f>
        <v>ME2017-04032</v>
      </c>
      <c r="K2116" s="6" t="s">
        <v>12688</v>
      </c>
      <c r="M2116" s="6" t="s">
        <v>12689</v>
      </c>
      <c r="N2116" s="6" t="s">
        <v>12689</v>
      </c>
      <c r="P2116" s="6" t="str">
        <f>VLOOKUP(Q2116, EXISTING, 1, FALSE)</f>
        <v>ME2019-01506</v>
      </c>
      <c r="Q2116" s="6" t="s">
        <v>12690</v>
      </c>
    </row>
    <row r="2117" spans="1:17" x14ac:dyDescent="0.4">
      <c r="A2117" s="6" t="s">
        <v>12691</v>
      </c>
      <c r="B2117" s="5" t="s">
        <v>12691</v>
      </c>
      <c r="D2117" s="6" t="s">
        <v>12692</v>
      </c>
      <c r="E2117" s="5" t="s">
        <v>12692</v>
      </c>
      <c r="G2117" s="6" t="s">
        <v>12693</v>
      </c>
      <c r="H2117" s="6" t="s">
        <v>12693</v>
      </c>
      <c r="J2117" s="6" t="str">
        <f>VLOOKUP(K2117, EXISTING, 1, FALSE)</f>
        <v>ME2017-04031</v>
      </c>
      <c r="K2117" s="6" t="s">
        <v>12694</v>
      </c>
      <c r="M2117" s="6" t="s">
        <v>12695</v>
      </c>
      <c r="N2117" s="6" t="s">
        <v>12695</v>
      </c>
      <c r="P2117" s="6" t="str">
        <f>VLOOKUP(Q2117, EXISTING, 1, FALSE)</f>
        <v>ME2019-01505</v>
      </c>
      <c r="Q2117" s="6" t="s">
        <v>12696</v>
      </c>
    </row>
    <row r="2118" spans="1:17" x14ac:dyDescent="0.4">
      <c r="A2118" s="6" t="s">
        <v>12697</v>
      </c>
      <c r="B2118" s="5" t="s">
        <v>12697</v>
      </c>
      <c r="D2118" s="6" t="s">
        <v>12698</v>
      </c>
      <c r="E2118" s="5" t="s">
        <v>12698</v>
      </c>
      <c r="G2118" s="6" t="s">
        <v>12699</v>
      </c>
      <c r="H2118" s="6" t="s">
        <v>12699</v>
      </c>
      <c r="J2118" s="6" t="str">
        <f>VLOOKUP(K2118, EXISTING, 1, FALSE)</f>
        <v>ME2017-04030</v>
      </c>
      <c r="K2118" s="6" t="s">
        <v>12700</v>
      </c>
      <c r="M2118" s="6" t="s">
        <v>12701</v>
      </c>
      <c r="N2118" s="6" t="s">
        <v>12701</v>
      </c>
      <c r="P2118" s="6" t="str">
        <f>VLOOKUP(Q2118, EXISTING, 1, FALSE)</f>
        <v>ME2019-01504</v>
      </c>
      <c r="Q2118" s="6" t="s">
        <v>12702</v>
      </c>
    </row>
    <row r="2119" spans="1:17" x14ac:dyDescent="0.4">
      <c r="A2119" s="6" t="s">
        <v>12703</v>
      </c>
      <c r="B2119" s="5" t="s">
        <v>12703</v>
      </c>
      <c r="D2119" s="6" t="s">
        <v>12704</v>
      </c>
      <c r="E2119" s="5" t="s">
        <v>12704</v>
      </c>
      <c r="G2119" s="6" t="s">
        <v>12705</v>
      </c>
      <c r="H2119" s="6" t="s">
        <v>12705</v>
      </c>
      <c r="J2119" s="6" t="str">
        <f>VLOOKUP(K2119, EXISTING, 1, FALSE)</f>
        <v>ME2017-04029</v>
      </c>
      <c r="K2119" s="6" t="s">
        <v>12706</v>
      </c>
      <c r="M2119" s="6" t="s">
        <v>12707</v>
      </c>
      <c r="N2119" s="6" t="s">
        <v>12707</v>
      </c>
      <c r="P2119" s="6" t="str">
        <f>VLOOKUP(Q2119, EXISTING, 1, FALSE)</f>
        <v>ME2019-01503</v>
      </c>
      <c r="Q2119" s="6" t="s">
        <v>12708</v>
      </c>
    </row>
    <row r="2120" spans="1:17" x14ac:dyDescent="0.4">
      <c r="A2120" s="6" t="s">
        <v>12709</v>
      </c>
      <c r="B2120" s="5" t="s">
        <v>12709</v>
      </c>
      <c r="D2120" s="6" t="s">
        <v>12710</v>
      </c>
      <c r="E2120" s="5" t="s">
        <v>12710</v>
      </c>
      <c r="G2120" s="6" t="s">
        <v>12711</v>
      </c>
      <c r="H2120" s="6" t="s">
        <v>12711</v>
      </c>
      <c r="J2120" s="6" t="str">
        <f>VLOOKUP(K2120, EXISTING, 1, FALSE)</f>
        <v>ME2017-04028</v>
      </c>
      <c r="K2120" s="6" t="s">
        <v>12712</v>
      </c>
      <c r="M2120" s="6" t="s">
        <v>12713</v>
      </c>
      <c r="N2120" s="6" t="s">
        <v>12713</v>
      </c>
      <c r="P2120" s="6" t="str">
        <f>VLOOKUP(Q2120, EXISTING, 1, FALSE)</f>
        <v>ME2019-01502</v>
      </c>
      <c r="Q2120" s="6" t="s">
        <v>12714</v>
      </c>
    </row>
    <row r="2121" spans="1:17" x14ac:dyDescent="0.4">
      <c r="A2121" s="6" t="s">
        <v>12715</v>
      </c>
      <c r="B2121" s="5" t="s">
        <v>12715</v>
      </c>
      <c r="D2121" s="6" t="s">
        <v>12716</v>
      </c>
      <c r="E2121" s="5" t="s">
        <v>12716</v>
      </c>
      <c r="G2121" s="6" t="s">
        <v>12717</v>
      </c>
      <c r="H2121" s="6" t="s">
        <v>12717</v>
      </c>
      <c r="J2121" s="6" t="str">
        <f>VLOOKUP(K2121, EXISTING, 1, FALSE)</f>
        <v>ME2017-04027</v>
      </c>
      <c r="K2121" s="6" t="s">
        <v>12718</v>
      </c>
      <c r="M2121" s="6" t="s">
        <v>12719</v>
      </c>
      <c r="N2121" s="6" t="s">
        <v>12719</v>
      </c>
      <c r="P2121" s="6" t="str">
        <f>VLOOKUP(Q2121, EXISTING, 1, FALSE)</f>
        <v>ME2019-01501</v>
      </c>
      <c r="Q2121" s="6" t="s">
        <v>12720</v>
      </c>
    </row>
    <row r="2122" spans="1:17" x14ac:dyDescent="0.4">
      <c r="A2122" s="6" t="s">
        <v>12721</v>
      </c>
      <c r="B2122" s="5" t="s">
        <v>12721</v>
      </c>
      <c r="D2122" s="6" t="s">
        <v>12722</v>
      </c>
      <c r="E2122" s="5" t="s">
        <v>12722</v>
      </c>
      <c r="G2122" s="6" t="s">
        <v>12723</v>
      </c>
      <c r="H2122" s="6" t="s">
        <v>12723</v>
      </c>
      <c r="J2122" s="6" t="str">
        <f>VLOOKUP(K2122, EXISTING, 1, FALSE)</f>
        <v>ME2017-04026</v>
      </c>
      <c r="K2122" s="6" t="s">
        <v>12724</v>
      </c>
      <c r="M2122" s="6" t="s">
        <v>12725</v>
      </c>
      <c r="N2122" s="6" t="s">
        <v>12725</v>
      </c>
      <c r="P2122" s="6" t="str">
        <f>VLOOKUP(Q2122, EXISTING, 1, FALSE)</f>
        <v>ME2019-01500</v>
      </c>
      <c r="Q2122" s="6" t="s">
        <v>12726</v>
      </c>
    </row>
    <row r="2123" spans="1:17" x14ac:dyDescent="0.4">
      <c r="A2123" s="6" t="s">
        <v>12727</v>
      </c>
      <c r="B2123" s="5" t="s">
        <v>12727</v>
      </c>
      <c r="D2123" s="6" t="s">
        <v>12728</v>
      </c>
      <c r="E2123" s="5" t="s">
        <v>12728</v>
      </c>
      <c r="G2123" s="6" t="s">
        <v>12729</v>
      </c>
      <c r="H2123" s="6" t="s">
        <v>12729</v>
      </c>
      <c r="J2123" s="6" t="str">
        <f>VLOOKUP(K2123, EXISTING, 1, FALSE)</f>
        <v>ME2017-04025</v>
      </c>
      <c r="K2123" s="6" t="s">
        <v>12730</v>
      </c>
      <c r="M2123" s="6" t="s">
        <v>12731</v>
      </c>
      <c r="N2123" s="6" t="s">
        <v>12731</v>
      </c>
      <c r="P2123" s="6" t="str">
        <f>VLOOKUP(Q2123, EXISTING, 1, FALSE)</f>
        <v>ME2019-01499</v>
      </c>
      <c r="Q2123" s="6" t="s">
        <v>12732</v>
      </c>
    </row>
    <row r="2124" spans="1:17" x14ac:dyDescent="0.4">
      <c r="A2124" s="6" t="s">
        <v>12733</v>
      </c>
      <c r="B2124" s="5" t="s">
        <v>12733</v>
      </c>
      <c r="D2124" s="6" t="s">
        <v>12734</v>
      </c>
      <c r="E2124" s="5" t="s">
        <v>12734</v>
      </c>
      <c r="G2124" s="6" t="s">
        <v>12735</v>
      </c>
      <c r="H2124" s="6" t="s">
        <v>12735</v>
      </c>
      <c r="J2124" s="6" t="str">
        <f>VLOOKUP(K2124, EXISTING, 1, FALSE)</f>
        <v>ME2017-04024</v>
      </c>
      <c r="K2124" s="6" t="s">
        <v>12736</v>
      </c>
      <c r="M2124" s="6" t="s">
        <v>12737</v>
      </c>
      <c r="N2124" s="6" t="s">
        <v>12737</v>
      </c>
      <c r="P2124" s="6" t="str">
        <f>VLOOKUP(Q2124, EXISTING, 1, FALSE)</f>
        <v>ME2019-01498</v>
      </c>
      <c r="Q2124" s="6" t="s">
        <v>12738</v>
      </c>
    </row>
    <row r="2125" spans="1:17" x14ac:dyDescent="0.4">
      <c r="A2125" s="6" t="s">
        <v>12739</v>
      </c>
      <c r="B2125" s="5" t="s">
        <v>12739</v>
      </c>
      <c r="D2125" s="6" t="s">
        <v>12740</v>
      </c>
      <c r="E2125" s="5" t="s">
        <v>12740</v>
      </c>
      <c r="G2125" s="6" t="s">
        <v>12741</v>
      </c>
      <c r="H2125" s="6" t="s">
        <v>12741</v>
      </c>
      <c r="J2125" s="6" t="str">
        <f>VLOOKUP(K2125, EXISTING, 1, FALSE)</f>
        <v>ME2017-04023</v>
      </c>
      <c r="K2125" s="6" t="s">
        <v>12742</v>
      </c>
      <c r="M2125" s="6" t="s">
        <v>12743</v>
      </c>
      <c r="N2125" s="6" t="s">
        <v>12743</v>
      </c>
      <c r="P2125" s="6" t="str">
        <f>VLOOKUP(Q2125, EXISTING, 1, FALSE)</f>
        <v>ME2019-01497</v>
      </c>
      <c r="Q2125" s="6" t="s">
        <v>12744</v>
      </c>
    </row>
    <row r="2126" spans="1:17" x14ac:dyDescent="0.4">
      <c r="A2126" s="6" t="s">
        <v>12745</v>
      </c>
      <c r="B2126" s="5" t="s">
        <v>12745</v>
      </c>
      <c r="D2126" s="6" t="s">
        <v>12746</v>
      </c>
      <c r="E2126" s="5" t="s">
        <v>12746</v>
      </c>
      <c r="G2126" s="6" t="s">
        <v>12747</v>
      </c>
      <c r="H2126" s="6" t="s">
        <v>12747</v>
      </c>
      <c r="J2126" s="6" t="str">
        <f>VLOOKUP(K2126, EXISTING, 1, FALSE)</f>
        <v>ME2017-04022</v>
      </c>
      <c r="K2126" s="6" t="s">
        <v>12748</v>
      </c>
      <c r="M2126" s="6" t="s">
        <v>12749</v>
      </c>
      <c r="N2126" s="6" t="s">
        <v>12749</v>
      </c>
      <c r="P2126" s="6" t="str">
        <f>VLOOKUP(Q2126, EXISTING, 1, FALSE)</f>
        <v>ME2019-01496</v>
      </c>
      <c r="Q2126" s="6" t="s">
        <v>12750</v>
      </c>
    </row>
    <row r="2127" spans="1:17" x14ac:dyDescent="0.4">
      <c r="A2127" s="6" t="s">
        <v>12751</v>
      </c>
      <c r="B2127" s="5" t="s">
        <v>12751</v>
      </c>
      <c r="D2127" s="6" t="s">
        <v>12752</v>
      </c>
      <c r="E2127" s="5" t="s">
        <v>12752</v>
      </c>
      <c r="G2127" s="6" t="s">
        <v>12753</v>
      </c>
      <c r="H2127" s="6" t="s">
        <v>12753</v>
      </c>
      <c r="J2127" s="6" t="str">
        <f>VLOOKUP(K2127, EXISTING, 1, FALSE)</f>
        <v>ME2017-04021</v>
      </c>
      <c r="K2127" s="6" t="s">
        <v>12754</v>
      </c>
      <c r="M2127" s="6" t="s">
        <v>12755</v>
      </c>
      <c r="N2127" s="6" t="s">
        <v>12755</v>
      </c>
      <c r="P2127" s="6" t="str">
        <f>VLOOKUP(Q2127, EXISTING, 1, FALSE)</f>
        <v>ME2019-01495</v>
      </c>
      <c r="Q2127" s="6" t="s">
        <v>12756</v>
      </c>
    </row>
    <row r="2128" spans="1:17" x14ac:dyDescent="0.4">
      <c r="A2128" s="6" t="s">
        <v>12757</v>
      </c>
      <c r="B2128" s="5" t="s">
        <v>12757</v>
      </c>
      <c r="D2128" s="6" t="s">
        <v>12758</v>
      </c>
      <c r="E2128" s="5" t="s">
        <v>12758</v>
      </c>
      <c r="G2128" s="6" t="s">
        <v>12759</v>
      </c>
      <c r="H2128" s="6" t="s">
        <v>12759</v>
      </c>
      <c r="J2128" s="6" t="str">
        <f>VLOOKUP(K2128, EXISTING, 1, FALSE)</f>
        <v>ME2017-04020</v>
      </c>
      <c r="K2128" s="6" t="s">
        <v>12760</v>
      </c>
      <c r="M2128" s="6" t="s">
        <v>12761</v>
      </c>
      <c r="N2128" s="6" t="s">
        <v>12761</v>
      </c>
      <c r="P2128" s="6" t="str">
        <f>VLOOKUP(Q2128, EXISTING, 1, FALSE)</f>
        <v>ME2019-01494</v>
      </c>
      <c r="Q2128" s="6" t="s">
        <v>12762</v>
      </c>
    </row>
    <row r="2129" spans="1:17" x14ac:dyDescent="0.4">
      <c r="A2129" s="6" t="s">
        <v>12763</v>
      </c>
      <c r="B2129" s="5" t="s">
        <v>12763</v>
      </c>
      <c r="D2129" s="6" t="s">
        <v>12764</v>
      </c>
      <c r="E2129" s="5" t="s">
        <v>12764</v>
      </c>
      <c r="G2129" s="6" t="s">
        <v>12765</v>
      </c>
      <c r="H2129" s="6" t="s">
        <v>12765</v>
      </c>
      <c r="J2129" s="6" t="str">
        <f>VLOOKUP(K2129, EXISTING, 1, FALSE)</f>
        <v>ME2017-04019</v>
      </c>
      <c r="K2129" s="6" t="s">
        <v>12766</v>
      </c>
      <c r="M2129" s="6" t="s">
        <v>12767</v>
      </c>
      <c r="N2129" s="6" t="s">
        <v>12767</v>
      </c>
      <c r="P2129" s="6" t="str">
        <f>VLOOKUP(Q2129, EXISTING, 1, FALSE)</f>
        <v>ME2019-01493</v>
      </c>
      <c r="Q2129" s="6" t="s">
        <v>12768</v>
      </c>
    </row>
    <row r="2130" spans="1:17" x14ac:dyDescent="0.4">
      <c r="A2130" s="6" t="s">
        <v>12769</v>
      </c>
      <c r="B2130" s="5" t="s">
        <v>12769</v>
      </c>
      <c r="D2130" s="6" t="s">
        <v>12770</v>
      </c>
      <c r="E2130" s="5" t="s">
        <v>12770</v>
      </c>
      <c r="G2130" s="6" t="s">
        <v>12771</v>
      </c>
      <c r="H2130" s="6" t="s">
        <v>12771</v>
      </c>
      <c r="J2130" s="6" t="str">
        <f>VLOOKUP(K2130, EXISTING, 1, FALSE)</f>
        <v>ME2017-04018</v>
      </c>
      <c r="K2130" s="6" t="s">
        <v>12772</v>
      </c>
      <c r="M2130" s="6" t="s">
        <v>12773</v>
      </c>
      <c r="N2130" s="6" t="s">
        <v>12773</v>
      </c>
      <c r="P2130" s="6" t="str">
        <f>VLOOKUP(Q2130, EXISTING, 1, FALSE)</f>
        <v>ME2019-01492</v>
      </c>
      <c r="Q2130" s="6" t="s">
        <v>12774</v>
      </c>
    </row>
    <row r="2131" spans="1:17" x14ac:dyDescent="0.4">
      <c r="A2131" s="6" t="s">
        <v>12775</v>
      </c>
      <c r="B2131" s="5" t="s">
        <v>12775</v>
      </c>
      <c r="D2131" s="6" t="s">
        <v>12776</v>
      </c>
      <c r="E2131" s="5" t="s">
        <v>12776</v>
      </c>
      <c r="G2131" s="6" t="s">
        <v>12777</v>
      </c>
      <c r="H2131" s="6" t="s">
        <v>12777</v>
      </c>
      <c r="J2131" s="6" t="str">
        <f>VLOOKUP(K2131, EXISTING, 1, FALSE)</f>
        <v>ME2017-04017</v>
      </c>
      <c r="K2131" s="6" t="s">
        <v>12778</v>
      </c>
      <c r="M2131" s="6" t="s">
        <v>12779</v>
      </c>
      <c r="N2131" s="6" t="s">
        <v>12779</v>
      </c>
      <c r="P2131" s="6" t="str">
        <f>VLOOKUP(Q2131, EXISTING, 1, FALSE)</f>
        <v>ME2019-01491</v>
      </c>
      <c r="Q2131" s="6" t="s">
        <v>12780</v>
      </c>
    </row>
    <row r="2132" spans="1:17" x14ac:dyDescent="0.4">
      <c r="A2132" s="6" t="s">
        <v>12781</v>
      </c>
      <c r="B2132" s="5" t="s">
        <v>12781</v>
      </c>
      <c r="D2132" s="6" t="s">
        <v>12782</v>
      </c>
      <c r="E2132" s="5" t="s">
        <v>12782</v>
      </c>
      <c r="G2132" s="6" t="s">
        <v>12783</v>
      </c>
      <c r="H2132" s="6" t="s">
        <v>12783</v>
      </c>
      <c r="J2132" s="6" t="str">
        <f>VLOOKUP(K2132, EXISTING, 1, FALSE)</f>
        <v>ME2017-04016</v>
      </c>
      <c r="K2132" s="6" t="s">
        <v>12784</v>
      </c>
      <c r="M2132" s="6" t="s">
        <v>12785</v>
      </c>
      <c r="N2132" s="6" t="s">
        <v>12785</v>
      </c>
      <c r="P2132" s="6" t="str">
        <f>VLOOKUP(Q2132, EXISTING, 1, FALSE)</f>
        <v>ME2019-01490</v>
      </c>
      <c r="Q2132" s="6" t="s">
        <v>12786</v>
      </c>
    </row>
    <row r="2133" spans="1:17" x14ac:dyDescent="0.4">
      <c r="A2133" s="6" t="s">
        <v>12787</v>
      </c>
      <c r="B2133" s="5" t="s">
        <v>12787</v>
      </c>
      <c r="D2133" s="6" t="s">
        <v>12788</v>
      </c>
      <c r="E2133" s="5" t="s">
        <v>12788</v>
      </c>
      <c r="G2133" s="6" t="s">
        <v>12789</v>
      </c>
      <c r="H2133" s="6" t="s">
        <v>12789</v>
      </c>
      <c r="J2133" s="6" t="str">
        <f>VLOOKUP(K2133, EXISTING, 1, FALSE)</f>
        <v>ME2017-04015</v>
      </c>
      <c r="K2133" s="6" t="s">
        <v>12790</v>
      </c>
      <c r="M2133" s="6" t="s">
        <v>12791</v>
      </c>
      <c r="N2133" s="6" t="s">
        <v>12791</v>
      </c>
      <c r="P2133" s="6" t="str">
        <f>VLOOKUP(Q2133, EXISTING, 1, FALSE)</f>
        <v>ME2019-01489</v>
      </c>
      <c r="Q2133" s="6" t="s">
        <v>12792</v>
      </c>
    </row>
    <row r="2134" spans="1:17" x14ac:dyDescent="0.4">
      <c r="A2134" s="6" t="s">
        <v>12793</v>
      </c>
      <c r="B2134" s="5" t="s">
        <v>12793</v>
      </c>
      <c r="D2134" s="6" t="s">
        <v>12794</v>
      </c>
      <c r="E2134" s="5" t="s">
        <v>12794</v>
      </c>
      <c r="G2134" s="6" t="s">
        <v>12795</v>
      </c>
      <c r="H2134" s="6" t="s">
        <v>12795</v>
      </c>
      <c r="J2134" s="6" t="str">
        <f>VLOOKUP(K2134, EXISTING, 1, FALSE)</f>
        <v>ME2017-04014</v>
      </c>
      <c r="K2134" s="6" t="s">
        <v>12796</v>
      </c>
      <c r="M2134" s="6" t="s">
        <v>12797</v>
      </c>
      <c r="N2134" s="6" t="s">
        <v>12797</v>
      </c>
      <c r="P2134" s="6" t="str">
        <f>VLOOKUP(Q2134, EXISTING, 1, FALSE)</f>
        <v>ME2019-01488</v>
      </c>
      <c r="Q2134" s="6" t="s">
        <v>12798</v>
      </c>
    </row>
    <row r="2135" spans="1:17" x14ac:dyDescent="0.4">
      <c r="A2135" s="6" t="s">
        <v>12799</v>
      </c>
      <c r="B2135" s="5" t="s">
        <v>12799</v>
      </c>
      <c r="D2135" s="6" t="s">
        <v>12800</v>
      </c>
      <c r="E2135" s="5" t="s">
        <v>12800</v>
      </c>
      <c r="G2135" s="6" t="s">
        <v>12801</v>
      </c>
      <c r="H2135" s="6" t="s">
        <v>12801</v>
      </c>
      <c r="J2135" s="6" t="str">
        <f>VLOOKUP(K2135, EXISTING, 1, FALSE)</f>
        <v>ME2017-04013</v>
      </c>
      <c r="K2135" s="6" t="s">
        <v>12802</v>
      </c>
      <c r="M2135" s="6" t="s">
        <v>12803</v>
      </c>
      <c r="N2135" s="6" t="s">
        <v>12803</v>
      </c>
      <c r="P2135" s="6" t="str">
        <f>VLOOKUP(Q2135, EXISTING, 1, FALSE)</f>
        <v>ME2019-01487</v>
      </c>
      <c r="Q2135" s="6" t="s">
        <v>12804</v>
      </c>
    </row>
    <row r="2136" spans="1:17" x14ac:dyDescent="0.4">
      <c r="A2136" s="6" t="s">
        <v>12805</v>
      </c>
      <c r="B2136" s="5" t="s">
        <v>12805</v>
      </c>
      <c r="D2136" s="6" t="s">
        <v>12806</v>
      </c>
      <c r="E2136" s="5" t="s">
        <v>12806</v>
      </c>
      <c r="G2136" s="6" t="s">
        <v>12807</v>
      </c>
      <c r="H2136" s="6" t="s">
        <v>12807</v>
      </c>
      <c r="J2136" s="6" t="str">
        <f>VLOOKUP(K2136, EXISTING, 1, FALSE)</f>
        <v>ME2017-04012</v>
      </c>
      <c r="K2136" s="6" t="s">
        <v>12808</v>
      </c>
      <c r="M2136" s="6" t="s">
        <v>12809</v>
      </c>
      <c r="N2136" s="6" t="s">
        <v>12809</v>
      </c>
      <c r="P2136" s="6" t="str">
        <f>VLOOKUP(Q2136, EXISTING, 1, FALSE)</f>
        <v>ME2019-01486</v>
      </c>
      <c r="Q2136" s="6" t="s">
        <v>12810</v>
      </c>
    </row>
    <row r="2137" spans="1:17" x14ac:dyDescent="0.4">
      <c r="A2137" s="6" t="s">
        <v>12811</v>
      </c>
      <c r="B2137" s="5" t="s">
        <v>12811</v>
      </c>
      <c r="D2137" s="6" t="s">
        <v>12812</v>
      </c>
      <c r="E2137" s="5" t="s">
        <v>12812</v>
      </c>
      <c r="G2137" s="6" t="s">
        <v>12813</v>
      </c>
      <c r="H2137" s="6" t="s">
        <v>12813</v>
      </c>
      <c r="J2137" s="6" t="str">
        <f>VLOOKUP(K2137, EXISTING, 1, FALSE)</f>
        <v>ME2017-04011</v>
      </c>
      <c r="K2137" s="6" t="s">
        <v>12814</v>
      </c>
      <c r="M2137" s="6" t="s">
        <v>12815</v>
      </c>
      <c r="N2137" s="6" t="s">
        <v>12815</v>
      </c>
      <c r="P2137" s="6" t="str">
        <f>VLOOKUP(Q2137, EXISTING, 1, FALSE)</f>
        <v>ME2019-01485</v>
      </c>
      <c r="Q2137" s="6" t="s">
        <v>12816</v>
      </c>
    </row>
    <row r="2138" spans="1:17" x14ac:dyDescent="0.4">
      <c r="A2138" s="6" t="s">
        <v>12817</v>
      </c>
      <c r="B2138" s="5" t="s">
        <v>12817</v>
      </c>
      <c r="D2138" s="6" t="s">
        <v>12818</v>
      </c>
      <c r="E2138" s="5" t="s">
        <v>12818</v>
      </c>
      <c r="G2138" s="6" t="s">
        <v>12819</v>
      </c>
      <c r="H2138" s="6" t="s">
        <v>12819</v>
      </c>
      <c r="J2138" s="6" t="str">
        <f>VLOOKUP(K2138, EXISTING, 1, FALSE)</f>
        <v>ME2017-04010</v>
      </c>
      <c r="K2138" s="6" t="s">
        <v>12820</v>
      </c>
      <c r="M2138" s="6" t="s">
        <v>12821</v>
      </c>
      <c r="N2138" s="6" t="s">
        <v>12821</v>
      </c>
      <c r="P2138" s="6" t="str">
        <f>VLOOKUP(Q2138, EXISTING, 1, FALSE)</f>
        <v>ME2019-01484</v>
      </c>
      <c r="Q2138" s="6" t="s">
        <v>12822</v>
      </c>
    </row>
    <row r="2139" spans="1:17" x14ac:dyDescent="0.4">
      <c r="A2139" s="6" t="s">
        <v>12823</v>
      </c>
      <c r="B2139" s="5" t="s">
        <v>12823</v>
      </c>
      <c r="D2139" s="6" t="s">
        <v>12824</v>
      </c>
      <c r="E2139" s="5" t="s">
        <v>12824</v>
      </c>
      <c r="G2139" s="6" t="s">
        <v>12825</v>
      </c>
      <c r="H2139" s="6" t="s">
        <v>12825</v>
      </c>
      <c r="J2139" s="6" t="str">
        <f>VLOOKUP(K2139, EXISTING, 1, FALSE)</f>
        <v>ME2017-04009</v>
      </c>
      <c r="K2139" s="6" t="s">
        <v>12826</v>
      </c>
      <c r="M2139" s="6" t="s">
        <v>12827</v>
      </c>
      <c r="N2139" s="6" t="s">
        <v>12827</v>
      </c>
      <c r="P2139" s="6" t="str">
        <f>VLOOKUP(Q2139, EXISTING, 1, FALSE)</f>
        <v>ME2019-01483</v>
      </c>
      <c r="Q2139" s="6" t="s">
        <v>12828</v>
      </c>
    </row>
    <row r="2140" spans="1:17" x14ac:dyDescent="0.4">
      <c r="A2140" s="6" t="s">
        <v>12829</v>
      </c>
      <c r="B2140" s="5" t="s">
        <v>12829</v>
      </c>
      <c r="D2140" s="6" t="s">
        <v>12830</v>
      </c>
      <c r="E2140" s="5" t="s">
        <v>12830</v>
      </c>
      <c r="G2140" s="6" t="s">
        <v>12831</v>
      </c>
      <c r="H2140" s="6" t="s">
        <v>12831</v>
      </c>
      <c r="J2140" s="6" t="str">
        <f>VLOOKUP(K2140, EXISTING, 1, FALSE)</f>
        <v>ME2017-04008</v>
      </c>
      <c r="K2140" s="6" t="s">
        <v>12832</v>
      </c>
      <c r="M2140" s="6" t="s">
        <v>12833</v>
      </c>
      <c r="N2140" s="6" t="s">
        <v>12833</v>
      </c>
      <c r="P2140" s="6" t="str">
        <f>VLOOKUP(Q2140, EXISTING, 1, FALSE)</f>
        <v>ME2019-01482</v>
      </c>
      <c r="Q2140" s="6" t="s">
        <v>12834</v>
      </c>
    </row>
    <row r="2141" spans="1:17" x14ac:dyDescent="0.4">
      <c r="A2141" s="6" t="s">
        <v>12835</v>
      </c>
      <c r="B2141" s="5" t="s">
        <v>12835</v>
      </c>
      <c r="D2141" s="6" t="s">
        <v>12836</v>
      </c>
      <c r="E2141" s="5" t="s">
        <v>12836</v>
      </c>
      <c r="G2141" s="6" t="s">
        <v>12837</v>
      </c>
      <c r="H2141" s="6" t="s">
        <v>12837</v>
      </c>
      <c r="J2141" s="6" t="str">
        <f>VLOOKUP(K2141, EXISTING, 1, FALSE)</f>
        <v>ME2017-04007</v>
      </c>
      <c r="K2141" s="6" t="s">
        <v>12838</v>
      </c>
      <c r="M2141" s="6" t="s">
        <v>12839</v>
      </c>
      <c r="N2141" s="6" t="s">
        <v>12839</v>
      </c>
      <c r="P2141" s="6" t="str">
        <f>VLOOKUP(Q2141, EXISTING, 1, FALSE)</f>
        <v>ME2019-01481</v>
      </c>
      <c r="Q2141" s="6" t="s">
        <v>12840</v>
      </c>
    </row>
    <row r="2142" spans="1:17" x14ac:dyDescent="0.4">
      <c r="A2142" s="6" t="s">
        <v>12841</v>
      </c>
      <c r="B2142" s="5" t="s">
        <v>12841</v>
      </c>
      <c r="D2142" s="6" t="s">
        <v>12842</v>
      </c>
      <c r="E2142" s="5" t="s">
        <v>12842</v>
      </c>
      <c r="G2142" s="6" t="s">
        <v>12843</v>
      </c>
      <c r="H2142" s="6" t="s">
        <v>12843</v>
      </c>
      <c r="J2142" s="6" t="str">
        <f>VLOOKUP(K2142, EXISTING, 1, FALSE)</f>
        <v>ME2017-04006</v>
      </c>
      <c r="K2142" s="6" t="s">
        <v>12844</v>
      </c>
      <c r="M2142" s="6" t="s">
        <v>12845</v>
      </c>
      <c r="N2142" s="6" t="s">
        <v>12845</v>
      </c>
      <c r="P2142" s="6" t="str">
        <f>VLOOKUP(Q2142, EXISTING, 1, FALSE)</f>
        <v>ME2019-01480</v>
      </c>
      <c r="Q2142" s="6" t="s">
        <v>12846</v>
      </c>
    </row>
    <row r="2143" spans="1:17" x14ac:dyDescent="0.4">
      <c r="A2143" s="6" t="s">
        <v>12847</v>
      </c>
      <c r="B2143" s="5" t="s">
        <v>12847</v>
      </c>
      <c r="D2143" s="6" t="s">
        <v>12848</v>
      </c>
      <c r="E2143" s="5" t="s">
        <v>12848</v>
      </c>
      <c r="G2143" s="6" t="s">
        <v>12849</v>
      </c>
      <c r="H2143" s="6" t="s">
        <v>12849</v>
      </c>
      <c r="J2143" s="6" t="str">
        <f>VLOOKUP(K2143, EXISTING, 1, FALSE)</f>
        <v>ME2017-04005</v>
      </c>
      <c r="K2143" s="6" t="s">
        <v>12850</v>
      </c>
      <c r="M2143" s="6" t="s">
        <v>12851</v>
      </c>
      <c r="N2143" s="6" t="s">
        <v>12851</v>
      </c>
      <c r="P2143" s="6" t="str">
        <f>VLOOKUP(Q2143, EXISTING, 1, FALSE)</f>
        <v>ME2019-01479</v>
      </c>
      <c r="Q2143" s="6" t="s">
        <v>12852</v>
      </c>
    </row>
    <row r="2144" spans="1:17" x14ac:dyDescent="0.4">
      <c r="A2144" s="6" t="s">
        <v>12853</v>
      </c>
      <c r="B2144" s="5" t="s">
        <v>12853</v>
      </c>
      <c r="D2144" s="6" t="s">
        <v>12854</v>
      </c>
      <c r="E2144" s="5" t="s">
        <v>12854</v>
      </c>
      <c r="G2144" s="6" t="s">
        <v>12855</v>
      </c>
      <c r="H2144" s="6" t="s">
        <v>12855</v>
      </c>
      <c r="J2144" s="6" t="str">
        <f>VLOOKUP(K2144, EXISTING, 1, FALSE)</f>
        <v>ME2017-04004</v>
      </c>
      <c r="K2144" s="6" t="s">
        <v>12856</v>
      </c>
      <c r="M2144" s="6" t="s">
        <v>12857</v>
      </c>
      <c r="N2144" s="6" t="s">
        <v>12857</v>
      </c>
      <c r="P2144" s="6" t="str">
        <f>VLOOKUP(Q2144, EXISTING, 1, FALSE)</f>
        <v>ME2019-01477</v>
      </c>
      <c r="Q2144" s="6" t="s">
        <v>12858</v>
      </c>
    </row>
    <row r="2145" spans="1:17" x14ac:dyDescent="0.4">
      <c r="A2145" s="6" t="s">
        <v>12859</v>
      </c>
      <c r="B2145" s="5" t="s">
        <v>12859</v>
      </c>
      <c r="D2145" s="6" t="s">
        <v>12860</v>
      </c>
      <c r="E2145" s="5" t="s">
        <v>12860</v>
      </c>
      <c r="G2145" s="6" t="s">
        <v>12861</v>
      </c>
      <c r="H2145" s="6" t="s">
        <v>12861</v>
      </c>
      <c r="J2145" s="6" t="str">
        <f>VLOOKUP(K2145, EXISTING, 1, FALSE)</f>
        <v>ME2017-04003</v>
      </c>
      <c r="K2145" s="6" t="s">
        <v>12862</v>
      </c>
      <c r="M2145" s="6" t="s">
        <v>12863</v>
      </c>
      <c r="N2145" s="6" t="s">
        <v>12863</v>
      </c>
      <c r="P2145" s="6" t="str">
        <f>VLOOKUP(Q2145, EXISTING, 1, FALSE)</f>
        <v>ME2019-01475</v>
      </c>
      <c r="Q2145" s="6" t="s">
        <v>12864</v>
      </c>
    </row>
    <row r="2146" spans="1:17" x14ac:dyDescent="0.4">
      <c r="A2146" s="6" t="s">
        <v>12865</v>
      </c>
      <c r="B2146" s="5" t="s">
        <v>12865</v>
      </c>
      <c r="D2146" s="6" t="s">
        <v>12866</v>
      </c>
      <c r="E2146" s="5" t="s">
        <v>12866</v>
      </c>
      <c r="G2146" s="6" t="s">
        <v>12867</v>
      </c>
      <c r="H2146" s="6" t="s">
        <v>12867</v>
      </c>
      <c r="J2146" s="6" t="str">
        <f>VLOOKUP(K2146, EXISTING, 1, FALSE)</f>
        <v>ME2017-04002</v>
      </c>
      <c r="K2146" s="6" t="s">
        <v>12868</v>
      </c>
      <c r="M2146" s="6" t="s">
        <v>12869</v>
      </c>
      <c r="N2146" s="6" t="s">
        <v>12869</v>
      </c>
      <c r="P2146" s="6" t="str">
        <f>VLOOKUP(Q2146, EXISTING, 1, FALSE)</f>
        <v>ME2019-01474</v>
      </c>
      <c r="Q2146" s="6" t="s">
        <v>12870</v>
      </c>
    </row>
    <row r="2147" spans="1:17" x14ac:dyDescent="0.4">
      <c r="A2147" s="6" t="s">
        <v>12871</v>
      </c>
      <c r="B2147" s="5" t="s">
        <v>12871</v>
      </c>
      <c r="D2147" s="6" t="s">
        <v>12872</v>
      </c>
      <c r="E2147" s="5" t="s">
        <v>12872</v>
      </c>
      <c r="G2147" s="6" t="s">
        <v>12873</v>
      </c>
      <c r="H2147" s="6" t="s">
        <v>12873</v>
      </c>
      <c r="J2147" s="6" t="str">
        <f>VLOOKUP(K2147, EXISTING, 1, FALSE)</f>
        <v>ME2017-04001</v>
      </c>
      <c r="K2147" s="6" t="s">
        <v>12874</v>
      </c>
      <c r="M2147" s="6" t="s">
        <v>12875</v>
      </c>
      <c r="N2147" s="6" t="s">
        <v>12875</v>
      </c>
      <c r="P2147" s="6" t="str">
        <f>VLOOKUP(Q2147, EXISTING, 1, FALSE)</f>
        <v>ME2019-01473</v>
      </c>
      <c r="Q2147" s="6" t="s">
        <v>12876</v>
      </c>
    </row>
    <row r="2148" spans="1:17" x14ac:dyDescent="0.4">
      <c r="A2148" s="6" t="s">
        <v>12877</v>
      </c>
      <c r="B2148" s="5" t="s">
        <v>12877</v>
      </c>
      <c r="D2148" s="6" t="s">
        <v>12878</v>
      </c>
      <c r="E2148" s="5" t="s">
        <v>12878</v>
      </c>
      <c r="G2148" s="6" t="s">
        <v>12879</v>
      </c>
      <c r="H2148" s="6" t="s">
        <v>12879</v>
      </c>
      <c r="J2148" s="6" t="str">
        <f>VLOOKUP(K2148, EXISTING, 1, FALSE)</f>
        <v>ME2017-04000</v>
      </c>
      <c r="K2148" s="6" t="s">
        <v>12880</v>
      </c>
      <c r="M2148" s="6" t="s">
        <v>12881</v>
      </c>
      <c r="N2148" s="6" t="s">
        <v>12881</v>
      </c>
      <c r="P2148" s="6" t="str">
        <f>VLOOKUP(Q2148, EXISTING, 1, FALSE)</f>
        <v>ME2019-01472</v>
      </c>
      <c r="Q2148" s="6" t="s">
        <v>12882</v>
      </c>
    </row>
    <row r="2149" spans="1:17" x14ac:dyDescent="0.4">
      <c r="A2149" s="6" t="s">
        <v>12883</v>
      </c>
      <c r="B2149" s="5" t="s">
        <v>12883</v>
      </c>
      <c r="D2149" s="6" t="s">
        <v>12884</v>
      </c>
      <c r="E2149" s="5" t="s">
        <v>12884</v>
      </c>
      <c r="G2149" s="6" t="s">
        <v>12885</v>
      </c>
      <c r="H2149" s="6" t="s">
        <v>12885</v>
      </c>
      <c r="J2149" s="6" t="str">
        <f>VLOOKUP(K2149, EXISTING, 1, FALSE)</f>
        <v>ME2017-03999</v>
      </c>
      <c r="K2149" s="6" t="s">
        <v>12886</v>
      </c>
      <c r="M2149" s="6" t="s">
        <v>12887</v>
      </c>
      <c r="N2149" s="6" t="s">
        <v>12887</v>
      </c>
      <c r="P2149" s="6" t="str">
        <f>VLOOKUP(Q2149, EXISTING, 1, FALSE)</f>
        <v>ME2019-01471</v>
      </c>
      <c r="Q2149" s="6" t="s">
        <v>12888</v>
      </c>
    </row>
    <row r="2150" spans="1:17" x14ac:dyDescent="0.4">
      <c r="A2150" s="6" t="s">
        <v>12889</v>
      </c>
      <c r="B2150" s="5" t="s">
        <v>12889</v>
      </c>
      <c r="D2150" s="6" t="s">
        <v>12890</v>
      </c>
      <c r="E2150" s="5" t="s">
        <v>12890</v>
      </c>
      <c r="G2150" s="6" t="s">
        <v>12891</v>
      </c>
      <c r="H2150" s="6" t="s">
        <v>12891</v>
      </c>
      <c r="J2150" s="6" t="str">
        <f>VLOOKUP(K2150, EXISTING, 1, FALSE)</f>
        <v>ME2017-03998</v>
      </c>
      <c r="K2150" s="6" t="s">
        <v>12892</v>
      </c>
      <c r="M2150" s="6" t="s">
        <v>12893</v>
      </c>
      <c r="N2150" s="6" t="s">
        <v>12893</v>
      </c>
      <c r="P2150" s="6" t="str">
        <f>VLOOKUP(Q2150, EXISTING, 1, FALSE)</f>
        <v>ME2019-01470</v>
      </c>
      <c r="Q2150" s="6" t="s">
        <v>12894</v>
      </c>
    </row>
    <row r="2151" spans="1:17" x14ac:dyDescent="0.4">
      <c r="A2151" s="6" t="s">
        <v>12895</v>
      </c>
      <c r="B2151" s="5" t="s">
        <v>12895</v>
      </c>
      <c r="D2151" s="6" t="s">
        <v>12896</v>
      </c>
      <c r="E2151" s="5" t="s">
        <v>12896</v>
      </c>
      <c r="G2151" s="6" t="s">
        <v>12897</v>
      </c>
      <c r="H2151" s="6" t="s">
        <v>12897</v>
      </c>
      <c r="J2151" s="6" t="str">
        <f>VLOOKUP(K2151, EXISTING, 1, FALSE)</f>
        <v>ME2017-03997</v>
      </c>
      <c r="K2151" s="6" t="s">
        <v>12898</v>
      </c>
      <c r="M2151" s="6" t="s">
        <v>12899</v>
      </c>
      <c r="N2151" s="6" t="s">
        <v>12899</v>
      </c>
      <c r="P2151" s="6" t="str">
        <f>VLOOKUP(Q2151, EXISTING, 1, FALSE)</f>
        <v>ME2019-01466</v>
      </c>
      <c r="Q2151" s="6" t="s">
        <v>12900</v>
      </c>
    </row>
    <row r="2152" spans="1:17" x14ac:dyDescent="0.4">
      <c r="A2152" s="6" t="s">
        <v>12901</v>
      </c>
      <c r="B2152" s="5" t="s">
        <v>12901</v>
      </c>
      <c r="D2152" s="6" t="s">
        <v>12902</v>
      </c>
      <c r="E2152" s="5" t="s">
        <v>12902</v>
      </c>
      <c r="G2152" s="6" t="s">
        <v>12903</v>
      </c>
      <c r="H2152" s="6" t="s">
        <v>12903</v>
      </c>
      <c r="J2152" s="6" t="str">
        <f>VLOOKUP(K2152, EXISTING, 1, FALSE)</f>
        <v>ME2017-03996</v>
      </c>
      <c r="K2152" s="6" t="s">
        <v>12904</v>
      </c>
      <c r="M2152" s="6" t="s">
        <v>12905</v>
      </c>
      <c r="N2152" s="6" t="s">
        <v>12905</v>
      </c>
      <c r="P2152" s="6" t="str">
        <f>VLOOKUP(Q2152, EXISTING, 1, FALSE)</f>
        <v>ME2019-01465</v>
      </c>
      <c r="Q2152" s="6" t="s">
        <v>12906</v>
      </c>
    </row>
    <row r="2153" spans="1:17" x14ac:dyDescent="0.4">
      <c r="A2153" s="5"/>
      <c r="B2153" s="5" t="s">
        <v>12907</v>
      </c>
      <c r="D2153" s="6" t="s">
        <v>12908</v>
      </c>
      <c r="E2153" s="5" t="s">
        <v>12908</v>
      </c>
      <c r="G2153" s="6" t="s">
        <v>12909</v>
      </c>
      <c r="H2153" s="6" t="s">
        <v>12909</v>
      </c>
      <c r="J2153" s="6" t="str">
        <f>VLOOKUP(K2153, EXISTING, 1, FALSE)</f>
        <v>ME2017-03995</v>
      </c>
      <c r="K2153" s="6" t="s">
        <v>12910</v>
      </c>
      <c r="M2153" s="6" t="s">
        <v>12911</v>
      </c>
      <c r="N2153" s="6" t="s">
        <v>12911</v>
      </c>
      <c r="P2153" s="6" t="str">
        <f>VLOOKUP(Q2153, EXISTING, 1, FALSE)</f>
        <v>ME2019-01464</v>
      </c>
      <c r="Q2153" s="6" t="s">
        <v>12912</v>
      </c>
    </row>
    <row r="2154" spans="1:17" x14ac:dyDescent="0.4">
      <c r="A2154" s="5"/>
      <c r="B2154" s="5" t="s">
        <v>12913</v>
      </c>
      <c r="D2154" s="6" t="s">
        <v>12914</v>
      </c>
      <c r="E2154" s="5" t="s">
        <v>12914</v>
      </c>
      <c r="G2154" s="6" t="s">
        <v>12915</v>
      </c>
      <c r="H2154" s="6" t="s">
        <v>12915</v>
      </c>
      <c r="J2154" s="6" t="str">
        <f>VLOOKUP(K2154, EXISTING, 1, FALSE)</f>
        <v>ME2017-03994</v>
      </c>
      <c r="K2154" s="6" t="s">
        <v>12916</v>
      </c>
      <c r="M2154" s="6" t="s">
        <v>12917</v>
      </c>
      <c r="N2154" s="6" t="s">
        <v>12917</v>
      </c>
      <c r="P2154" s="6" t="str">
        <f>VLOOKUP(Q2154, EXISTING, 1, FALSE)</f>
        <v>ME2019-01463</v>
      </c>
      <c r="Q2154" s="6" t="s">
        <v>12918</v>
      </c>
    </row>
    <row r="2155" spans="1:17" x14ac:dyDescent="0.4">
      <c r="A2155" s="5"/>
      <c r="B2155" s="5" t="s">
        <v>12919</v>
      </c>
      <c r="D2155" s="6" t="s">
        <v>12920</v>
      </c>
      <c r="E2155" s="5" t="s">
        <v>12920</v>
      </c>
      <c r="G2155" s="6" t="s">
        <v>12921</v>
      </c>
      <c r="H2155" s="6" t="s">
        <v>12921</v>
      </c>
      <c r="J2155" s="6" t="str">
        <f>VLOOKUP(K2155, EXISTING, 1, FALSE)</f>
        <v>ME2017-03993</v>
      </c>
      <c r="K2155" s="6" t="s">
        <v>12922</v>
      </c>
      <c r="M2155" s="6" t="s">
        <v>12923</v>
      </c>
      <c r="N2155" s="6" t="s">
        <v>12923</v>
      </c>
      <c r="P2155" s="6" t="str">
        <f>VLOOKUP(Q2155, EXISTING, 1, FALSE)</f>
        <v>ME2019-01461</v>
      </c>
      <c r="Q2155" s="6" t="s">
        <v>12924</v>
      </c>
    </row>
    <row r="2156" spans="1:17" x14ac:dyDescent="0.4">
      <c r="A2156" s="5"/>
      <c r="B2156" s="5" t="s">
        <v>12925</v>
      </c>
      <c r="D2156" s="6" t="s">
        <v>12926</v>
      </c>
      <c r="E2156" s="5" t="s">
        <v>12926</v>
      </c>
      <c r="G2156" s="6" t="s">
        <v>12927</v>
      </c>
      <c r="H2156" s="6" t="s">
        <v>12927</v>
      </c>
      <c r="J2156" s="6" t="str">
        <f>VLOOKUP(K2156, EXISTING, 1, FALSE)</f>
        <v>ME2017-03992</v>
      </c>
      <c r="K2156" s="6" t="s">
        <v>12928</v>
      </c>
      <c r="M2156" s="6" t="s">
        <v>12929</v>
      </c>
      <c r="N2156" s="6" t="s">
        <v>12929</v>
      </c>
      <c r="P2156" s="6" t="str">
        <f>VLOOKUP(Q2156, EXISTING, 1, FALSE)</f>
        <v>ME2019-01460</v>
      </c>
      <c r="Q2156" s="6" t="s">
        <v>12930</v>
      </c>
    </row>
    <row r="2157" spans="1:17" x14ac:dyDescent="0.4">
      <c r="A2157" s="5"/>
      <c r="B2157" s="5" t="s">
        <v>12931</v>
      </c>
      <c r="D2157" s="6" t="s">
        <v>12932</v>
      </c>
      <c r="E2157" s="5" t="s">
        <v>12932</v>
      </c>
      <c r="G2157" s="6" t="s">
        <v>12933</v>
      </c>
      <c r="H2157" s="6" t="s">
        <v>12933</v>
      </c>
      <c r="J2157" s="6" t="str">
        <f>VLOOKUP(K2157, EXISTING, 1, FALSE)</f>
        <v>ME2017-03991</v>
      </c>
      <c r="K2157" s="6" t="s">
        <v>12934</v>
      </c>
      <c r="M2157" s="6" t="s">
        <v>12935</v>
      </c>
      <c r="N2157" s="6" t="s">
        <v>12935</v>
      </c>
      <c r="P2157" s="6" t="str">
        <f>VLOOKUP(Q2157, EXISTING, 1, FALSE)</f>
        <v>ME2019-01459</v>
      </c>
      <c r="Q2157" s="6" t="s">
        <v>12936</v>
      </c>
    </row>
    <row r="2158" spans="1:17" x14ac:dyDescent="0.4">
      <c r="A2158" s="5"/>
      <c r="B2158" s="5" t="s">
        <v>12937</v>
      </c>
      <c r="D2158" s="6" t="s">
        <v>12938</v>
      </c>
      <c r="E2158" s="5" t="s">
        <v>12938</v>
      </c>
      <c r="G2158" s="6" t="s">
        <v>12939</v>
      </c>
      <c r="H2158" s="6" t="s">
        <v>12939</v>
      </c>
      <c r="J2158" s="6" t="str">
        <f>VLOOKUP(K2158, EXISTING, 1, FALSE)</f>
        <v>ME2017-03990</v>
      </c>
      <c r="K2158" s="6" t="s">
        <v>12940</v>
      </c>
      <c r="M2158" s="6" t="s">
        <v>12941</v>
      </c>
      <c r="N2158" s="6" t="s">
        <v>12941</v>
      </c>
      <c r="P2158" s="6" t="str">
        <f>VLOOKUP(Q2158, EXISTING, 1, FALSE)</f>
        <v>ME2019-01458</v>
      </c>
      <c r="Q2158" s="6" t="s">
        <v>12942</v>
      </c>
    </row>
    <row r="2159" spans="1:17" x14ac:dyDescent="0.4">
      <c r="A2159" s="5"/>
      <c r="B2159" s="5" t="s">
        <v>12943</v>
      </c>
      <c r="D2159" s="6" t="s">
        <v>12944</v>
      </c>
      <c r="E2159" s="5" t="s">
        <v>12944</v>
      </c>
      <c r="G2159" s="6" t="s">
        <v>12945</v>
      </c>
      <c r="H2159" s="6" t="s">
        <v>12945</v>
      </c>
      <c r="J2159" s="6" t="str">
        <f>VLOOKUP(K2159, EXISTING, 1, FALSE)</f>
        <v>ME2017-03989</v>
      </c>
      <c r="K2159" s="6" t="s">
        <v>12946</v>
      </c>
      <c r="M2159" s="6" t="s">
        <v>12947</v>
      </c>
      <c r="N2159" s="6" t="s">
        <v>12947</v>
      </c>
      <c r="P2159" s="6" t="str">
        <f>VLOOKUP(Q2159, EXISTING, 1, FALSE)</f>
        <v>ME2019-01457</v>
      </c>
      <c r="Q2159" s="6" t="s">
        <v>12948</v>
      </c>
    </row>
    <row r="2160" spans="1:17" x14ac:dyDescent="0.4">
      <c r="A2160" s="5"/>
      <c r="B2160" s="5" t="s">
        <v>12949</v>
      </c>
      <c r="D2160" s="6" t="s">
        <v>12950</v>
      </c>
      <c r="E2160" s="5" t="s">
        <v>12950</v>
      </c>
      <c r="G2160" s="6" t="s">
        <v>12951</v>
      </c>
      <c r="H2160" s="6" t="s">
        <v>12951</v>
      </c>
      <c r="J2160" s="6" t="str">
        <f>VLOOKUP(K2160, EXISTING, 1, FALSE)</f>
        <v>ME2017-03988</v>
      </c>
      <c r="K2160" s="6" t="s">
        <v>12952</v>
      </c>
      <c r="M2160" s="6" t="s">
        <v>12953</v>
      </c>
      <c r="N2160" s="6" t="s">
        <v>12953</v>
      </c>
      <c r="P2160" s="6" t="str">
        <f>VLOOKUP(Q2160, EXISTING, 1, FALSE)</f>
        <v>ME2019-01456</v>
      </c>
      <c r="Q2160" s="6" t="s">
        <v>12954</v>
      </c>
    </row>
    <row r="2161" spans="1:17" x14ac:dyDescent="0.4">
      <c r="A2161" s="5"/>
      <c r="B2161" s="5" t="s">
        <v>12955</v>
      </c>
      <c r="D2161" s="6" t="s">
        <v>12956</v>
      </c>
      <c r="E2161" s="5" t="s">
        <v>12956</v>
      </c>
      <c r="G2161" s="6" t="s">
        <v>12957</v>
      </c>
      <c r="H2161" s="6" t="s">
        <v>12957</v>
      </c>
      <c r="J2161" s="6" t="str">
        <f>VLOOKUP(K2161, EXISTING, 1, FALSE)</f>
        <v>ME2017-03987</v>
      </c>
      <c r="K2161" s="6" t="s">
        <v>12958</v>
      </c>
      <c r="M2161" s="6" t="s">
        <v>12959</v>
      </c>
      <c r="N2161" s="6" t="s">
        <v>12959</v>
      </c>
      <c r="P2161" s="6" t="str">
        <f>VLOOKUP(Q2161, EXISTING, 1, FALSE)</f>
        <v>ME2019-01453</v>
      </c>
      <c r="Q2161" s="6" t="s">
        <v>12960</v>
      </c>
    </row>
    <row r="2162" spans="1:17" x14ac:dyDescent="0.4">
      <c r="A2162" s="5"/>
      <c r="B2162" s="5" t="s">
        <v>12961</v>
      </c>
      <c r="D2162" s="6" t="s">
        <v>12962</v>
      </c>
      <c r="E2162" s="5" t="s">
        <v>12962</v>
      </c>
      <c r="G2162" s="6" t="s">
        <v>12963</v>
      </c>
      <c r="H2162" s="6" t="s">
        <v>12963</v>
      </c>
      <c r="J2162" s="6" t="str">
        <f>VLOOKUP(K2162, EXISTING, 1, FALSE)</f>
        <v>ME2017-03986</v>
      </c>
      <c r="K2162" s="6" t="s">
        <v>12964</v>
      </c>
      <c r="M2162" s="6" t="s">
        <v>12965</v>
      </c>
      <c r="N2162" s="6" t="s">
        <v>12965</v>
      </c>
      <c r="P2162" s="6" t="str">
        <f>VLOOKUP(Q2162, EXISTING, 1, FALSE)</f>
        <v>ME2019-01452</v>
      </c>
      <c r="Q2162" s="6" t="s">
        <v>12966</v>
      </c>
    </row>
    <row r="2163" spans="1:17" x14ac:dyDescent="0.4">
      <c r="A2163" s="5"/>
      <c r="B2163" s="5" t="s">
        <v>12967</v>
      </c>
      <c r="D2163" s="6" t="s">
        <v>12968</v>
      </c>
      <c r="E2163" s="5" t="s">
        <v>12968</v>
      </c>
      <c r="G2163" s="6" t="s">
        <v>12969</v>
      </c>
      <c r="H2163" s="6" t="s">
        <v>12969</v>
      </c>
      <c r="J2163" s="6" t="str">
        <f>VLOOKUP(K2163, EXISTING, 1, FALSE)</f>
        <v>ME2017-03985</v>
      </c>
      <c r="K2163" s="6" t="s">
        <v>12970</v>
      </c>
      <c r="M2163" s="6" t="s">
        <v>12971</v>
      </c>
      <c r="N2163" s="6" t="s">
        <v>12971</v>
      </c>
      <c r="P2163" s="6" t="str">
        <f>VLOOKUP(Q2163, EXISTING, 1, FALSE)</f>
        <v>ME2019-01451</v>
      </c>
      <c r="Q2163" s="6" t="s">
        <v>12972</v>
      </c>
    </row>
    <row r="2164" spans="1:17" x14ac:dyDescent="0.4">
      <c r="A2164" s="5"/>
      <c r="B2164" s="5" t="s">
        <v>12973</v>
      </c>
      <c r="D2164" s="6" t="s">
        <v>12974</v>
      </c>
      <c r="E2164" s="5" t="s">
        <v>12974</v>
      </c>
      <c r="G2164" s="6" t="s">
        <v>12975</v>
      </c>
      <c r="H2164" s="6" t="s">
        <v>12975</v>
      </c>
      <c r="J2164" s="6" t="str">
        <f>VLOOKUP(K2164, EXISTING, 1, FALSE)</f>
        <v>ME2017-03984</v>
      </c>
      <c r="K2164" s="6" t="s">
        <v>12976</v>
      </c>
      <c r="M2164" s="6" t="s">
        <v>12977</v>
      </c>
      <c r="N2164" s="6" t="s">
        <v>12977</v>
      </c>
      <c r="P2164" s="6" t="str">
        <f>VLOOKUP(Q2164, EXISTING, 1, FALSE)</f>
        <v>ME2019-01450</v>
      </c>
      <c r="Q2164" s="6" t="s">
        <v>12978</v>
      </c>
    </row>
    <row r="2165" spans="1:17" x14ac:dyDescent="0.4">
      <c r="A2165" s="5"/>
      <c r="B2165" s="5" t="s">
        <v>12979</v>
      </c>
      <c r="D2165" s="6" t="s">
        <v>12980</v>
      </c>
      <c r="E2165" s="5" t="s">
        <v>12980</v>
      </c>
      <c r="G2165" s="6" t="s">
        <v>12981</v>
      </c>
      <c r="H2165" s="6" t="s">
        <v>12981</v>
      </c>
      <c r="J2165" s="6" t="str">
        <f>VLOOKUP(K2165, EXISTING, 1, FALSE)</f>
        <v>ME2017-03983</v>
      </c>
      <c r="K2165" s="6" t="s">
        <v>12982</v>
      </c>
      <c r="M2165" s="6" t="s">
        <v>12983</v>
      </c>
      <c r="N2165" s="6" t="s">
        <v>12983</v>
      </c>
      <c r="P2165" s="6" t="str">
        <f>VLOOKUP(Q2165, EXISTING, 1, FALSE)</f>
        <v>ME2019-01449</v>
      </c>
      <c r="Q2165" s="6" t="s">
        <v>12984</v>
      </c>
    </row>
    <row r="2166" spans="1:17" x14ac:dyDescent="0.4">
      <c r="A2166" s="5"/>
      <c r="B2166" s="5" t="s">
        <v>12985</v>
      </c>
      <c r="D2166" s="6" t="s">
        <v>12986</v>
      </c>
      <c r="E2166" s="5" t="s">
        <v>12986</v>
      </c>
      <c r="G2166" s="6" t="s">
        <v>12987</v>
      </c>
      <c r="H2166" s="6" t="s">
        <v>12987</v>
      </c>
      <c r="J2166" s="6" t="str">
        <f>VLOOKUP(K2166, EXISTING, 1, FALSE)</f>
        <v>ME2017-03982</v>
      </c>
      <c r="K2166" s="6" t="s">
        <v>12988</v>
      </c>
      <c r="M2166" s="6" t="s">
        <v>12989</v>
      </c>
      <c r="N2166" s="6" t="s">
        <v>12989</v>
      </c>
      <c r="P2166" s="6" t="str">
        <f>VLOOKUP(Q2166, EXISTING, 1, FALSE)</f>
        <v>ME2019-01448</v>
      </c>
      <c r="Q2166" s="6" t="s">
        <v>12990</v>
      </c>
    </row>
    <row r="2167" spans="1:17" x14ac:dyDescent="0.4">
      <c r="A2167" s="5"/>
      <c r="B2167" s="5" t="s">
        <v>12991</v>
      </c>
      <c r="D2167" s="6" t="s">
        <v>12992</v>
      </c>
      <c r="E2167" s="5" t="s">
        <v>12992</v>
      </c>
      <c r="G2167" s="6" t="s">
        <v>12993</v>
      </c>
      <c r="H2167" s="6" t="s">
        <v>12993</v>
      </c>
      <c r="J2167" s="6" t="str">
        <f>VLOOKUP(K2167, EXISTING, 1, FALSE)</f>
        <v>ME2017-03981</v>
      </c>
      <c r="K2167" s="6" t="s">
        <v>12994</v>
      </c>
      <c r="M2167" s="6" t="s">
        <v>12995</v>
      </c>
      <c r="N2167" s="6" t="s">
        <v>12995</v>
      </c>
      <c r="P2167" s="6" t="str">
        <f>VLOOKUP(Q2167, EXISTING, 1, FALSE)</f>
        <v>ME2019-01446</v>
      </c>
      <c r="Q2167" s="6" t="s">
        <v>12996</v>
      </c>
    </row>
    <row r="2168" spans="1:17" x14ac:dyDescent="0.4">
      <c r="A2168" s="5"/>
      <c r="B2168" s="5" t="s">
        <v>12997</v>
      </c>
      <c r="D2168" s="6" t="s">
        <v>12998</v>
      </c>
      <c r="E2168" s="5" t="s">
        <v>12998</v>
      </c>
      <c r="G2168" s="6" t="s">
        <v>12999</v>
      </c>
      <c r="H2168" s="6" t="s">
        <v>12999</v>
      </c>
      <c r="J2168" s="6" t="str">
        <f>VLOOKUP(K2168, EXISTING, 1, FALSE)</f>
        <v>ME2017-03980</v>
      </c>
      <c r="K2168" s="6" t="s">
        <v>13000</v>
      </c>
      <c r="M2168" s="6" t="s">
        <v>13001</v>
      </c>
      <c r="N2168" s="6" t="s">
        <v>13001</v>
      </c>
      <c r="P2168" s="6" t="str">
        <f>VLOOKUP(Q2168, EXISTING, 1, FALSE)</f>
        <v>ME2019-01445</v>
      </c>
      <c r="Q2168" s="6" t="s">
        <v>13002</v>
      </c>
    </row>
    <row r="2169" spans="1:17" x14ac:dyDescent="0.4">
      <c r="A2169" s="5"/>
      <c r="B2169" s="5" t="s">
        <v>13003</v>
      </c>
      <c r="D2169" s="6" t="s">
        <v>13004</v>
      </c>
      <c r="E2169" s="5" t="s">
        <v>13004</v>
      </c>
      <c r="G2169" s="6" t="s">
        <v>13005</v>
      </c>
      <c r="H2169" s="6" t="s">
        <v>13005</v>
      </c>
      <c r="J2169" s="6" t="str">
        <f>VLOOKUP(K2169, EXISTING, 1, FALSE)</f>
        <v>ME2017-03979</v>
      </c>
      <c r="K2169" s="6" t="s">
        <v>13006</v>
      </c>
      <c r="M2169" s="6" t="s">
        <v>13007</v>
      </c>
      <c r="N2169" s="6" t="s">
        <v>13007</v>
      </c>
      <c r="P2169" s="6" t="str">
        <f>VLOOKUP(Q2169, EXISTING, 1, FALSE)</f>
        <v>ME2019-01444</v>
      </c>
      <c r="Q2169" s="6" t="s">
        <v>13008</v>
      </c>
    </row>
    <row r="2170" spans="1:17" x14ac:dyDescent="0.4">
      <c r="A2170" s="5"/>
      <c r="D2170" s="6" t="s">
        <v>13009</v>
      </c>
      <c r="E2170" s="5" t="s">
        <v>13009</v>
      </c>
      <c r="G2170" s="6" t="s">
        <v>13010</v>
      </c>
      <c r="H2170" s="6" t="s">
        <v>13010</v>
      </c>
      <c r="J2170" s="6" t="str">
        <f>VLOOKUP(K2170, EXISTING, 1, FALSE)</f>
        <v>ME2017-03978</v>
      </c>
      <c r="K2170" s="6" t="s">
        <v>13011</v>
      </c>
      <c r="M2170" s="6" t="s">
        <v>13012</v>
      </c>
      <c r="N2170" s="6" t="s">
        <v>13012</v>
      </c>
      <c r="P2170" s="6" t="str">
        <f>VLOOKUP(Q2170, EXISTING, 1, FALSE)</f>
        <v>ME2019-01443</v>
      </c>
      <c r="Q2170" s="6" t="s">
        <v>13013</v>
      </c>
    </row>
    <row r="2171" spans="1:17" x14ac:dyDescent="0.4">
      <c r="A2171" s="5"/>
      <c r="D2171" s="6" t="s">
        <v>13014</v>
      </c>
      <c r="E2171" s="5" t="s">
        <v>13014</v>
      </c>
      <c r="G2171" s="6" t="s">
        <v>13015</v>
      </c>
      <c r="H2171" s="6" t="s">
        <v>13015</v>
      </c>
      <c r="J2171" s="6" t="str">
        <f>VLOOKUP(K2171, EXISTING, 1, FALSE)</f>
        <v>ME2017-03977</v>
      </c>
      <c r="K2171" s="6" t="s">
        <v>13016</v>
      </c>
      <c r="M2171" s="6" t="s">
        <v>13017</v>
      </c>
      <c r="N2171" s="6" t="s">
        <v>13017</v>
      </c>
      <c r="P2171" s="6" t="str">
        <f>VLOOKUP(Q2171, EXISTING, 1, FALSE)</f>
        <v>ME2019-01442</v>
      </c>
      <c r="Q2171" s="6" t="s">
        <v>13018</v>
      </c>
    </row>
    <row r="2172" spans="1:17" x14ac:dyDescent="0.4">
      <c r="A2172" s="5"/>
      <c r="D2172" s="6" t="s">
        <v>13019</v>
      </c>
      <c r="E2172" s="5" t="s">
        <v>13019</v>
      </c>
      <c r="G2172" s="6" t="s">
        <v>13020</v>
      </c>
      <c r="H2172" s="6" t="s">
        <v>13020</v>
      </c>
      <c r="J2172" s="6" t="str">
        <f>VLOOKUP(K2172, EXISTING, 1, FALSE)</f>
        <v>ME2017-03976</v>
      </c>
      <c r="K2172" s="6" t="s">
        <v>13021</v>
      </c>
      <c r="M2172" s="6" t="s">
        <v>13022</v>
      </c>
      <c r="N2172" s="6" t="s">
        <v>13022</v>
      </c>
      <c r="P2172" s="6" t="str">
        <f>VLOOKUP(Q2172, EXISTING, 1, FALSE)</f>
        <v>ME2019-01441</v>
      </c>
      <c r="Q2172" s="6" t="s">
        <v>13023</v>
      </c>
    </row>
    <row r="2173" spans="1:17" x14ac:dyDescent="0.4">
      <c r="A2173" s="5"/>
      <c r="D2173" s="6" t="s">
        <v>13024</v>
      </c>
      <c r="E2173" s="5" t="s">
        <v>13024</v>
      </c>
      <c r="G2173" s="6" t="s">
        <v>13025</v>
      </c>
      <c r="H2173" s="6" t="s">
        <v>13025</v>
      </c>
      <c r="J2173" s="6" t="str">
        <f>VLOOKUP(K2173, EXISTING, 1, FALSE)</f>
        <v>ME2017-03975</v>
      </c>
      <c r="K2173" s="6" t="s">
        <v>13026</v>
      </c>
      <c r="M2173" s="6" t="s">
        <v>13027</v>
      </c>
      <c r="N2173" s="6" t="s">
        <v>13027</v>
      </c>
      <c r="P2173" s="6" t="str">
        <f>VLOOKUP(Q2173, EXISTING, 1, FALSE)</f>
        <v>ME2019-01440</v>
      </c>
      <c r="Q2173" s="6" t="s">
        <v>13028</v>
      </c>
    </row>
    <row r="2174" spans="1:17" x14ac:dyDescent="0.4">
      <c r="A2174" s="5"/>
      <c r="D2174" s="6" t="s">
        <v>13029</v>
      </c>
      <c r="E2174" s="5" t="s">
        <v>13029</v>
      </c>
      <c r="G2174" s="6" t="s">
        <v>13030</v>
      </c>
      <c r="H2174" s="6" t="s">
        <v>13030</v>
      </c>
      <c r="J2174" s="6" t="str">
        <f>VLOOKUP(K2174, EXISTING, 1, FALSE)</f>
        <v>ME2017-03974</v>
      </c>
      <c r="K2174" s="6" t="s">
        <v>13031</v>
      </c>
      <c r="M2174" s="6" t="s">
        <v>13032</v>
      </c>
      <c r="N2174" s="6" t="s">
        <v>13032</v>
      </c>
      <c r="P2174" s="6" t="str">
        <f>VLOOKUP(Q2174, EXISTING, 1, FALSE)</f>
        <v>ME2019-01438</v>
      </c>
      <c r="Q2174" s="6" t="s">
        <v>13033</v>
      </c>
    </row>
    <row r="2175" spans="1:17" x14ac:dyDescent="0.4">
      <c r="A2175" s="5"/>
      <c r="D2175" s="6" t="s">
        <v>13034</v>
      </c>
      <c r="E2175" s="5" t="s">
        <v>13034</v>
      </c>
      <c r="G2175" s="6" t="s">
        <v>13035</v>
      </c>
      <c r="H2175" s="6" t="s">
        <v>13035</v>
      </c>
      <c r="J2175" s="6" t="str">
        <f>VLOOKUP(K2175, EXISTING, 1, FALSE)</f>
        <v>ME2017-03973</v>
      </c>
      <c r="K2175" s="6" t="s">
        <v>13036</v>
      </c>
      <c r="M2175" s="6" t="s">
        <v>13037</v>
      </c>
      <c r="N2175" s="6" t="s">
        <v>13037</v>
      </c>
      <c r="P2175" s="6" t="str">
        <f>VLOOKUP(Q2175, EXISTING, 1, FALSE)</f>
        <v>ME2019-01437</v>
      </c>
      <c r="Q2175" s="6" t="s">
        <v>13038</v>
      </c>
    </row>
    <row r="2176" spans="1:17" x14ac:dyDescent="0.4">
      <c r="A2176" s="5"/>
      <c r="D2176" s="6" t="s">
        <v>13039</v>
      </c>
      <c r="E2176" s="5" t="s">
        <v>13039</v>
      </c>
      <c r="G2176" s="6" t="s">
        <v>13040</v>
      </c>
      <c r="H2176" s="6" t="s">
        <v>13040</v>
      </c>
      <c r="J2176" s="6" t="str">
        <f>VLOOKUP(K2176, EXISTING, 1, FALSE)</f>
        <v>ME2017-03972</v>
      </c>
      <c r="K2176" s="6" t="s">
        <v>13041</v>
      </c>
      <c r="M2176" s="6" t="s">
        <v>13042</v>
      </c>
      <c r="N2176" s="6" t="s">
        <v>13042</v>
      </c>
      <c r="P2176" s="6" t="str">
        <f>VLOOKUP(Q2176, EXISTING, 1, FALSE)</f>
        <v>ME2019-01436</v>
      </c>
      <c r="Q2176" s="6" t="s">
        <v>13043</v>
      </c>
    </row>
    <row r="2177" spans="1:17" x14ac:dyDescent="0.4">
      <c r="A2177" s="5"/>
      <c r="D2177" s="6" t="s">
        <v>13044</v>
      </c>
      <c r="E2177" s="5" t="s">
        <v>13044</v>
      </c>
      <c r="G2177" s="6" t="s">
        <v>13045</v>
      </c>
      <c r="H2177" s="6" t="s">
        <v>13045</v>
      </c>
      <c r="J2177" s="6" t="str">
        <f>VLOOKUP(K2177, EXISTING, 1, FALSE)</f>
        <v>ME2017-03971</v>
      </c>
      <c r="K2177" s="6" t="s">
        <v>13046</v>
      </c>
      <c r="M2177" s="6" t="s">
        <v>13047</v>
      </c>
      <c r="N2177" s="6" t="s">
        <v>13047</v>
      </c>
      <c r="P2177" s="6" t="str">
        <f>VLOOKUP(Q2177, EXISTING, 1, FALSE)</f>
        <v>ME2019-01435</v>
      </c>
      <c r="Q2177" s="6" t="s">
        <v>13048</v>
      </c>
    </row>
    <row r="2178" spans="1:17" x14ac:dyDescent="0.4">
      <c r="A2178" s="5"/>
      <c r="D2178" s="6" t="s">
        <v>13049</v>
      </c>
      <c r="E2178" s="5" t="s">
        <v>13049</v>
      </c>
      <c r="G2178" s="6" t="s">
        <v>13050</v>
      </c>
      <c r="H2178" s="6" t="s">
        <v>13050</v>
      </c>
      <c r="J2178" s="6" t="str">
        <f>VLOOKUP(K2178, EXISTING, 1, FALSE)</f>
        <v>ME2017-03970</v>
      </c>
      <c r="K2178" s="6" t="s">
        <v>13051</v>
      </c>
      <c r="M2178" s="6" t="s">
        <v>13052</v>
      </c>
      <c r="N2178" s="6" t="s">
        <v>13052</v>
      </c>
      <c r="P2178" s="6" t="str">
        <f>VLOOKUP(Q2178, EXISTING, 1, FALSE)</f>
        <v>ME2019-01434</v>
      </c>
      <c r="Q2178" s="6" t="s">
        <v>13053</v>
      </c>
    </row>
    <row r="2179" spans="1:17" x14ac:dyDescent="0.4">
      <c r="A2179" s="5"/>
      <c r="D2179" s="6" t="s">
        <v>13054</v>
      </c>
      <c r="E2179" s="5" t="s">
        <v>13054</v>
      </c>
      <c r="G2179" s="6" t="s">
        <v>13055</v>
      </c>
      <c r="H2179" s="6" t="s">
        <v>13055</v>
      </c>
      <c r="J2179" s="6" t="str">
        <f>VLOOKUP(K2179, EXISTING, 1, FALSE)</f>
        <v>ME2017-03969</v>
      </c>
      <c r="K2179" s="6" t="s">
        <v>13056</v>
      </c>
      <c r="M2179" s="6" t="s">
        <v>13057</v>
      </c>
      <c r="N2179" s="6" t="s">
        <v>13057</v>
      </c>
      <c r="P2179" s="6" t="str">
        <f>VLOOKUP(Q2179, EXISTING, 1, FALSE)</f>
        <v>ME2019-01433</v>
      </c>
      <c r="Q2179" s="6" t="s">
        <v>13058</v>
      </c>
    </row>
    <row r="2180" spans="1:17" x14ac:dyDescent="0.4">
      <c r="A2180" s="5"/>
      <c r="D2180" s="6" t="s">
        <v>13059</v>
      </c>
      <c r="E2180" s="5" t="s">
        <v>13059</v>
      </c>
      <c r="G2180" s="6" t="s">
        <v>13060</v>
      </c>
      <c r="H2180" s="6" t="s">
        <v>13060</v>
      </c>
      <c r="J2180" s="6" t="str">
        <f>VLOOKUP(K2180, EXISTING, 1, FALSE)</f>
        <v>ME2017-03968</v>
      </c>
      <c r="K2180" s="6" t="s">
        <v>13061</v>
      </c>
      <c r="M2180" s="6" t="s">
        <v>13062</v>
      </c>
      <c r="N2180" s="6" t="s">
        <v>13062</v>
      </c>
      <c r="P2180" s="6" t="str">
        <f>VLOOKUP(Q2180, EXISTING, 1, FALSE)</f>
        <v>ME2019-01432</v>
      </c>
      <c r="Q2180" s="6" t="s">
        <v>13063</v>
      </c>
    </row>
    <row r="2181" spans="1:17" x14ac:dyDescent="0.4">
      <c r="A2181" s="5"/>
      <c r="D2181" s="6" t="s">
        <v>13064</v>
      </c>
      <c r="E2181" s="5" t="s">
        <v>13064</v>
      </c>
      <c r="G2181" s="6" t="s">
        <v>13065</v>
      </c>
      <c r="H2181" s="6" t="s">
        <v>13065</v>
      </c>
      <c r="J2181" s="6" t="str">
        <f>VLOOKUP(K2181, EXISTING, 1, FALSE)</f>
        <v>ME2017-03967</v>
      </c>
      <c r="K2181" s="6" t="s">
        <v>13066</v>
      </c>
      <c r="M2181" s="6" t="s">
        <v>13067</v>
      </c>
      <c r="N2181" s="6" t="s">
        <v>13067</v>
      </c>
      <c r="P2181" s="6" t="str">
        <f>VLOOKUP(Q2181, EXISTING, 1, FALSE)</f>
        <v>ME2019-01431</v>
      </c>
      <c r="Q2181" s="6" t="s">
        <v>13068</v>
      </c>
    </row>
    <row r="2182" spans="1:17" x14ac:dyDescent="0.4">
      <c r="A2182" s="5"/>
      <c r="D2182" s="6" t="s">
        <v>13069</v>
      </c>
      <c r="E2182" s="5" t="s">
        <v>13069</v>
      </c>
      <c r="G2182" s="6" t="s">
        <v>13070</v>
      </c>
      <c r="H2182" s="6" t="s">
        <v>13070</v>
      </c>
      <c r="J2182" s="6" t="str">
        <f>VLOOKUP(K2182, EXISTING, 1, FALSE)</f>
        <v>ME2017-03966</v>
      </c>
      <c r="K2182" s="6" t="s">
        <v>13071</v>
      </c>
      <c r="M2182" s="6" t="s">
        <v>13072</v>
      </c>
      <c r="N2182" s="6" t="s">
        <v>13072</v>
      </c>
      <c r="P2182" s="6" t="str">
        <f>VLOOKUP(Q2182, EXISTING, 1, FALSE)</f>
        <v>ME2019-01430</v>
      </c>
      <c r="Q2182" s="6" t="s">
        <v>13073</v>
      </c>
    </row>
    <row r="2183" spans="1:17" x14ac:dyDescent="0.4">
      <c r="A2183" s="5"/>
      <c r="D2183" s="6" t="s">
        <v>13074</v>
      </c>
      <c r="E2183" s="5" t="s">
        <v>13074</v>
      </c>
      <c r="G2183" s="6" t="s">
        <v>13075</v>
      </c>
      <c r="H2183" s="6" t="s">
        <v>13075</v>
      </c>
      <c r="J2183" s="6" t="str">
        <f>VLOOKUP(K2183, EXISTING, 1, FALSE)</f>
        <v>ME2017-03965</v>
      </c>
      <c r="K2183" s="6" t="s">
        <v>13076</v>
      </c>
      <c r="M2183" s="6" t="s">
        <v>13077</v>
      </c>
      <c r="N2183" s="6" t="s">
        <v>13077</v>
      </c>
      <c r="P2183" s="6" t="str">
        <f>VLOOKUP(Q2183, EXISTING, 1, FALSE)</f>
        <v>ME2019-01429</v>
      </c>
      <c r="Q2183" s="6" t="s">
        <v>13078</v>
      </c>
    </row>
    <row r="2184" spans="1:17" x14ac:dyDescent="0.4">
      <c r="A2184" s="5"/>
      <c r="D2184" s="6" t="s">
        <v>13079</v>
      </c>
      <c r="E2184" s="5" t="s">
        <v>13079</v>
      </c>
      <c r="G2184" s="6" t="s">
        <v>13080</v>
      </c>
      <c r="H2184" s="6" t="s">
        <v>13080</v>
      </c>
      <c r="J2184" s="6" t="str">
        <f>VLOOKUP(K2184, EXISTING, 1, FALSE)</f>
        <v>ME2017-03964</v>
      </c>
      <c r="K2184" s="6" t="s">
        <v>13081</v>
      </c>
      <c r="M2184" s="6" t="s">
        <v>13082</v>
      </c>
      <c r="N2184" s="6" t="s">
        <v>13082</v>
      </c>
      <c r="P2184" s="6" t="str">
        <f>VLOOKUP(Q2184, EXISTING, 1, FALSE)</f>
        <v>ME2019-01427</v>
      </c>
      <c r="Q2184" s="6" t="s">
        <v>13083</v>
      </c>
    </row>
    <row r="2185" spans="1:17" x14ac:dyDescent="0.4">
      <c r="A2185" s="5"/>
      <c r="D2185" s="6" t="s">
        <v>13084</v>
      </c>
      <c r="E2185" s="5" t="s">
        <v>13084</v>
      </c>
      <c r="G2185" s="6" t="s">
        <v>13085</v>
      </c>
      <c r="H2185" s="6" t="s">
        <v>13085</v>
      </c>
      <c r="J2185" s="6" t="str">
        <f>VLOOKUP(K2185, EXISTING, 1, FALSE)</f>
        <v>ME2017-03963</v>
      </c>
      <c r="K2185" s="6" t="s">
        <v>13086</v>
      </c>
      <c r="M2185" s="6" t="s">
        <v>13087</v>
      </c>
      <c r="N2185" s="6" t="s">
        <v>13087</v>
      </c>
      <c r="P2185" s="6" t="str">
        <f>VLOOKUP(Q2185, EXISTING, 1, FALSE)</f>
        <v>ME2019-01426</v>
      </c>
      <c r="Q2185" s="6" t="s">
        <v>13088</v>
      </c>
    </row>
    <row r="2186" spans="1:17" x14ac:dyDescent="0.4">
      <c r="A2186" s="5"/>
      <c r="D2186" s="6" t="s">
        <v>13089</v>
      </c>
      <c r="E2186" s="5" t="s">
        <v>13089</v>
      </c>
      <c r="G2186" s="6" t="s">
        <v>13090</v>
      </c>
      <c r="H2186" s="6" t="s">
        <v>13090</v>
      </c>
      <c r="J2186" s="6" t="str">
        <f>VLOOKUP(K2186, EXISTING, 1, FALSE)</f>
        <v>ME2017-03962</v>
      </c>
      <c r="K2186" s="6" t="s">
        <v>13091</v>
      </c>
      <c r="M2186" s="6" t="s">
        <v>13092</v>
      </c>
      <c r="N2186" s="6" t="s">
        <v>13092</v>
      </c>
      <c r="P2186" s="6" t="str">
        <f>VLOOKUP(Q2186, EXISTING, 1, FALSE)</f>
        <v>ME2019-01425</v>
      </c>
      <c r="Q2186" s="6" t="s">
        <v>13093</v>
      </c>
    </row>
    <row r="2187" spans="1:17" x14ac:dyDescent="0.4">
      <c r="A2187" s="5"/>
      <c r="D2187" s="6" t="s">
        <v>13094</v>
      </c>
      <c r="E2187" s="5" t="s">
        <v>13094</v>
      </c>
      <c r="G2187" s="6" t="s">
        <v>13095</v>
      </c>
      <c r="H2187" s="6" t="s">
        <v>13095</v>
      </c>
      <c r="J2187" s="6" t="str">
        <f>VLOOKUP(K2187, EXISTING, 1, FALSE)</f>
        <v>ME2017-03961</v>
      </c>
      <c r="K2187" s="6" t="s">
        <v>13096</v>
      </c>
      <c r="M2187" s="6" t="s">
        <v>13097</v>
      </c>
      <c r="N2187" s="6" t="s">
        <v>13097</v>
      </c>
      <c r="P2187" s="6" t="str">
        <f>VLOOKUP(Q2187, EXISTING, 1, FALSE)</f>
        <v>ME2019-01424</v>
      </c>
      <c r="Q2187" s="6" t="s">
        <v>13098</v>
      </c>
    </row>
    <row r="2188" spans="1:17" x14ac:dyDescent="0.4">
      <c r="A2188" s="5"/>
      <c r="D2188" s="6" t="s">
        <v>13099</v>
      </c>
      <c r="E2188" s="5" t="s">
        <v>13099</v>
      </c>
      <c r="G2188" s="6" t="s">
        <v>13100</v>
      </c>
      <c r="H2188" s="6" t="s">
        <v>13100</v>
      </c>
      <c r="J2188" s="6" t="str">
        <f>VLOOKUP(K2188, EXISTING, 1, FALSE)</f>
        <v>ME2017-03960</v>
      </c>
      <c r="K2188" s="6" t="s">
        <v>13101</v>
      </c>
      <c r="M2188" s="6" t="s">
        <v>13102</v>
      </c>
      <c r="N2188" s="6" t="s">
        <v>13102</v>
      </c>
      <c r="P2188" s="6" t="str">
        <f>VLOOKUP(Q2188, EXISTING, 1, FALSE)</f>
        <v>ME2019-01423</v>
      </c>
      <c r="Q2188" s="6" t="s">
        <v>13103</v>
      </c>
    </row>
    <row r="2189" spans="1:17" x14ac:dyDescent="0.4">
      <c r="A2189" s="5"/>
      <c r="D2189" s="6" t="s">
        <v>13104</v>
      </c>
      <c r="E2189" s="5" t="s">
        <v>13104</v>
      </c>
      <c r="G2189" s="6" t="s">
        <v>13105</v>
      </c>
      <c r="H2189" s="6" t="s">
        <v>13105</v>
      </c>
      <c r="J2189" s="6" t="str">
        <f>VLOOKUP(K2189, EXISTING, 1, FALSE)</f>
        <v>ME2017-03959</v>
      </c>
      <c r="K2189" s="6" t="s">
        <v>13106</v>
      </c>
      <c r="M2189" s="6" t="s">
        <v>13107</v>
      </c>
      <c r="N2189" s="6" t="s">
        <v>13107</v>
      </c>
      <c r="P2189" s="6" t="str">
        <f>VLOOKUP(Q2189, EXISTING, 1, FALSE)</f>
        <v>ME2019-01420</v>
      </c>
      <c r="Q2189" s="6" t="s">
        <v>13108</v>
      </c>
    </row>
    <row r="2190" spans="1:17" x14ac:dyDescent="0.4">
      <c r="A2190" s="5"/>
      <c r="D2190" s="6" t="s">
        <v>13109</v>
      </c>
      <c r="E2190" s="5" t="s">
        <v>13109</v>
      </c>
      <c r="G2190" s="6" t="s">
        <v>13110</v>
      </c>
      <c r="H2190" s="6" t="s">
        <v>13110</v>
      </c>
      <c r="J2190" s="6" t="str">
        <f>VLOOKUP(K2190, EXISTING, 1, FALSE)</f>
        <v>ME2017-03958</v>
      </c>
      <c r="K2190" s="6" t="s">
        <v>13111</v>
      </c>
      <c r="M2190" s="6" t="s">
        <v>13112</v>
      </c>
      <c r="N2190" s="6" t="s">
        <v>13112</v>
      </c>
      <c r="P2190" s="6" t="str">
        <f>VLOOKUP(Q2190, EXISTING, 1, FALSE)</f>
        <v>ME2019-01419</v>
      </c>
      <c r="Q2190" s="6" t="s">
        <v>13113</v>
      </c>
    </row>
    <row r="2191" spans="1:17" x14ac:dyDescent="0.4">
      <c r="A2191" s="5"/>
      <c r="D2191" s="6" t="s">
        <v>13114</v>
      </c>
      <c r="E2191" s="5" t="s">
        <v>13114</v>
      </c>
      <c r="G2191" s="6" t="s">
        <v>13115</v>
      </c>
      <c r="H2191" s="6" t="s">
        <v>13115</v>
      </c>
      <c r="J2191" s="6" t="str">
        <f>VLOOKUP(K2191, EXISTING, 1, FALSE)</f>
        <v>ME2017-03957</v>
      </c>
      <c r="K2191" s="6" t="s">
        <v>13116</v>
      </c>
      <c r="M2191" s="6" t="s">
        <v>13117</v>
      </c>
      <c r="N2191" s="6" t="s">
        <v>13117</v>
      </c>
      <c r="P2191" s="6" t="str">
        <f>VLOOKUP(Q2191, EXISTING, 1, FALSE)</f>
        <v>ME2019-01418</v>
      </c>
      <c r="Q2191" s="6" t="s">
        <v>13118</v>
      </c>
    </row>
    <row r="2192" spans="1:17" x14ac:dyDescent="0.4">
      <c r="A2192" s="5"/>
      <c r="D2192" s="6" t="s">
        <v>13119</v>
      </c>
      <c r="E2192" s="5" t="s">
        <v>13119</v>
      </c>
      <c r="G2192" s="6" t="s">
        <v>13120</v>
      </c>
      <c r="H2192" s="6" t="s">
        <v>13120</v>
      </c>
      <c r="J2192" s="6" t="str">
        <f>VLOOKUP(K2192, EXISTING, 1, FALSE)</f>
        <v>ME2017-03956</v>
      </c>
      <c r="K2192" s="6" t="s">
        <v>13121</v>
      </c>
      <c r="M2192" s="6" t="s">
        <v>13122</v>
      </c>
      <c r="N2192" s="6" t="s">
        <v>13122</v>
      </c>
      <c r="P2192" s="6" t="str">
        <f>VLOOKUP(Q2192, EXISTING, 1, FALSE)</f>
        <v>ME2019-01417</v>
      </c>
      <c r="Q2192" s="6" t="s">
        <v>13123</v>
      </c>
    </row>
    <row r="2193" spans="1:17" x14ac:dyDescent="0.4">
      <c r="A2193" s="5"/>
      <c r="D2193" s="6" t="s">
        <v>13124</v>
      </c>
      <c r="E2193" s="5" t="s">
        <v>13124</v>
      </c>
      <c r="G2193" s="6" t="s">
        <v>13125</v>
      </c>
      <c r="H2193" s="6" t="s">
        <v>13125</v>
      </c>
      <c r="J2193" s="6" t="str">
        <f>VLOOKUP(K2193, EXISTING, 1, FALSE)</f>
        <v>ME2017-03955</v>
      </c>
      <c r="K2193" s="6" t="s">
        <v>13126</v>
      </c>
      <c r="M2193" s="6" t="s">
        <v>13127</v>
      </c>
      <c r="N2193" s="6" t="s">
        <v>13127</v>
      </c>
      <c r="P2193" s="6" t="str">
        <f>VLOOKUP(Q2193, EXISTING, 1, FALSE)</f>
        <v>ME2019-01416</v>
      </c>
      <c r="Q2193" s="6" t="s">
        <v>13128</v>
      </c>
    </row>
    <row r="2194" spans="1:17" x14ac:dyDescent="0.4">
      <c r="A2194" s="5"/>
      <c r="D2194" s="6" t="s">
        <v>13129</v>
      </c>
      <c r="E2194" s="5" t="s">
        <v>13129</v>
      </c>
      <c r="G2194" s="6" t="s">
        <v>13130</v>
      </c>
      <c r="H2194" s="6" t="s">
        <v>13130</v>
      </c>
      <c r="J2194" s="6" t="str">
        <f>VLOOKUP(K2194, EXISTING, 1, FALSE)</f>
        <v>ME2017-03954</v>
      </c>
      <c r="K2194" s="6" t="s">
        <v>13131</v>
      </c>
      <c r="M2194" s="6" t="s">
        <v>13132</v>
      </c>
      <c r="N2194" s="6" t="s">
        <v>13132</v>
      </c>
      <c r="P2194" s="6" t="str">
        <f>VLOOKUP(Q2194, EXISTING, 1, FALSE)</f>
        <v>ME2019-01415</v>
      </c>
      <c r="Q2194" s="6" t="s">
        <v>13133</v>
      </c>
    </row>
    <row r="2195" spans="1:17" x14ac:dyDescent="0.4">
      <c r="A2195" s="5"/>
      <c r="D2195" s="6" t="s">
        <v>13134</v>
      </c>
      <c r="E2195" s="5" t="s">
        <v>13134</v>
      </c>
      <c r="G2195" s="6" t="s">
        <v>13135</v>
      </c>
      <c r="H2195" s="6" t="s">
        <v>13135</v>
      </c>
      <c r="J2195" s="6" t="str">
        <f>VLOOKUP(K2195, EXISTING, 1, FALSE)</f>
        <v>ME2017-03953</v>
      </c>
      <c r="K2195" s="6" t="s">
        <v>13136</v>
      </c>
      <c r="M2195" s="6" t="s">
        <v>13137</v>
      </c>
      <c r="N2195" s="6" t="s">
        <v>13137</v>
      </c>
      <c r="P2195" s="6" t="str">
        <f>VLOOKUP(Q2195, EXISTING, 1, FALSE)</f>
        <v>ME2019-01414</v>
      </c>
      <c r="Q2195" s="6" t="s">
        <v>13138</v>
      </c>
    </row>
    <row r="2196" spans="1:17" x14ac:dyDescent="0.4">
      <c r="A2196" s="5"/>
      <c r="D2196" s="6" t="s">
        <v>13139</v>
      </c>
      <c r="E2196" s="5" t="s">
        <v>13139</v>
      </c>
      <c r="G2196" s="6" t="s">
        <v>13140</v>
      </c>
      <c r="H2196" s="6" t="s">
        <v>13140</v>
      </c>
      <c r="J2196" s="6" t="str">
        <f>VLOOKUP(K2196, EXISTING, 1, FALSE)</f>
        <v>ME2017-03952</v>
      </c>
      <c r="K2196" s="6" t="s">
        <v>13141</v>
      </c>
      <c r="M2196" s="6" t="s">
        <v>13142</v>
      </c>
      <c r="N2196" s="6" t="s">
        <v>13142</v>
      </c>
      <c r="P2196" s="6" t="str">
        <f>VLOOKUP(Q2196, EXISTING, 1, FALSE)</f>
        <v>ME2019-01413</v>
      </c>
      <c r="Q2196" s="6" t="s">
        <v>13143</v>
      </c>
    </row>
    <row r="2197" spans="1:17" x14ac:dyDescent="0.4">
      <c r="A2197" s="5"/>
      <c r="D2197" s="6" t="s">
        <v>13144</v>
      </c>
      <c r="E2197" s="5" t="s">
        <v>13144</v>
      </c>
      <c r="G2197" s="6" t="s">
        <v>13145</v>
      </c>
      <c r="H2197" s="6" t="s">
        <v>13145</v>
      </c>
      <c r="J2197" s="6" t="str">
        <f>VLOOKUP(K2197, EXISTING, 1, FALSE)</f>
        <v>ME2017-03951</v>
      </c>
      <c r="K2197" s="6" t="s">
        <v>13146</v>
      </c>
      <c r="M2197" s="6" t="s">
        <v>13147</v>
      </c>
      <c r="N2197" s="6" t="s">
        <v>13147</v>
      </c>
      <c r="P2197" s="6" t="str">
        <f>VLOOKUP(Q2197, EXISTING, 1, FALSE)</f>
        <v>ME2019-01412</v>
      </c>
      <c r="Q2197" s="6" t="s">
        <v>13148</v>
      </c>
    </row>
    <row r="2198" spans="1:17" x14ac:dyDescent="0.4">
      <c r="A2198" s="5"/>
      <c r="D2198" s="6" t="s">
        <v>13149</v>
      </c>
      <c r="E2198" s="5" t="s">
        <v>13149</v>
      </c>
      <c r="G2198" s="6" t="s">
        <v>13150</v>
      </c>
      <c r="H2198" s="6" t="s">
        <v>13150</v>
      </c>
      <c r="J2198" s="6" t="str">
        <f>VLOOKUP(K2198, EXISTING, 1, FALSE)</f>
        <v>ME2017-03950</v>
      </c>
      <c r="K2198" s="6" t="s">
        <v>13151</v>
      </c>
      <c r="M2198" s="6" t="s">
        <v>13152</v>
      </c>
      <c r="N2198" s="6" t="s">
        <v>13152</v>
      </c>
      <c r="P2198" s="6" t="str">
        <f>VLOOKUP(Q2198, EXISTING, 1, FALSE)</f>
        <v>ME2019-01411</v>
      </c>
      <c r="Q2198" s="6" t="s">
        <v>13153</v>
      </c>
    </row>
    <row r="2199" spans="1:17" x14ac:dyDescent="0.4">
      <c r="A2199" s="5"/>
      <c r="D2199" s="6" t="s">
        <v>13154</v>
      </c>
      <c r="E2199" s="5" t="s">
        <v>13154</v>
      </c>
      <c r="G2199" s="6" t="s">
        <v>13155</v>
      </c>
      <c r="H2199" s="6" t="s">
        <v>13155</v>
      </c>
      <c r="J2199" s="6" t="str">
        <f>VLOOKUP(K2199, EXISTING, 1, FALSE)</f>
        <v>ME2017-03949</v>
      </c>
      <c r="K2199" s="6" t="s">
        <v>13156</v>
      </c>
      <c r="M2199" s="6" t="s">
        <v>13157</v>
      </c>
      <c r="N2199" s="6" t="s">
        <v>13157</v>
      </c>
      <c r="P2199" s="6" t="str">
        <f>VLOOKUP(Q2199, EXISTING, 1, FALSE)</f>
        <v>ME2019-01410</v>
      </c>
      <c r="Q2199" s="6" t="s">
        <v>13158</v>
      </c>
    </row>
    <row r="2200" spans="1:17" x14ac:dyDescent="0.4">
      <c r="A2200" s="5"/>
      <c r="D2200" s="6" t="s">
        <v>13159</v>
      </c>
      <c r="E2200" s="5" t="s">
        <v>13159</v>
      </c>
      <c r="G2200" s="6" t="s">
        <v>13160</v>
      </c>
      <c r="H2200" s="6" t="s">
        <v>13160</v>
      </c>
      <c r="J2200" s="6" t="str">
        <f>VLOOKUP(K2200, EXISTING, 1, FALSE)</f>
        <v>ME2017-03948</v>
      </c>
      <c r="K2200" s="6" t="s">
        <v>13161</v>
      </c>
      <c r="M2200" s="6" t="s">
        <v>13162</v>
      </c>
      <c r="N2200" s="6" t="s">
        <v>13162</v>
      </c>
      <c r="P2200" s="6" t="str">
        <f>VLOOKUP(Q2200, EXISTING, 1, FALSE)</f>
        <v>ME2019-01409</v>
      </c>
      <c r="Q2200" s="6" t="s">
        <v>13163</v>
      </c>
    </row>
    <row r="2201" spans="1:17" x14ac:dyDescent="0.4">
      <c r="A2201" s="5"/>
      <c r="D2201" s="6" t="s">
        <v>13164</v>
      </c>
      <c r="E2201" s="5" t="s">
        <v>13164</v>
      </c>
      <c r="G2201" s="6" t="s">
        <v>13165</v>
      </c>
      <c r="H2201" s="6" t="s">
        <v>13165</v>
      </c>
      <c r="J2201" s="6" t="str">
        <f>VLOOKUP(K2201, EXISTING, 1, FALSE)</f>
        <v>ME2017-03947</v>
      </c>
      <c r="K2201" s="6" t="s">
        <v>13166</v>
      </c>
      <c r="M2201" s="6" t="s">
        <v>13167</v>
      </c>
      <c r="N2201" s="6" t="s">
        <v>13167</v>
      </c>
      <c r="P2201" s="6" t="str">
        <f>VLOOKUP(Q2201, EXISTING, 1, FALSE)</f>
        <v>ME2019-01407</v>
      </c>
      <c r="Q2201" s="6" t="s">
        <v>13168</v>
      </c>
    </row>
    <row r="2202" spans="1:17" x14ac:dyDescent="0.4">
      <c r="A2202" s="5"/>
      <c r="D2202" s="6" t="s">
        <v>13169</v>
      </c>
      <c r="E2202" s="5" t="s">
        <v>13169</v>
      </c>
      <c r="G2202" s="6" t="s">
        <v>13170</v>
      </c>
      <c r="H2202" s="6" t="s">
        <v>13170</v>
      </c>
      <c r="J2202" s="6" t="str">
        <f>VLOOKUP(K2202, EXISTING, 1, FALSE)</f>
        <v>ME2017-03946</v>
      </c>
      <c r="K2202" s="6" t="s">
        <v>13171</v>
      </c>
      <c r="M2202" s="6" t="s">
        <v>13172</v>
      </c>
      <c r="N2202" s="6" t="s">
        <v>13172</v>
      </c>
      <c r="P2202" s="6" t="str">
        <f>VLOOKUP(Q2202, EXISTING, 1, FALSE)</f>
        <v>ME2019-01406</v>
      </c>
      <c r="Q2202" s="6" t="s">
        <v>13173</v>
      </c>
    </row>
    <row r="2203" spans="1:17" x14ac:dyDescent="0.4">
      <c r="A2203" s="5"/>
      <c r="D2203" s="6" t="s">
        <v>13174</v>
      </c>
      <c r="E2203" s="5" t="s">
        <v>13174</v>
      </c>
      <c r="G2203" s="6" t="s">
        <v>13175</v>
      </c>
      <c r="H2203" s="6" t="s">
        <v>13175</v>
      </c>
      <c r="J2203" s="6" t="str">
        <f>VLOOKUP(K2203, EXISTING, 1, FALSE)</f>
        <v>ME2017-03945</v>
      </c>
      <c r="K2203" s="6" t="s">
        <v>13176</v>
      </c>
      <c r="M2203" s="6" t="s">
        <v>13177</v>
      </c>
      <c r="N2203" s="6" t="s">
        <v>13177</v>
      </c>
      <c r="P2203" s="6" t="str">
        <f>VLOOKUP(Q2203, EXISTING, 1, FALSE)</f>
        <v>ME2019-01405</v>
      </c>
      <c r="Q2203" s="6" t="s">
        <v>13178</v>
      </c>
    </row>
    <row r="2204" spans="1:17" x14ac:dyDescent="0.4">
      <c r="A2204" s="5"/>
      <c r="D2204" s="6" t="s">
        <v>13179</v>
      </c>
      <c r="E2204" s="5" t="s">
        <v>13179</v>
      </c>
      <c r="G2204" s="6" t="s">
        <v>13180</v>
      </c>
      <c r="H2204" s="6" t="s">
        <v>13180</v>
      </c>
      <c r="J2204" s="6" t="str">
        <f>VLOOKUP(K2204, EXISTING, 1, FALSE)</f>
        <v>ME2017-03944</v>
      </c>
      <c r="K2204" s="6" t="s">
        <v>13181</v>
      </c>
      <c r="M2204" s="6" t="s">
        <v>13182</v>
      </c>
      <c r="N2204" s="6" t="s">
        <v>13182</v>
      </c>
      <c r="P2204" s="6" t="str">
        <f>VLOOKUP(Q2204, EXISTING, 1, FALSE)</f>
        <v>ME2019-01404</v>
      </c>
      <c r="Q2204" s="6" t="s">
        <v>13183</v>
      </c>
    </row>
    <row r="2205" spans="1:17" x14ac:dyDescent="0.4">
      <c r="A2205" s="5"/>
      <c r="D2205" s="6" t="s">
        <v>13184</v>
      </c>
      <c r="E2205" s="5" t="s">
        <v>13184</v>
      </c>
      <c r="G2205" s="6" t="s">
        <v>13185</v>
      </c>
      <c r="H2205" s="6" t="s">
        <v>13185</v>
      </c>
      <c r="J2205" s="6" t="str">
        <f>VLOOKUP(K2205, EXISTING, 1, FALSE)</f>
        <v>ME2017-03943</v>
      </c>
      <c r="K2205" s="6" t="s">
        <v>13186</v>
      </c>
      <c r="M2205" s="6" t="s">
        <v>13187</v>
      </c>
      <c r="N2205" s="6" t="s">
        <v>13187</v>
      </c>
      <c r="P2205" s="6" t="str">
        <f>VLOOKUP(Q2205, EXISTING, 1, FALSE)</f>
        <v>ME2019-01403</v>
      </c>
      <c r="Q2205" s="6" t="s">
        <v>13188</v>
      </c>
    </row>
    <row r="2206" spans="1:17" x14ac:dyDescent="0.4">
      <c r="A2206" s="5"/>
      <c r="D2206" s="6" t="s">
        <v>13189</v>
      </c>
      <c r="E2206" s="5" t="s">
        <v>13189</v>
      </c>
      <c r="G2206" s="6" t="s">
        <v>13190</v>
      </c>
      <c r="H2206" s="6" t="s">
        <v>13190</v>
      </c>
      <c r="J2206" s="6" t="str">
        <f>VLOOKUP(K2206, EXISTING, 1, FALSE)</f>
        <v>ME2017-03942</v>
      </c>
      <c r="K2206" s="6" t="s">
        <v>13191</v>
      </c>
      <c r="M2206" s="6" t="s">
        <v>13192</v>
      </c>
      <c r="N2206" s="6" t="s">
        <v>13192</v>
      </c>
      <c r="P2206" s="6" t="str">
        <f>VLOOKUP(Q2206, EXISTING, 1, FALSE)</f>
        <v>ME2019-01402</v>
      </c>
      <c r="Q2206" s="6" t="s">
        <v>13193</v>
      </c>
    </row>
    <row r="2207" spans="1:17" x14ac:dyDescent="0.4">
      <c r="A2207" s="5"/>
      <c r="D2207" s="6" t="s">
        <v>13194</v>
      </c>
      <c r="E2207" s="5" t="s">
        <v>13194</v>
      </c>
      <c r="G2207" s="6" t="s">
        <v>13195</v>
      </c>
      <c r="H2207" s="6" t="s">
        <v>13195</v>
      </c>
      <c r="J2207" s="6" t="str">
        <f>VLOOKUP(K2207, EXISTING, 1, FALSE)</f>
        <v>ME2017-03941</v>
      </c>
      <c r="K2207" s="6" t="s">
        <v>13196</v>
      </c>
      <c r="M2207" s="6" t="s">
        <v>13197</v>
      </c>
      <c r="N2207" s="6" t="s">
        <v>13197</v>
      </c>
      <c r="P2207" s="6" t="str">
        <f>VLOOKUP(Q2207, EXISTING, 1, FALSE)</f>
        <v>ME2019-01401</v>
      </c>
      <c r="Q2207" s="6" t="s">
        <v>13198</v>
      </c>
    </row>
    <row r="2208" spans="1:17" x14ac:dyDescent="0.4">
      <c r="A2208" s="5"/>
      <c r="D2208" s="6" t="s">
        <v>13199</v>
      </c>
      <c r="E2208" s="5" t="s">
        <v>13199</v>
      </c>
      <c r="G2208" s="6" t="s">
        <v>13200</v>
      </c>
      <c r="H2208" s="6" t="s">
        <v>13200</v>
      </c>
      <c r="J2208" s="6" t="str">
        <f>VLOOKUP(K2208, EXISTING, 1, FALSE)</f>
        <v>ME2017-03940</v>
      </c>
      <c r="K2208" s="6" t="s">
        <v>13201</v>
      </c>
      <c r="M2208" s="6" t="s">
        <v>13202</v>
      </c>
      <c r="N2208" s="6" t="s">
        <v>13202</v>
      </c>
      <c r="P2208" s="6" t="str">
        <f>VLOOKUP(Q2208, EXISTING, 1, FALSE)</f>
        <v>ME2019-01400</v>
      </c>
      <c r="Q2208" s="6" t="s">
        <v>13203</v>
      </c>
    </row>
    <row r="2209" spans="1:17" x14ac:dyDescent="0.4">
      <c r="A2209" s="5"/>
      <c r="D2209" s="6" t="s">
        <v>13204</v>
      </c>
      <c r="E2209" s="5" t="s">
        <v>13204</v>
      </c>
      <c r="G2209" s="6" t="s">
        <v>13205</v>
      </c>
      <c r="H2209" s="6" t="s">
        <v>13205</v>
      </c>
      <c r="J2209" s="6" t="str">
        <f>VLOOKUP(K2209, EXISTING, 1, FALSE)</f>
        <v>ME2017-03939</v>
      </c>
      <c r="K2209" s="6" t="s">
        <v>13206</v>
      </c>
      <c r="M2209" s="6" t="s">
        <v>13207</v>
      </c>
      <c r="N2209" s="6" t="s">
        <v>13207</v>
      </c>
      <c r="P2209" s="6" t="str">
        <f>VLOOKUP(Q2209, EXISTING, 1, FALSE)</f>
        <v>ME2019-01399</v>
      </c>
      <c r="Q2209" s="6" t="s">
        <v>13208</v>
      </c>
    </row>
    <row r="2210" spans="1:17" x14ac:dyDescent="0.4">
      <c r="A2210" s="5"/>
      <c r="D2210" s="6" t="s">
        <v>13209</v>
      </c>
      <c r="E2210" s="5" t="s">
        <v>13209</v>
      </c>
      <c r="G2210" s="6" t="s">
        <v>13210</v>
      </c>
      <c r="H2210" s="6" t="s">
        <v>13210</v>
      </c>
      <c r="J2210" s="6" t="str">
        <f>VLOOKUP(K2210, EXISTING, 1, FALSE)</f>
        <v>ME2017-03938</v>
      </c>
      <c r="K2210" s="6" t="s">
        <v>13211</v>
      </c>
      <c r="M2210" s="6" t="s">
        <v>13212</v>
      </c>
      <c r="N2210" s="6" t="s">
        <v>13212</v>
      </c>
      <c r="P2210" s="6" t="str">
        <f>VLOOKUP(Q2210, EXISTING, 1, FALSE)</f>
        <v>ME2019-01398</v>
      </c>
      <c r="Q2210" s="6" t="s">
        <v>13213</v>
      </c>
    </row>
    <row r="2211" spans="1:17" x14ac:dyDescent="0.4">
      <c r="A2211" s="5"/>
      <c r="D2211" s="6" t="s">
        <v>13214</v>
      </c>
      <c r="E2211" s="5" t="s">
        <v>13214</v>
      </c>
      <c r="G2211" s="6" t="s">
        <v>13215</v>
      </c>
      <c r="H2211" s="6" t="s">
        <v>13215</v>
      </c>
      <c r="J2211" s="6" t="str">
        <f>VLOOKUP(K2211, EXISTING, 1, FALSE)</f>
        <v>ME2017-03937</v>
      </c>
      <c r="K2211" s="6" t="s">
        <v>13216</v>
      </c>
      <c r="M2211" s="6" t="s">
        <v>13217</v>
      </c>
      <c r="N2211" s="6" t="s">
        <v>13217</v>
      </c>
      <c r="P2211" s="6" t="str">
        <f>VLOOKUP(Q2211, EXISTING, 1, FALSE)</f>
        <v>ME2019-01397</v>
      </c>
      <c r="Q2211" s="6" t="s">
        <v>13218</v>
      </c>
    </row>
    <row r="2212" spans="1:17" x14ac:dyDescent="0.4">
      <c r="A2212" s="5"/>
      <c r="D2212" s="6" t="s">
        <v>13219</v>
      </c>
      <c r="E2212" s="5" t="s">
        <v>13219</v>
      </c>
      <c r="G2212" s="6" t="s">
        <v>13220</v>
      </c>
      <c r="H2212" s="6" t="s">
        <v>13220</v>
      </c>
      <c r="J2212" s="6" t="str">
        <f>VLOOKUP(K2212, EXISTING, 1, FALSE)</f>
        <v>ME2017-03936</v>
      </c>
      <c r="K2212" s="6" t="s">
        <v>13221</v>
      </c>
      <c r="M2212" s="6" t="s">
        <v>13222</v>
      </c>
      <c r="N2212" s="6" t="s">
        <v>13222</v>
      </c>
      <c r="P2212" s="6" t="str">
        <f>VLOOKUP(Q2212, EXISTING, 1, FALSE)</f>
        <v>ME2019-01396</v>
      </c>
      <c r="Q2212" s="6" t="s">
        <v>13223</v>
      </c>
    </row>
    <row r="2213" spans="1:17" x14ac:dyDescent="0.4">
      <c r="A2213" s="5"/>
      <c r="D2213" s="6" t="s">
        <v>13224</v>
      </c>
      <c r="E2213" s="5" t="s">
        <v>13224</v>
      </c>
      <c r="G2213" s="6" t="s">
        <v>13225</v>
      </c>
      <c r="H2213" s="6" t="s">
        <v>13225</v>
      </c>
      <c r="J2213" s="6" t="str">
        <f>VLOOKUP(K2213, EXISTING, 1, FALSE)</f>
        <v>ME2017-03935</v>
      </c>
      <c r="K2213" s="6" t="s">
        <v>13226</v>
      </c>
      <c r="M2213" s="6" t="s">
        <v>13227</v>
      </c>
      <c r="N2213" s="6" t="s">
        <v>13227</v>
      </c>
      <c r="P2213" s="6" t="str">
        <f>VLOOKUP(Q2213, EXISTING, 1, FALSE)</f>
        <v>ME2019-01395</v>
      </c>
      <c r="Q2213" s="6" t="s">
        <v>13228</v>
      </c>
    </row>
    <row r="2214" spans="1:17" x14ac:dyDescent="0.4">
      <c r="A2214" s="5"/>
      <c r="D2214" s="6" t="s">
        <v>13229</v>
      </c>
      <c r="E2214" s="5" t="s">
        <v>13229</v>
      </c>
      <c r="G2214" s="6" t="s">
        <v>13230</v>
      </c>
      <c r="H2214" s="6" t="s">
        <v>13230</v>
      </c>
      <c r="J2214" s="6" t="str">
        <f>VLOOKUP(K2214, EXISTING, 1, FALSE)</f>
        <v>ME2017-03934</v>
      </c>
      <c r="K2214" s="6" t="s">
        <v>13231</v>
      </c>
      <c r="M2214" s="6" t="s">
        <v>13232</v>
      </c>
      <c r="N2214" s="6" t="s">
        <v>13232</v>
      </c>
      <c r="P2214" s="6" t="str">
        <f>VLOOKUP(Q2214, EXISTING, 1, FALSE)</f>
        <v>ME2019-01394</v>
      </c>
      <c r="Q2214" s="6" t="s">
        <v>13233</v>
      </c>
    </row>
    <row r="2215" spans="1:17" x14ac:dyDescent="0.4">
      <c r="A2215" s="5"/>
      <c r="D2215" s="6" t="s">
        <v>13234</v>
      </c>
      <c r="E2215" s="5" t="s">
        <v>13234</v>
      </c>
      <c r="G2215" s="6" t="s">
        <v>13235</v>
      </c>
      <c r="H2215" s="6" t="s">
        <v>13235</v>
      </c>
      <c r="J2215" s="6" t="str">
        <f>VLOOKUP(K2215, EXISTING, 1, FALSE)</f>
        <v>ME2017-03933</v>
      </c>
      <c r="K2215" s="6" t="s">
        <v>13236</v>
      </c>
      <c r="M2215" s="6" t="s">
        <v>13237</v>
      </c>
      <c r="N2215" s="6" t="s">
        <v>13237</v>
      </c>
      <c r="P2215" s="6" t="str">
        <f>VLOOKUP(Q2215, EXISTING, 1, FALSE)</f>
        <v>ME2019-01392</v>
      </c>
      <c r="Q2215" s="6" t="s">
        <v>13238</v>
      </c>
    </row>
    <row r="2216" spans="1:17" x14ac:dyDescent="0.4">
      <c r="A2216" s="5"/>
      <c r="D2216" s="6" t="s">
        <v>13239</v>
      </c>
      <c r="E2216" s="5" t="s">
        <v>13239</v>
      </c>
      <c r="G2216" s="6" t="s">
        <v>13240</v>
      </c>
      <c r="H2216" s="6" t="s">
        <v>13240</v>
      </c>
      <c r="J2216" s="6" t="str">
        <f>VLOOKUP(K2216, EXISTING, 1, FALSE)</f>
        <v>ME2017-03932</v>
      </c>
      <c r="K2216" s="6" t="s">
        <v>13241</v>
      </c>
      <c r="M2216" s="6" t="s">
        <v>13242</v>
      </c>
      <c r="N2216" s="6" t="s">
        <v>13242</v>
      </c>
      <c r="P2216" s="6" t="str">
        <f>VLOOKUP(Q2216, EXISTING, 1, FALSE)</f>
        <v>ME2019-01390</v>
      </c>
      <c r="Q2216" s="6" t="s">
        <v>13243</v>
      </c>
    </row>
    <row r="2217" spans="1:17" x14ac:dyDescent="0.4">
      <c r="A2217" s="5"/>
      <c r="D2217" s="6" t="s">
        <v>13244</v>
      </c>
      <c r="E2217" s="5" t="s">
        <v>13244</v>
      </c>
      <c r="G2217" s="6" t="s">
        <v>13245</v>
      </c>
      <c r="H2217" s="6" t="s">
        <v>13245</v>
      </c>
      <c r="J2217" s="6" t="str">
        <f>VLOOKUP(K2217, EXISTING, 1, FALSE)</f>
        <v>ME2017-03931</v>
      </c>
      <c r="K2217" s="6" t="s">
        <v>13246</v>
      </c>
      <c r="M2217" s="6" t="s">
        <v>13247</v>
      </c>
      <c r="N2217" s="6" t="s">
        <v>13247</v>
      </c>
      <c r="P2217" s="6" t="str">
        <f>VLOOKUP(Q2217, EXISTING, 1, FALSE)</f>
        <v>ME2019-01389</v>
      </c>
      <c r="Q2217" s="6" t="s">
        <v>13248</v>
      </c>
    </row>
    <row r="2218" spans="1:17" x14ac:dyDescent="0.4">
      <c r="A2218" s="5"/>
      <c r="D2218" s="6" t="s">
        <v>13249</v>
      </c>
      <c r="E2218" s="5" t="s">
        <v>13249</v>
      </c>
      <c r="G2218" s="6" t="s">
        <v>13250</v>
      </c>
      <c r="H2218" s="6" t="s">
        <v>13250</v>
      </c>
      <c r="J2218" s="6" t="str">
        <f>VLOOKUP(K2218, EXISTING, 1, FALSE)</f>
        <v>ME2017-03930</v>
      </c>
      <c r="K2218" s="6" t="s">
        <v>13251</v>
      </c>
      <c r="M2218" s="6" t="s">
        <v>13252</v>
      </c>
      <c r="N2218" s="6" t="s">
        <v>13252</v>
      </c>
      <c r="P2218" s="6" t="str">
        <f>VLOOKUP(Q2218, EXISTING, 1, FALSE)</f>
        <v>ME2019-01388</v>
      </c>
      <c r="Q2218" s="6" t="s">
        <v>13253</v>
      </c>
    </row>
    <row r="2219" spans="1:17" x14ac:dyDescent="0.4">
      <c r="A2219" s="5"/>
      <c r="D2219" s="6" t="s">
        <v>13254</v>
      </c>
      <c r="E2219" s="5" t="s">
        <v>13254</v>
      </c>
      <c r="G2219" s="6" t="s">
        <v>13255</v>
      </c>
      <c r="H2219" s="6" t="s">
        <v>13255</v>
      </c>
      <c r="J2219" s="6" t="str">
        <f>VLOOKUP(K2219, EXISTING, 1, FALSE)</f>
        <v>ME2017-03929</v>
      </c>
      <c r="K2219" s="6" t="s">
        <v>13256</v>
      </c>
      <c r="M2219" s="6" t="s">
        <v>13257</v>
      </c>
      <c r="N2219" s="6" t="s">
        <v>13257</v>
      </c>
      <c r="P2219" s="6" t="str">
        <f>VLOOKUP(Q2219, EXISTING, 1, FALSE)</f>
        <v>ME2019-01387</v>
      </c>
      <c r="Q2219" s="6" t="s">
        <v>13258</v>
      </c>
    </row>
    <row r="2220" spans="1:17" x14ac:dyDescent="0.4">
      <c r="A2220" s="5"/>
      <c r="D2220" s="6" t="s">
        <v>13259</v>
      </c>
      <c r="E2220" s="5" t="s">
        <v>13259</v>
      </c>
      <c r="G2220" s="6" t="s">
        <v>13260</v>
      </c>
      <c r="H2220" s="6" t="s">
        <v>13260</v>
      </c>
      <c r="J2220" s="6" t="str">
        <f>VLOOKUP(K2220, EXISTING, 1, FALSE)</f>
        <v>ME2017-03928</v>
      </c>
      <c r="K2220" s="6" t="s">
        <v>13261</v>
      </c>
      <c r="M2220" s="6" t="s">
        <v>13262</v>
      </c>
      <c r="N2220" s="6" t="s">
        <v>13262</v>
      </c>
      <c r="P2220" s="6" t="str">
        <f>VLOOKUP(Q2220, EXISTING, 1, FALSE)</f>
        <v>ME2019-01386</v>
      </c>
      <c r="Q2220" s="6" t="s">
        <v>13263</v>
      </c>
    </row>
    <row r="2221" spans="1:17" x14ac:dyDescent="0.4">
      <c r="A2221" s="5"/>
      <c r="D2221" s="6" t="s">
        <v>13264</v>
      </c>
      <c r="E2221" s="5" t="s">
        <v>13264</v>
      </c>
      <c r="G2221" s="6" t="s">
        <v>13265</v>
      </c>
      <c r="H2221" s="6" t="s">
        <v>13265</v>
      </c>
      <c r="J2221" s="6" t="str">
        <f>VLOOKUP(K2221, EXISTING, 1, FALSE)</f>
        <v>ME2017-03927</v>
      </c>
      <c r="K2221" s="6" t="s">
        <v>13266</v>
      </c>
      <c r="M2221" s="6" t="s">
        <v>13267</v>
      </c>
      <c r="N2221" s="6" t="s">
        <v>13267</v>
      </c>
      <c r="P2221" s="6" t="str">
        <f>VLOOKUP(Q2221, EXISTING, 1, FALSE)</f>
        <v>ME2019-01385</v>
      </c>
      <c r="Q2221" s="6" t="s">
        <v>13268</v>
      </c>
    </row>
    <row r="2222" spans="1:17" x14ac:dyDescent="0.4">
      <c r="A2222" s="5"/>
      <c r="D2222" s="6" t="s">
        <v>13269</v>
      </c>
      <c r="E2222" s="5" t="s">
        <v>13269</v>
      </c>
      <c r="G2222" s="6" t="s">
        <v>13270</v>
      </c>
      <c r="H2222" s="6" t="s">
        <v>13270</v>
      </c>
      <c r="J2222" s="6" t="str">
        <f>VLOOKUP(K2222, EXISTING, 1, FALSE)</f>
        <v>ME2017-03926</v>
      </c>
      <c r="K2222" s="6" t="s">
        <v>13271</v>
      </c>
      <c r="M2222" s="6" t="s">
        <v>13272</v>
      </c>
      <c r="N2222" s="6" t="s">
        <v>13272</v>
      </c>
      <c r="P2222" s="6" t="str">
        <f>VLOOKUP(Q2222, EXISTING, 1, FALSE)</f>
        <v>ME2019-01384</v>
      </c>
      <c r="Q2222" s="6" t="s">
        <v>13273</v>
      </c>
    </row>
    <row r="2223" spans="1:17" x14ac:dyDescent="0.4">
      <c r="A2223" s="5"/>
      <c r="D2223" s="6" t="s">
        <v>13274</v>
      </c>
      <c r="E2223" s="5" t="s">
        <v>13274</v>
      </c>
      <c r="G2223" s="6" t="s">
        <v>13275</v>
      </c>
      <c r="H2223" s="6" t="s">
        <v>13275</v>
      </c>
      <c r="J2223" s="6" t="str">
        <f>VLOOKUP(K2223, EXISTING, 1, FALSE)</f>
        <v>ME2017-03925</v>
      </c>
      <c r="K2223" s="6" t="s">
        <v>13276</v>
      </c>
      <c r="M2223" s="6" t="s">
        <v>13277</v>
      </c>
      <c r="N2223" s="6" t="s">
        <v>13277</v>
      </c>
      <c r="P2223" s="6" t="str">
        <f>VLOOKUP(Q2223, EXISTING, 1, FALSE)</f>
        <v>ME2019-01383</v>
      </c>
      <c r="Q2223" s="6" t="s">
        <v>13278</v>
      </c>
    </row>
    <row r="2224" spans="1:17" x14ac:dyDescent="0.4">
      <c r="A2224" s="5"/>
      <c r="D2224" s="6" t="s">
        <v>13279</v>
      </c>
      <c r="E2224" s="5" t="s">
        <v>13279</v>
      </c>
      <c r="G2224" s="6" t="s">
        <v>13280</v>
      </c>
      <c r="H2224" s="6" t="s">
        <v>13280</v>
      </c>
      <c r="J2224" s="6" t="str">
        <f>VLOOKUP(K2224, EXISTING, 1, FALSE)</f>
        <v>ME2017-03924</v>
      </c>
      <c r="K2224" s="6" t="s">
        <v>13281</v>
      </c>
      <c r="M2224" s="6" t="s">
        <v>13282</v>
      </c>
      <c r="N2224" s="6" t="s">
        <v>13282</v>
      </c>
      <c r="P2224" s="6" t="str">
        <f>VLOOKUP(Q2224, EXISTING, 1, FALSE)</f>
        <v>ME2019-01382</v>
      </c>
      <c r="Q2224" s="6" t="s">
        <v>13283</v>
      </c>
    </row>
    <row r="2225" spans="1:17" x14ac:dyDescent="0.4">
      <c r="A2225" s="5"/>
      <c r="D2225" s="6" t="s">
        <v>13284</v>
      </c>
      <c r="E2225" s="5" t="s">
        <v>13284</v>
      </c>
      <c r="G2225" s="6" t="s">
        <v>13285</v>
      </c>
      <c r="H2225" s="6" t="s">
        <v>13285</v>
      </c>
      <c r="J2225" s="6" t="str">
        <f>VLOOKUP(K2225, EXISTING, 1, FALSE)</f>
        <v>ME2017-03923</v>
      </c>
      <c r="K2225" s="6" t="s">
        <v>13286</v>
      </c>
      <c r="M2225" s="6" t="s">
        <v>13287</v>
      </c>
      <c r="N2225" s="6" t="s">
        <v>13287</v>
      </c>
      <c r="P2225" s="6" t="str">
        <f>VLOOKUP(Q2225, EXISTING, 1, FALSE)</f>
        <v>ME2019-01381</v>
      </c>
      <c r="Q2225" s="6" t="s">
        <v>13288</v>
      </c>
    </row>
    <row r="2226" spans="1:17" x14ac:dyDescent="0.4">
      <c r="A2226" s="5"/>
      <c r="D2226" s="6" t="s">
        <v>13289</v>
      </c>
      <c r="E2226" s="5" t="s">
        <v>13289</v>
      </c>
      <c r="G2226" s="6" t="s">
        <v>13290</v>
      </c>
      <c r="H2226" s="6" t="s">
        <v>13290</v>
      </c>
      <c r="J2226" s="6" t="str">
        <f>VLOOKUP(K2226, EXISTING, 1, FALSE)</f>
        <v>ME2017-03922</v>
      </c>
      <c r="K2226" s="6" t="s">
        <v>13291</v>
      </c>
      <c r="M2226" s="6" t="s">
        <v>13292</v>
      </c>
      <c r="N2226" s="6" t="s">
        <v>13292</v>
      </c>
      <c r="P2226" s="6" t="str">
        <f>VLOOKUP(Q2226, EXISTING, 1, FALSE)</f>
        <v>ME2019-01380</v>
      </c>
      <c r="Q2226" s="6" t="s">
        <v>13293</v>
      </c>
    </row>
    <row r="2227" spans="1:17" x14ac:dyDescent="0.4">
      <c r="A2227" s="5"/>
      <c r="D2227" s="6" t="s">
        <v>13294</v>
      </c>
      <c r="E2227" s="5" t="s">
        <v>13294</v>
      </c>
      <c r="G2227" s="6" t="s">
        <v>13295</v>
      </c>
      <c r="H2227" s="6" t="s">
        <v>13295</v>
      </c>
      <c r="J2227" s="6" t="str">
        <f>VLOOKUP(K2227, EXISTING, 1, FALSE)</f>
        <v>ME2017-03921</v>
      </c>
      <c r="K2227" s="6" t="s">
        <v>13296</v>
      </c>
      <c r="M2227" s="6" t="s">
        <v>13297</v>
      </c>
      <c r="N2227" s="6" t="s">
        <v>13297</v>
      </c>
      <c r="P2227" s="6" t="str">
        <f>VLOOKUP(Q2227, EXISTING, 1, FALSE)</f>
        <v>ME2019-01379</v>
      </c>
      <c r="Q2227" s="6" t="s">
        <v>13298</v>
      </c>
    </row>
    <row r="2228" spans="1:17" x14ac:dyDescent="0.4">
      <c r="A2228" s="5"/>
      <c r="D2228" s="6" t="s">
        <v>13299</v>
      </c>
      <c r="E2228" s="5" t="s">
        <v>13299</v>
      </c>
      <c r="G2228" s="6" t="s">
        <v>13300</v>
      </c>
      <c r="H2228" s="6" t="s">
        <v>13300</v>
      </c>
      <c r="J2228" s="6" t="str">
        <f>VLOOKUP(K2228, EXISTING, 1, FALSE)</f>
        <v>ME2017-03920</v>
      </c>
      <c r="K2228" s="6" t="s">
        <v>13301</v>
      </c>
      <c r="M2228" s="6" t="s">
        <v>13302</v>
      </c>
      <c r="N2228" s="6" t="s">
        <v>13302</v>
      </c>
      <c r="P2228" s="6" t="str">
        <f>VLOOKUP(Q2228, EXISTING, 1, FALSE)</f>
        <v>ME2019-01378</v>
      </c>
      <c r="Q2228" s="6" t="s">
        <v>13303</v>
      </c>
    </row>
    <row r="2229" spans="1:17" x14ac:dyDescent="0.4">
      <c r="A2229" s="5"/>
      <c r="D2229" s="6" t="s">
        <v>13304</v>
      </c>
      <c r="E2229" s="5" t="s">
        <v>13304</v>
      </c>
      <c r="G2229" s="6" t="s">
        <v>13305</v>
      </c>
      <c r="H2229" s="6" t="s">
        <v>13305</v>
      </c>
      <c r="J2229" s="6" t="str">
        <f>VLOOKUP(K2229, EXISTING, 1, FALSE)</f>
        <v>ME2017-03919</v>
      </c>
      <c r="K2229" s="6" t="s">
        <v>13306</v>
      </c>
      <c r="M2229" s="6" t="s">
        <v>13307</v>
      </c>
      <c r="N2229" s="6" t="s">
        <v>13307</v>
      </c>
      <c r="P2229" s="6" t="str">
        <f>VLOOKUP(Q2229, EXISTING, 1, FALSE)</f>
        <v>ME2019-01376</v>
      </c>
      <c r="Q2229" s="6" t="s">
        <v>13308</v>
      </c>
    </row>
    <row r="2230" spans="1:17" x14ac:dyDescent="0.4">
      <c r="A2230" s="5"/>
      <c r="D2230" s="6" t="s">
        <v>13309</v>
      </c>
      <c r="E2230" s="5" t="s">
        <v>13309</v>
      </c>
      <c r="G2230" s="6" t="s">
        <v>13310</v>
      </c>
      <c r="H2230" s="6" t="s">
        <v>13310</v>
      </c>
      <c r="J2230" s="6" t="str">
        <f>VLOOKUP(K2230, EXISTING, 1, FALSE)</f>
        <v>ME2017-03918</v>
      </c>
      <c r="K2230" s="6" t="s">
        <v>13311</v>
      </c>
      <c r="M2230" s="6" t="s">
        <v>13312</v>
      </c>
      <c r="N2230" s="6" t="s">
        <v>13312</v>
      </c>
      <c r="P2230" s="6" t="str">
        <f>VLOOKUP(Q2230, EXISTING, 1, FALSE)</f>
        <v>ME2019-01375</v>
      </c>
      <c r="Q2230" s="6" t="s">
        <v>13313</v>
      </c>
    </row>
    <row r="2231" spans="1:17" x14ac:dyDescent="0.4">
      <c r="A2231" s="5"/>
      <c r="D2231" s="6" t="s">
        <v>13314</v>
      </c>
      <c r="E2231" s="5" t="s">
        <v>13314</v>
      </c>
      <c r="G2231" s="6" t="s">
        <v>13315</v>
      </c>
      <c r="H2231" s="6" t="s">
        <v>13315</v>
      </c>
      <c r="J2231" s="6" t="str">
        <f>VLOOKUP(K2231, EXISTING, 1, FALSE)</f>
        <v>ME2017-03917</v>
      </c>
      <c r="K2231" s="6" t="s">
        <v>13316</v>
      </c>
      <c r="M2231" s="6" t="s">
        <v>13317</v>
      </c>
      <c r="N2231" s="6" t="s">
        <v>13317</v>
      </c>
      <c r="P2231" s="6" t="str">
        <f>VLOOKUP(Q2231, EXISTING, 1, FALSE)</f>
        <v>ME2019-01374</v>
      </c>
      <c r="Q2231" s="6" t="s">
        <v>13318</v>
      </c>
    </row>
    <row r="2232" spans="1:17" x14ac:dyDescent="0.4">
      <c r="A2232" s="5"/>
      <c r="D2232" s="6" t="s">
        <v>13319</v>
      </c>
      <c r="E2232" s="5" t="s">
        <v>13319</v>
      </c>
      <c r="G2232" s="6" t="s">
        <v>13320</v>
      </c>
      <c r="H2232" s="6" t="s">
        <v>13320</v>
      </c>
      <c r="J2232" s="6" t="str">
        <f>VLOOKUP(K2232, EXISTING, 1, FALSE)</f>
        <v>ME2017-03916</v>
      </c>
      <c r="K2232" s="6" t="s">
        <v>13321</v>
      </c>
      <c r="M2232" s="6" t="s">
        <v>13322</v>
      </c>
      <c r="N2232" s="6" t="s">
        <v>13322</v>
      </c>
      <c r="P2232" s="6" t="str">
        <f>VLOOKUP(Q2232, EXISTING, 1, FALSE)</f>
        <v>ME2019-01372</v>
      </c>
      <c r="Q2232" s="6" t="s">
        <v>13323</v>
      </c>
    </row>
    <row r="2233" spans="1:17" x14ac:dyDescent="0.4">
      <c r="A2233" s="5"/>
      <c r="D2233" s="6" t="s">
        <v>13324</v>
      </c>
      <c r="E2233" s="5" t="s">
        <v>13324</v>
      </c>
      <c r="G2233" s="6" t="s">
        <v>13325</v>
      </c>
      <c r="H2233" s="6" t="s">
        <v>13325</v>
      </c>
      <c r="J2233" s="6" t="str">
        <f>VLOOKUP(K2233, EXISTING, 1, FALSE)</f>
        <v>ME2017-03915</v>
      </c>
      <c r="K2233" s="6" t="s">
        <v>13326</v>
      </c>
      <c r="M2233" s="6" t="s">
        <v>13327</v>
      </c>
      <c r="N2233" s="6" t="s">
        <v>13327</v>
      </c>
      <c r="P2233" s="6" t="str">
        <f>VLOOKUP(Q2233, EXISTING, 1, FALSE)</f>
        <v>ME2019-01371</v>
      </c>
      <c r="Q2233" s="6" t="s">
        <v>13328</v>
      </c>
    </row>
    <row r="2234" spans="1:17" x14ac:dyDescent="0.4">
      <c r="A2234" s="5"/>
      <c r="D2234" s="6" t="s">
        <v>13329</v>
      </c>
      <c r="E2234" s="5" t="s">
        <v>13329</v>
      </c>
      <c r="G2234" s="6" t="s">
        <v>13330</v>
      </c>
      <c r="H2234" s="6" t="s">
        <v>13330</v>
      </c>
      <c r="J2234" s="6" t="str">
        <f>VLOOKUP(K2234, EXISTING, 1, FALSE)</f>
        <v>ME2017-03914</v>
      </c>
      <c r="K2234" s="6" t="s">
        <v>13331</v>
      </c>
      <c r="M2234" s="6" t="s">
        <v>13332</v>
      </c>
      <c r="N2234" s="6" t="s">
        <v>13332</v>
      </c>
      <c r="P2234" s="6" t="str">
        <f>VLOOKUP(Q2234, EXISTING, 1, FALSE)</f>
        <v>ME2019-01369</v>
      </c>
      <c r="Q2234" s="6" t="s">
        <v>13333</v>
      </c>
    </row>
    <row r="2235" spans="1:17" x14ac:dyDescent="0.4">
      <c r="A2235" s="5"/>
      <c r="D2235" s="6" t="s">
        <v>13334</v>
      </c>
      <c r="E2235" s="5" t="s">
        <v>13334</v>
      </c>
      <c r="G2235" s="6" t="s">
        <v>13335</v>
      </c>
      <c r="H2235" s="6" t="s">
        <v>13335</v>
      </c>
      <c r="J2235" s="6" t="str">
        <f>VLOOKUP(K2235, EXISTING, 1, FALSE)</f>
        <v>ME2017-03913</v>
      </c>
      <c r="K2235" s="6" t="s">
        <v>13336</v>
      </c>
      <c r="M2235" s="6" t="s">
        <v>13337</v>
      </c>
      <c r="N2235" s="6" t="s">
        <v>13337</v>
      </c>
      <c r="P2235" s="6" t="str">
        <f>VLOOKUP(Q2235, EXISTING, 1, FALSE)</f>
        <v>ME2019-01367</v>
      </c>
      <c r="Q2235" s="6" t="s">
        <v>13338</v>
      </c>
    </row>
    <row r="2236" spans="1:17" x14ac:dyDescent="0.4">
      <c r="A2236" s="5"/>
      <c r="D2236" s="6" t="s">
        <v>13339</v>
      </c>
      <c r="E2236" s="5" t="s">
        <v>13339</v>
      </c>
      <c r="G2236" s="6" t="s">
        <v>13340</v>
      </c>
      <c r="H2236" s="6" t="s">
        <v>13340</v>
      </c>
      <c r="J2236" s="6" t="str">
        <f>VLOOKUP(K2236, EXISTING, 1, FALSE)</f>
        <v>ME2017-03912</v>
      </c>
      <c r="K2236" s="6" t="s">
        <v>13341</v>
      </c>
      <c r="M2236" s="6" t="s">
        <v>13342</v>
      </c>
      <c r="N2236" s="6" t="s">
        <v>13342</v>
      </c>
      <c r="P2236" s="6" t="str">
        <f>VLOOKUP(Q2236, EXISTING, 1, FALSE)</f>
        <v>ME2019-01366</v>
      </c>
      <c r="Q2236" s="6" t="s">
        <v>13343</v>
      </c>
    </row>
    <row r="2237" spans="1:17" x14ac:dyDescent="0.4">
      <c r="A2237" s="5"/>
      <c r="D2237" s="6" t="s">
        <v>13344</v>
      </c>
      <c r="E2237" s="5" t="s">
        <v>13344</v>
      </c>
      <c r="G2237" s="6" t="s">
        <v>13345</v>
      </c>
      <c r="H2237" s="6" t="s">
        <v>13345</v>
      </c>
      <c r="J2237" s="6" t="str">
        <f>VLOOKUP(K2237, EXISTING, 1, FALSE)</f>
        <v>ME2017-03911</v>
      </c>
      <c r="K2237" s="6" t="s">
        <v>13346</v>
      </c>
      <c r="M2237" s="6" t="s">
        <v>13347</v>
      </c>
      <c r="N2237" s="6" t="s">
        <v>13347</v>
      </c>
      <c r="P2237" s="6" t="str">
        <f>VLOOKUP(Q2237, EXISTING, 1, FALSE)</f>
        <v>ME2019-01365</v>
      </c>
      <c r="Q2237" s="6" t="s">
        <v>13348</v>
      </c>
    </row>
    <row r="2238" spans="1:17" x14ac:dyDescent="0.4">
      <c r="A2238" s="5"/>
      <c r="D2238" s="6" t="s">
        <v>13349</v>
      </c>
      <c r="E2238" s="5" t="s">
        <v>13349</v>
      </c>
      <c r="G2238" s="6" t="s">
        <v>13350</v>
      </c>
      <c r="H2238" s="6" t="s">
        <v>13350</v>
      </c>
      <c r="J2238" s="6" t="str">
        <f>VLOOKUP(K2238, EXISTING, 1, FALSE)</f>
        <v>ME2017-03910</v>
      </c>
      <c r="K2238" s="6" t="s">
        <v>13351</v>
      </c>
      <c r="M2238" s="6" t="s">
        <v>13352</v>
      </c>
      <c r="N2238" s="6" t="s">
        <v>13352</v>
      </c>
      <c r="P2238" s="6" t="str">
        <f>VLOOKUP(Q2238, EXISTING, 1, FALSE)</f>
        <v>ME2019-01364</v>
      </c>
      <c r="Q2238" s="6" t="s">
        <v>13353</v>
      </c>
    </row>
    <row r="2239" spans="1:17" x14ac:dyDescent="0.4">
      <c r="A2239" s="5"/>
      <c r="D2239" s="6" t="s">
        <v>13354</v>
      </c>
      <c r="E2239" s="5" t="s">
        <v>13354</v>
      </c>
      <c r="G2239" s="6" t="s">
        <v>13355</v>
      </c>
      <c r="H2239" s="6" t="s">
        <v>13355</v>
      </c>
      <c r="J2239" s="6" t="str">
        <f>VLOOKUP(K2239, EXISTING, 1, FALSE)</f>
        <v>ME2017-03909</v>
      </c>
      <c r="K2239" s="6" t="s">
        <v>13356</v>
      </c>
      <c r="M2239" s="6" t="s">
        <v>13357</v>
      </c>
      <c r="N2239" s="6" t="s">
        <v>13357</v>
      </c>
      <c r="P2239" s="6" t="str">
        <f>VLOOKUP(Q2239, EXISTING, 1, FALSE)</f>
        <v>ME2019-01363</v>
      </c>
      <c r="Q2239" s="6" t="s">
        <v>13358</v>
      </c>
    </row>
    <row r="2240" spans="1:17" x14ac:dyDescent="0.4">
      <c r="A2240" s="5"/>
      <c r="D2240" s="6" t="s">
        <v>13359</v>
      </c>
      <c r="E2240" s="5" t="s">
        <v>13359</v>
      </c>
      <c r="G2240" s="6" t="s">
        <v>13360</v>
      </c>
      <c r="H2240" s="6" t="s">
        <v>13360</v>
      </c>
      <c r="J2240" s="6" t="str">
        <f>VLOOKUP(K2240, EXISTING, 1, FALSE)</f>
        <v>ME2017-03908</v>
      </c>
      <c r="K2240" s="6" t="s">
        <v>13361</v>
      </c>
      <c r="M2240" s="6" t="s">
        <v>13362</v>
      </c>
      <c r="N2240" s="6" t="s">
        <v>13362</v>
      </c>
      <c r="P2240" s="6" t="str">
        <f>VLOOKUP(Q2240, EXISTING, 1, FALSE)</f>
        <v>ME2019-01362</v>
      </c>
      <c r="Q2240" s="6" t="s">
        <v>13363</v>
      </c>
    </row>
    <row r="2241" spans="1:17" x14ac:dyDescent="0.4">
      <c r="A2241" s="5"/>
      <c r="D2241" s="6" t="s">
        <v>13364</v>
      </c>
      <c r="E2241" s="5" t="s">
        <v>13364</v>
      </c>
      <c r="G2241" s="6" t="s">
        <v>13365</v>
      </c>
      <c r="H2241" s="6" t="s">
        <v>13365</v>
      </c>
      <c r="J2241" s="6" t="str">
        <f>VLOOKUP(K2241, EXISTING, 1, FALSE)</f>
        <v>ME2017-03907</v>
      </c>
      <c r="K2241" s="6" t="s">
        <v>13366</v>
      </c>
      <c r="M2241" s="6" t="s">
        <v>13367</v>
      </c>
      <c r="N2241" s="6" t="s">
        <v>13367</v>
      </c>
      <c r="P2241" s="6" t="str">
        <f>VLOOKUP(Q2241, EXISTING, 1, FALSE)</f>
        <v>ME2019-01361</v>
      </c>
      <c r="Q2241" s="6" t="s">
        <v>13368</v>
      </c>
    </row>
    <row r="2242" spans="1:17" x14ac:dyDescent="0.4">
      <c r="A2242" s="5"/>
      <c r="D2242" s="6" t="s">
        <v>13369</v>
      </c>
      <c r="E2242" s="5" t="s">
        <v>13369</v>
      </c>
      <c r="G2242" s="6" t="s">
        <v>13370</v>
      </c>
      <c r="H2242" s="6" t="s">
        <v>13370</v>
      </c>
      <c r="J2242" s="6" t="str">
        <f>VLOOKUP(K2242, EXISTING, 1, FALSE)</f>
        <v>ME2017-03906</v>
      </c>
      <c r="K2242" s="6" t="s">
        <v>13371</v>
      </c>
      <c r="M2242" s="6" t="s">
        <v>13372</v>
      </c>
      <c r="N2242" s="6" t="s">
        <v>13372</v>
      </c>
      <c r="P2242" s="6" t="str">
        <f>VLOOKUP(Q2242, EXISTING, 1, FALSE)</f>
        <v>ME2019-01360</v>
      </c>
      <c r="Q2242" s="6" t="s">
        <v>13373</v>
      </c>
    </row>
    <row r="2243" spans="1:17" x14ac:dyDescent="0.4">
      <c r="A2243" s="5"/>
      <c r="D2243" s="6" t="s">
        <v>13374</v>
      </c>
      <c r="E2243" s="5" t="s">
        <v>13374</v>
      </c>
      <c r="G2243" s="6" t="s">
        <v>13375</v>
      </c>
      <c r="H2243" s="6" t="s">
        <v>13375</v>
      </c>
      <c r="J2243" s="6" t="str">
        <f>VLOOKUP(K2243, EXISTING, 1, FALSE)</f>
        <v>ME2017-03905</v>
      </c>
      <c r="K2243" s="6" t="s">
        <v>13376</v>
      </c>
      <c r="M2243" s="6" t="s">
        <v>13377</v>
      </c>
      <c r="N2243" s="6" t="s">
        <v>13377</v>
      </c>
      <c r="P2243" s="6" t="str">
        <f>VLOOKUP(Q2243, EXISTING, 1, FALSE)</f>
        <v>ME2019-01359</v>
      </c>
      <c r="Q2243" s="6" t="s">
        <v>13378</v>
      </c>
    </row>
    <row r="2244" spans="1:17" x14ac:dyDescent="0.4">
      <c r="A2244" s="5"/>
      <c r="D2244" s="6" t="s">
        <v>13379</v>
      </c>
      <c r="E2244" s="5" t="s">
        <v>13379</v>
      </c>
      <c r="G2244" s="6" t="s">
        <v>13380</v>
      </c>
      <c r="H2244" s="6" t="s">
        <v>13380</v>
      </c>
      <c r="J2244" s="6" t="str">
        <f>VLOOKUP(K2244, EXISTING, 1, FALSE)</f>
        <v>ME2017-03904</v>
      </c>
      <c r="K2244" s="6" t="s">
        <v>13381</v>
      </c>
      <c r="M2244" s="6" t="s">
        <v>13382</v>
      </c>
      <c r="N2244" s="6" t="s">
        <v>13382</v>
      </c>
      <c r="P2244" s="6" t="str">
        <f>VLOOKUP(Q2244, EXISTING, 1, FALSE)</f>
        <v>ME2019-01358</v>
      </c>
      <c r="Q2244" s="6" t="s">
        <v>13383</v>
      </c>
    </row>
    <row r="2245" spans="1:17" x14ac:dyDescent="0.4">
      <c r="A2245" s="5"/>
      <c r="D2245" s="6" t="s">
        <v>13384</v>
      </c>
      <c r="E2245" s="5" t="s">
        <v>13384</v>
      </c>
      <c r="G2245" s="6" t="s">
        <v>13385</v>
      </c>
      <c r="H2245" s="6" t="s">
        <v>13385</v>
      </c>
      <c r="J2245" s="6" t="str">
        <f>VLOOKUP(K2245, EXISTING, 1, FALSE)</f>
        <v>ME2017-03903</v>
      </c>
      <c r="K2245" s="6" t="s">
        <v>13386</v>
      </c>
      <c r="M2245" s="6" t="s">
        <v>13387</v>
      </c>
      <c r="N2245" s="6" t="s">
        <v>13387</v>
      </c>
      <c r="P2245" s="6" t="str">
        <f>VLOOKUP(Q2245, EXISTING, 1, FALSE)</f>
        <v>ME2019-01357</v>
      </c>
      <c r="Q2245" s="6" t="s">
        <v>13388</v>
      </c>
    </row>
    <row r="2246" spans="1:17" x14ac:dyDescent="0.4">
      <c r="A2246" s="5"/>
      <c r="D2246" s="6" t="s">
        <v>13389</v>
      </c>
      <c r="E2246" s="5" t="s">
        <v>13389</v>
      </c>
      <c r="G2246" s="6" t="s">
        <v>13390</v>
      </c>
      <c r="H2246" s="6" t="s">
        <v>13390</v>
      </c>
      <c r="J2246" s="6" t="str">
        <f>VLOOKUP(K2246, EXISTING, 1, FALSE)</f>
        <v>ME2017-03902</v>
      </c>
      <c r="K2246" s="6" t="s">
        <v>13391</v>
      </c>
      <c r="M2246" s="6" t="s">
        <v>13392</v>
      </c>
      <c r="N2246" s="6" t="s">
        <v>13392</v>
      </c>
      <c r="P2246" s="6" t="str">
        <f>VLOOKUP(Q2246, EXISTING, 1, FALSE)</f>
        <v>ME2019-01356</v>
      </c>
      <c r="Q2246" s="6" t="s">
        <v>13393</v>
      </c>
    </row>
    <row r="2247" spans="1:17" x14ac:dyDescent="0.4">
      <c r="A2247" s="5"/>
      <c r="D2247" s="6" t="s">
        <v>13394</v>
      </c>
      <c r="E2247" s="5" t="s">
        <v>13394</v>
      </c>
      <c r="G2247" s="6" t="s">
        <v>13395</v>
      </c>
      <c r="H2247" s="6" t="s">
        <v>13395</v>
      </c>
      <c r="J2247" s="6" t="str">
        <f>VLOOKUP(K2247, EXISTING, 1, FALSE)</f>
        <v>ME2017-03901</v>
      </c>
      <c r="K2247" s="6" t="s">
        <v>13396</v>
      </c>
      <c r="M2247" s="6" t="s">
        <v>13397</v>
      </c>
      <c r="N2247" s="6" t="s">
        <v>13397</v>
      </c>
      <c r="P2247" s="6" t="str">
        <f>VLOOKUP(Q2247, EXISTING, 1, FALSE)</f>
        <v>ME2019-01355</v>
      </c>
      <c r="Q2247" s="6" t="s">
        <v>13398</v>
      </c>
    </row>
    <row r="2248" spans="1:17" x14ac:dyDescent="0.4">
      <c r="A2248" s="5"/>
      <c r="D2248" s="6" t="s">
        <v>13399</v>
      </c>
      <c r="E2248" s="5" t="s">
        <v>13399</v>
      </c>
      <c r="G2248" s="6" t="s">
        <v>13400</v>
      </c>
      <c r="H2248" s="6" t="s">
        <v>13400</v>
      </c>
      <c r="J2248" s="6" t="str">
        <f>VLOOKUP(K2248, EXISTING, 1, FALSE)</f>
        <v>ME2017-03900</v>
      </c>
      <c r="K2248" s="6" t="s">
        <v>13401</v>
      </c>
      <c r="M2248" s="6" t="s">
        <v>13402</v>
      </c>
      <c r="N2248" s="6" t="s">
        <v>13402</v>
      </c>
      <c r="P2248" s="6" t="str">
        <f>VLOOKUP(Q2248, EXISTING, 1, FALSE)</f>
        <v>ME2019-01354</v>
      </c>
      <c r="Q2248" s="6" t="s">
        <v>13403</v>
      </c>
    </row>
    <row r="2249" spans="1:17" x14ac:dyDescent="0.4">
      <c r="A2249" s="5"/>
      <c r="D2249" s="6" t="s">
        <v>13404</v>
      </c>
      <c r="E2249" s="5" t="s">
        <v>13404</v>
      </c>
      <c r="G2249" s="6" t="s">
        <v>13405</v>
      </c>
      <c r="H2249" s="6" t="s">
        <v>13405</v>
      </c>
      <c r="J2249" s="6" t="str">
        <f>VLOOKUP(K2249, EXISTING, 1, FALSE)</f>
        <v>ME2017-03899</v>
      </c>
      <c r="K2249" s="6" t="s">
        <v>13406</v>
      </c>
      <c r="M2249" s="6" t="s">
        <v>13407</v>
      </c>
      <c r="N2249" s="6" t="s">
        <v>13407</v>
      </c>
      <c r="P2249" s="6" t="str">
        <f>VLOOKUP(Q2249, EXISTING, 1, FALSE)</f>
        <v>ME2019-01353</v>
      </c>
      <c r="Q2249" s="6" t="s">
        <v>13408</v>
      </c>
    </row>
    <row r="2250" spans="1:17" x14ac:dyDescent="0.4">
      <c r="A2250" s="5"/>
      <c r="D2250" s="6" t="s">
        <v>13409</v>
      </c>
      <c r="E2250" s="5" t="s">
        <v>13409</v>
      </c>
      <c r="G2250" s="6" t="s">
        <v>13410</v>
      </c>
      <c r="H2250" s="6" t="s">
        <v>13410</v>
      </c>
      <c r="J2250" s="6" t="str">
        <f>VLOOKUP(K2250, EXISTING, 1, FALSE)</f>
        <v>ME2017-03898</v>
      </c>
      <c r="K2250" s="6" t="s">
        <v>13411</v>
      </c>
      <c r="M2250" s="6" t="s">
        <v>13412</v>
      </c>
      <c r="N2250" s="6" t="s">
        <v>13412</v>
      </c>
      <c r="P2250" s="6" t="str">
        <f>VLOOKUP(Q2250, EXISTING, 1, FALSE)</f>
        <v>ME2019-01352</v>
      </c>
      <c r="Q2250" s="6" t="s">
        <v>13413</v>
      </c>
    </row>
    <row r="2251" spans="1:17" x14ac:dyDescent="0.4">
      <c r="A2251" s="5"/>
      <c r="D2251" s="6" t="s">
        <v>13414</v>
      </c>
      <c r="E2251" s="5" t="s">
        <v>13414</v>
      </c>
      <c r="G2251" s="6" t="s">
        <v>13415</v>
      </c>
      <c r="H2251" s="6" t="s">
        <v>13415</v>
      </c>
      <c r="J2251" s="6" t="str">
        <f>VLOOKUP(K2251, EXISTING, 1, FALSE)</f>
        <v>ME2017-03897</v>
      </c>
      <c r="K2251" s="6" t="s">
        <v>13416</v>
      </c>
      <c r="M2251" s="6" t="s">
        <v>13417</v>
      </c>
      <c r="N2251" s="6" t="s">
        <v>13417</v>
      </c>
      <c r="P2251" s="6" t="str">
        <f>VLOOKUP(Q2251, EXISTING, 1, FALSE)</f>
        <v>ME2019-01351</v>
      </c>
      <c r="Q2251" s="6" t="s">
        <v>13418</v>
      </c>
    </row>
    <row r="2252" spans="1:17" x14ac:dyDescent="0.4">
      <c r="A2252" s="5"/>
      <c r="D2252" s="6" t="s">
        <v>13419</v>
      </c>
      <c r="E2252" s="5" t="s">
        <v>13419</v>
      </c>
      <c r="G2252" s="6" t="s">
        <v>13420</v>
      </c>
      <c r="H2252" s="6" t="s">
        <v>13420</v>
      </c>
      <c r="J2252" s="6" t="str">
        <f>VLOOKUP(K2252, EXISTING, 1, FALSE)</f>
        <v>ME2017-03896</v>
      </c>
      <c r="K2252" s="6" t="s">
        <v>13421</v>
      </c>
      <c r="M2252" s="6" t="s">
        <v>13422</v>
      </c>
      <c r="N2252" s="6" t="s">
        <v>13422</v>
      </c>
      <c r="P2252" s="6" t="str">
        <f>VLOOKUP(Q2252, EXISTING, 1, FALSE)</f>
        <v>ME2019-01349</v>
      </c>
      <c r="Q2252" s="6" t="s">
        <v>13423</v>
      </c>
    </row>
    <row r="2253" spans="1:17" x14ac:dyDescent="0.4">
      <c r="A2253" s="5"/>
      <c r="D2253" s="6" t="s">
        <v>13424</v>
      </c>
      <c r="E2253" s="5" t="s">
        <v>13424</v>
      </c>
      <c r="G2253" s="6" t="s">
        <v>13425</v>
      </c>
      <c r="H2253" s="6" t="s">
        <v>13425</v>
      </c>
      <c r="J2253" s="6" t="str">
        <f>VLOOKUP(K2253, EXISTING, 1, FALSE)</f>
        <v>ME2017-03895</v>
      </c>
      <c r="K2253" s="6" t="s">
        <v>13426</v>
      </c>
      <c r="M2253" s="6" t="s">
        <v>13427</v>
      </c>
      <c r="N2253" s="6" t="s">
        <v>13427</v>
      </c>
      <c r="P2253" s="6" t="str">
        <f>VLOOKUP(Q2253, EXISTING, 1, FALSE)</f>
        <v>ME2019-01348</v>
      </c>
      <c r="Q2253" s="6" t="s">
        <v>13428</v>
      </c>
    </row>
    <row r="2254" spans="1:17" x14ac:dyDescent="0.4">
      <c r="A2254" s="5"/>
      <c r="D2254" s="6" t="s">
        <v>13429</v>
      </c>
      <c r="E2254" s="5" t="s">
        <v>13429</v>
      </c>
      <c r="G2254" s="6" t="s">
        <v>13430</v>
      </c>
      <c r="H2254" s="6" t="s">
        <v>13430</v>
      </c>
      <c r="J2254" s="6" t="str">
        <f>VLOOKUP(K2254, EXISTING, 1, FALSE)</f>
        <v>ME2017-03894</v>
      </c>
      <c r="K2254" s="6" t="s">
        <v>13431</v>
      </c>
      <c r="M2254" s="6" t="s">
        <v>13432</v>
      </c>
      <c r="N2254" s="6" t="s">
        <v>13432</v>
      </c>
      <c r="P2254" s="6" t="str">
        <f>VLOOKUP(Q2254, EXISTING, 1, FALSE)</f>
        <v>ME2019-01347</v>
      </c>
      <c r="Q2254" s="6" t="s">
        <v>13433</v>
      </c>
    </row>
    <row r="2255" spans="1:17" x14ac:dyDescent="0.4">
      <c r="A2255" s="5"/>
      <c r="D2255" s="6" t="s">
        <v>13434</v>
      </c>
      <c r="E2255" s="5" t="s">
        <v>13434</v>
      </c>
      <c r="G2255" s="6" t="s">
        <v>13435</v>
      </c>
      <c r="H2255" s="6" t="s">
        <v>13435</v>
      </c>
      <c r="J2255" s="6" t="str">
        <f>VLOOKUP(K2255, EXISTING, 1, FALSE)</f>
        <v>ME2017-03893</v>
      </c>
      <c r="K2255" s="6" t="s">
        <v>13436</v>
      </c>
      <c r="M2255" s="6" t="s">
        <v>13437</v>
      </c>
      <c r="N2255" s="6" t="s">
        <v>13437</v>
      </c>
      <c r="P2255" s="6" t="str">
        <f>VLOOKUP(Q2255, EXISTING, 1, FALSE)</f>
        <v>ME2019-01346</v>
      </c>
      <c r="Q2255" s="6" t="s">
        <v>13438</v>
      </c>
    </row>
    <row r="2256" spans="1:17" x14ac:dyDescent="0.4">
      <c r="A2256" s="5"/>
      <c r="D2256" s="6" t="s">
        <v>13439</v>
      </c>
      <c r="E2256" s="5" t="s">
        <v>13439</v>
      </c>
      <c r="G2256" s="6" t="s">
        <v>13440</v>
      </c>
      <c r="H2256" s="6" t="s">
        <v>13440</v>
      </c>
      <c r="J2256" s="6" t="str">
        <f>VLOOKUP(K2256, EXISTING, 1, FALSE)</f>
        <v>ME2017-03892</v>
      </c>
      <c r="K2256" s="6" t="s">
        <v>13441</v>
      </c>
      <c r="M2256" s="6" t="s">
        <v>13442</v>
      </c>
      <c r="N2256" s="6" t="s">
        <v>13442</v>
      </c>
      <c r="P2256" s="6" t="str">
        <f>VLOOKUP(Q2256, EXISTING, 1, FALSE)</f>
        <v>ME2019-01345</v>
      </c>
      <c r="Q2256" s="6" t="s">
        <v>13443</v>
      </c>
    </row>
    <row r="2257" spans="1:17" x14ac:dyDescent="0.4">
      <c r="A2257" s="5"/>
      <c r="D2257" s="6" t="s">
        <v>13444</v>
      </c>
      <c r="E2257" s="5" t="s">
        <v>13444</v>
      </c>
      <c r="G2257" s="6" t="s">
        <v>13445</v>
      </c>
      <c r="H2257" s="6" t="s">
        <v>13445</v>
      </c>
      <c r="J2257" s="6" t="str">
        <f>VLOOKUP(K2257, EXISTING, 1, FALSE)</f>
        <v>ME2017-03891</v>
      </c>
      <c r="K2257" s="6" t="s">
        <v>13446</v>
      </c>
      <c r="M2257" s="6" t="s">
        <v>13447</v>
      </c>
      <c r="N2257" s="6" t="s">
        <v>13447</v>
      </c>
      <c r="P2257" s="6" t="str">
        <f>VLOOKUP(Q2257, EXISTING, 1, FALSE)</f>
        <v>ME2019-01344</v>
      </c>
      <c r="Q2257" s="6" t="s">
        <v>13448</v>
      </c>
    </row>
    <row r="2258" spans="1:17" x14ac:dyDescent="0.4">
      <c r="A2258" s="5"/>
      <c r="D2258" s="6" t="s">
        <v>13449</v>
      </c>
      <c r="E2258" s="5" t="s">
        <v>13449</v>
      </c>
      <c r="G2258" s="6" t="s">
        <v>13450</v>
      </c>
      <c r="H2258" s="6" t="s">
        <v>13450</v>
      </c>
      <c r="J2258" s="6" t="str">
        <f>VLOOKUP(K2258, EXISTING, 1, FALSE)</f>
        <v>ME2017-03890</v>
      </c>
      <c r="K2258" s="6" t="s">
        <v>13451</v>
      </c>
      <c r="M2258" s="6" t="s">
        <v>13452</v>
      </c>
      <c r="N2258" s="6" t="s">
        <v>13452</v>
      </c>
      <c r="P2258" s="6" t="str">
        <f>VLOOKUP(Q2258, EXISTING, 1, FALSE)</f>
        <v>ME2019-01343</v>
      </c>
      <c r="Q2258" s="6" t="s">
        <v>13453</v>
      </c>
    </row>
    <row r="2259" spans="1:17" x14ac:dyDescent="0.4">
      <c r="A2259" s="5"/>
      <c r="D2259" s="6" t="s">
        <v>13454</v>
      </c>
      <c r="E2259" s="5" t="s">
        <v>13454</v>
      </c>
      <c r="G2259" s="6" t="s">
        <v>13455</v>
      </c>
      <c r="H2259" s="6" t="s">
        <v>13455</v>
      </c>
      <c r="J2259" s="6" t="str">
        <f>VLOOKUP(K2259, EXISTING, 1, FALSE)</f>
        <v>ME2017-03889</v>
      </c>
      <c r="K2259" s="6" t="s">
        <v>13456</v>
      </c>
      <c r="M2259" s="6" t="s">
        <v>13457</v>
      </c>
      <c r="N2259" s="6" t="s">
        <v>13457</v>
      </c>
      <c r="P2259" s="6" t="str">
        <f>VLOOKUP(Q2259, EXISTING, 1, FALSE)</f>
        <v>ME2019-01342</v>
      </c>
      <c r="Q2259" s="6" t="s">
        <v>13458</v>
      </c>
    </row>
    <row r="2260" spans="1:17" x14ac:dyDescent="0.4">
      <c r="A2260" s="5"/>
      <c r="D2260" s="6" t="s">
        <v>13459</v>
      </c>
      <c r="E2260" s="5" t="s">
        <v>13459</v>
      </c>
      <c r="G2260" s="6" t="s">
        <v>13460</v>
      </c>
      <c r="H2260" s="6" t="s">
        <v>13460</v>
      </c>
      <c r="J2260" s="6" t="str">
        <f>VLOOKUP(K2260, EXISTING, 1, FALSE)</f>
        <v>ME2017-03888</v>
      </c>
      <c r="K2260" s="6" t="s">
        <v>13461</v>
      </c>
      <c r="M2260" s="6" t="s">
        <v>13462</v>
      </c>
      <c r="N2260" s="6" t="s">
        <v>13462</v>
      </c>
      <c r="P2260" s="6" t="str">
        <f>VLOOKUP(Q2260, EXISTING, 1, FALSE)</f>
        <v>ME2019-01341</v>
      </c>
      <c r="Q2260" s="6" t="s">
        <v>13463</v>
      </c>
    </row>
    <row r="2261" spans="1:17" x14ac:dyDescent="0.4">
      <c r="A2261" s="5"/>
      <c r="D2261" s="6" t="s">
        <v>13464</v>
      </c>
      <c r="E2261" s="5" t="s">
        <v>13464</v>
      </c>
      <c r="G2261" s="6" t="s">
        <v>13465</v>
      </c>
      <c r="H2261" s="6" t="s">
        <v>13465</v>
      </c>
      <c r="J2261" s="6" t="str">
        <f>VLOOKUP(K2261, EXISTING, 1, FALSE)</f>
        <v>ME2017-03887</v>
      </c>
      <c r="K2261" s="6" t="s">
        <v>13466</v>
      </c>
      <c r="M2261" s="6" t="s">
        <v>13467</v>
      </c>
      <c r="N2261" s="6" t="s">
        <v>13467</v>
      </c>
      <c r="P2261" s="6" t="str">
        <f>VLOOKUP(Q2261, EXISTING, 1, FALSE)</f>
        <v>ME2019-01340</v>
      </c>
      <c r="Q2261" s="6" t="s">
        <v>13468</v>
      </c>
    </row>
    <row r="2262" spans="1:17" x14ac:dyDescent="0.4">
      <c r="A2262" s="5"/>
      <c r="D2262" s="6" t="s">
        <v>13469</v>
      </c>
      <c r="E2262" s="5" t="s">
        <v>13469</v>
      </c>
      <c r="G2262" s="6" t="s">
        <v>13470</v>
      </c>
      <c r="H2262" s="6" t="s">
        <v>13470</v>
      </c>
      <c r="J2262" s="6" t="str">
        <f>VLOOKUP(K2262, EXISTING, 1, FALSE)</f>
        <v>ME2017-03886</v>
      </c>
      <c r="K2262" s="6" t="s">
        <v>13471</v>
      </c>
      <c r="M2262" s="6" t="s">
        <v>13472</v>
      </c>
      <c r="N2262" s="6" t="s">
        <v>13472</v>
      </c>
      <c r="P2262" s="6" t="str">
        <f>VLOOKUP(Q2262, EXISTING, 1, FALSE)</f>
        <v>ME2019-01339</v>
      </c>
      <c r="Q2262" s="6" t="s">
        <v>13473</v>
      </c>
    </row>
    <row r="2263" spans="1:17" x14ac:dyDescent="0.4">
      <c r="A2263" s="5"/>
      <c r="D2263" s="6" t="s">
        <v>13474</v>
      </c>
      <c r="E2263" s="5" t="s">
        <v>13474</v>
      </c>
      <c r="G2263" s="6" t="s">
        <v>13475</v>
      </c>
      <c r="H2263" s="6" t="s">
        <v>13475</v>
      </c>
      <c r="J2263" s="6" t="str">
        <f>VLOOKUP(K2263, EXISTING, 1, FALSE)</f>
        <v>ME2017-03885</v>
      </c>
      <c r="K2263" s="6" t="s">
        <v>13476</v>
      </c>
      <c r="M2263" s="6" t="s">
        <v>13477</v>
      </c>
      <c r="N2263" s="6" t="s">
        <v>13477</v>
      </c>
      <c r="P2263" s="6" t="str">
        <f>VLOOKUP(Q2263, EXISTING, 1, FALSE)</f>
        <v>ME2019-01338</v>
      </c>
      <c r="Q2263" s="6" t="s">
        <v>13478</v>
      </c>
    </row>
    <row r="2264" spans="1:17" x14ac:dyDescent="0.4">
      <c r="A2264" s="5"/>
      <c r="D2264" s="6" t="s">
        <v>13479</v>
      </c>
      <c r="E2264" s="5" t="s">
        <v>13479</v>
      </c>
      <c r="G2264" s="6" t="s">
        <v>13480</v>
      </c>
      <c r="H2264" s="6" t="s">
        <v>13480</v>
      </c>
      <c r="J2264" s="6" t="str">
        <f>VLOOKUP(K2264, EXISTING, 1, FALSE)</f>
        <v>ME2017-03884</v>
      </c>
      <c r="K2264" s="6" t="s">
        <v>13481</v>
      </c>
      <c r="M2264" s="6" t="s">
        <v>13482</v>
      </c>
      <c r="N2264" s="6" t="s">
        <v>13482</v>
      </c>
      <c r="P2264" s="6" t="str">
        <f>VLOOKUP(Q2264, EXISTING, 1, FALSE)</f>
        <v>ME2019-01337</v>
      </c>
      <c r="Q2264" s="6" t="s">
        <v>13483</v>
      </c>
    </row>
    <row r="2265" spans="1:17" x14ac:dyDescent="0.4">
      <c r="A2265" s="5"/>
      <c r="D2265" s="6" t="s">
        <v>13484</v>
      </c>
      <c r="E2265" s="5" t="s">
        <v>13484</v>
      </c>
      <c r="G2265" s="6" t="s">
        <v>13485</v>
      </c>
      <c r="H2265" s="6" t="s">
        <v>13485</v>
      </c>
      <c r="J2265" s="6" t="str">
        <f>VLOOKUP(K2265, EXISTING, 1, FALSE)</f>
        <v>ME2017-03883</v>
      </c>
      <c r="K2265" s="6" t="s">
        <v>13486</v>
      </c>
      <c r="M2265" s="6" t="s">
        <v>13487</v>
      </c>
      <c r="N2265" s="6" t="s">
        <v>13487</v>
      </c>
      <c r="P2265" s="6" t="str">
        <f>VLOOKUP(Q2265, EXISTING, 1, FALSE)</f>
        <v>ME2019-01336</v>
      </c>
      <c r="Q2265" s="6" t="s">
        <v>13488</v>
      </c>
    </row>
    <row r="2266" spans="1:17" x14ac:dyDescent="0.4">
      <c r="A2266" s="5"/>
      <c r="D2266" s="6" t="s">
        <v>13489</v>
      </c>
      <c r="E2266" s="5" t="s">
        <v>13489</v>
      </c>
      <c r="G2266" s="6" t="s">
        <v>13490</v>
      </c>
      <c r="H2266" s="6" t="s">
        <v>13490</v>
      </c>
      <c r="J2266" s="6" t="str">
        <f>VLOOKUP(K2266, EXISTING, 1, FALSE)</f>
        <v>ME2017-03882</v>
      </c>
      <c r="K2266" s="6" t="s">
        <v>13491</v>
      </c>
      <c r="M2266" s="6" t="s">
        <v>13492</v>
      </c>
      <c r="N2266" s="6" t="s">
        <v>13492</v>
      </c>
      <c r="P2266" s="6" t="str">
        <f>VLOOKUP(Q2266, EXISTING, 1, FALSE)</f>
        <v>ME2019-01335</v>
      </c>
      <c r="Q2266" s="6" t="s">
        <v>13493</v>
      </c>
    </row>
    <row r="2267" spans="1:17" x14ac:dyDescent="0.4">
      <c r="A2267" s="5"/>
      <c r="D2267" s="6" t="s">
        <v>13494</v>
      </c>
      <c r="E2267" s="5" t="s">
        <v>13494</v>
      </c>
      <c r="G2267" s="6" t="s">
        <v>13495</v>
      </c>
      <c r="H2267" s="6" t="s">
        <v>13495</v>
      </c>
      <c r="J2267" s="6" t="str">
        <f>VLOOKUP(K2267, EXISTING, 1, FALSE)</f>
        <v>ME2017-03881</v>
      </c>
      <c r="K2267" s="6" t="s">
        <v>13496</v>
      </c>
      <c r="M2267" s="6" t="s">
        <v>13497</v>
      </c>
      <c r="N2267" s="6" t="s">
        <v>13497</v>
      </c>
      <c r="P2267" s="6" t="str">
        <f>VLOOKUP(Q2267, EXISTING, 1, FALSE)</f>
        <v>ME2019-01334</v>
      </c>
      <c r="Q2267" s="6" t="s">
        <v>13498</v>
      </c>
    </row>
    <row r="2268" spans="1:17" x14ac:dyDescent="0.4">
      <c r="A2268" s="5"/>
      <c r="D2268" s="6" t="s">
        <v>13499</v>
      </c>
      <c r="E2268" s="5" t="s">
        <v>13499</v>
      </c>
      <c r="G2268" s="6" t="s">
        <v>13500</v>
      </c>
      <c r="H2268" s="6" t="s">
        <v>13500</v>
      </c>
      <c r="J2268" s="6" t="str">
        <f>VLOOKUP(K2268, EXISTING, 1, FALSE)</f>
        <v>ME2017-03880</v>
      </c>
      <c r="K2268" s="6" t="s">
        <v>13501</v>
      </c>
      <c r="M2268" s="6" t="s">
        <v>13502</v>
      </c>
      <c r="N2268" s="6" t="s">
        <v>13502</v>
      </c>
      <c r="P2268" s="6" t="str">
        <f>VLOOKUP(Q2268, EXISTING, 1, FALSE)</f>
        <v>ME2019-01333</v>
      </c>
      <c r="Q2268" s="6" t="s">
        <v>13503</v>
      </c>
    </row>
    <row r="2269" spans="1:17" x14ac:dyDescent="0.4">
      <c r="A2269" s="5"/>
      <c r="D2269" s="6" t="s">
        <v>13504</v>
      </c>
      <c r="E2269" s="5" t="s">
        <v>13504</v>
      </c>
      <c r="G2269" s="6" t="s">
        <v>13505</v>
      </c>
      <c r="H2269" s="6" t="s">
        <v>13505</v>
      </c>
      <c r="J2269" s="6" t="str">
        <f>VLOOKUP(K2269, EXISTING, 1, FALSE)</f>
        <v>ME2017-03879</v>
      </c>
      <c r="K2269" s="6" t="s">
        <v>13506</v>
      </c>
      <c r="M2269" s="6" t="s">
        <v>13507</v>
      </c>
      <c r="N2269" s="6" t="s">
        <v>13507</v>
      </c>
      <c r="P2269" s="6" t="str">
        <f>VLOOKUP(Q2269, EXISTING, 1, FALSE)</f>
        <v>ME2019-01332</v>
      </c>
      <c r="Q2269" s="6" t="s">
        <v>13508</v>
      </c>
    </row>
    <row r="2270" spans="1:17" x14ac:dyDescent="0.4">
      <c r="A2270" s="5"/>
      <c r="D2270" s="6" t="s">
        <v>13509</v>
      </c>
      <c r="E2270" s="5" t="s">
        <v>13509</v>
      </c>
      <c r="G2270" s="6" t="s">
        <v>13510</v>
      </c>
      <c r="H2270" s="6" t="s">
        <v>13510</v>
      </c>
      <c r="J2270" s="6" t="str">
        <f>VLOOKUP(K2270, EXISTING, 1, FALSE)</f>
        <v>ME2017-03878</v>
      </c>
      <c r="K2270" s="6" t="s">
        <v>13511</v>
      </c>
      <c r="M2270" s="6" t="s">
        <v>13512</v>
      </c>
      <c r="N2270" s="6" t="s">
        <v>13512</v>
      </c>
      <c r="P2270" s="6" t="str">
        <f>VLOOKUP(Q2270, EXISTING, 1, FALSE)</f>
        <v>ME2019-01331</v>
      </c>
      <c r="Q2270" s="6" t="s">
        <v>13513</v>
      </c>
    </row>
    <row r="2271" spans="1:17" x14ac:dyDescent="0.4">
      <c r="A2271" s="5"/>
      <c r="D2271" s="6" t="s">
        <v>13514</v>
      </c>
      <c r="E2271" s="5" t="s">
        <v>13514</v>
      </c>
      <c r="G2271" s="6" t="s">
        <v>13515</v>
      </c>
      <c r="H2271" s="6" t="s">
        <v>13515</v>
      </c>
      <c r="J2271" s="6" t="str">
        <f>VLOOKUP(K2271, EXISTING, 1, FALSE)</f>
        <v>ME2017-03877</v>
      </c>
      <c r="K2271" s="6" t="s">
        <v>13516</v>
      </c>
      <c r="M2271" s="6" t="s">
        <v>13517</v>
      </c>
      <c r="N2271" s="6" t="s">
        <v>13517</v>
      </c>
      <c r="P2271" s="6" t="str">
        <f>VLOOKUP(Q2271, EXISTING, 1, FALSE)</f>
        <v>ME2019-01330</v>
      </c>
      <c r="Q2271" s="6" t="s">
        <v>13518</v>
      </c>
    </row>
    <row r="2272" spans="1:17" x14ac:dyDescent="0.4">
      <c r="A2272" s="5"/>
      <c r="D2272" s="6" t="s">
        <v>13519</v>
      </c>
      <c r="E2272" s="5" t="s">
        <v>13519</v>
      </c>
      <c r="G2272" s="6" t="s">
        <v>13520</v>
      </c>
      <c r="H2272" s="6" t="s">
        <v>13520</v>
      </c>
      <c r="J2272" s="6" t="str">
        <f>VLOOKUP(K2272, EXISTING, 1, FALSE)</f>
        <v>ME2017-03876</v>
      </c>
      <c r="K2272" s="6" t="s">
        <v>13521</v>
      </c>
      <c r="M2272" s="6" t="s">
        <v>13522</v>
      </c>
      <c r="N2272" s="6" t="s">
        <v>13522</v>
      </c>
      <c r="P2272" s="6" t="str">
        <f>VLOOKUP(Q2272, EXISTING, 1, FALSE)</f>
        <v>ME2019-01329</v>
      </c>
      <c r="Q2272" s="6" t="s">
        <v>13523</v>
      </c>
    </row>
    <row r="2273" spans="1:17" x14ac:dyDescent="0.4">
      <c r="A2273" s="5"/>
      <c r="D2273" s="6" t="s">
        <v>13524</v>
      </c>
      <c r="E2273" s="5" t="s">
        <v>13524</v>
      </c>
      <c r="G2273" s="6" t="s">
        <v>13525</v>
      </c>
      <c r="H2273" s="6" t="s">
        <v>13525</v>
      </c>
      <c r="J2273" s="6" t="str">
        <f>VLOOKUP(K2273, EXISTING, 1, FALSE)</f>
        <v>ME2017-03875</v>
      </c>
      <c r="K2273" s="6" t="s">
        <v>13526</v>
      </c>
      <c r="M2273" s="6" t="s">
        <v>13527</v>
      </c>
      <c r="N2273" s="6" t="s">
        <v>13527</v>
      </c>
      <c r="P2273" s="6" t="str">
        <f>VLOOKUP(Q2273, EXISTING, 1, FALSE)</f>
        <v>ME2019-01328</v>
      </c>
      <c r="Q2273" s="6" t="s">
        <v>13528</v>
      </c>
    </row>
    <row r="2274" spans="1:17" x14ac:dyDescent="0.4">
      <c r="A2274" s="5"/>
      <c r="D2274" s="6" t="s">
        <v>13529</v>
      </c>
      <c r="E2274" s="5" t="s">
        <v>13529</v>
      </c>
      <c r="G2274" s="6" t="s">
        <v>13530</v>
      </c>
      <c r="H2274" s="6" t="s">
        <v>13530</v>
      </c>
      <c r="J2274" s="6" t="str">
        <f>VLOOKUP(K2274, EXISTING, 1, FALSE)</f>
        <v>ME2017-03874</v>
      </c>
      <c r="K2274" s="6" t="s">
        <v>13531</v>
      </c>
      <c r="M2274" s="6" t="s">
        <v>13532</v>
      </c>
      <c r="N2274" s="6" t="s">
        <v>13532</v>
      </c>
      <c r="P2274" s="6" t="str">
        <f>VLOOKUP(Q2274, EXISTING, 1, FALSE)</f>
        <v>ME2019-01327</v>
      </c>
      <c r="Q2274" s="6" t="s">
        <v>13533</v>
      </c>
    </row>
    <row r="2275" spans="1:17" x14ac:dyDescent="0.4">
      <c r="A2275" s="5"/>
      <c r="D2275" s="6" t="s">
        <v>13534</v>
      </c>
      <c r="E2275" s="5" t="s">
        <v>13534</v>
      </c>
      <c r="G2275" s="6" t="s">
        <v>13535</v>
      </c>
      <c r="H2275" s="6" t="s">
        <v>13535</v>
      </c>
      <c r="J2275" s="6" t="str">
        <f>VLOOKUP(K2275, EXISTING, 1, FALSE)</f>
        <v>ME2017-03873</v>
      </c>
      <c r="K2275" s="6" t="s">
        <v>13536</v>
      </c>
      <c r="M2275" s="6" t="s">
        <v>13537</v>
      </c>
      <c r="N2275" s="6" t="s">
        <v>13537</v>
      </c>
      <c r="P2275" s="6" t="str">
        <f>VLOOKUP(Q2275, EXISTING, 1, FALSE)</f>
        <v>ME2019-01326</v>
      </c>
      <c r="Q2275" s="6" t="s">
        <v>13538</v>
      </c>
    </row>
    <row r="2276" spans="1:17" x14ac:dyDescent="0.4">
      <c r="A2276" s="5"/>
      <c r="D2276" s="6" t="s">
        <v>13539</v>
      </c>
      <c r="E2276" s="5" t="s">
        <v>13539</v>
      </c>
      <c r="G2276" s="6" t="s">
        <v>13540</v>
      </c>
      <c r="H2276" s="6" t="s">
        <v>13540</v>
      </c>
      <c r="J2276" s="6" t="str">
        <f>VLOOKUP(K2276, EXISTING, 1, FALSE)</f>
        <v>ME2017-03872</v>
      </c>
      <c r="K2276" s="6" t="s">
        <v>13541</v>
      </c>
      <c r="M2276" s="6" t="s">
        <v>13542</v>
      </c>
      <c r="N2276" s="6" t="s">
        <v>13542</v>
      </c>
      <c r="P2276" s="6" t="str">
        <f>VLOOKUP(Q2276, EXISTING, 1, FALSE)</f>
        <v>ME2019-01325</v>
      </c>
      <c r="Q2276" s="6" t="s">
        <v>13543</v>
      </c>
    </row>
    <row r="2277" spans="1:17" x14ac:dyDescent="0.4">
      <c r="A2277" s="5"/>
      <c r="D2277" s="6" t="s">
        <v>13544</v>
      </c>
      <c r="E2277" s="5" t="s">
        <v>13544</v>
      </c>
      <c r="G2277" s="6" t="s">
        <v>13545</v>
      </c>
      <c r="H2277" s="6" t="s">
        <v>13545</v>
      </c>
      <c r="J2277" s="6" t="str">
        <f>VLOOKUP(K2277, EXISTING, 1, FALSE)</f>
        <v>ME2017-03871</v>
      </c>
      <c r="K2277" s="6" t="s">
        <v>13546</v>
      </c>
      <c r="M2277" s="6" t="s">
        <v>13547</v>
      </c>
      <c r="N2277" s="6" t="s">
        <v>13547</v>
      </c>
      <c r="P2277" s="6" t="str">
        <f>VLOOKUP(Q2277, EXISTING, 1, FALSE)</f>
        <v>ME2019-01324</v>
      </c>
      <c r="Q2277" s="6" t="s">
        <v>13548</v>
      </c>
    </row>
    <row r="2278" spans="1:17" x14ac:dyDescent="0.4">
      <c r="A2278" s="5"/>
      <c r="D2278" s="6" t="s">
        <v>13549</v>
      </c>
      <c r="E2278" s="5" t="s">
        <v>13549</v>
      </c>
      <c r="G2278" s="6" t="s">
        <v>13550</v>
      </c>
      <c r="H2278" s="6" t="s">
        <v>13550</v>
      </c>
      <c r="J2278" s="6" t="str">
        <f>VLOOKUP(K2278, EXISTING, 1, FALSE)</f>
        <v>ME2017-03870</v>
      </c>
      <c r="K2278" s="6" t="s">
        <v>13551</v>
      </c>
      <c r="M2278" s="6" t="s">
        <v>13552</v>
      </c>
      <c r="N2278" s="6" t="s">
        <v>13552</v>
      </c>
      <c r="P2278" s="6" t="str">
        <f>VLOOKUP(Q2278, EXISTING, 1, FALSE)</f>
        <v>ME2019-01323</v>
      </c>
      <c r="Q2278" s="6" t="s">
        <v>13553</v>
      </c>
    </row>
    <row r="2279" spans="1:17" x14ac:dyDescent="0.4">
      <c r="A2279" s="5"/>
      <c r="D2279" s="6" t="s">
        <v>13554</v>
      </c>
      <c r="E2279" s="5" t="s">
        <v>13554</v>
      </c>
      <c r="G2279" s="6" t="s">
        <v>13555</v>
      </c>
      <c r="H2279" s="6" t="s">
        <v>13555</v>
      </c>
      <c r="J2279" s="6" t="str">
        <f>VLOOKUP(K2279, EXISTING, 1, FALSE)</f>
        <v>ME2017-03869</v>
      </c>
      <c r="K2279" s="6" t="s">
        <v>13556</v>
      </c>
      <c r="M2279" s="6" t="s">
        <v>13557</v>
      </c>
      <c r="N2279" s="6" t="s">
        <v>13557</v>
      </c>
      <c r="P2279" s="6" t="str">
        <f>VLOOKUP(Q2279, EXISTING, 1, FALSE)</f>
        <v>ME2019-01322</v>
      </c>
      <c r="Q2279" s="6" t="s">
        <v>13558</v>
      </c>
    </row>
    <row r="2280" spans="1:17" x14ac:dyDescent="0.4">
      <c r="A2280" s="5"/>
      <c r="D2280" s="6" t="s">
        <v>13559</v>
      </c>
      <c r="E2280" s="5" t="s">
        <v>13559</v>
      </c>
      <c r="G2280" s="6" t="s">
        <v>13560</v>
      </c>
      <c r="H2280" s="6" t="s">
        <v>13560</v>
      </c>
      <c r="J2280" s="6" t="str">
        <f>VLOOKUP(K2280, EXISTING, 1, FALSE)</f>
        <v>ME2017-03868</v>
      </c>
      <c r="K2280" s="6" t="s">
        <v>13561</v>
      </c>
      <c r="M2280" s="6" t="s">
        <v>13562</v>
      </c>
      <c r="N2280" s="6" t="s">
        <v>13562</v>
      </c>
      <c r="P2280" s="6" t="str">
        <f>VLOOKUP(Q2280, EXISTING, 1, FALSE)</f>
        <v>ME2019-01321</v>
      </c>
      <c r="Q2280" s="6" t="s">
        <v>13563</v>
      </c>
    </row>
    <row r="2281" spans="1:17" x14ac:dyDescent="0.4">
      <c r="A2281" s="5"/>
      <c r="D2281" s="6" t="s">
        <v>13564</v>
      </c>
      <c r="E2281" s="5" t="s">
        <v>13564</v>
      </c>
      <c r="G2281" s="6" t="s">
        <v>13565</v>
      </c>
      <c r="H2281" s="6" t="s">
        <v>13565</v>
      </c>
      <c r="J2281" s="6" t="str">
        <f>VLOOKUP(K2281, EXISTING, 1, FALSE)</f>
        <v>ME2017-03867</v>
      </c>
      <c r="K2281" s="6" t="s">
        <v>13566</v>
      </c>
      <c r="M2281" s="6" t="s">
        <v>13567</v>
      </c>
      <c r="N2281" s="6" t="s">
        <v>13567</v>
      </c>
      <c r="P2281" s="6" t="str">
        <f>VLOOKUP(Q2281, EXISTING, 1, FALSE)</f>
        <v>ME2019-01320</v>
      </c>
      <c r="Q2281" s="6" t="s">
        <v>13568</v>
      </c>
    </row>
    <row r="2282" spans="1:17" x14ac:dyDescent="0.4">
      <c r="A2282" s="5"/>
      <c r="D2282" s="6" t="s">
        <v>13569</v>
      </c>
      <c r="E2282" s="5" t="s">
        <v>13569</v>
      </c>
      <c r="G2282" s="6" t="s">
        <v>13570</v>
      </c>
      <c r="H2282" s="6" t="s">
        <v>13570</v>
      </c>
      <c r="J2282" s="6" t="str">
        <f>VLOOKUP(K2282, EXISTING, 1, FALSE)</f>
        <v>ME2017-03866</v>
      </c>
      <c r="K2282" s="6" t="s">
        <v>13571</v>
      </c>
      <c r="M2282" s="6" t="s">
        <v>13572</v>
      </c>
      <c r="N2282" s="6" t="s">
        <v>13572</v>
      </c>
      <c r="P2282" s="6" t="str">
        <f>VLOOKUP(Q2282, EXISTING, 1, FALSE)</f>
        <v>ME2019-01319</v>
      </c>
      <c r="Q2282" s="6" t="s">
        <v>13573</v>
      </c>
    </row>
    <row r="2283" spans="1:17" x14ac:dyDescent="0.4">
      <c r="A2283" s="5"/>
      <c r="D2283" s="6" t="s">
        <v>13574</v>
      </c>
      <c r="E2283" s="5" t="s">
        <v>13574</v>
      </c>
      <c r="G2283" s="6" t="s">
        <v>13575</v>
      </c>
      <c r="H2283" s="6" t="s">
        <v>13575</v>
      </c>
      <c r="J2283" s="6" t="str">
        <f>VLOOKUP(K2283, EXISTING, 1, FALSE)</f>
        <v>ME2017-03865</v>
      </c>
      <c r="K2283" s="6" t="s">
        <v>13576</v>
      </c>
      <c r="M2283" s="6" t="s">
        <v>13577</v>
      </c>
      <c r="N2283" s="6" t="s">
        <v>13577</v>
      </c>
      <c r="P2283" s="6" t="str">
        <f>VLOOKUP(Q2283, EXISTING, 1, FALSE)</f>
        <v>ME2019-01318</v>
      </c>
      <c r="Q2283" s="6" t="s">
        <v>13578</v>
      </c>
    </row>
    <row r="2284" spans="1:17" x14ac:dyDescent="0.4">
      <c r="A2284" s="5"/>
      <c r="D2284" s="6" t="s">
        <v>13579</v>
      </c>
      <c r="E2284" s="5" t="s">
        <v>13579</v>
      </c>
      <c r="G2284" s="6" t="s">
        <v>13580</v>
      </c>
      <c r="H2284" s="6" t="s">
        <v>13580</v>
      </c>
      <c r="J2284" s="6" t="str">
        <f>VLOOKUP(K2284, EXISTING, 1, FALSE)</f>
        <v>ME2017-03864</v>
      </c>
      <c r="K2284" s="6" t="s">
        <v>13581</v>
      </c>
      <c r="M2284" s="6" t="s">
        <v>13582</v>
      </c>
      <c r="N2284" s="6" t="s">
        <v>13582</v>
      </c>
      <c r="P2284" s="6" t="str">
        <f>VLOOKUP(Q2284, EXISTING, 1, FALSE)</f>
        <v>ME2019-01317</v>
      </c>
      <c r="Q2284" s="6" t="s">
        <v>13583</v>
      </c>
    </row>
    <row r="2285" spans="1:17" x14ac:dyDescent="0.4">
      <c r="A2285" s="5"/>
      <c r="D2285" s="6" t="s">
        <v>13584</v>
      </c>
      <c r="E2285" s="5" t="s">
        <v>13584</v>
      </c>
      <c r="G2285" s="6" t="s">
        <v>13585</v>
      </c>
      <c r="H2285" s="6" t="s">
        <v>13585</v>
      </c>
      <c r="J2285" s="6" t="str">
        <f>VLOOKUP(K2285, EXISTING, 1, FALSE)</f>
        <v>ME2017-03863</v>
      </c>
      <c r="K2285" s="6" t="s">
        <v>13586</v>
      </c>
      <c r="M2285" s="6" t="s">
        <v>13587</v>
      </c>
      <c r="N2285" s="6" t="s">
        <v>13587</v>
      </c>
      <c r="P2285" s="6" t="str">
        <f>VLOOKUP(Q2285, EXISTING, 1, FALSE)</f>
        <v>ME2019-01316</v>
      </c>
      <c r="Q2285" s="6" t="s">
        <v>13588</v>
      </c>
    </row>
    <row r="2286" spans="1:17" x14ac:dyDescent="0.4">
      <c r="A2286" s="5"/>
      <c r="D2286" s="6" t="s">
        <v>13589</v>
      </c>
      <c r="E2286" s="5" t="s">
        <v>13589</v>
      </c>
      <c r="G2286" s="6" t="s">
        <v>13590</v>
      </c>
      <c r="H2286" s="6" t="s">
        <v>13590</v>
      </c>
      <c r="J2286" s="6" t="str">
        <f>VLOOKUP(K2286, EXISTING, 1, FALSE)</f>
        <v>ME2017-03862</v>
      </c>
      <c r="K2286" s="6" t="s">
        <v>13591</v>
      </c>
      <c r="M2286" s="6" t="s">
        <v>13592</v>
      </c>
      <c r="N2286" s="6" t="s">
        <v>13592</v>
      </c>
      <c r="P2286" s="6" t="str">
        <f>VLOOKUP(Q2286, EXISTING, 1, FALSE)</f>
        <v>ME2019-01315</v>
      </c>
      <c r="Q2286" s="6" t="s">
        <v>13593</v>
      </c>
    </row>
    <row r="2287" spans="1:17" x14ac:dyDescent="0.4">
      <c r="A2287" s="5"/>
      <c r="D2287" s="6" t="s">
        <v>13594</v>
      </c>
      <c r="E2287" s="5" t="s">
        <v>13594</v>
      </c>
      <c r="G2287" s="6" t="s">
        <v>13595</v>
      </c>
      <c r="H2287" s="6" t="s">
        <v>13595</v>
      </c>
      <c r="J2287" s="6" t="str">
        <f>VLOOKUP(K2287, EXISTING, 1, FALSE)</f>
        <v>ME2017-03861</v>
      </c>
      <c r="K2287" s="6" t="s">
        <v>13596</v>
      </c>
      <c r="M2287" s="6" t="s">
        <v>13597</v>
      </c>
      <c r="N2287" s="6" t="s">
        <v>13597</v>
      </c>
      <c r="P2287" s="6" t="str">
        <f>VLOOKUP(Q2287, EXISTING, 1, FALSE)</f>
        <v>ME2019-01314</v>
      </c>
      <c r="Q2287" s="6" t="s">
        <v>13598</v>
      </c>
    </row>
    <row r="2288" spans="1:17" x14ac:dyDescent="0.4">
      <c r="A2288" s="5"/>
      <c r="D2288" s="6" t="s">
        <v>13599</v>
      </c>
      <c r="E2288" s="5" t="s">
        <v>13599</v>
      </c>
      <c r="G2288" s="6" t="s">
        <v>13600</v>
      </c>
      <c r="H2288" s="6" t="s">
        <v>13600</v>
      </c>
      <c r="J2288" s="6" t="str">
        <f>VLOOKUP(K2288, EXISTING, 1, FALSE)</f>
        <v>ME2017-03860</v>
      </c>
      <c r="K2288" s="6" t="s">
        <v>13601</v>
      </c>
      <c r="M2288" s="6" t="s">
        <v>13602</v>
      </c>
      <c r="N2288" s="6" t="s">
        <v>13602</v>
      </c>
      <c r="P2288" s="6" t="str">
        <f>VLOOKUP(Q2288, EXISTING, 1, FALSE)</f>
        <v>ME2019-01313</v>
      </c>
      <c r="Q2288" s="6" t="s">
        <v>13603</v>
      </c>
    </row>
    <row r="2289" spans="1:17" x14ac:dyDescent="0.4">
      <c r="A2289" s="5"/>
      <c r="D2289" s="6" t="s">
        <v>13604</v>
      </c>
      <c r="E2289" s="5" t="s">
        <v>13604</v>
      </c>
      <c r="G2289" s="6" t="s">
        <v>13605</v>
      </c>
      <c r="H2289" s="6" t="s">
        <v>13605</v>
      </c>
      <c r="J2289" s="6" t="str">
        <f>VLOOKUP(K2289, EXISTING, 1, FALSE)</f>
        <v>ME2017-03859</v>
      </c>
      <c r="K2289" s="6" t="s">
        <v>13606</v>
      </c>
      <c r="M2289" s="6" t="s">
        <v>13607</v>
      </c>
      <c r="N2289" s="6" t="s">
        <v>13607</v>
      </c>
      <c r="P2289" s="6" t="str">
        <f>VLOOKUP(Q2289, EXISTING, 1, FALSE)</f>
        <v>ME2019-01311</v>
      </c>
      <c r="Q2289" s="6" t="s">
        <v>13608</v>
      </c>
    </row>
    <row r="2290" spans="1:17" x14ac:dyDescent="0.4">
      <c r="A2290" s="5"/>
      <c r="D2290" s="6" t="s">
        <v>13609</v>
      </c>
      <c r="E2290" s="5" t="s">
        <v>13609</v>
      </c>
      <c r="G2290" s="6" t="s">
        <v>13610</v>
      </c>
      <c r="H2290" s="6" t="s">
        <v>13610</v>
      </c>
      <c r="J2290" s="6" t="str">
        <f>VLOOKUP(K2290, EXISTING, 1, FALSE)</f>
        <v>ME2017-03858</v>
      </c>
      <c r="K2290" s="6" t="s">
        <v>13611</v>
      </c>
      <c r="M2290" s="6" t="s">
        <v>13612</v>
      </c>
      <c r="N2290" s="6" t="s">
        <v>13612</v>
      </c>
      <c r="P2290" s="6" t="str">
        <f>VLOOKUP(Q2290, EXISTING, 1, FALSE)</f>
        <v>ME2019-01310</v>
      </c>
      <c r="Q2290" s="6" t="s">
        <v>13613</v>
      </c>
    </row>
    <row r="2291" spans="1:17" x14ac:dyDescent="0.4">
      <c r="A2291" s="5"/>
      <c r="D2291" s="6" t="s">
        <v>13614</v>
      </c>
      <c r="E2291" s="5" t="s">
        <v>13614</v>
      </c>
      <c r="G2291" s="6" t="s">
        <v>13615</v>
      </c>
      <c r="H2291" s="6" t="s">
        <v>13615</v>
      </c>
      <c r="J2291" s="6" t="str">
        <f>VLOOKUP(K2291, EXISTING, 1, FALSE)</f>
        <v>ME2017-03857</v>
      </c>
      <c r="K2291" s="6" t="s">
        <v>13616</v>
      </c>
      <c r="M2291" s="6" t="s">
        <v>13617</v>
      </c>
      <c r="N2291" s="6" t="s">
        <v>13617</v>
      </c>
      <c r="P2291" s="6" t="str">
        <f>VLOOKUP(Q2291, EXISTING, 1, FALSE)</f>
        <v>ME2019-01308</v>
      </c>
      <c r="Q2291" s="6" t="s">
        <v>13618</v>
      </c>
    </row>
    <row r="2292" spans="1:17" x14ac:dyDescent="0.4">
      <c r="A2292" s="5"/>
      <c r="D2292" s="6" t="s">
        <v>13619</v>
      </c>
      <c r="E2292" s="5" t="s">
        <v>13619</v>
      </c>
      <c r="G2292" s="6" t="s">
        <v>13620</v>
      </c>
      <c r="H2292" s="6" t="s">
        <v>13620</v>
      </c>
      <c r="J2292" s="6" t="str">
        <f>VLOOKUP(K2292, EXISTING, 1, FALSE)</f>
        <v>ME2017-03856</v>
      </c>
      <c r="K2292" s="6" t="s">
        <v>13621</v>
      </c>
      <c r="M2292" s="6" t="s">
        <v>13622</v>
      </c>
      <c r="N2292" s="6" t="s">
        <v>13622</v>
      </c>
      <c r="P2292" s="6" t="str">
        <f>VLOOKUP(Q2292, EXISTING, 1, FALSE)</f>
        <v>ME2019-01306</v>
      </c>
      <c r="Q2292" s="6" t="s">
        <v>13623</v>
      </c>
    </row>
    <row r="2293" spans="1:17" x14ac:dyDescent="0.4">
      <c r="A2293" s="5"/>
      <c r="D2293" s="6" t="s">
        <v>13624</v>
      </c>
      <c r="E2293" s="5" t="s">
        <v>13624</v>
      </c>
      <c r="G2293" s="6" t="s">
        <v>13625</v>
      </c>
      <c r="H2293" s="6" t="s">
        <v>13625</v>
      </c>
      <c r="J2293" s="6" t="str">
        <f>VLOOKUP(K2293, EXISTING, 1, FALSE)</f>
        <v>ME2017-03855</v>
      </c>
      <c r="K2293" s="6" t="s">
        <v>13626</v>
      </c>
      <c r="M2293" s="6" t="s">
        <v>13627</v>
      </c>
      <c r="N2293" s="6" t="s">
        <v>13627</v>
      </c>
      <c r="P2293" s="6" t="str">
        <f>VLOOKUP(Q2293, EXISTING, 1, FALSE)</f>
        <v>ME2019-01305</v>
      </c>
      <c r="Q2293" s="6" t="s">
        <v>13628</v>
      </c>
    </row>
    <row r="2294" spans="1:17" x14ac:dyDescent="0.4">
      <c r="A2294" s="5"/>
      <c r="D2294" s="6" t="s">
        <v>13629</v>
      </c>
      <c r="E2294" s="5" t="s">
        <v>13629</v>
      </c>
      <c r="G2294" s="6" t="s">
        <v>13630</v>
      </c>
      <c r="H2294" s="6" t="s">
        <v>13630</v>
      </c>
      <c r="J2294" s="6" t="str">
        <f>VLOOKUP(K2294, EXISTING, 1, FALSE)</f>
        <v>ME2017-03854</v>
      </c>
      <c r="K2294" s="6" t="s">
        <v>13631</v>
      </c>
      <c r="M2294" s="6" t="s">
        <v>13632</v>
      </c>
      <c r="N2294" s="6" t="s">
        <v>13632</v>
      </c>
      <c r="P2294" s="6" t="str">
        <f>VLOOKUP(Q2294, EXISTING, 1, FALSE)</f>
        <v>ME2019-01304</v>
      </c>
      <c r="Q2294" s="6" t="s">
        <v>13633</v>
      </c>
    </row>
    <row r="2295" spans="1:17" x14ac:dyDescent="0.4">
      <c r="A2295" s="5"/>
      <c r="D2295" s="6" t="s">
        <v>13634</v>
      </c>
      <c r="E2295" s="5" t="s">
        <v>13634</v>
      </c>
      <c r="G2295" s="6" t="s">
        <v>13635</v>
      </c>
      <c r="H2295" s="6" t="s">
        <v>13635</v>
      </c>
      <c r="J2295" s="6" t="str">
        <f>VLOOKUP(K2295, EXISTING, 1, FALSE)</f>
        <v>ME2017-03853</v>
      </c>
      <c r="K2295" s="6" t="s">
        <v>13636</v>
      </c>
      <c r="M2295" s="6" t="s">
        <v>13637</v>
      </c>
      <c r="N2295" s="6" t="s">
        <v>13637</v>
      </c>
      <c r="P2295" s="6" t="str">
        <f>VLOOKUP(Q2295, EXISTING, 1, FALSE)</f>
        <v>ME2019-01303</v>
      </c>
      <c r="Q2295" s="6" t="s">
        <v>13638</v>
      </c>
    </row>
    <row r="2296" spans="1:17" x14ac:dyDescent="0.4">
      <c r="A2296" s="5"/>
      <c r="D2296" s="6" t="s">
        <v>13639</v>
      </c>
      <c r="E2296" s="5" t="s">
        <v>13639</v>
      </c>
      <c r="G2296" s="6" t="s">
        <v>13640</v>
      </c>
      <c r="H2296" s="6" t="s">
        <v>13640</v>
      </c>
      <c r="J2296" s="6" t="str">
        <f>VLOOKUP(K2296, EXISTING, 1, FALSE)</f>
        <v>ME2017-03852</v>
      </c>
      <c r="K2296" s="6" t="s">
        <v>13641</v>
      </c>
      <c r="M2296" s="6" t="s">
        <v>13642</v>
      </c>
      <c r="N2296" s="6" t="s">
        <v>13642</v>
      </c>
      <c r="P2296" s="6" t="str">
        <f>VLOOKUP(Q2296, EXISTING, 1, FALSE)</f>
        <v>ME2019-01302</v>
      </c>
      <c r="Q2296" s="6" t="s">
        <v>13643</v>
      </c>
    </row>
    <row r="2297" spans="1:17" x14ac:dyDescent="0.4">
      <c r="A2297" s="5"/>
      <c r="D2297" s="6" t="s">
        <v>13644</v>
      </c>
      <c r="E2297" s="5" t="s">
        <v>13644</v>
      </c>
      <c r="G2297" s="6" t="s">
        <v>13645</v>
      </c>
      <c r="H2297" s="6" t="s">
        <v>13645</v>
      </c>
      <c r="J2297" s="6" t="str">
        <f>VLOOKUP(K2297, EXISTING, 1, FALSE)</f>
        <v>ME2017-03851</v>
      </c>
      <c r="K2297" s="6" t="s">
        <v>13646</v>
      </c>
      <c r="M2297" s="6" t="s">
        <v>13647</v>
      </c>
      <c r="N2297" s="6" t="s">
        <v>13647</v>
      </c>
      <c r="P2297" s="6" t="str">
        <f>VLOOKUP(Q2297, EXISTING, 1, FALSE)</f>
        <v>ME2019-01301</v>
      </c>
      <c r="Q2297" s="6" t="s">
        <v>13648</v>
      </c>
    </row>
    <row r="2298" spans="1:17" x14ac:dyDescent="0.4">
      <c r="A2298" s="5"/>
      <c r="D2298" s="6" t="s">
        <v>13649</v>
      </c>
      <c r="E2298" s="5" t="s">
        <v>13649</v>
      </c>
      <c r="G2298" s="6" t="s">
        <v>13650</v>
      </c>
      <c r="H2298" s="6" t="s">
        <v>13650</v>
      </c>
      <c r="J2298" s="6" t="str">
        <f>VLOOKUP(K2298, EXISTING, 1, FALSE)</f>
        <v>ME2017-03850</v>
      </c>
      <c r="K2298" s="6" t="s">
        <v>13651</v>
      </c>
      <c r="M2298" s="6" t="s">
        <v>13652</v>
      </c>
      <c r="N2298" s="6" t="s">
        <v>13652</v>
      </c>
      <c r="P2298" s="6" t="str">
        <f>VLOOKUP(Q2298, EXISTING, 1, FALSE)</f>
        <v>ME2019-01300</v>
      </c>
      <c r="Q2298" s="6" t="s">
        <v>13653</v>
      </c>
    </row>
    <row r="2299" spans="1:17" x14ac:dyDescent="0.4">
      <c r="A2299" s="5"/>
      <c r="D2299" s="6" t="s">
        <v>13654</v>
      </c>
      <c r="E2299" s="5" t="s">
        <v>13654</v>
      </c>
      <c r="G2299" s="6" t="s">
        <v>13655</v>
      </c>
      <c r="H2299" s="6" t="s">
        <v>13655</v>
      </c>
      <c r="J2299" s="6" t="str">
        <f>VLOOKUP(K2299, EXISTING, 1, FALSE)</f>
        <v>ME2017-03849</v>
      </c>
      <c r="K2299" s="6" t="s">
        <v>13656</v>
      </c>
      <c r="M2299" s="6" t="s">
        <v>13657</v>
      </c>
      <c r="N2299" s="6" t="s">
        <v>13657</v>
      </c>
      <c r="P2299" s="6" t="str">
        <f>VLOOKUP(Q2299, EXISTING, 1, FALSE)</f>
        <v>ME2019-01299</v>
      </c>
      <c r="Q2299" s="6" t="s">
        <v>13658</v>
      </c>
    </row>
    <row r="2300" spans="1:17" x14ac:dyDescent="0.4">
      <c r="A2300" s="5"/>
      <c r="D2300" s="6" t="s">
        <v>13659</v>
      </c>
      <c r="E2300" s="5" t="s">
        <v>13659</v>
      </c>
      <c r="G2300" s="6" t="s">
        <v>13660</v>
      </c>
      <c r="H2300" s="6" t="s">
        <v>13660</v>
      </c>
      <c r="J2300" s="6" t="str">
        <f>VLOOKUP(K2300, EXISTING, 1, FALSE)</f>
        <v>ME2017-03848</v>
      </c>
      <c r="K2300" s="6" t="s">
        <v>13661</v>
      </c>
      <c r="M2300" s="6" t="s">
        <v>13662</v>
      </c>
      <c r="N2300" s="6" t="s">
        <v>13662</v>
      </c>
      <c r="P2300" s="6" t="str">
        <f>VLOOKUP(Q2300, EXISTING, 1, FALSE)</f>
        <v>ME2019-01298</v>
      </c>
      <c r="Q2300" s="6" t="s">
        <v>13663</v>
      </c>
    </row>
    <row r="2301" spans="1:17" x14ac:dyDescent="0.4">
      <c r="A2301" s="5"/>
      <c r="D2301" s="6" t="s">
        <v>13664</v>
      </c>
      <c r="E2301" s="5" t="s">
        <v>13664</v>
      </c>
      <c r="G2301" s="6" t="s">
        <v>13665</v>
      </c>
      <c r="H2301" s="6" t="s">
        <v>13665</v>
      </c>
      <c r="J2301" s="6" t="str">
        <f>VLOOKUP(K2301, EXISTING, 1, FALSE)</f>
        <v>ME2017-03847</v>
      </c>
      <c r="K2301" s="6" t="s">
        <v>13666</v>
      </c>
      <c r="M2301" s="6" t="s">
        <v>13667</v>
      </c>
      <c r="N2301" s="6" t="s">
        <v>13667</v>
      </c>
      <c r="P2301" s="6" t="str">
        <f>VLOOKUP(Q2301, EXISTING, 1, FALSE)</f>
        <v>ME2019-01297</v>
      </c>
      <c r="Q2301" s="6" t="s">
        <v>13668</v>
      </c>
    </row>
    <row r="2302" spans="1:17" x14ac:dyDescent="0.4">
      <c r="A2302" s="5"/>
      <c r="D2302" s="6" t="s">
        <v>13669</v>
      </c>
      <c r="E2302" s="5" t="s">
        <v>13669</v>
      </c>
      <c r="G2302" s="6" t="s">
        <v>13670</v>
      </c>
      <c r="H2302" s="6" t="s">
        <v>13670</v>
      </c>
      <c r="J2302" s="6" t="str">
        <f>VLOOKUP(K2302, EXISTING, 1, FALSE)</f>
        <v>ME2017-03846</v>
      </c>
      <c r="K2302" s="6" t="s">
        <v>13671</v>
      </c>
      <c r="M2302" s="6" t="s">
        <v>13672</v>
      </c>
      <c r="N2302" s="6" t="s">
        <v>13672</v>
      </c>
      <c r="P2302" s="6" t="str">
        <f>VLOOKUP(Q2302, EXISTING, 1, FALSE)</f>
        <v>ME2019-01296</v>
      </c>
      <c r="Q2302" s="6" t="s">
        <v>13673</v>
      </c>
    </row>
    <row r="2303" spans="1:17" x14ac:dyDescent="0.4">
      <c r="A2303" s="5"/>
      <c r="D2303" s="6" t="s">
        <v>13674</v>
      </c>
      <c r="E2303" s="5" t="s">
        <v>13674</v>
      </c>
      <c r="G2303" s="6" t="s">
        <v>13675</v>
      </c>
      <c r="H2303" s="6" t="s">
        <v>13675</v>
      </c>
      <c r="J2303" s="6" t="str">
        <f>VLOOKUP(K2303, EXISTING, 1, FALSE)</f>
        <v>ME2017-03845</v>
      </c>
      <c r="K2303" s="6" t="s">
        <v>13676</v>
      </c>
      <c r="M2303" s="6" t="s">
        <v>13677</v>
      </c>
      <c r="N2303" s="6" t="s">
        <v>13677</v>
      </c>
      <c r="P2303" s="6" t="str">
        <f>VLOOKUP(Q2303, EXISTING, 1, FALSE)</f>
        <v>ME2019-01295</v>
      </c>
      <c r="Q2303" s="6" t="s">
        <v>13678</v>
      </c>
    </row>
    <row r="2304" spans="1:17" x14ac:dyDescent="0.4">
      <c r="A2304" s="5"/>
      <c r="D2304" s="6" t="s">
        <v>13679</v>
      </c>
      <c r="E2304" s="5" t="s">
        <v>13679</v>
      </c>
      <c r="G2304" s="6" t="s">
        <v>13680</v>
      </c>
      <c r="H2304" s="6" t="s">
        <v>13680</v>
      </c>
      <c r="J2304" s="6" t="str">
        <f>VLOOKUP(K2304, EXISTING, 1, FALSE)</f>
        <v>ME2017-03844</v>
      </c>
      <c r="K2304" s="6" t="s">
        <v>13681</v>
      </c>
      <c r="M2304" s="6" t="s">
        <v>13682</v>
      </c>
      <c r="N2304" s="6" t="s">
        <v>13682</v>
      </c>
      <c r="P2304" s="6" t="str">
        <f>VLOOKUP(Q2304, EXISTING, 1, FALSE)</f>
        <v>ME2019-01294</v>
      </c>
      <c r="Q2304" s="6" t="s">
        <v>13683</v>
      </c>
    </row>
    <row r="2305" spans="1:17" x14ac:dyDescent="0.4">
      <c r="A2305" s="5"/>
      <c r="D2305" s="6" t="s">
        <v>13684</v>
      </c>
      <c r="E2305" s="5" t="s">
        <v>13684</v>
      </c>
      <c r="G2305" s="6" t="s">
        <v>13685</v>
      </c>
      <c r="H2305" s="6" t="s">
        <v>13685</v>
      </c>
      <c r="J2305" s="6" t="str">
        <f>VLOOKUP(K2305, EXISTING, 1, FALSE)</f>
        <v>ME2017-03842</v>
      </c>
      <c r="K2305" s="6" t="s">
        <v>13686</v>
      </c>
      <c r="M2305" s="6" t="s">
        <v>13687</v>
      </c>
      <c r="N2305" s="6" t="s">
        <v>13687</v>
      </c>
      <c r="P2305" s="6" t="str">
        <f>VLOOKUP(Q2305, EXISTING, 1, FALSE)</f>
        <v>ME2019-01293</v>
      </c>
      <c r="Q2305" s="6" t="s">
        <v>13688</v>
      </c>
    </row>
    <row r="2306" spans="1:17" x14ac:dyDescent="0.4">
      <c r="A2306" s="5"/>
      <c r="D2306" s="6" t="s">
        <v>13689</v>
      </c>
      <c r="E2306" s="5" t="s">
        <v>13689</v>
      </c>
      <c r="G2306" s="6" t="s">
        <v>13690</v>
      </c>
      <c r="H2306" s="6" t="s">
        <v>13690</v>
      </c>
      <c r="J2306" s="6" t="str">
        <f>VLOOKUP(K2306, EXISTING, 1, FALSE)</f>
        <v>ME2017-03841</v>
      </c>
      <c r="K2306" s="6" t="s">
        <v>13691</v>
      </c>
      <c r="M2306" s="6" t="s">
        <v>13692</v>
      </c>
      <c r="N2306" s="6" t="s">
        <v>13692</v>
      </c>
      <c r="P2306" s="6" t="str">
        <f>VLOOKUP(Q2306, EXISTING, 1, FALSE)</f>
        <v>ME2019-01292</v>
      </c>
      <c r="Q2306" s="6" t="s">
        <v>13693</v>
      </c>
    </row>
    <row r="2307" spans="1:17" x14ac:dyDescent="0.4">
      <c r="A2307" s="5"/>
      <c r="D2307" s="6" t="s">
        <v>13694</v>
      </c>
      <c r="E2307" s="5" t="s">
        <v>13694</v>
      </c>
      <c r="G2307" s="6" t="s">
        <v>13695</v>
      </c>
      <c r="H2307" s="6" t="s">
        <v>13695</v>
      </c>
      <c r="J2307" s="6" t="str">
        <f>VLOOKUP(K2307, EXISTING, 1, FALSE)</f>
        <v>ME2017-03840</v>
      </c>
      <c r="K2307" s="6" t="s">
        <v>13696</v>
      </c>
      <c r="M2307" s="6" t="s">
        <v>13697</v>
      </c>
      <c r="N2307" s="6" t="s">
        <v>13697</v>
      </c>
      <c r="P2307" s="6" t="str">
        <f>VLOOKUP(Q2307, EXISTING, 1, FALSE)</f>
        <v>ME2019-01291</v>
      </c>
      <c r="Q2307" s="6" t="s">
        <v>13698</v>
      </c>
    </row>
    <row r="2308" spans="1:17" x14ac:dyDescent="0.4">
      <c r="A2308" s="5"/>
      <c r="D2308" s="6" t="s">
        <v>13699</v>
      </c>
      <c r="E2308" s="5" t="s">
        <v>13699</v>
      </c>
      <c r="G2308" s="6" t="s">
        <v>13700</v>
      </c>
      <c r="H2308" s="6" t="s">
        <v>13700</v>
      </c>
      <c r="J2308" s="6" t="str">
        <f>VLOOKUP(K2308, EXISTING, 1, FALSE)</f>
        <v>ME2017-03839</v>
      </c>
      <c r="K2308" s="6" t="s">
        <v>13701</v>
      </c>
      <c r="M2308" s="6" t="s">
        <v>13702</v>
      </c>
      <c r="N2308" s="6" t="s">
        <v>13702</v>
      </c>
      <c r="P2308" s="6" t="str">
        <f>VLOOKUP(Q2308, EXISTING, 1, FALSE)</f>
        <v>ME2019-01290</v>
      </c>
      <c r="Q2308" s="6" t="s">
        <v>13703</v>
      </c>
    </row>
    <row r="2309" spans="1:17" x14ac:dyDescent="0.4">
      <c r="A2309" s="5"/>
      <c r="D2309" s="6" t="s">
        <v>13704</v>
      </c>
      <c r="E2309" s="5" t="s">
        <v>13704</v>
      </c>
      <c r="G2309" s="6" t="s">
        <v>13705</v>
      </c>
      <c r="H2309" s="6" t="s">
        <v>13705</v>
      </c>
      <c r="J2309" s="6" t="str">
        <f>VLOOKUP(K2309, EXISTING, 1, FALSE)</f>
        <v>ME2017-03838</v>
      </c>
      <c r="K2309" s="6" t="s">
        <v>13706</v>
      </c>
      <c r="M2309" s="6" t="s">
        <v>13707</v>
      </c>
      <c r="N2309" s="6" t="s">
        <v>13707</v>
      </c>
      <c r="P2309" s="6" t="str">
        <f>VLOOKUP(Q2309, EXISTING, 1, FALSE)</f>
        <v>ME2019-01289</v>
      </c>
      <c r="Q2309" s="6" t="s">
        <v>13708</v>
      </c>
    </row>
    <row r="2310" spans="1:17" x14ac:dyDescent="0.4">
      <c r="A2310" s="5"/>
      <c r="D2310" s="6" t="s">
        <v>13709</v>
      </c>
      <c r="E2310" s="5" t="s">
        <v>13709</v>
      </c>
      <c r="G2310" s="6" t="s">
        <v>13710</v>
      </c>
      <c r="H2310" s="6" t="s">
        <v>13710</v>
      </c>
      <c r="J2310" s="6" t="str">
        <f>VLOOKUP(K2310, EXISTING, 1, FALSE)</f>
        <v>ME2017-03837</v>
      </c>
      <c r="K2310" s="6" t="s">
        <v>13711</v>
      </c>
      <c r="M2310" s="6" t="s">
        <v>13712</v>
      </c>
      <c r="N2310" s="6" t="s">
        <v>13712</v>
      </c>
      <c r="P2310" s="6" t="str">
        <f>VLOOKUP(Q2310, EXISTING, 1, FALSE)</f>
        <v>ME2019-01287</v>
      </c>
      <c r="Q2310" s="6" t="s">
        <v>13713</v>
      </c>
    </row>
    <row r="2311" spans="1:17" x14ac:dyDescent="0.4">
      <c r="A2311" s="5"/>
      <c r="D2311" s="6" t="s">
        <v>13714</v>
      </c>
      <c r="E2311" s="5" t="s">
        <v>13714</v>
      </c>
      <c r="G2311" s="6" t="s">
        <v>13715</v>
      </c>
      <c r="H2311" s="6" t="s">
        <v>13715</v>
      </c>
      <c r="J2311" s="6" t="str">
        <f>VLOOKUP(K2311, EXISTING, 1, FALSE)</f>
        <v>ME2017-03836</v>
      </c>
      <c r="K2311" s="6" t="s">
        <v>13716</v>
      </c>
      <c r="M2311" s="6" t="s">
        <v>13717</v>
      </c>
      <c r="N2311" s="6" t="s">
        <v>13717</v>
      </c>
      <c r="P2311" s="6" t="str">
        <f>VLOOKUP(Q2311, EXISTING, 1, FALSE)</f>
        <v>ME2019-01285</v>
      </c>
      <c r="Q2311" s="6" t="s">
        <v>13718</v>
      </c>
    </row>
    <row r="2312" spans="1:17" x14ac:dyDescent="0.4">
      <c r="A2312" s="5"/>
      <c r="D2312" s="6" t="s">
        <v>13719</v>
      </c>
      <c r="E2312" s="5" t="s">
        <v>13719</v>
      </c>
      <c r="G2312" s="6" t="s">
        <v>13720</v>
      </c>
      <c r="H2312" s="6" t="s">
        <v>13720</v>
      </c>
      <c r="J2312" s="6" t="str">
        <f>VLOOKUP(K2312, EXISTING, 1, FALSE)</f>
        <v>ME2017-03835</v>
      </c>
      <c r="K2312" s="6" t="s">
        <v>13721</v>
      </c>
      <c r="M2312" s="6" t="s">
        <v>13722</v>
      </c>
      <c r="N2312" s="6" t="s">
        <v>13722</v>
      </c>
      <c r="P2312" s="6" t="str">
        <f>VLOOKUP(Q2312, EXISTING, 1, FALSE)</f>
        <v>ME2019-01284</v>
      </c>
      <c r="Q2312" s="6" t="s">
        <v>13723</v>
      </c>
    </row>
    <row r="2313" spans="1:17" x14ac:dyDescent="0.4">
      <c r="A2313" s="5"/>
      <c r="D2313" s="6" t="s">
        <v>13724</v>
      </c>
      <c r="E2313" s="5" t="s">
        <v>13724</v>
      </c>
      <c r="G2313" s="6" t="s">
        <v>13725</v>
      </c>
      <c r="H2313" s="6" t="s">
        <v>13725</v>
      </c>
      <c r="J2313" s="6" t="str">
        <f>VLOOKUP(K2313, EXISTING, 1, FALSE)</f>
        <v>ME2017-03834</v>
      </c>
      <c r="K2313" s="6" t="s">
        <v>13726</v>
      </c>
      <c r="M2313" s="6" t="s">
        <v>13727</v>
      </c>
      <c r="N2313" s="6" t="s">
        <v>13727</v>
      </c>
      <c r="P2313" s="6" t="str">
        <f>VLOOKUP(Q2313, EXISTING, 1, FALSE)</f>
        <v>ME2019-01283</v>
      </c>
      <c r="Q2313" s="6" t="s">
        <v>13728</v>
      </c>
    </row>
    <row r="2314" spans="1:17" x14ac:dyDescent="0.4">
      <c r="A2314" s="5"/>
      <c r="D2314" s="6" t="s">
        <v>13729</v>
      </c>
      <c r="E2314" s="5" t="s">
        <v>13729</v>
      </c>
      <c r="G2314" s="6" t="s">
        <v>13730</v>
      </c>
      <c r="H2314" s="6" t="s">
        <v>13730</v>
      </c>
      <c r="J2314" s="6" t="str">
        <f>VLOOKUP(K2314, EXISTING, 1, FALSE)</f>
        <v>ME2017-03833</v>
      </c>
      <c r="K2314" s="6" t="s">
        <v>13731</v>
      </c>
      <c r="M2314" s="6" t="s">
        <v>13732</v>
      </c>
      <c r="N2314" s="6" t="s">
        <v>13732</v>
      </c>
      <c r="P2314" s="6" t="str">
        <f>VLOOKUP(Q2314, EXISTING, 1, FALSE)</f>
        <v>ME2019-01282</v>
      </c>
      <c r="Q2314" s="6" t="s">
        <v>13733</v>
      </c>
    </row>
    <row r="2315" spans="1:17" x14ac:dyDescent="0.4">
      <c r="A2315" s="5"/>
      <c r="D2315" s="6" t="s">
        <v>13734</v>
      </c>
      <c r="E2315" s="5" t="s">
        <v>13734</v>
      </c>
      <c r="G2315" s="6" t="s">
        <v>13735</v>
      </c>
      <c r="H2315" s="6" t="s">
        <v>13735</v>
      </c>
      <c r="J2315" s="6" t="str">
        <f>VLOOKUP(K2315, EXISTING, 1, FALSE)</f>
        <v>ME2017-03832</v>
      </c>
      <c r="K2315" s="6" t="s">
        <v>13736</v>
      </c>
      <c r="M2315" s="6" t="s">
        <v>13737</v>
      </c>
      <c r="N2315" s="6" t="s">
        <v>13737</v>
      </c>
      <c r="P2315" s="6" t="str">
        <f>VLOOKUP(Q2315, EXISTING, 1, FALSE)</f>
        <v>ME2019-01281</v>
      </c>
      <c r="Q2315" s="6" t="s">
        <v>13738</v>
      </c>
    </row>
    <row r="2316" spans="1:17" x14ac:dyDescent="0.4">
      <c r="A2316" s="5"/>
      <c r="D2316" s="6" t="s">
        <v>13739</v>
      </c>
      <c r="E2316" s="5" t="s">
        <v>13739</v>
      </c>
      <c r="G2316" s="6" t="s">
        <v>13740</v>
      </c>
      <c r="H2316" s="6" t="s">
        <v>13740</v>
      </c>
      <c r="J2316" s="6" t="str">
        <f>VLOOKUP(K2316, EXISTING, 1, FALSE)</f>
        <v>ME2017-03831</v>
      </c>
      <c r="K2316" s="6" t="s">
        <v>13741</v>
      </c>
      <c r="M2316" s="6" t="s">
        <v>13742</v>
      </c>
      <c r="N2316" s="6" t="s">
        <v>13742</v>
      </c>
      <c r="P2316" s="6" t="str">
        <f>VLOOKUP(Q2316, EXISTING, 1, FALSE)</f>
        <v>ME2019-01280</v>
      </c>
      <c r="Q2316" s="6" t="s">
        <v>13743</v>
      </c>
    </row>
    <row r="2317" spans="1:17" x14ac:dyDescent="0.4">
      <c r="A2317" s="5"/>
      <c r="D2317" s="6" t="s">
        <v>13744</v>
      </c>
      <c r="E2317" s="5" t="s">
        <v>13744</v>
      </c>
      <c r="G2317" s="6" t="s">
        <v>13745</v>
      </c>
      <c r="H2317" s="6" t="s">
        <v>13745</v>
      </c>
      <c r="J2317" s="6" t="str">
        <f>VLOOKUP(K2317, EXISTING, 1, FALSE)</f>
        <v>ME2017-03830</v>
      </c>
      <c r="K2317" s="6" t="s">
        <v>13746</v>
      </c>
      <c r="M2317" s="6" t="s">
        <v>13747</v>
      </c>
      <c r="N2317" s="6" t="s">
        <v>13747</v>
      </c>
      <c r="P2317" s="6" t="str">
        <f>VLOOKUP(Q2317, EXISTING, 1, FALSE)</f>
        <v>ME2019-01279</v>
      </c>
      <c r="Q2317" s="6" t="s">
        <v>13748</v>
      </c>
    </row>
    <row r="2318" spans="1:17" x14ac:dyDescent="0.4">
      <c r="A2318" s="5"/>
      <c r="D2318" s="6" t="s">
        <v>13749</v>
      </c>
      <c r="E2318" s="5" t="s">
        <v>13749</v>
      </c>
      <c r="G2318" s="6" t="s">
        <v>13750</v>
      </c>
      <c r="H2318" s="6" t="s">
        <v>13750</v>
      </c>
      <c r="J2318" s="6" t="str">
        <f>VLOOKUP(K2318, EXISTING, 1, FALSE)</f>
        <v>ME2017-03829</v>
      </c>
      <c r="K2318" s="6" t="s">
        <v>13751</v>
      </c>
      <c r="M2318" s="6" t="s">
        <v>13752</v>
      </c>
      <c r="N2318" s="6" t="s">
        <v>13752</v>
      </c>
      <c r="P2318" s="6" t="str">
        <f>VLOOKUP(Q2318, EXISTING, 1, FALSE)</f>
        <v>ME2019-01277</v>
      </c>
      <c r="Q2318" s="6" t="s">
        <v>13753</v>
      </c>
    </row>
    <row r="2319" spans="1:17" x14ac:dyDescent="0.4">
      <c r="A2319" s="5"/>
      <c r="D2319" s="6" t="s">
        <v>13754</v>
      </c>
      <c r="E2319" s="5" t="s">
        <v>13754</v>
      </c>
      <c r="G2319" s="6" t="s">
        <v>13755</v>
      </c>
      <c r="H2319" s="6" t="s">
        <v>13755</v>
      </c>
      <c r="J2319" s="6" t="str">
        <f>VLOOKUP(K2319, EXISTING, 1, FALSE)</f>
        <v>ME2017-03828</v>
      </c>
      <c r="K2319" s="6" t="s">
        <v>13756</v>
      </c>
      <c r="M2319" s="6" t="s">
        <v>13757</v>
      </c>
      <c r="N2319" s="6" t="s">
        <v>13757</v>
      </c>
      <c r="P2319" s="6" t="str">
        <f>VLOOKUP(Q2319, EXISTING, 1, FALSE)</f>
        <v>ME2019-01276</v>
      </c>
      <c r="Q2319" s="6" t="s">
        <v>13758</v>
      </c>
    </row>
    <row r="2320" spans="1:17" x14ac:dyDescent="0.4">
      <c r="A2320" s="5"/>
      <c r="D2320" s="6" t="s">
        <v>13759</v>
      </c>
      <c r="E2320" s="5" t="s">
        <v>13759</v>
      </c>
      <c r="G2320" s="6" t="s">
        <v>13760</v>
      </c>
      <c r="H2320" s="6" t="s">
        <v>13760</v>
      </c>
      <c r="J2320" s="6" t="str">
        <f>VLOOKUP(K2320, EXISTING, 1, FALSE)</f>
        <v>ME2017-03827</v>
      </c>
      <c r="K2320" s="6" t="s">
        <v>13761</v>
      </c>
      <c r="M2320" s="6" t="s">
        <v>13762</v>
      </c>
      <c r="N2320" s="6" t="s">
        <v>13762</v>
      </c>
      <c r="P2320" s="6" t="str">
        <f>VLOOKUP(Q2320, EXISTING, 1, FALSE)</f>
        <v>ME2019-01275</v>
      </c>
      <c r="Q2320" s="6" t="s">
        <v>13763</v>
      </c>
    </row>
    <row r="2321" spans="1:17" x14ac:dyDescent="0.4">
      <c r="A2321" s="5"/>
      <c r="D2321" s="6" t="s">
        <v>13764</v>
      </c>
      <c r="E2321" s="5" t="s">
        <v>13764</v>
      </c>
      <c r="G2321" s="6" t="s">
        <v>13765</v>
      </c>
      <c r="H2321" s="6" t="s">
        <v>13765</v>
      </c>
      <c r="J2321" s="6" t="str">
        <f>VLOOKUP(K2321, EXISTING, 1, FALSE)</f>
        <v>ME2017-03826</v>
      </c>
      <c r="K2321" s="6" t="s">
        <v>13766</v>
      </c>
      <c r="M2321" s="6" t="s">
        <v>13767</v>
      </c>
      <c r="N2321" s="6" t="s">
        <v>13767</v>
      </c>
      <c r="P2321" s="6" t="str">
        <f>VLOOKUP(Q2321, EXISTING, 1, FALSE)</f>
        <v>ME2019-01274</v>
      </c>
      <c r="Q2321" s="6" t="s">
        <v>13768</v>
      </c>
    </row>
    <row r="2322" spans="1:17" x14ac:dyDescent="0.4">
      <c r="A2322" s="5"/>
      <c r="D2322" s="6" t="s">
        <v>13769</v>
      </c>
      <c r="E2322" s="5" t="s">
        <v>13769</v>
      </c>
      <c r="G2322" s="6" t="s">
        <v>13770</v>
      </c>
      <c r="H2322" s="6" t="s">
        <v>13770</v>
      </c>
      <c r="J2322" s="6" t="str">
        <f>VLOOKUP(K2322, EXISTING, 1, FALSE)</f>
        <v>ME2017-03825</v>
      </c>
      <c r="K2322" s="6" t="s">
        <v>13771</v>
      </c>
      <c r="M2322" s="6" t="s">
        <v>13772</v>
      </c>
      <c r="N2322" s="6" t="s">
        <v>13772</v>
      </c>
      <c r="P2322" s="6" t="str">
        <f>VLOOKUP(Q2322, EXISTING, 1, FALSE)</f>
        <v>ME2019-01273</v>
      </c>
      <c r="Q2322" s="6" t="s">
        <v>13773</v>
      </c>
    </row>
    <row r="2323" spans="1:17" x14ac:dyDescent="0.4">
      <c r="A2323" s="5"/>
      <c r="D2323" s="6" t="s">
        <v>13774</v>
      </c>
      <c r="E2323" s="5" t="s">
        <v>13774</v>
      </c>
      <c r="G2323" s="6" t="s">
        <v>13775</v>
      </c>
      <c r="H2323" s="6" t="s">
        <v>13775</v>
      </c>
      <c r="J2323" s="6" t="str">
        <f>VLOOKUP(K2323, EXISTING, 1, FALSE)</f>
        <v>ME2017-03824</v>
      </c>
      <c r="K2323" s="6" t="s">
        <v>13776</v>
      </c>
      <c r="M2323" s="6" t="s">
        <v>13777</v>
      </c>
      <c r="N2323" s="6" t="s">
        <v>13777</v>
      </c>
      <c r="P2323" s="6" t="str">
        <f>VLOOKUP(Q2323, EXISTING, 1, FALSE)</f>
        <v>ME2019-01272</v>
      </c>
      <c r="Q2323" s="6" t="s">
        <v>13778</v>
      </c>
    </row>
    <row r="2324" spans="1:17" x14ac:dyDescent="0.4">
      <c r="A2324" s="5"/>
      <c r="D2324" s="6" t="s">
        <v>13779</v>
      </c>
      <c r="E2324" s="5" t="s">
        <v>13779</v>
      </c>
      <c r="G2324" s="6" t="s">
        <v>13780</v>
      </c>
      <c r="H2324" s="6" t="s">
        <v>13780</v>
      </c>
      <c r="J2324" s="6" t="str">
        <f>VLOOKUP(K2324, EXISTING, 1, FALSE)</f>
        <v>ME2017-03823</v>
      </c>
      <c r="K2324" s="6" t="s">
        <v>13781</v>
      </c>
      <c r="M2324" s="6" t="s">
        <v>13782</v>
      </c>
      <c r="N2324" s="6" t="s">
        <v>13782</v>
      </c>
      <c r="P2324" s="6" t="str">
        <f>VLOOKUP(Q2324, EXISTING, 1, FALSE)</f>
        <v>ME2019-01271</v>
      </c>
      <c r="Q2324" s="6" t="s">
        <v>13783</v>
      </c>
    </row>
    <row r="2325" spans="1:17" x14ac:dyDescent="0.4">
      <c r="A2325" s="5"/>
      <c r="D2325" s="6" t="s">
        <v>13784</v>
      </c>
      <c r="E2325" s="5" t="s">
        <v>13784</v>
      </c>
      <c r="G2325" s="6" t="s">
        <v>13785</v>
      </c>
      <c r="H2325" s="6" t="s">
        <v>13785</v>
      </c>
      <c r="J2325" s="6" t="str">
        <f>VLOOKUP(K2325, EXISTING, 1, FALSE)</f>
        <v>ME2017-03822</v>
      </c>
      <c r="K2325" s="6" t="s">
        <v>13786</v>
      </c>
      <c r="M2325" s="6" t="s">
        <v>13787</v>
      </c>
      <c r="N2325" s="6" t="s">
        <v>13787</v>
      </c>
      <c r="P2325" s="6" t="str">
        <f>VLOOKUP(Q2325, EXISTING, 1, FALSE)</f>
        <v>ME2019-01270</v>
      </c>
      <c r="Q2325" s="6" t="s">
        <v>13788</v>
      </c>
    </row>
    <row r="2326" spans="1:17" x14ac:dyDescent="0.4">
      <c r="A2326" s="5"/>
      <c r="D2326" s="6" t="s">
        <v>13789</v>
      </c>
      <c r="E2326" s="5" t="s">
        <v>13789</v>
      </c>
      <c r="G2326" s="6" t="s">
        <v>13790</v>
      </c>
      <c r="H2326" s="6" t="s">
        <v>13790</v>
      </c>
      <c r="J2326" s="6" t="str">
        <f>VLOOKUP(K2326, EXISTING, 1, FALSE)</f>
        <v>ME2017-03821</v>
      </c>
      <c r="K2326" s="6" t="s">
        <v>13791</v>
      </c>
      <c r="M2326" s="6" t="s">
        <v>13792</v>
      </c>
      <c r="N2326" s="6" t="s">
        <v>13792</v>
      </c>
      <c r="P2326" s="6" t="str">
        <f>VLOOKUP(Q2326, EXISTING, 1, FALSE)</f>
        <v>ME2019-01269</v>
      </c>
      <c r="Q2326" s="6" t="s">
        <v>13793</v>
      </c>
    </row>
    <row r="2327" spans="1:17" x14ac:dyDescent="0.4">
      <c r="A2327" s="5"/>
      <c r="D2327" s="6" t="s">
        <v>13794</v>
      </c>
      <c r="E2327" s="5" t="s">
        <v>13794</v>
      </c>
      <c r="G2327" s="6" t="s">
        <v>13795</v>
      </c>
      <c r="H2327" s="6" t="s">
        <v>13795</v>
      </c>
      <c r="J2327" s="6" t="str">
        <f>VLOOKUP(K2327, EXISTING, 1, FALSE)</f>
        <v>ME2017-03820</v>
      </c>
      <c r="K2327" s="6" t="s">
        <v>13796</v>
      </c>
      <c r="M2327" s="6" t="s">
        <v>13797</v>
      </c>
      <c r="N2327" s="6" t="s">
        <v>13797</v>
      </c>
      <c r="P2327" s="6" t="str">
        <f>VLOOKUP(Q2327, EXISTING, 1, FALSE)</f>
        <v>ME2019-01268</v>
      </c>
      <c r="Q2327" s="6" t="s">
        <v>13798</v>
      </c>
    </row>
    <row r="2328" spans="1:17" x14ac:dyDescent="0.4">
      <c r="A2328" s="5"/>
      <c r="D2328" s="6" t="s">
        <v>13799</v>
      </c>
      <c r="E2328" s="5" t="s">
        <v>13799</v>
      </c>
      <c r="G2328" s="6" t="s">
        <v>13800</v>
      </c>
      <c r="H2328" s="6" t="s">
        <v>13800</v>
      </c>
      <c r="J2328" s="6" t="str">
        <f>VLOOKUP(K2328, EXISTING, 1, FALSE)</f>
        <v>ME2017-03819</v>
      </c>
      <c r="K2328" s="6" t="s">
        <v>13801</v>
      </c>
      <c r="M2328" s="6" t="s">
        <v>13802</v>
      </c>
      <c r="N2328" s="6" t="s">
        <v>13802</v>
      </c>
      <c r="P2328" s="6" t="str">
        <f>VLOOKUP(Q2328, EXISTING, 1, FALSE)</f>
        <v>ME2019-01267</v>
      </c>
      <c r="Q2328" s="6" t="s">
        <v>13803</v>
      </c>
    </row>
    <row r="2329" spans="1:17" x14ac:dyDescent="0.4">
      <c r="A2329" s="5"/>
      <c r="D2329" s="6" t="s">
        <v>13804</v>
      </c>
      <c r="E2329" s="5" t="s">
        <v>13804</v>
      </c>
      <c r="G2329" s="6" t="s">
        <v>13805</v>
      </c>
      <c r="H2329" s="6" t="s">
        <v>13805</v>
      </c>
      <c r="J2329" s="6" t="str">
        <f>VLOOKUP(K2329, EXISTING, 1, FALSE)</f>
        <v>ME2017-03818</v>
      </c>
      <c r="K2329" s="6" t="s">
        <v>13806</v>
      </c>
      <c r="M2329" s="6" t="s">
        <v>13807</v>
      </c>
      <c r="N2329" s="6" t="s">
        <v>13807</v>
      </c>
      <c r="P2329" s="6" t="str">
        <f>VLOOKUP(Q2329, EXISTING, 1, FALSE)</f>
        <v>ME2019-01265</v>
      </c>
      <c r="Q2329" s="6" t="s">
        <v>13808</v>
      </c>
    </row>
    <row r="2330" spans="1:17" x14ac:dyDescent="0.4">
      <c r="A2330" s="5"/>
      <c r="D2330" s="6" t="s">
        <v>13809</v>
      </c>
      <c r="E2330" s="5" t="s">
        <v>13809</v>
      </c>
      <c r="G2330" s="6" t="s">
        <v>13810</v>
      </c>
      <c r="H2330" s="6" t="s">
        <v>13810</v>
      </c>
      <c r="J2330" s="6" t="str">
        <f>VLOOKUP(K2330, EXISTING, 1, FALSE)</f>
        <v>ME2017-03817</v>
      </c>
      <c r="K2330" s="6" t="s">
        <v>13811</v>
      </c>
      <c r="M2330" s="6" t="s">
        <v>13812</v>
      </c>
      <c r="N2330" s="6" t="s">
        <v>13812</v>
      </c>
      <c r="P2330" s="6" t="str">
        <f>VLOOKUP(Q2330, EXISTING, 1, FALSE)</f>
        <v>ME2019-01264</v>
      </c>
      <c r="Q2330" s="6" t="s">
        <v>13813</v>
      </c>
    </row>
    <row r="2331" spans="1:17" x14ac:dyDescent="0.4">
      <c r="A2331" s="5"/>
      <c r="D2331" s="6" t="s">
        <v>13814</v>
      </c>
      <c r="E2331" s="5" t="s">
        <v>13814</v>
      </c>
      <c r="G2331" s="6" t="s">
        <v>13815</v>
      </c>
      <c r="H2331" s="6" t="s">
        <v>13815</v>
      </c>
      <c r="J2331" s="6" t="str">
        <f>VLOOKUP(K2331, EXISTING, 1, FALSE)</f>
        <v>ME2017-03816</v>
      </c>
      <c r="K2331" s="6" t="s">
        <v>13816</v>
      </c>
      <c r="M2331" s="6" t="s">
        <v>13817</v>
      </c>
      <c r="N2331" s="6" t="s">
        <v>13817</v>
      </c>
      <c r="P2331" s="6" t="str">
        <f>VLOOKUP(Q2331, EXISTING, 1, FALSE)</f>
        <v>ME2019-01263</v>
      </c>
      <c r="Q2331" s="6" t="s">
        <v>13818</v>
      </c>
    </row>
    <row r="2332" spans="1:17" x14ac:dyDescent="0.4">
      <c r="A2332" s="5"/>
      <c r="D2332" s="6" t="s">
        <v>13819</v>
      </c>
      <c r="E2332" s="5" t="s">
        <v>13819</v>
      </c>
      <c r="G2332" s="6" t="s">
        <v>13820</v>
      </c>
      <c r="H2332" s="6" t="s">
        <v>13820</v>
      </c>
      <c r="J2332" s="6" t="str">
        <f>VLOOKUP(K2332, EXISTING, 1, FALSE)</f>
        <v>ME2017-03815</v>
      </c>
      <c r="K2332" s="6" t="s">
        <v>13821</v>
      </c>
      <c r="M2332" s="6" t="s">
        <v>13822</v>
      </c>
      <c r="N2332" s="6" t="s">
        <v>13822</v>
      </c>
      <c r="P2332" s="6" t="str">
        <f>VLOOKUP(Q2332, EXISTING, 1, FALSE)</f>
        <v>ME2019-01262</v>
      </c>
      <c r="Q2332" s="6" t="s">
        <v>13823</v>
      </c>
    </row>
    <row r="2333" spans="1:17" x14ac:dyDescent="0.4">
      <c r="A2333" s="5"/>
      <c r="D2333" s="6" t="s">
        <v>13824</v>
      </c>
      <c r="E2333" s="5" t="s">
        <v>13824</v>
      </c>
      <c r="G2333" s="6" t="s">
        <v>13825</v>
      </c>
      <c r="H2333" s="6" t="s">
        <v>13825</v>
      </c>
      <c r="J2333" s="6" t="str">
        <f>VLOOKUP(K2333, EXISTING, 1, FALSE)</f>
        <v>ME2017-03814</v>
      </c>
      <c r="K2333" s="6" t="s">
        <v>13826</v>
      </c>
      <c r="M2333" s="6" t="s">
        <v>13827</v>
      </c>
      <c r="N2333" s="6" t="s">
        <v>13827</v>
      </c>
      <c r="P2333" s="6" t="str">
        <f>VLOOKUP(Q2333, EXISTING, 1, FALSE)</f>
        <v>ME2019-01261</v>
      </c>
      <c r="Q2333" s="6" t="s">
        <v>13828</v>
      </c>
    </row>
    <row r="2334" spans="1:17" x14ac:dyDescent="0.4">
      <c r="A2334" s="5"/>
      <c r="D2334" s="6" t="s">
        <v>13829</v>
      </c>
      <c r="E2334" s="5" t="s">
        <v>13829</v>
      </c>
      <c r="G2334" s="6" t="s">
        <v>13830</v>
      </c>
      <c r="H2334" s="6" t="s">
        <v>13830</v>
      </c>
      <c r="J2334" s="6" t="str">
        <f>VLOOKUP(K2334, EXISTING, 1, FALSE)</f>
        <v>ME2017-03813</v>
      </c>
      <c r="K2334" s="6" t="s">
        <v>13831</v>
      </c>
      <c r="M2334" s="6" t="s">
        <v>13832</v>
      </c>
      <c r="N2334" s="6" t="s">
        <v>13832</v>
      </c>
      <c r="P2334" s="6" t="str">
        <f>VLOOKUP(Q2334, EXISTING, 1, FALSE)</f>
        <v>ME2019-01260</v>
      </c>
      <c r="Q2334" s="6" t="s">
        <v>13833</v>
      </c>
    </row>
    <row r="2335" spans="1:17" x14ac:dyDescent="0.4">
      <c r="A2335" s="5"/>
      <c r="D2335" s="6" t="s">
        <v>13834</v>
      </c>
      <c r="E2335" s="5" t="s">
        <v>13834</v>
      </c>
      <c r="G2335" s="6" t="s">
        <v>13835</v>
      </c>
      <c r="H2335" s="6" t="s">
        <v>13835</v>
      </c>
      <c r="J2335" s="6" t="str">
        <f>VLOOKUP(K2335, EXISTING, 1, FALSE)</f>
        <v>ME2017-03812</v>
      </c>
      <c r="K2335" s="6" t="s">
        <v>13836</v>
      </c>
      <c r="M2335" s="6" t="s">
        <v>13837</v>
      </c>
      <c r="N2335" s="6" t="s">
        <v>13837</v>
      </c>
      <c r="P2335" s="6" t="str">
        <f>VLOOKUP(Q2335, EXISTING, 1, FALSE)</f>
        <v>ME2019-01259</v>
      </c>
      <c r="Q2335" s="6" t="s">
        <v>13838</v>
      </c>
    </row>
    <row r="2336" spans="1:17" x14ac:dyDescent="0.4">
      <c r="A2336" s="5"/>
      <c r="D2336" s="6" t="s">
        <v>13839</v>
      </c>
      <c r="E2336" s="5" t="s">
        <v>13839</v>
      </c>
      <c r="G2336" s="6" t="s">
        <v>13840</v>
      </c>
      <c r="H2336" s="6" t="s">
        <v>13840</v>
      </c>
      <c r="J2336" s="6" t="str">
        <f>VLOOKUP(K2336, EXISTING, 1, FALSE)</f>
        <v>ME2017-03811</v>
      </c>
      <c r="K2336" s="6" t="s">
        <v>13841</v>
      </c>
      <c r="M2336" s="6" t="s">
        <v>13842</v>
      </c>
      <c r="N2336" s="6" t="s">
        <v>13842</v>
      </c>
      <c r="P2336" s="6" t="str">
        <f>VLOOKUP(Q2336, EXISTING, 1, FALSE)</f>
        <v>ME2019-01258</v>
      </c>
      <c r="Q2336" s="6" t="s">
        <v>13843</v>
      </c>
    </row>
    <row r="2337" spans="1:17" x14ac:dyDescent="0.4">
      <c r="A2337" s="5"/>
      <c r="D2337" s="6" t="s">
        <v>13844</v>
      </c>
      <c r="E2337" s="5" t="s">
        <v>13844</v>
      </c>
      <c r="G2337" s="6" t="s">
        <v>13845</v>
      </c>
      <c r="H2337" s="6" t="s">
        <v>13845</v>
      </c>
      <c r="J2337" s="6" t="str">
        <f>VLOOKUP(K2337, EXISTING, 1, FALSE)</f>
        <v>ME2017-03810</v>
      </c>
      <c r="K2337" s="6" t="s">
        <v>13846</v>
      </c>
      <c r="M2337" s="6" t="s">
        <v>13847</v>
      </c>
      <c r="N2337" s="6" t="s">
        <v>13847</v>
      </c>
      <c r="P2337" s="6" t="str">
        <f>VLOOKUP(Q2337, EXISTING, 1, FALSE)</f>
        <v>ME2019-01256</v>
      </c>
      <c r="Q2337" s="6" t="s">
        <v>13848</v>
      </c>
    </row>
    <row r="2338" spans="1:17" x14ac:dyDescent="0.4">
      <c r="A2338" s="5"/>
      <c r="D2338" s="6" t="s">
        <v>13849</v>
      </c>
      <c r="E2338" s="5" t="s">
        <v>13849</v>
      </c>
      <c r="G2338" s="6" t="s">
        <v>13850</v>
      </c>
      <c r="H2338" s="6" t="s">
        <v>13850</v>
      </c>
      <c r="J2338" s="6" t="str">
        <f>VLOOKUP(K2338, EXISTING, 1, FALSE)</f>
        <v>ME2017-03809</v>
      </c>
      <c r="K2338" s="6" t="s">
        <v>13851</v>
      </c>
      <c r="M2338" s="6" t="s">
        <v>13852</v>
      </c>
      <c r="N2338" s="6" t="s">
        <v>13852</v>
      </c>
      <c r="P2338" s="6" t="str">
        <f>VLOOKUP(Q2338, EXISTING, 1, FALSE)</f>
        <v>ME2019-01255</v>
      </c>
      <c r="Q2338" s="6" t="s">
        <v>13853</v>
      </c>
    </row>
    <row r="2339" spans="1:17" x14ac:dyDescent="0.4">
      <c r="A2339" s="5"/>
      <c r="D2339" s="6" t="s">
        <v>13854</v>
      </c>
      <c r="E2339" s="5" t="s">
        <v>13854</v>
      </c>
      <c r="G2339" s="6" t="s">
        <v>13855</v>
      </c>
      <c r="H2339" s="6" t="s">
        <v>13855</v>
      </c>
      <c r="J2339" s="6" t="str">
        <f>VLOOKUP(K2339, EXISTING, 1, FALSE)</f>
        <v>ME2017-03808</v>
      </c>
      <c r="K2339" s="6" t="s">
        <v>13856</v>
      </c>
      <c r="M2339" s="6" t="s">
        <v>13857</v>
      </c>
      <c r="N2339" s="6" t="s">
        <v>13857</v>
      </c>
      <c r="P2339" s="6" t="str">
        <f>VLOOKUP(Q2339, EXISTING, 1, FALSE)</f>
        <v>ME2019-01254</v>
      </c>
      <c r="Q2339" s="6" t="s">
        <v>13858</v>
      </c>
    </row>
    <row r="2340" spans="1:17" x14ac:dyDescent="0.4">
      <c r="A2340" s="5"/>
      <c r="D2340" s="6" t="s">
        <v>13859</v>
      </c>
      <c r="E2340" s="5" t="s">
        <v>13859</v>
      </c>
      <c r="G2340" s="6" t="s">
        <v>13860</v>
      </c>
      <c r="H2340" s="6" t="s">
        <v>13860</v>
      </c>
      <c r="J2340" s="6" t="str">
        <f>VLOOKUP(K2340, EXISTING, 1, FALSE)</f>
        <v>ME2017-03807</v>
      </c>
      <c r="K2340" s="6" t="s">
        <v>13861</v>
      </c>
      <c r="M2340" s="6" t="s">
        <v>13862</v>
      </c>
      <c r="N2340" s="6" t="s">
        <v>13862</v>
      </c>
      <c r="P2340" s="6" t="str">
        <f>VLOOKUP(Q2340, EXISTING, 1, FALSE)</f>
        <v>ME2019-01253</v>
      </c>
      <c r="Q2340" s="6" t="s">
        <v>13863</v>
      </c>
    </row>
    <row r="2341" spans="1:17" x14ac:dyDescent="0.4">
      <c r="A2341" s="5"/>
      <c r="D2341" s="6" t="s">
        <v>13864</v>
      </c>
      <c r="E2341" s="5" t="s">
        <v>13864</v>
      </c>
      <c r="G2341" s="6" t="s">
        <v>13865</v>
      </c>
      <c r="H2341" s="6" t="s">
        <v>13865</v>
      </c>
      <c r="J2341" s="6" t="str">
        <f>VLOOKUP(K2341, EXISTING, 1, FALSE)</f>
        <v>ME2017-03806</v>
      </c>
      <c r="K2341" s="6" t="s">
        <v>13866</v>
      </c>
      <c r="M2341" s="6" t="s">
        <v>13867</v>
      </c>
      <c r="N2341" s="6" t="s">
        <v>13867</v>
      </c>
      <c r="P2341" s="6" t="str">
        <f>VLOOKUP(Q2341, EXISTING, 1, FALSE)</f>
        <v>ME2019-01252</v>
      </c>
      <c r="Q2341" s="6" t="s">
        <v>13868</v>
      </c>
    </row>
    <row r="2342" spans="1:17" x14ac:dyDescent="0.4">
      <c r="A2342" s="5"/>
      <c r="D2342" s="6" t="s">
        <v>13869</v>
      </c>
      <c r="E2342" s="5" t="s">
        <v>13869</v>
      </c>
      <c r="G2342" s="6" t="s">
        <v>13870</v>
      </c>
      <c r="H2342" s="6" t="s">
        <v>13870</v>
      </c>
      <c r="J2342" s="6" t="str">
        <f>VLOOKUP(K2342, EXISTING, 1, FALSE)</f>
        <v>ME2017-03805</v>
      </c>
      <c r="K2342" s="6" t="s">
        <v>13871</v>
      </c>
      <c r="M2342" s="6" t="s">
        <v>13872</v>
      </c>
      <c r="N2342" s="6" t="s">
        <v>13872</v>
      </c>
      <c r="P2342" s="6" t="str">
        <f>VLOOKUP(Q2342, EXISTING, 1, FALSE)</f>
        <v>ME2019-01250</v>
      </c>
      <c r="Q2342" s="6" t="s">
        <v>13873</v>
      </c>
    </row>
    <row r="2343" spans="1:17" x14ac:dyDescent="0.4">
      <c r="A2343" s="5"/>
      <c r="D2343" s="6" t="s">
        <v>13874</v>
      </c>
      <c r="E2343" s="5" t="s">
        <v>13874</v>
      </c>
      <c r="G2343" s="6" t="s">
        <v>13875</v>
      </c>
      <c r="H2343" s="6" t="s">
        <v>13875</v>
      </c>
      <c r="J2343" s="6" t="str">
        <f>VLOOKUP(K2343, EXISTING, 1, FALSE)</f>
        <v>ME2017-03804</v>
      </c>
      <c r="K2343" s="6" t="s">
        <v>13876</v>
      </c>
      <c r="M2343" s="6" t="s">
        <v>13877</v>
      </c>
      <c r="N2343" s="6" t="s">
        <v>13877</v>
      </c>
      <c r="P2343" s="6" t="str">
        <f>VLOOKUP(Q2343, EXISTING, 1, FALSE)</f>
        <v>ME2019-01248</v>
      </c>
      <c r="Q2343" s="6" t="s">
        <v>13878</v>
      </c>
    </row>
    <row r="2344" spans="1:17" x14ac:dyDescent="0.4">
      <c r="A2344" s="5"/>
      <c r="D2344" s="6" t="s">
        <v>13879</v>
      </c>
      <c r="E2344" s="5" t="s">
        <v>13879</v>
      </c>
      <c r="G2344" s="6" t="s">
        <v>13880</v>
      </c>
      <c r="H2344" s="6" t="s">
        <v>13880</v>
      </c>
      <c r="J2344" s="6" t="str">
        <f>VLOOKUP(K2344, EXISTING, 1, FALSE)</f>
        <v>ME2017-03803</v>
      </c>
      <c r="K2344" s="6" t="s">
        <v>13881</v>
      </c>
      <c r="M2344" s="6" t="s">
        <v>13882</v>
      </c>
      <c r="N2344" s="6" t="s">
        <v>13882</v>
      </c>
      <c r="P2344" s="6" t="str">
        <f>VLOOKUP(Q2344, EXISTING, 1, FALSE)</f>
        <v>ME2019-01247</v>
      </c>
      <c r="Q2344" s="6" t="s">
        <v>13883</v>
      </c>
    </row>
    <row r="2345" spans="1:17" x14ac:dyDescent="0.4">
      <c r="A2345" s="5"/>
      <c r="D2345" s="6" t="s">
        <v>13884</v>
      </c>
      <c r="E2345" s="5" t="s">
        <v>13884</v>
      </c>
      <c r="G2345" s="6" t="s">
        <v>13885</v>
      </c>
      <c r="H2345" s="6" t="s">
        <v>13885</v>
      </c>
      <c r="J2345" s="6" t="str">
        <f>VLOOKUP(K2345, EXISTING, 1, FALSE)</f>
        <v>ME2017-03802</v>
      </c>
      <c r="K2345" s="6" t="s">
        <v>13886</v>
      </c>
      <c r="M2345" s="6" t="s">
        <v>13887</v>
      </c>
      <c r="N2345" s="6" t="s">
        <v>13887</v>
      </c>
      <c r="P2345" s="6" t="str">
        <f>VLOOKUP(Q2345, EXISTING, 1, FALSE)</f>
        <v>ME2019-01245</v>
      </c>
      <c r="Q2345" s="6" t="s">
        <v>13888</v>
      </c>
    </row>
    <row r="2346" spans="1:17" x14ac:dyDescent="0.4">
      <c r="A2346" s="5"/>
      <c r="D2346" s="6" t="s">
        <v>13889</v>
      </c>
      <c r="E2346" s="5" t="s">
        <v>13889</v>
      </c>
      <c r="G2346" s="6" t="s">
        <v>13890</v>
      </c>
      <c r="H2346" s="6" t="s">
        <v>13890</v>
      </c>
      <c r="J2346" s="6" t="str">
        <f>VLOOKUP(K2346, EXISTING, 1, FALSE)</f>
        <v>ME2017-03801</v>
      </c>
      <c r="K2346" s="6" t="s">
        <v>13891</v>
      </c>
      <c r="M2346" s="6" t="s">
        <v>13892</v>
      </c>
      <c r="N2346" s="6" t="s">
        <v>13892</v>
      </c>
      <c r="P2346" s="6" t="str">
        <f>VLOOKUP(Q2346, EXISTING, 1, FALSE)</f>
        <v>ME2019-01244</v>
      </c>
      <c r="Q2346" s="6" t="s">
        <v>13893</v>
      </c>
    </row>
    <row r="2347" spans="1:17" x14ac:dyDescent="0.4">
      <c r="A2347" s="5"/>
      <c r="D2347" s="6" t="s">
        <v>13894</v>
      </c>
      <c r="E2347" s="5" t="s">
        <v>13894</v>
      </c>
      <c r="G2347" s="6" t="s">
        <v>13895</v>
      </c>
      <c r="H2347" s="6" t="s">
        <v>13895</v>
      </c>
      <c r="J2347" s="6" t="str">
        <f>VLOOKUP(K2347, EXISTING, 1, FALSE)</f>
        <v>ME2017-03800</v>
      </c>
      <c r="K2347" s="6" t="s">
        <v>13896</v>
      </c>
      <c r="M2347" s="6" t="s">
        <v>13897</v>
      </c>
      <c r="N2347" s="6" t="s">
        <v>13897</v>
      </c>
      <c r="P2347" s="6" t="str">
        <f>VLOOKUP(Q2347, EXISTING, 1, FALSE)</f>
        <v>ME2019-01243</v>
      </c>
      <c r="Q2347" s="6" t="s">
        <v>13898</v>
      </c>
    </row>
    <row r="2348" spans="1:17" x14ac:dyDescent="0.4">
      <c r="A2348" s="5"/>
      <c r="D2348" s="6" t="s">
        <v>13899</v>
      </c>
      <c r="E2348" s="5" t="s">
        <v>13899</v>
      </c>
      <c r="G2348" s="6" t="s">
        <v>13900</v>
      </c>
      <c r="H2348" s="6" t="s">
        <v>13900</v>
      </c>
      <c r="J2348" s="6" t="str">
        <f>VLOOKUP(K2348, EXISTING, 1, FALSE)</f>
        <v>ME2017-03799</v>
      </c>
      <c r="K2348" s="6" t="s">
        <v>13901</v>
      </c>
      <c r="M2348" s="6" t="s">
        <v>13902</v>
      </c>
      <c r="N2348" s="6" t="s">
        <v>13902</v>
      </c>
      <c r="P2348" s="6" t="str">
        <f>VLOOKUP(Q2348, EXISTING, 1, FALSE)</f>
        <v>ME2019-01242</v>
      </c>
      <c r="Q2348" s="6" t="s">
        <v>13903</v>
      </c>
    </row>
    <row r="2349" spans="1:17" x14ac:dyDescent="0.4">
      <c r="A2349" s="5"/>
      <c r="D2349" s="6" t="s">
        <v>13904</v>
      </c>
      <c r="E2349" s="5" t="s">
        <v>13904</v>
      </c>
      <c r="G2349" s="6" t="s">
        <v>13905</v>
      </c>
      <c r="H2349" s="6" t="s">
        <v>13905</v>
      </c>
      <c r="J2349" s="6" t="str">
        <f>VLOOKUP(K2349, EXISTING, 1, FALSE)</f>
        <v>ME2017-03798</v>
      </c>
      <c r="K2349" s="6" t="s">
        <v>13906</v>
      </c>
      <c r="M2349" s="6" t="s">
        <v>13907</v>
      </c>
      <c r="N2349" s="6" t="s">
        <v>13907</v>
      </c>
      <c r="P2349" s="6" t="str">
        <f>VLOOKUP(Q2349, EXISTING, 1, FALSE)</f>
        <v>ME2019-01241</v>
      </c>
      <c r="Q2349" s="6" t="s">
        <v>13908</v>
      </c>
    </row>
    <row r="2350" spans="1:17" x14ac:dyDescent="0.4">
      <c r="A2350" s="5"/>
      <c r="D2350" s="6" t="s">
        <v>13909</v>
      </c>
      <c r="E2350" s="5" t="s">
        <v>13909</v>
      </c>
      <c r="G2350" s="6" t="s">
        <v>13910</v>
      </c>
      <c r="H2350" s="6" t="s">
        <v>13910</v>
      </c>
      <c r="J2350" s="6" t="str">
        <f>VLOOKUP(K2350, EXISTING, 1, FALSE)</f>
        <v>ME2017-03797</v>
      </c>
      <c r="K2350" s="6" t="s">
        <v>13911</v>
      </c>
      <c r="M2350" s="6" t="s">
        <v>13912</v>
      </c>
      <c r="N2350" s="6" t="s">
        <v>13912</v>
      </c>
      <c r="P2350" s="6" t="str">
        <f>VLOOKUP(Q2350, EXISTING, 1, FALSE)</f>
        <v>ME2019-01240</v>
      </c>
      <c r="Q2350" s="6" t="s">
        <v>13913</v>
      </c>
    </row>
    <row r="2351" spans="1:17" x14ac:dyDescent="0.4">
      <c r="A2351" s="5"/>
      <c r="D2351" s="6" t="s">
        <v>13914</v>
      </c>
      <c r="E2351" s="5" t="s">
        <v>13914</v>
      </c>
      <c r="G2351" s="6" t="s">
        <v>13915</v>
      </c>
      <c r="H2351" s="6" t="s">
        <v>13915</v>
      </c>
      <c r="J2351" s="6" t="str">
        <f>VLOOKUP(K2351, EXISTING, 1, FALSE)</f>
        <v>ME2017-03796</v>
      </c>
      <c r="K2351" s="6" t="s">
        <v>13916</v>
      </c>
      <c r="M2351" s="6" t="s">
        <v>13917</v>
      </c>
      <c r="N2351" s="6" t="s">
        <v>13917</v>
      </c>
      <c r="P2351" s="6" t="str">
        <f>VLOOKUP(Q2351, EXISTING, 1, FALSE)</f>
        <v>ME2019-01239</v>
      </c>
      <c r="Q2351" s="6" t="s">
        <v>13918</v>
      </c>
    </row>
    <row r="2352" spans="1:17" x14ac:dyDescent="0.4">
      <c r="A2352" s="5"/>
      <c r="D2352" s="6" t="s">
        <v>13919</v>
      </c>
      <c r="E2352" s="5" t="s">
        <v>13919</v>
      </c>
      <c r="G2352" s="6" t="s">
        <v>13920</v>
      </c>
      <c r="H2352" s="6" t="s">
        <v>13920</v>
      </c>
      <c r="J2352" s="6" t="str">
        <f>VLOOKUP(K2352, EXISTING, 1, FALSE)</f>
        <v>ME2017-03795</v>
      </c>
      <c r="K2352" s="6" t="s">
        <v>13921</v>
      </c>
      <c r="M2352" s="6" t="s">
        <v>13922</v>
      </c>
      <c r="N2352" s="6" t="s">
        <v>13922</v>
      </c>
      <c r="P2352" s="6" t="str">
        <f>VLOOKUP(Q2352, EXISTING, 1, FALSE)</f>
        <v>ME2019-01237</v>
      </c>
      <c r="Q2352" s="6" t="s">
        <v>13923</v>
      </c>
    </row>
    <row r="2353" spans="1:17" x14ac:dyDescent="0.4">
      <c r="A2353" s="5"/>
      <c r="D2353" s="6" t="s">
        <v>13924</v>
      </c>
      <c r="E2353" s="5" t="s">
        <v>13924</v>
      </c>
      <c r="G2353" s="6" t="s">
        <v>13925</v>
      </c>
      <c r="H2353" s="6" t="s">
        <v>13925</v>
      </c>
      <c r="J2353" s="6" t="str">
        <f>VLOOKUP(K2353, EXISTING, 1, FALSE)</f>
        <v>ME2017-03794</v>
      </c>
      <c r="K2353" s="6" t="s">
        <v>13926</v>
      </c>
      <c r="M2353" s="6" t="s">
        <v>13927</v>
      </c>
      <c r="N2353" s="6" t="s">
        <v>13927</v>
      </c>
      <c r="P2353" s="6" t="str">
        <f>VLOOKUP(Q2353, EXISTING, 1, FALSE)</f>
        <v>ME2019-01236</v>
      </c>
      <c r="Q2353" s="6" t="s">
        <v>13928</v>
      </c>
    </row>
    <row r="2354" spans="1:17" x14ac:dyDescent="0.4">
      <c r="A2354" s="5"/>
      <c r="D2354" s="6" t="s">
        <v>13929</v>
      </c>
      <c r="E2354" s="5" t="s">
        <v>13929</v>
      </c>
      <c r="G2354" s="6" t="s">
        <v>13930</v>
      </c>
      <c r="H2354" s="6" t="s">
        <v>13930</v>
      </c>
      <c r="J2354" s="6" t="str">
        <f>VLOOKUP(K2354, EXISTING, 1, FALSE)</f>
        <v>ME2017-03793</v>
      </c>
      <c r="K2354" s="6" t="s">
        <v>13931</v>
      </c>
      <c r="M2354" s="6" t="s">
        <v>13932</v>
      </c>
      <c r="N2354" s="6" t="s">
        <v>13932</v>
      </c>
      <c r="P2354" s="6" t="str">
        <f>VLOOKUP(Q2354, EXISTING, 1, FALSE)</f>
        <v>ME2019-01234</v>
      </c>
      <c r="Q2354" s="6" t="s">
        <v>13933</v>
      </c>
    </row>
    <row r="2355" spans="1:17" x14ac:dyDescent="0.4">
      <c r="A2355" s="5"/>
      <c r="D2355" s="6" t="s">
        <v>13934</v>
      </c>
      <c r="E2355" s="5" t="s">
        <v>13934</v>
      </c>
      <c r="G2355" s="6" t="s">
        <v>13935</v>
      </c>
      <c r="H2355" s="6" t="s">
        <v>13935</v>
      </c>
      <c r="J2355" s="6" t="str">
        <f>VLOOKUP(K2355, EXISTING, 1, FALSE)</f>
        <v>ME2017-03792</v>
      </c>
      <c r="K2355" s="6" t="s">
        <v>13936</v>
      </c>
      <c r="M2355" s="6" t="s">
        <v>13937</v>
      </c>
      <c r="N2355" s="6" t="s">
        <v>13937</v>
      </c>
      <c r="P2355" s="6" t="str">
        <f>VLOOKUP(Q2355, EXISTING, 1, FALSE)</f>
        <v>ME2019-01233</v>
      </c>
      <c r="Q2355" s="6" t="s">
        <v>13938</v>
      </c>
    </row>
    <row r="2356" spans="1:17" x14ac:dyDescent="0.4">
      <c r="A2356" s="5"/>
      <c r="D2356" s="6" t="s">
        <v>13939</v>
      </c>
      <c r="E2356" s="5" t="s">
        <v>13939</v>
      </c>
      <c r="G2356" s="6" t="s">
        <v>13940</v>
      </c>
      <c r="H2356" s="6" t="s">
        <v>13940</v>
      </c>
      <c r="J2356" s="6" t="str">
        <f>VLOOKUP(K2356, EXISTING, 1, FALSE)</f>
        <v>ME2017-03791</v>
      </c>
      <c r="K2356" s="6" t="s">
        <v>13941</v>
      </c>
      <c r="M2356" s="6" t="s">
        <v>13942</v>
      </c>
      <c r="N2356" s="6" t="s">
        <v>13942</v>
      </c>
      <c r="P2356" s="6" t="str">
        <f>VLOOKUP(Q2356, EXISTING, 1, FALSE)</f>
        <v>ME2019-01232</v>
      </c>
      <c r="Q2356" s="6" t="s">
        <v>13943</v>
      </c>
    </row>
    <row r="2357" spans="1:17" x14ac:dyDescent="0.4">
      <c r="A2357" s="5"/>
      <c r="D2357" s="6" t="s">
        <v>13944</v>
      </c>
      <c r="E2357" s="5" t="s">
        <v>13944</v>
      </c>
      <c r="G2357" s="6" t="s">
        <v>13945</v>
      </c>
      <c r="H2357" s="6" t="s">
        <v>13945</v>
      </c>
      <c r="J2357" s="6" t="str">
        <f>VLOOKUP(K2357, EXISTING, 1, FALSE)</f>
        <v>ME2017-03790</v>
      </c>
      <c r="K2357" s="6" t="s">
        <v>13946</v>
      </c>
      <c r="M2357" s="6" t="s">
        <v>13947</v>
      </c>
      <c r="N2357" s="6" t="s">
        <v>13947</v>
      </c>
      <c r="P2357" s="6" t="str">
        <f>VLOOKUP(Q2357, EXISTING, 1, FALSE)</f>
        <v>ME2019-01231</v>
      </c>
      <c r="Q2357" s="6" t="s">
        <v>13948</v>
      </c>
    </row>
    <row r="2358" spans="1:17" x14ac:dyDescent="0.4">
      <c r="A2358" s="5"/>
      <c r="D2358" s="6" t="s">
        <v>13949</v>
      </c>
      <c r="E2358" s="5" t="s">
        <v>13949</v>
      </c>
      <c r="G2358" s="6" t="s">
        <v>13950</v>
      </c>
      <c r="H2358" s="6" t="s">
        <v>13950</v>
      </c>
      <c r="J2358" s="6" t="str">
        <f>VLOOKUP(K2358, EXISTING, 1, FALSE)</f>
        <v>ME2017-03789</v>
      </c>
      <c r="K2358" s="6" t="s">
        <v>13951</v>
      </c>
      <c r="M2358" s="6" t="s">
        <v>13952</v>
      </c>
      <c r="N2358" s="6" t="s">
        <v>13952</v>
      </c>
      <c r="P2358" s="6" t="str">
        <f>VLOOKUP(Q2358, EXISTING, 1, FALSE)</f>
        <v>ME2019-01230</v>
      </c>
      <c r="Q2358" s="6" t="s">
        <v>13953</v>
      </c>
    </row>
    <row r="2359" spans="1:17" x14ac:dyDescent="0.4">
      <c r="A2359" s="5"/>
      <c r="D2359" s="6" t="s">
        <v>13954</v>
      </c>
      <c r="E2359" s="5" t="s">
        <v>13954</v>
      </c>
      <c r="G2359" s="6" t="s">
        <v>13955</v>
      </c>
      <c r="H2359" s="6" t="s">
        <v>13955</v>
      </c>
      <c r="J2359" s="6" t="str">
        <f>VLOOKUP(K2359, EXISTING, 1, FALSE)</f>
        <v>ME2017-03788</v>
      </c>
      <c r="K2359" s="6" t="s">
        <v>13956</v>
      </c>
      <c r="M2359" s="6" t="s">
        <v>13957</v>
      </c>
      <c r="N2359" s="6" t="s">
        <v>13957</v>
      </c>
      <c r="P2359" s="6" t="str">
        <f>VLOOKUP(Q2359, EXISTING, 1, FALSE)</f>
        <v>ME2019-01229</v>
      </c>
      <c r="Q2359" s="6" t="s">
        <v>13958</v>
      </c>
    </row>
    <row r="2360" spans="1:17" x14ac:dyDescent="0.4">
      <c r="A2360" s="5"/>
      <c r="D2360" s="6" t="s">
        <v>13959</v>
      </c>
      <c r="E2360" s="5" t="s">
        <v>13959</v>
      </c>
      <c r="G2360" s="6" t="s">
        <v>13960</v>
      </c>
      <c r="H2360" s="6" t="s">
        <v>13960</v>
      </c>
      <c r="J2360" s="6" t="str">
        <f>VLOOKUP(K2360, EXISTING, 1, FALSE)</f>
        <v>ME2017-03787</v>
      </c>
      <c r="K2360" s="6" t="s">
        <v>13961</v>
      </c>
      <c r="M2360" s="6" t="s">
        <v>13962</v>
      </c>
      <c r="N2360" s="6" t="s">
        <v>13962</v>
      </c>
      <c r="P2360" s="6" t="str">
        <f>VLOOKUP(Q2360, EXISTING, 1, FALSE)</f>
        <v>ME2019-01228</v>
      </c>
      <c r="Q2360" s="6" t="s">
        <v>13963</v>
      </c>
    </row>
    <row r="2361" spans="1:17" x14ac:dyDescent="0.4">
      <c r="A2361" s="5"/>
      <c r="D2361" s="6" t="s">
        <v>13964</v>
      </c>
      <c r="E2361" s="5" t="s">
        <v>13964</v>
      </c>
      <c r="G2361" s="6" t="s">
        <v>13965</v>
      </c>
      <c r="H2361" s="6" t="s">
        <v>13965</v>
      </c>
      <c r="J2361" s="6" t="str">
        <f>VLOOKUP(K2361, EXISTING, 1, FALSE)</f>
        <v>ME2017-03786</v>
      </c>
      <c r="K2361" s="6" t="s">
        <v>13966</v>
      </c>
      <c r="M2361" s="6" t="s">
        <v>13967</v>
      </c>
      <c r="N2361" s="6" t="s">
        <v>13967</v>
      </c>
      <c r="P2361" s="6" t="str">
        <f>VLOOKUP(Q2361, EXISTING, 1, FALSE)</f>
        <v>ME2019-01227</v>
      </c>
      <c r="Q2361" s="6" t="s">
        <v>13968</v>
      </c>
    </row>
    <row r="2362" spans="1:17" x14ac:dyDescent="0.4">
      <c r="A2362" s="5"/>
      <c r="D2362" s="6" t="s">
        <v>13969</v>
      </c>
      <c r="E2362" s="5" t="s">
        <v>13969</v>
      </c>
      <c r="G2362" s="6" t="s">
        <v>13970</v>
      </c>
      <c r="H2362" s="6" t="s">
        <v>13970</v>
      </c>
      <c r="J2362" s="6" t="str">
        <f>VLOOKUP(K2362, EXISTING, 1, FALSE)</f>
        <v>ME2017-03785</v>
      </c>
      <c r="K2362" s="6" t="s">
        <v>13971</v>
      </c>
      <c r="M2362" s="6" t="s">
        <v>13972</v>
      </c>
      <c r="N2362" s="6" t="s">
        <v>13972</v>
      </c>
      <c r="P2362" s="6" t="str">
        <f>VLOOKUP(Q2362, EXISTING, 1, FALSE)</f>
        <v>ME2019-01226</v>
      </c>
      <c r="Q2362" s="6" t="s">
        <v>13973</v>
      </c>
    </row>
    <row r="2363" spans="1:17" x14ac:dyDescent="0.4">
      <c r="A2363" s="5"/>
      <c r="D2363" s="6" t="s">
        <v>13974</v>
      </c>
      <c r="E2363" s="5" t="s">
        <v>13974</v>
      </c>
      <c r="G2363" s="6" t="s">
        <v>13975</v>
      </c>
      <c r="H2363" s="6" t="s">
        <v>13975</v>
      </c>
      <c r="J2363" s="6" t="str">
        <f>VLOOKUP(K2363, EXISTING, 1, FALSE)</f>
        <v>ME2017-03784</v>
      </c>
      <c r="K2363" s="6" t="s">
        <v>13976</v>
      </c>
      <c r="M2363" s="6" t="s">
        <v>13977</v>
      </c>
      <c r="N2363" s="6" t="s">
        <v>13977</v>
      </c>
      <c r="P2363" s="6" t="str">
        <f>VLOOKUP(Q2363, EXISTING, 1, FALSE)</f>
        <v>ME2019-01225</v>
      </c>
      <c r="Q2363" s="6" t="s">
        <v>13978</v>
      </c>
    </row>
    <row r="2364" spans="1:17" x14ac:dyDescent="0.4">
      <c r="A2364" s="5"/>
      <c r="D2364" s="6" t="s">
        <v>13979</v>
      </c>
      <c r="E2364" s="5" t="s">
        <v>13979</v>
      </c>
      <c r="G2364" s="6" t="s">
        <v>13980</v>
      </c>
      <c r="H2364" s="6" t="s">
        <v>13980</v>
      </c>
      <c r="J2364" s="6" t="str">
        <f>VLOOKUP(K2364, EXISTING, 1, FALSE)</f>
        <v>ME2017-03783</v>
      </c>
      <c r="K2364" s="6" t="s">
        <v>13981</v>
      </c>
      <c r="M2364" s="6" t="s">
        <v>13982</v>
      </c>
      <c r="N2364" s="6" t="s">
        <v>13982</v>
      </c>
      <c r="P2364" s="6" t="str">
        <f>VLOOKUP(Q2364, EXISTING, 1, FALSE)</f>
        <v>ME2019-01224</v>
      </c>
      <c r="Q2364" s="6" t="s">
        <v>13983</v>
      </c>
    </row>
    <row r="2365" spans="1:17" x14ac:dyDescent="0.4">
      <c r="A2365" s="5"/>
      <c r="D2365" s="6" t="s">
        <v>13984</v>
      </c>
      <c r="E2365" s="5" t="s">
        <v>13984</v>
      </c>
      <c r="G2365" s="6" t="s">
        <v>13985</v>
      </c>
      <c r="H2365" s="6" t="s">
        <v>13985</v>
      </c>
      <c r="J2365" s="6" t="str">
        <f>VLOOKUP(K2365, EXISTING, 1, FALSE)</f>
        <v>ME2017-03782</v>
      </c>
      <c r="K2365" s="6" t="s">
        <v>13986</v>
      </c>
      <c r="M2365" s="6" t="s">
        <v>13987</v>
      </c>
      <c r="N2365" s="6" t="s">
        <v>13987</v>
      </c>
      <c r="P2365" s="6" t="str">
        <f>VLOOKUP(Q2365, EXISTING, 1, FALSE)</f>
        <v>ME2019-01223</v>
      </c>
      <c r="Q2365" s="6" t="s">
        <v>13988</v>
      </c>
    </row>
    <row r="2366" spans="1:17" x14ac:dyDescent="0.4">
      <c r="A2366" s="5"/>
      <c r="D2366" s="6" t="s">
        <v>13989</v>
      </c>
      <c r="E2366" s="5" t="s">
        <v>13989</v>
      </c>
      <c r="G2366" s="6" t="s">
        <v>13990</v>
      </c>
      <c r="H2366" s="6" t="s">
        <v>13990</v>
      </c>
      <c r="J2366" s="6" t="str">
        <f>VLOOKUP(K2366, EXISTING, 1, FALSE)</f>
        <v>ME2017-03781</v>
      </c>
      <c r="K2366" s="6" t="s">
        <v>13991</v>
      </c>
      <c r="M2366" s="6" t="s">
        <v>13992</v>
      </c>
      <c r="N2366" s="6" t="s">
        <v>13992</v>
      </c>
      <c r="P2366" s="6" t="str">
        <f>VLOOKUP(Q2366, EXISTING, 1, FALSE)</f>
        <v>ME2019-01222</v>
      </c>
      <c r="Q2366" s="6" t="s">
        <v>13993</v>
      </c>
    </row>
    <row r="2367" spans="1:17" x14ac:dyDescent="0.4">
      <c r="A2367" s="5"/>
      <c r="D2367" s="6" t="s">
        <v>13994</v>
      </c>
      <c r="E2367" s="5" t="s">
        <v>13994</v>
      </c>
      <c r="G2367" s="6" t="s">
        <v>13995</v>
      </c>
      <c r="H2367" s="6" t="s">
        <v>13995</v>
      </c>
      <c r="J2367" s="6" t="str">
        <f>VLOOKUP(K2367, EXISTING, 1, FALSE)</f>
        <v>ME2017-03780</v>
      </c>
      <c r="K2367" s="6" t="s">
        <v>13996</v>
      </c>
      <c r="M2367" s="6" t="s">
        <v>13997</v>
      </c>
      <c r="N2367" s="6" t="s">
        <v>13997</v>
      </c>
      <c r="P2367" s="6" t="str">
        <f>VLOOKUP(Q2367, EXISTING, 1, FALSE)</f>
        <v>ME2019-01221</v>
      </c>
      <c r="Q2367" s="6" t="s">
        <v>13998</v>
      </c>
    </row>
    <row r="2368" spans="1:17" x14ac:dyDescent="0.4">
      <c r="A2368" s="5"/>
      <c r="D2368" s="6" t="s">
        <v>13999</v>
      </c>
      <c r="E2368" s="5" t="s">
        <v>13999</v>
      </c>
      <c r="G2368" s="6" t="s">
        <v>14000</v>
      </c>
      <c r="H2368" s="6" t="s">
        <v>14000</v>
      </c>
      <c r="J2368" s="6" t="str">
        <f>VLOOKUP(K2368, EXISTING, 1, FALSE)</f>
        <v>ME2017-03779</v>
      </c>
      <c r="K2368" s="6" t="s">
        <v>14001</v>
      </c>
      <c r="M2368" s="6" t="s">
        <v>14002</v>
      </c>
      <c r="N2368" s="6" t="s">
        <v>14002</v>
      </c>
      <c r="P2368" s="6" t="str">
        <f>VLOOKUP(Q2368, EXISTING, 1, FALSE)</f>
        <v>ME2019-01220</v>
      </c>
      <c r="Q2368" s="6" t="s">
        <v>14003</v>
      </c>
    </row>
    <row r="2369" spans="1:17" x14ac:dyDescent="0.4">
      <c r="A2369" s="5"/>
      <c r="D2369" s="6" t="s">
        <v>14004</v>
      </c>
      <c r="E2369" s="5" t="s">
        <v>14004</v>
      </c>
      <c r="G2369" s="6" t="s">
        <v>14005</v>
      </c>
      <c r="H2369" s="6" t="s">
        <v>14005</v>
      </c>
      <c r="J2369" s="6" t="str">
        <f>VLOOKUP(K2369, EXISTING, 1, FALSE)</f>
        <v>ME2017-03778</v>
      </c>
      <c r="K2369" s="6" t="s">
        <v>14006</v>
      </c>
      <c r="M2369" s="6" t="s">
        <v>14007</v>
      </c>
      <c r="N2369" s="6" t="s">
        <v>14007</v>
      </c>
      <c r="P2369" s="6" t="str">
        <f>VLOOKUP(Q2369, EXISTING, 1, FALSE)</f>
        <v>ME2019-01219</v>
      </c>
      <c r="Q2369" s="6" t="s">
        <v>14008</v>
      </c>
    </row>
    <row r="2370" spans="1:17" x14ac:dyDescent="0.4">
      <c r="A2370" s="5"/>
      <c r="D2370" s="6" t="s">
        <v>14009</v>
      </c>
      <c r="E2370" s="5" t="s">
        <v>14009</v>
      </c>
      <c r="G2370" s="6" t="s">
        <v>14010</v>
      </c>
      <c r="H2370" s="6" t="s">
        <v>14010</v>
      </c>
      <c r="J2370" s="6" t="str">
        <f>VLOOKUP(K2370, EXISTING, 1, FALSE)</f>
        <v>ME2017-03777</v>
      </c>
      <c r="K2370" s="6" t="s">
        <v>14011</v>
      </c>
      <c r="M2370" s="6" t="s">
        <v>14012</v>
      </c>
      <c r="N2370" s="6" t="s">
        <v>14012</v>
      </c>
      <c r="P2370" s="6" t="str">
        <f>VLOOKUP(Q2370, EXISTING, 1, FALSE)</f>
        <v>ME2019-01218</v>
      </c>
      <c r="Q2370" s="6" t="s">
        <v>14013</v>
      </c>
    </row>
    <row r="2371" spans="1:17" x14ac:dyDescent="0.4">
      <c r="A2371" s="5"/>
      <c r="D2371" s="6" t="s">
        <v>14014</v>
      </c>
      <c r="E2371" s="5" t="s">
        <v>14014</v>
      </c>
      <c r="G2371" s="6" t="s">
        <v>14015</v>
      </c>
      <c r="H2371" s="6" t="s">
        <v>14015</v>
      </c>
      <c r="J2371" s="6" t="str">
        <f>VLOOKUP(K2371, EXISTING, 1, FALSE)</f>
        <v>ME2017-03776</v>
      </c>
      <c r="K2371" s="6" t="s">
        <v>14016</v>
      </c>
      <c r="M2371" s="6" t="s">
        <v>14017</v>
      </c>
      <c r="N2371" s="6" t="s">
        <v>14017</v>
      </c>
      <c r="P2371" s="6" t="str">
        <f>VLOOKUP(Q2371, EXISTING, 1, FALSE)</f>
        <v>ME2019-01217</v>
      </c>
      <c r="Q2371" s="6" t="s">
        <v>14018</v>
      </c>
    </row>
    <row r="2372" spans="1:17" x14ac:dyDescent="0.4">
      <c r="A2372" s="5"/>
      <c r="D2372" s="6" t="s">
        <v>14019</v>
      </c>
      <c r="E2372" s="5" t="s">
        <v>14019</v>
      </c>
      <c r="G2372" s="6" t="s">
        <v>14020</v>
      </c>
      <c r="H2372" s="6" t="s">
        <v>14020</v>
      </c>
      <c r="J2372" s="6" t="str">
        <f>VLOOKUP(K2372, EXISTING, 1, FALSE)</f>
        <v>ME2017-03775</v>
      </c>
      <c r="K2372" s="6" t="s">
        <v>14021</v>
      </c>
      <c r="M2372" s="6" t="s">
        <v>14022</v>
      </c>
      <c r="N2372" s="6" t="s">
        <v>14022</v>
      </c>
      <c r="P2372" s="6" t="str">
        <f>VLOOKUP(Q2372, EXISTING, 1, FALSE)</f>
        <v>ME2019-01216</v>
      </c>
      <c r="Q2372" s="6" t="s">
        <v>14023</v>
      </c>
    </row>
    <row r="2373" spans="1:17" x14ac:dyDescent="0.4">
      <c r="A2373" s="5"/>
      <c r="D2373" s="6" t="s">
        <v>14024</v>
      </c>
      <c r="E2373" s="5" t="s">
        <v>14024</v>
      </c>
      <c r="G2373" s="6" t="s">
        <v>14025</v>
      </c>
      <c r="H2373" s="6" t="s">
        <v>14025</v>
      </c>
      <c r="J2373" s="6" t="str">
        <f>VLOOKUP(K2373, EXISTING, 1, FALSE)</f>
        <v>ME2017-03774</v>
      </c>
      <c r="K2373" s="6" t="s">
        <v>14026</v>
      </c>
      <c r="M2373" s="6" t="s">
        <v>14027</v>
      </c>
      <c r="N2373" s="6" t="s">
        <v>14027</v>
      </c>
      <c r="P2373" s="6" t="str">
        <f>VLOOKUP(Q2373, EXISTING, 1, FALSE)</f>
        <v>ME2019-01215</v>
      </c>
      <c r="Q2373" s="6" t="s">
        <v>14028</v>
      </c>
    </row>
    <row r="2374" spans="1:17" x14ac:dyDescent="0.4">
      <c r="A2374" s="5"/>
      <c r="D2374" s="6" t="s">
        <v>14029</v>
      </c>
      <c r="E2374" s="5" t="s">
        <v>14029</v>
      </c>
      <c r="G2374" s="6" t="s">
        <v>14030</v>
      </c>
      <c r="H2374" s="6" t="s">
        <v>14030</v>
      </c>
      <c r="J2374" s="6" t="str">
        <f>VLOOKUP(K2374, EXISTING, 1, FALSE)</f>
        <v>ME2017-03773</v>
      </c>
      <c r="K2374" s="6" t="s">
        <v>14031</v>
      </c>
      <c r="M2374" s="6" t="s">
        <v>14032</v>
      </c>
      <c r="N2374" s="6" t="s">
        <v>14032</v>
      </c>
      <c r="P2374" s="6" t="str">
        <f>VLOOKUP(Q2374, EXISTING, 1, FALSE)</f>
        <v>ME2019-01214</v>
      </c>
      <c r="Q2374" s="6" t="s">
        <v>14033</v>
      </c>
    </row>
    <row r="2375" spans="1:17" x14ac:dyDescent="0.4">
      <c r="A2375" s="5"/>
      <c r="D2375" s="6" t="s">
        <v>14034</v>
      </c>
      <c r="E2375" s="5" t="s">
        <v>14034</v>
      </c>
      <c r="G2375" s="6" t="s">
        <v>14035</v>
      </c>
      <c r="H2375" s="6" t="s">
        <v>14035</v>
      </c>
      <c r="J2375" s="6" t="str">
        <f>VLOOKUP(K2375, EXISTING, 1, FALSE)</f>
        <v>ME2017-03772</v>
      </c>
      <c r="K2375" s="6" t="s">
        <v>14036</v>
      </c>
      <c r="M2375" s="6" t="s">
        <v>14037</v>
      </c>
      <c r="N2375" s="6" t="s">
        <v>14037</v>
      </c>
      <c r="P2375" s="6" t="str">
        <f>VLOOKUP(Q2375, EXISTING, 1, FALSE)</f>
        <v>ME2019-01213</v>
      </c>
      <c r="Q2375" s="6" t="s">
        <v>14038</v>
      </c>
    </row>
    <row r="2376" spans="1:17" x14ac:dyDescent="0.4">
      <c r="A2376" s="5"/>
      <c r="D2376" s="6" t="s">
        <v>14039</v>
      </c>
      <c r="E2376" s="5" t="s">
        <v>14039</v>
      </c>
      <c r="G2376" s="6" t="s">
        <v>14040</v>
      </c>
      <c r="H2376" s="6" t="s">
        <v>14040</v>
      </c>
      <c r="J2376" s="6" t="str">
        <f>VLOOKUP(K2376, EXISTING, 1, FALSE)</f>
        <v>ME2017-03771</v>
      </c>
      <c r="K2376" s="6" t="s">
        <v>14041</v>
      </c>
      <c r="M2376" s="6" t="s">
        <v>14042</v>
      </c>
      <c r="N2376" s="6" t="s">
        <v>14042</v>
      </c>
      <c r="P2376" s="6" t="str">
        <f>VLOOKUP(Q2376, EXISTING, 1, FALSE)</f>
        <v>ME2019-01212</v>
      </c>
      <c r="Q2376" s="6" t="s">
        <v>14043</v>
      </c>
    </row>
    <row r="2377" spans="1:17" x14ac:dyDescent="0.4">
      <c r="A2377" s="5"/>
      <c r="D2377" s="6" t="s">
        <v>14044</v>
      </c>
      <c r="E2377" s="5" t="s">
        <v>14044</v>
      </c>
      <c r="G2377" s="6" t="s">
        <v>14045</v>
      </c>
      <c r="H2377" s="6" t="s">
        <v>14045</v>
      </c>
      <c r="J2377" s="6" t="str">
        <f>VLOOKUP(K2377, EXISTING, 1, FALSE)</f>
        <v>ME2017-03770</v>
      </c>
      <c r="K2377" s="6" t="s">
        <v>14046</v>
      </c>
      <c r="M2377" s="6" t="s">
        <v>14047</v>
      </c>
      <c r="N2377" s="6" t="s">
        <v>14047</v>
      </c>
      <c r="P2377" s="6" t="str">
        <f>VLOOKUP(Q2377, EXISTING, 1, FALSE)</f>
        <v>ME2019-01211</v>
      </c>
      <c r="Q2377" s="6" t="s">
        <v>14048</v>
      </c>
    </row>
    <row r="2378" spans="1:17" x14ac:dyDescent="0.4">
      <c r="A2378" s="5"/>
      <c r="D2378" s="6" t="s">
        <v>14049</v>
      </c>
      <c r="E2378" s="5" t="s">
        <v>14049</v>
      </c>
      <c r="G2378" s="6" t="s">
        <v>14050</v>
      </c>
      <c r="H2378" s="6" t="s">
        <v>14050</v>
      </c>
      <c r="J2378" s="6" t="str">
        <f>VLOOKUP(K2378, EXISTING, 1, FALSE)</f>
        <v>ME2017-03769</v>
      </c>
      <c r="K2378" s="6" t="s">
        <v>14051</v>
      </c>
      <c r="M2378" s="6" t="s">
        <v>14052</v>
      </c>
      <c r="N2378" s="6" t="s">
        <v>14052</v>
      </c>
      <c r="P2378" s="6" t="str">
        <f>VLOOKUP(Q2378, EXISTING, 1, FALSE)</f>
        <v>ME2019-01210</v>
      </c>
      <c r="Q2378" s="6" t="s">
        <v>14053</v>
      </c>
    </row>
    <row r="2379" spans="1:17" x14ac:dyDescent="0.4">
      <c r="A2379" s="5"/>
      <c r="D2379" s="6" t="s">
        <v>14054</v>
      </c>
      <c r="E2379" s="5" t="s">
        <v>14054</v>
      </c>
      <c r="G2379" s="6" t="s">
        <v>14055</v>
      </c>
      <c r="H2379" s="6" t="s">
        <v>14055</v>
      </c>
      <c r="J2379" s="6" t="str">
        <f>VLOOKUP(K2379, EXISTING, 1, FALSE)</f>
        <v>ME2017-03768</v>
      </c>
      <c r="K2379" s="6" t="s">
        <v>14056</v>
      </c>
      <c r="M2379" s="6" t="s">
        <v>14057</v>
      </c>
      <c r="N2379" s="6" t="s">
        <v>14057</v>
      </c>
      <c r="P2379" s="6" t="str">
        <f>VLOOKUP(Q2379, EXISTING, 1, FALSE)</f>
        <v>ME2019-01209</v>
      </c>
      <c r="Q2379" s="6" t="s">
        <v>14058</v>
      </c>
    </row>
    <row r="2380" spans="1:17" x14ac:dyDescent="0.4">
      <c r="A2380" s="5"/>
      <c r="D2380" s="6" t="s">
        <v>14059</v>
      </c>
      <c r="E2380" s="5" t="s">
        <v>14059</v>
      </c>
      <c r="G2380" s="6" t="s">
        <v>14060</v>
      </c>
      <c r="H2380" s="6" t="s">
        <v>14060</v>
      </c>
      <c r="J2380" s="6" t="str">
        <f>VLOOKUP(K2380, EXISTING, 1, FALSE)</f>
        <v>ME2017-03767</v>
      </c>
      <c r="K2380" s="6" t="s">
        <v>14061</v>
      </c>
      <c r="M2380" s="6" t="s">
        <v>14062</v>
      </c>
      <c r="N2380" s="6" t="s">
        <v>14062</v>
      </c>
      <c r="P2380" s="6" t="str">
        <f>VLOOKUP(Q2380, EXISTING, 1, FALSE)</f>
        <v>ME2019-01207</v>
      </c>
      <c r="Q2380" s="6" t="s">
        <v>14063</v>
      </c>
    </row>
    <row r="2381" spans="1:17" x14ac:dyDescent="0.4">
      <c r="A2381" s="5"/>
      <c r="D2381" s="6" t="s">
        <v>14064</v>
      </c>
      <c r="E2381" s="5" t="s">
        <v>14064</v>
      </c>
      <c r="G2381" s="6" t="s">
        <v>14065</v>
      </c>
      <c r="H2381" s="6" t="s">
        <v>14065</v>
      </c>
      <c r="J2381" s="6" t="str">
        <f>VLOOKUP(K2381, EXISTING, 1, FALSE)</f>
        <v>ME2017-03766</v>
      </c>
      <c r="K2381" s="6" t="s">
        <v>14066</v>
      </c>
      <c r="M2381" s="6" t="s">
        <v>14067</v>
      </c>
      <c r="N2381" s="6" t="s">
        <v>14067</v>
      </c>
      <c r="P2381" s="6" t="str">
        <f>VLOOKUP(Q2381, EXISTING, 1, FALSE)</f>
        <v>ME2019-01206</v>
      </c>
      <c r="Q2381" s="6" t="s">
        <v>14068</v>
      </c>
    </row>
    <row r="2382" spans="1:17" x14ac:dyDescent="0.4">
      <c r="A2382" s="5"/>
      <c r="D2382" s="6" t="s">
        <v>14069</v>
      </c>
      <c r="E2382" s="5" t="s">
        <v>14069</v>
      </c>
      <c r="G2382" s="6" t="s">
        <v>14070</v>
      </c>
      <c r="H2382" s="6" t="s">
        <v>14070</v>
      </c>
      <c r="J2382" s="6" t="str">
        <f>VLOOKUP(K2382, EXISTING, 1, FALSE)</f>
        <v>ME2017-03765</v>
      </c>
      <c r="K2382" s="6" t="s">
        <v>14071</v>
      </c>
      <c r="M2382" s="6" t="s">
        <v>14072</v>
      </c>
      <c r="N2382" s="6" t="s">
        <v>14072</v>
      </c>
      <c r="P2382" s="6" t="str">
        <f>VLOOKUP(Q2382, EXISTING, 1, FALSE)</f>
        <v>ME2019-01205</v>
      </c>
      <c r="Q2382" s="6" t="s">
        <v>14073</v>
      </c>
    </row>
    <row r="2383" spans="1:17" x14ac:dyDescent="0.4">
      <c r="A2383" s="5"/>
      <c r="D2383" s="6" t="s">
        <v>14074</v>
      </c>
      <c r="E2383" s="5" t="s">
        <v>14074</v>
      </c>
      <c r="G2383" s="6" t="s">
        <v>14075</v>
      </c>
      <c r="H2383" s="6" t="s">
        <v>14075</v>
      </c>
      <c r="J2383" s="6" t="str">
        <f>VLOOKUP(K2383, EXISTING, 1, FALSE)</f>
        <v>ME2017-03764</v>
      </c>
      <c r="K2383" s="6" t="s">
        <v>14076</v>
      </c>
      <c r="M2383" s="6" t="s">
        <v>14077</v>
      </c>
      <c r="N2383" s="6" t="s">
        <v>14077</v>
      </c>
      <c r="P2383" s="6" t="str">
        <f>VLOOKUP(Q2383, EXISTING, 1, FALSE)</f>
        <v>ME2019-01203</v>
      </c>
      <c r="Q2383" s="6" t="s">
        <v>14078</v>
      </c>
    </row>
    <row r="2384" spans="1:17" x14ac:dyDescent="0.4">
      <c r="A2384" s="5"/>
      <c r="D2384" s="6" t="s">
        <v>14079</v>
      </c>
      <c r="E2384" s="5" t="s">
        <v>14079</v>
      </c>
      <c r="G2384" s="6" t="s">
        <v>14080</v>
      </c>
      <c r="H2384" s="6" t="s">
        <v>14080</v>
      </c>
      <c r="J2384" s="6" t="str">
        <f>VLOOKUP(K2384, EXISTING, 1, FALSE)</f>
        <v>ME2017-03763</v>
      </c>
      <c r="K2384" s="6" t="s">
        <v>14081</v>
      </c>
      <c r="M2384" s="6" t="s">
        <v>14082</v>
      </c>
      <c r="N2384" s="6" t="s">
        <v>14082</v>
      </c>
      <c r="P2384" s="6" t="str">
        <f>VLOOKUP(Q2384, EXISTING, 1, FALSE)</f>
        <v>ME2019-01202</v>
      </c>
      <c r="Q2384" s="6" t="s">
        <v>14083</v>
      </c>
    </row>
    <row r="2385" spans="1:17" x14ac:dyDescent="0.4">
      <c r="A2385" s="5"/>
      <c r="D2385" s="6" t="s">
        <v>14084</v>
      </c>
      <c r="E2385" s="5" t="s">
        <v>14084</v>
      </c>
      <c r="G2385" s="6" t="s">
        <v>14085</v>
      </c>
      <c r="H2385" s="6" t="s">
        <v>14085</v>
      </c>
      <c r="J2385" s="6" t="str">
        <f>VLOOKUP(K2385, EXISTING, 1, FALSE)</f>
        <v>ME2017-03762</v>
      </c>
      <c r="K2385" s="6" t="s">
        <v>14086</v>
      </c>
      <c r="M2385" s="6" t="s">
        <v>14087</v>
      </c>
      <c r="N2385" s="6" t="s">
        <v>14087</v>
      </c>
      <c r="P2385" s="6" t="str">
        <f>VLOOKUP(Q2385, EXISTING, 1, FALSE)</f>
        <v>ME2019-01201</v>
      </c>
      <c r="Q2385" s="6" t="s">
        <v>14088</v>
      </c>
    </row>
    <row r="2386" spans="1:17" x14ac:dyDescent="0.4">
      <c r="A2386" s="5"/>
      <c r="D2386" s="6" t="s">
        <v>14089</v>
      </c>
      <c r="E2386" s="5" t="s">
        <v>14089</v>
      </c>
      <c r="G2386" s="6" t="s">
        <v>14090</v>
      </c>
      <c r="H2386" s="6" t="s">
        <v>14090</v>
      </c>
      <c r="J2386" s="6" t="str">
        <f>VLOOKUP(K2386, EXISTING, 1, FALSE)</f>
        <v>ME2017-03761</v>
      </c>
      <c r="K2386" s="6" t="s">
        <v>14091</v>
      </c>
      <c r="M2386" s="6" t="s">
        <v>14092</v>
      </c>
      <c r="N2386" s="6" t="s">
        <v>14092</v>
      </c>
      <c r="P2386" s="6" t="str">
        <f>VLOOKUP(Q2386, EXISTING, 1, FALSE)</f>
        <v>ME2019-01200</v>
      </c>
      <c r="Q2386" s="6" t="s">
        <v>14093</v>
      </c>
    </row>
    <row r="2387" spans="1:17" x14ac:dyDescent="0.4">
      <c r="A2387" s="5"/>
      <c r="D2387" s="6" t="s">
        <v>14094</v>
      </c>
      <c r="E2387" s="5" t="s">
        <v>14094</v>
      </c>
      <c r="G2387" s="6" t="s">
        <v>14095</v>
      </c>
      <c r="H2387" s="6" t="s">
        <v>14095</v>
      </c>
      <c r="J2387" s="6" t="str">
        <f>VLOOKUP(K2387, EXISTING, 1, FALSE)</f>
        <v>ME2017-03760</v>
      </c>
      <c r="K2387" s="6" t="s">
        <v>14096</v>
      </c>
      <c r="M2387" s="6" t="s">
        <v>14097</v>
      </c>
      <c r="N2387" s="6" t="s">
        <v>14097</v>
      </c>
      <c r="P2387" s="6" t="str">
        <f>VLOOKUP(Q2387, EXISTING, 1, FALSE)</f>
        <v>ME2019-01199</v>
      </c>
      <c r="Q2387" s="6" t="s">
        <v>14098</v>
      </c>
    </row>
    <row r="2388" spans="1:17" x14ac:dyDescent="0.4">
      <c r="A2388" s="5"/>
      <c r="D2388" s="6" t="s">
        <v>14099</v>
      </c>
      <c r="E2388" s="5" t="s">
        <v>14099</v>
      </c>
      <c r="G2388" s="6" t="s">
        <v>14100</v>
      </c>
      <c r="H2388" s="6" t="s">
        <v>14100</v>
      </c>
      <c r="J2388" s="6" t="str">
        <f>VLOOKUP(K2388, EXISTING, 1, FALSE)</f>
        <v>ME2017-03759</v>
      </c>
      <c r="K2388" s="6" t="s">
        <v>14101</v>
      </c>
      <c r="M2388" s="6" t="s">
        <v>14102</v>
      </c>
      <c r="N2388" s="6" t="s">
        <v>14102</v>
      </c>
      <c r="P2388" s="6" t="str">
        <f>VLOOKUP(Q2388, EXISTING, 1, FALSE)</f>
        <v>ME2019-01198</v>
      </c>
      <c r="Q2388" s="6" t="s">
        <v>14103</v>
      </c>
    </row>
    <row r="2389" spans="1:17" x14ac:dyDescent="0.4">
      <c r="A2389" s="5"/>
      <c r="D2389" s="6" t="s">
        <v>14104</v>
      </c>
      <c r="E2389" s="5" t="s">
        <v>14104</v>
      </c>
      <c r="G2389" s="6" t="s">
        <v>14105</v>
      </c>
      <c r="H2389" s="6" t="s">
        <v>14105</v>
      </c>
      <c r="J2389" s="6" t="str">
        <f>VLOOKUP(K2389, EXISTING, 1, FALSE)</f>
        <v>ME2017-03758</v>
      </c>
      <c r="K2389" s="6" t="s">
        <v>14106</v>
      </c>
      <c r="M2389" s="6" t="s">
        <v>14107</v>
      </c>
      <c r="N2389" s="6" t="s">
        <v>14107</v>
      </c>
      <c r="P2389" s="6" t="str">
        <f>VLOOKUP(Q2389, EXISTING, 1, FALSE)</f>
        <v>ME2019-01197</v>
      </c>
      <c r="Q2389" s="6" t="s">
        <v>14108</v>
      </c>
    </row>
    <row r="2390" spans="1:17" x14ac:dyDescent="0.4">
      <c r="A2390" s="5"/>
      <c r="D2390" s="6" t="s">
        <v>14109</v>
      </c>
      <c r="E2390" s="5" t="s">
        <v>14109</v>
      </c>
      <c r="G2390" s="6" t="s">
        <v>14110</v>
      </c>
      <c r="H2390" s="6" t="s">
        <v>14110</v>
      </c>
      <c r="J2390" s="6" t="str">
        <f>VLOOKUP(K2390, EXISTING, 1, FALSE)</f>
        <v>ME2017-03757</v>
      </c>
      <c r="K2390" s="6" t="s">
        <v>14111</v>
      </c>
      <c r="M2390" s="6" t="s">
        <v>14112</v>
      </c>
      <c r="N2390" s="6" t="s">
        <v>14112</v>
      </c>
      <c r="P2390" s="6" t="str">
        <f>VLOOKUP(Q2390, EXISTING, 1, FALSE)</f>
        <v>ME2019-01196</v>
      </c>
      <c r="Q2390" s="6" t="s">
        <v>14113</v>
      </c>
    </row>
    <row r="2391" spans="1:17" x14ac:dyDescent="0.4">
      <c r="A2391" s="5"/>
      <c r="D2391" s="6" t="s">
        <v>14114</v>
      </c>
      <c r="E2391" s="5" t="s">
        <v>14114</v>
      </c>
      <c r="G2391" s="6" t="s">
        <v>14115</v>
      </c>
      <c r="H2391" s="6" t="s">
        <v>14115</v>
      </c>
      <c r="J2391" s="6" t="str">
        <f>VLOOKUP(K2391, EXISTING, 1, FALSE)</f>
        <v>ME2017-03756</v>
      </c>
      <c r="K2391" s="6" t="s">
        <v>14116</v>
      </c>
      <c r="M2391" s="6" t="s">
        <v>14117</v>
      </c>
      <c r="N2391" s="6" t="s">
        <v>14117</v>
      </c>
      <c r="P2391" s="6" t="str">
        <f>VLOOKUP(Q2391, EXISTING, 1, FALSE)</f>
        <v>ME2019-01195</v>
      </c>
      <c r="Q2391" s="6" t="s">
        <v>14118</v>
      </c>
    </row>
    <row r="2392" spans="1:17" x14ac:dyDescent="0.4">
      <c r="A2392" s="5"/>
      <c r="D2392" s="6" t="s">
        <v>14119</v>
      </c>
      <c r="E2392" s="5" t="s">
        <v>14119</v>
      </c>
      <c r="G2392" s="6" t="s">
        <v>14120</v>
      </c>
      <c r="H2392" s="6" t="s">
        <v>14120</v>
      </c>
      <c r="J2392" s="6" t="str">
        <f>VLOOKUP(K2392, EXISTING, 1, FALSE)</f>
        <v>ME2017-03755</v>
      </c>
      <c r="K2392" s="6" t="s">
        <v>14121</v>
      </c>
      <c r="M2392" s="6" t="s">
        <v>14122</v>
      </c>
      <c r="N2392" s="6" t="s">
        <v>14122</v>
      </c>
      <c r="P2392" s="6" t="str">
        <f>VLOOKUP(Q2392, EXISTING, 1, FALSE)</f>
        <v>ME2019-01194</v>
      </c>
      <c r="Q2392" s="6" t="s">
        <v>14123</v>
      </c>
    </row>
    <row r="2393" spans="1:17" x14ac:dyDescent="0.4">
      <c r="A2393" s="5"/>
      <c r="D2393" s="6" t="s">
        <v>14124</v>
      </c>
      <c r="E2393" s="5" t="s">
        <v>14124</v>
      </c>
      <c r="G2393" s="6" t="s">
        <v>14125</v>
      </c>
      <c r="H2393" s="6" t="s">
        <v>14125</v>
      </c>
      <c r="J2393" s="6" t="str">
        <f>VLOOKUP(K2393, EXISTING, 1, FALSE)</f>
        <v>ME2017-03754</v>
      </c>
      <c r="K2393" s="6" t="s">
        <v>14126</v>
      </c>
      <c r="M2393" s="6" t="s">
        <v>14127</v>
      </c>
      <c r="N2393" s="6" t="s">
        <v>14127</v>
      </c>
      <c r="P2393" s="6" t="str">
        <f>VLOOKUP(Q2393, EXISTING, 1, FALSE)</f>
        <v>ME2019-01193</v>
      </c>
      <c r="Q2393" s="6" t="s">
        <v>14128</v>
      </c>
    </row>
    <row r="2394" spans="1:17" x14ac:dyDescent="0.4">
      <c r="A2394" s="5"/>
      <c r="D2394" s="6" t="s">
        <v>14129</v>
      </c>
      <c r="E2394" s="5" t="s">
        <v>14129</v>
      </c>
      <c r="G2394" s="6" t="s">
        <v>14130</v>
      </c>
      <c r="H2394" s="6" t="s">
        <v>14130</v>
      </c>
      <c r="J2394" s="6" t="str">
        <f>VLOOKUP(K2394, EXISTING, 1, FALSE)</f>
        <v>ME2017-03753</v>
      </c>
      <c r="K2394" s="6" t="s">
        <v>14131</v>
      </c>
      <c r="M2394" s="6" t="s">
        <v>14132</v>
      </c>
      <c r="N2394" s="6" t="s">
        <v>14132</v>
      </c>
      <c r="P2394" s="6" t="str">
        <f>VLOOKUP(Q2394, EXISTING, 1, FALSE)</f>
        <v>ME2019-01192</v>
      </c>
      <c r="Q2394" s="6" t="s">
        <v>14133</v>
      </c>
    </row>
    <row r="2395" spans="1:17" x14ac:dyDescent="0.4">
      <c r="A2395" s="5"/>
      <c r="D2395" s="6" t="s">
        <v>14134</v>
      </c>
      <c r="E2395" s="5" t="s">
        <v>14134</v>
      </c>
      <c r="G2395" s="6" t="s">
        <v>14135</v>
      </c>
      <c r="H2395" s="6" t="s">
        <v>14135</v>
      </c>
      <c r="J2395" s="6" t="str">
        <f>VLOOKUP(K2395, EXISTING, 1, FALSE)</f>
        <v>ME2017-03752</v>
      </c>
      <c r="K2395" s="6" t="s">
        <v>14136</v>
      </c>
      <c r="M2395" s="6" t="s">
        <v>14137</v>
      </c>
      <c r="N2395" s="6" t="s">
        <v>14137</v>
      </c>
      <c r="P2395" s="6" t="str">
        <f>VLOOKUP(Q2395, EXISTING, 1, FALSE)</f>
        <v>ME2019-01191</v>
      </c>
      <c r="Q2395" s="6" t="s">
        <v>14138</v>
      </c>
    </row>
    <row r="2396" spans="1:17" x14ac:dyDescent="0.4">
      <c r="A2396" s="5"/>
      <c r="D2396" s="6" t="s">
        <v>14139</v>
      </c>
      <c r="E2396" s="5" t="s">
        <v>14139</v>
      </c>
      <c r="G2396" s="6" t="s">
        <v>14140</v>
      </c>
      <c r="H2396" s="6" t="s">
        <v>14140</v>
      </c>
      <c r="J2396" s="6" t="str">
        <f>VLOOKUP(K2396, EXISTING, 1, FALSE)</f>
        <v>ME2017-03751</v>
      </c>
      <c r="K2396" s="6" t="s">
        <v>14141</v>
      </c>
      <c r="M2396" s="6" t="s">
        <v>14142</v>
      </c>
      <c r="N2396" s="6" t="s">
        <v>14142</v>
      </c>
      <c r="P2396" s="6" t="str">
        <f>VLOOKUP(Q2396, EXISTING, 1, FALSE)</f>
        <v>ME2019-01190</v>
      </c>
      <c r="Q2396" s="6" t="s">
        <v>14143</v>
      </c>
    </row>
    <row r="2397" spans="1:17" x14ac:dyDescent="0.4">
      <c r="A2397" s="5"/>
      <c r="D2397" s="6" t="s">
        <v>14144</v>
      </c>
      <c r="E2397" s="5" t="s">
        <v>14144</v>
      </c>
      <c r="G2397" s="6" t="s">
        <v>14145</v>
      </c>
      <c r="H2397" s="6" t="s">
        <v>14145</v>
      </c>
      <c r="J2397" s="6" t="str">
        <f>VLOOKUP(K2397, EXISTING, 1, FALSE)</f>
        <v>ME2017-03750</v>
      </c>
      <c r="K2397" s="6" t="s">
        <v>14146</v>
      </c>
      <c r="M2397" s="6" t="s">
        <v>14147</v>
      </c>
      <c r="N2397" s="6" t="s">
        <v>14147</v>
      </c>
      <c r="P2397" s="6" t="str">
        <f>VLOOKUP(Q2397, EXISTING, 1, FALSE)</f>
        <v>ME2019-01189</v>
      </c>
      <c r="Q2397" s="6" t="s">
        <v>14148</v>
      </c>
    </row>
    <row r="2398" spans="1:17" x14ac:dyDescent="0.4">
      <c r="A2398" s="5"/>
      <c r="D2398" s="6" t="s">
        <v>14149</v>
      </c>
      <c r="E2398" s="5" t="s">
        <v>14149</v>
      </c>
      <c r="G2398" s="6" t="s">
        <v>14150</v>
      </c>
      <c r="H2398" s="6" t="s">
        <v>14150</v>
      </c>
      <c r="J2398" s="6" t="str">
        <f>VLOOKUP(K2398, EXISTING, 1, FALSE)</f>
        <v>ME2017-03749</v>
      </c>
      <c r="K2398" s="6" t="s">
        <v>14151</v>
      </c>
      <c r="M2398" s="6" t="s">
        <v>14152</v>
      </c>
      <c r="N2398" s="6" t="s">
        <v>14152</v>
      </c>
      <c r="P2398" s="6" t="str">
        <f>VLOOKUP(Q2398, EXISTING, 1, FALSE)</f>
        <v>ME2019-01188</v>
      </c>
      <c r="Q2398" s="6" t="s">
        <v>14153</v>
      </c>
    </row>
    <row r="2399" spans="1:17" x14ac:dyDescent="0.4">
      <c r="A2399" s="5"/>
      <c r="D2399" s="6" t="s">
        <v>14154</v>
      </c>
      <c r="E2399" s="5" t="s">
        <v>14154</v>
      </c>
      <c r="G2399" s="6" t="s">
        <v>14155</v>
      </c>
      <c r="H2399" s="6" t="s">
        <v>14155</v>
      </c>
      <c r="J2399" s="6" t="str">
        <f>VLOOKUP(K2399, EXISTING, 1, FALSE)</f>
        <v>ME2017-03748</v>
      </c>
      <c r="K2399" s="6" t="s">
        <v>14156</v>
      </c>
      <c r="M2399" s="6" t="s">
        <v>14157</v>
      </c>
      <c r="N2399" s="6" t="s">
        <v>14157</v>
      </c>
      <c r="P2399" s="6" t="str">
        <f>VLOOKUP(Q2399, EXISTING, 1, FALSE)</f>
        <v>ME2019-01187</v>
      </c>
      <c r="Q2399" s="6" t="s">
        <v>14158</v>
      </c>
    </row>
    <row r="2400" spans="1:17" x14ac:dyDescent="0.4">
      <c r="A2400" s="5"/>
      <c r="D2400" s="6" t="s">
        <v>14159</v>
      </c>
      <c r="E2400" s="5" t="s">
        <v>14159</v>
      </c>
      <c r="G2400" s="6" t="s">
        <v>14160</v>
      </c>
      <c r="H2400" s="6" t="s">
        <v>14160</v>
      </c>
      <c r="J2400" s="6" t="str">
        <f>VLOOKUP(K2400, EXISTING, 1, FALSE)</f>
        <v>ME2017-03747</v>
      </c>
      <c r="K2400" s="6" t="s">
        <v>14161</v>
      </c>
      <c r="M2400" s="6" t="s">
        <v>14162</v>
      </c>
      <c r="N2400" s="6" t="s">
        <v>14162</v>
      </c>
      <c r="P2400" s="6" t="str">
        <f>VLOOKUP(Q2400, EXISTING, 1, FALSE)</f>
        <v>ME2019-01186</v>
      </c>
      <c r="Q2400" s="6" t="s">
        <v>14163</v>
      </c>
    </row>
    <row r="2401" spans="1:17" x14ac:dyDescent="0.4">
      <c r="A2401" s="5"/>
      <c r="D2401" s="6" t="s">
        <v>14164</v>
      </c>
      <c r="E2401" s="5" t="s">
        <v>14164</v>
      </c>
      <c r="G2401" s="6" t="s">
        <v>14165</v>
      </c>
      <c r="H2401" s="6" t="s">
        <v>14165</v>
      </c>
      <c r="J2401" s="6" t="str">
        <f>VLOOKUP(K2401, EXISTING, 1, FALSE)</f>
        <v>ME2017-03746</v>
      </c>
      <c r="K2401" s="6" t="s">
        <v>14166</v>
      </c>
      <c r="M2401" s="6" t="s">
        <v>14167</v>
      </c>
      <c r="N2401" s="6" t="s">
        <v>14167</v>
      </c>
      <c r="P2401" s="6" t="str">
        <f>VLOOKUP(Q2401, EXISTING, 1, FALSE)</f>
        <v>ME2019-01185</v>
      </c>
      <c r="Q2401" s="6" t="s">
        <v>14168</v>
      </c>
    </row>
    <row r="2402" spans="1:17" x14ac:dyDescent="0.4">
      <c r="A2402" s="5"/>
      <c r="D2402" s="6" t="s">
        <v>14169</v>
      </c>
      <c r="E2402" s="5" t="s">
        <v>14169</v>
      </c>
      <c r="G2402" s="6" t="s">
        <v>14170</v>
      </c>
      <c r="H2402" s="6" t="s">
        <v>14170</v>
      </c>
      <c r="J2402" s="6" t="str">
        <f>VLOOKUP(K2402, EXISTING, 1, FALSE)</f>
        <v>ME2017-03745</v>
      </c>
      <c r="K2402" s="6" t="s">
        <v>14171</v>
      </c>
      <c r="M2402" s="6" t="s">
        <v>14172</v>
      </c>
      <c r="N2402" s="6" t="s">
        <v>14172</v>
      </c>
      <c r="P2402" s="6" t="str">
        <f>VLOOKUP(Q2402, EXISTING, 1, FALSE)</f>
        <v>ME2019-01184</v>
      </c>
      <c r="Q2402" s="6" t="s">
        <v>14173</v>
      </c>
    </row>
    <row r="2403" spans="1:17" x14ac:dyDescent="0.4">
      <c r="A2403" s="5"/>
      <c r="D2403" s="6" t="s">
        <v>14174</v>
      </c>
      <c r="E2403" s="5" t="s">
        <v>14174</v>
      </c>
      <c r="G2403" s="6" t="s">
        <v>14175</v>
      </c>
      <c r="H2403" s="6" t="s">
        <v>14175</v>
      </c>
      <c r="J2403" s="6" t="str">
        <f>VLOOKUP(K2403, EXISTING, 1, FALSE)</f>
        <v>ME2017-03744</v>
      </c>
      <c r="K2403" s="6" t="s">
        <v>14176</v>
      </c>
      <c r="M2403" s="6" t="s">
        <v>14177</v>
      </c>
      <c r="N2403" s="6" t="s">
        <v>14177</v>
      </c>
      <c r="P2403" s="6" t="str">
        <f>VLOOKUP(Q2403, EXISTING, 1, FALSE)</f>
        <v>ME2019-01183</v>
      </c>
      <c r="Q2403" s="6" t="s">
        <v>14178</v>
      </c>
    </row>
    <row r="2404" spans="1:17" x14ac:dyDescent="0.4">
      <c r="A2404" s="5"/>
      <c r="D2404" s="6" t="s">
        <v>14179</v>
      </c>
      <c r="E2404" s="5" t="s">
        <v>14179</v>
      </c>
      <c r="G2404" s="6" t="s">
        <v>14180</v>
      </c>
      <c r="H2404" s="6" t="s">
        <v>14180</v>
      </c>
      <c r="J2404" s="6" t="str">
        <f>VLOOKUP(K2404, EXISTING, 1, FALSE)</f>
        <v>ME2017-03743</v>
      </c>
      <c r="K2404" s="6" t="s">
        <v>14181</v>
      </c>
      <c r="M2404" s="6" t="s">
        <v>14182</v>
      </c>
      <c r="N2404" s="6" t="s">
        <v>14182</v>
      </c>
      <c r="P2404" s="6" t="str">
        <f>VLOOKUP(Q2404, EXISTING, 1, FALSE)</f>
        <v>ME2019-01182</v>
      </c>
      <c r="Q2404" s="6" t="s">
        <v>14183</v>
      </c>
    </row>
    <row r="2405" spans="1:17" x14ac:dyDescent="0.4">
      <c r="A2405" s="5"/>
      <c r="D2405" s="6" t="s">
        <v>14184</v>
      </c>
      <c r="E2405" s="5" t="s">
        <v>14184</v>
      </c>
      <c r="G2405" s="6" t="s">
        <v>14185</v>
      </c>
      <c r="H2405" s="6" t="s">
        <v>14185</v>
      </c>
      <c r="J2405" s="6" t="str">
        <f>VLOOKUP(K2405, EXISTING, 1, FALSE)</f>
        <v>ME2017-03742</v>
      </c>
      <c r="K2405" s="6" t="s">
        <v>14186</v>
      </c>
      <c r="M2405" s="6" t="s">
        <v>14187</v>
      </c>
      <c r="N2405" s="6" t="s">
        <v>14187</v>
      </c>
      <c r="P2405" s="6" t="str">
        <f>VLOOKUP(Q2405, EXISTING, 1, FALSE)</f>
        <v>ME2019-01180</v>
      </c>
      <c r="Q2405" s="6" t="s">
        <v>14188</v>
      </c>
    </row>
    <row r="2406" spans="1:17" x14ac:dyDescent="0.4">
      <c r="A2406" s="5"/>
      <c r="D2406" s="6" t="s">
        <v>14189</v>
      </c>
      <c r="E2406" s="5" t="s">
        <v>14189</v>
      </c>
      <c r="G2406" s="6" t="s">
        <v>14190</v>
      </c>
      <c r="H2406" s="6" t="s">
        <v>14190</v>
      </c>
      <c r="J2406" s="6" t="str">
        <f>VLOOKUP(K2406, EXISTING, 1, FALSE)</f>
        <v>ME2017-03741</v>
      </c>
      <c r="K2406" s="6" t="s">
        <v>14191</v>
      </c>
      <c r="M2406" s="6" t="s">
        <v>14192</v>
      </c>
      <c r="N2406" s="6" t="s">
        <v>14192</v>
      </c>
      <c r="P2406" s="6" t="str">
        <f>VLOOKUP(Q2406, EXISTING, 1, FALSE)</f>
        <v>ME2019-01179</v>
      </c>
      <c r="Q2406" s="6" t="s">
        <v>14193</v>
      </c>
    </row>
    <row r="2407" spans="1:17" x14ac:dyDescent="0.4">
      <c r="A2407" s="5"/>
      <c r="D2407" s="6" t="s">
        <v>14194</v>
      </c>
      <c r="E2407" s="5" t="s">
        <v>14194</v>
      </c>
      <c r="G2407" s="6" t="s">
        <v>14195</v>
      </c>
      <c r="H2407" s="6" t="s">
        <v>14195</v>
      </c>
      <c r="J2407" s="6" t="str">
        <f>VLOOKUP(K2407, EXISTING, 1, FALSE)</f>
        <v>ME2017-03740</v>
      </c>
      <c r="K2407" s="6" t="s">
        <v>14196</v>
      </c>
      <c r="M2407" s="6" t="s">
        <v>14197</v>
      </c>
      <c r="N2407" s="6" t="s">
        <v>14197</v>
      </c>
      <c r="P2407" s="6" t="str">
        <f>VLOOKUP(Q2407, EXISTING, 1, FALSE)</f>
        <v>ME2019-01178</v>
      </c>
      <c r="Q2407" s="6" t="s">
        <v>14198</v>
      </c>
    </row>
    <row r="2408" spans="1:17" x14ac:dyDescent="0.4">
      <c r="A2408" s="5"/>
      <c r="D2408" s="6" t="s">
        <v>14199</v>
      </c>
      <c r="E2408" s="5" t="s">
        <v>14199</v>
      </c>
      <c r="G2408" s="6" t="s">
        <v>14200</v>
      </c>
      <c r="H2408" s="6" t="s">
        <v>14200</v>
      </c>
      <c r="J2408" s="6" t="str">
        <f>VLOOKUP(K2408, EXISTING, 1, FALSE)</f>
        <v>ME2017-03739</v>
      </c>
      <c r="K2408" s="6" t="s">
        <v>14201</v>
      </c>
      <c r="M2408" s="6" t="s">
        <v>14202</v>
      </c>
      <c r="N2408" s="6" t="s">
        <v>14202</v>
      </c>
      <c r="P2408" s="6" t="str">
        <f>VLOOKUP(Q2408, EXISTING, 1, FALSE)</f>
        <v>ME2019-01177</v>
      </c>
      <c r="Q2408" s="6" t="s">
        <v>14203</v>
      </c>
    </row>
    <row r="2409" spans="1:17" x14ac:dyDescent="0.4">
      <c r="A2409" s="5"/>
      <c r="D2409" s="6" t="s">
        <v>14204</v>
      </c>
      <c r="E2409" s="5" t="s">
        <v>14204</v>
      </c>
      <c r="G2409" s="6" t="s">
        <v>14205</v>
      </c>
      <c r="H2409" s="6" t="s">
        <v>14205</v>
      </c>
      <c r="J2409" s="6" t="str">
        <f>VLOOKUP(K2409, EXISTING, 1, FALSE)</f>
        <v>ME2017-03738</v>
      </c>
      <c r="K2409" s="6" t="s">
        <v>14206</v>
      </c>
      <c r="M2409" s="6" t="s">
        <v>14207</v>
      </c>
      <c r="N2409" s="6" t="s">
        <v>14207</v>
      </c>
      <c r="P2409" s="6" t="str">
        <f>VLOOKUP(Q2409, EXISTING, 1, FALSE)</f>
        <v>ME2019-01176</v>
      </c>
      <c r="Q2409" s="6" t="s">
        <v>14208</v>
      </c>
    </row>
    <row r="2410" spans="1:17" x14ac:dyDescent="0.4">
      <c r="A2410" s="5"/>
      <c r="D2410" s="6" t="s">
        <v>14209</v>
      </c>
      <c r="E2410" s="5" t="s">
        <v>14209</v>
      </c>
      <c r="G2410" s="6" t="s">
        <v>14210</v>
      </c>
      <c r="H2410" s="6" t="s">
        <v>14210</v>
      </c>
      <c r="J2410" s="6" t="str">
        <f>VLOOKUP(K2410, EXISTING, 1, FALSE)</f>
        <v>ME2017-03737</v>
      </c>
      <c r="K2410" s="6" t="s">
        <v>14211</v>
      </c>
      <c r="M2410" s="6" t="s">
        <v>14212</v>
      </c>
      <c r="N2410" s="6" t="s">
        <v>14212</v>
      </c>
      <c r="P2410" s="6" t="str">
        <f>VLOOKUP(Q2410, EXISTING, 1, FALSE)</f>
        <v>ME2019-01175</v>
      </c>
      <c r="Q2410" s="6" t="s">
        <v>14213</v>
      </c>
    </row>
    <row r="2411" spans="1:17" x14ac:dyDescent="0.4">
      <c r="A2411" s="5"/>
      <c r="D2411" s="6" t="s">
        <v>14214</v>
      </c>
      <c r="E2411" s="5" t="s">
        <v>14214</v>
      </c>
      <c r="G2411" s="6" t="s">
        <v>14215</v>
      </c>
      <c r="H2411" s="6" t="s">
        <v>14215</v>
      </c>
      <c r="J2411" s="6" t="str">
        <f>VLOOKUP(K2411, EXISTING, 1, FALSE)</f>
        <v>ME2017-03736</v>
      </c>
      <c r="K2411" s="6" t="s">
        <v>14216</v>
      </c>
      <c r="M2411" s="6" t="s">
        <v>14217</v>
      </c>
      <c r="N2411" s="6" t="s">
        <v>14217</v>
      </c>
      <c r="P2411" s="6" t="str">
        <f>VLOOKUP(Q2411, EXISTING, 1, FALSE)</f>
        <v>ME2019-01174</v>
      </c>
      <c r="Q2411" s="6" t="s">
        <v>14218</v>
      </c>
    </row>
    <row r="2412" spans="1:17" x14ac:dyDescent="0.4">
      <c r="A2412" s="5"/>
      <c r="D2412" s="6" t="s">
        <v>14219</v>
      </c>
      <c r="E2412" s="5" t="s">
        <v>14219</v>
      </c>
      <c r="G2412" s="6" t="s">
        <v>14220</v>
      </c>
      <c r="H2412" s="6" t="s">
        <v>14220</v>
      </c>
      <c r="J2412" s="6" t="str">
        <f>VLOOKUP(K2412, EXISTING, 1, FALSE)</f>
        <v>ME2017-03735</v>
      </c>
      <c r="K2412" s="6" t="s">
        <v>14221</v>
      </c>
      <c r="M2412" s="6" t="s">
        <v>14222</v>
      </c>
      <c r="N2412" s="6" t="s">
        <v>14222</v>
      </c>
      <c r="P2412" s="6" t="str">
        <f>VLOOKUP(Q2412, EXISTING, 1, FALSE)</f>
        <v>ME2019-01173</v>
      </c>
      <c r="Q2412" s="6" t="s">
        <v>14223</v>
      </c>
    </row>
    <row r="2413" spans="1:17" x14ac:dyDescent="0.4">
      <c r="A2413" s="5"/>
      <c r="D2413" s="6" t="s">
        <v>14224</v>
      </c>
      <c r="E2413" s="5" t="s">
        <v>14224</v>
      </c>
      <c r="G2413" s="6" t="s">
        <v>14225</v>
      </c>
      <c r="H2413" s="6" t="s">
        <v>14225</v>
      </c>
      <c r="J2413" s="6" t="str">
        <f>VLOOKUP(K2413, EXISTING, 1, FALSE)</f>
        <v>ME2017-03734</v>
      </c>
      <c r="K2413" s="6" t="s">
        <v>14226</v>
      </c>
      <c r="M2413" s="6" t="s">
        <v>14227</v>
      </c>
      <c r="N2413" s="6" t="s">
        <v>14227</v>
      </c>
      <c r="P2413" s="6" t="str">
        <f>VLOOKUP(Q2413, EXISTING, 1, FALSE)</f>
        <v>ME2019-01172</v>
      </c>
      <c r="Q2413" s="6" t="s">
        <v>14228</v>
      </c>
    </row>
    <row r="2414" spans="1:17" x14ac:dyDescent="0.4">
      <c r="A2414" s="5"/>
      <c r="D2414" s="6" t="s">
        <v>14229</v>
      </c>
      <c r="E2414" s="5" t="s">
        <v>14229</v>
      </c>
      <c r="G2414" s="6" t="s">
        <v>14230</v>
      </c>
      <c r="H2414" s="6" t="s">
        <v>14230</v>
      </c>
      <c r="J2414" s="6" t="str">
        <f>VLOOKUP(K2414, EXISTING, 1, FALSE)</f>
        <v>ME2017-03733</v>
      </c>
      <c r="K2414" s="6" t="s">
        <v>14231</v>
      </c>
      <c r="M2414" s="6" t="s">
        <v>14232</v>
      </c>
      <c r="N2414" s="6" t="s">
        <v>14232</v>
      </c>
      <c r="P2414" s="6" t="str">
        <f>VLOOKUP(Q2414, EXISTING, 1, FALSE)</f>
        <v>ME2019-01171</v>
      </c>
      <c r="Q2414" s="6" t="s">
        <v>14233</v>
      </c>
    </row>
    <row r="2415" spans="1:17" x14ac:dyDescent="0.4">
      <c r="A2415" s="5"/>
      <c r="D2415" s="6" t="s">
        <v>14234</v>
      </c>
      <c r="E2415" s="5" t="s">
        <v>14234</v>
      </c>
      <c r="G2415" s="6" t="s">
        <v>14235</v>
      </c>
      <c r="H2415" s="6" t="s">
        <v>14235</v>
      </c>
      <c r="J2415" s="6" t="str">
        <f>VLOOKUP(K2415, EXISTING, 1, FALSE)</f>
        <v>ME2017-03732</v>
      </c>
      <c r="K2415" s="6" t="s">
        <v>14236</v>
      </c>
      <c r="M2415" s="6" t="s">
        <v>14237</v>
      </c>
      <c r="N2415" s="6" t="s">
        <v>14237</v>
      </c>
      <c r="P2415" s="6" t="str">
        <f>VLOOKUP(Q2415, EXISTING, 1, FALSE)</f>
        <v>ME2019-01170</v>
      </c>
      <c r="Q2415" s="6" t="s">
        <v>14238</v>
      </c>
    </row>
    <row r="2416" spans="1:17" x14ac:dyDescent="0.4">
      <c r="A2416" s="5"/>
      <c r="D2416" s="6" t="s">
        <v>14239</v>
      </c>
      <c r="E2416" s="5" t="s">
        <v>14239</v>
      </c>
      <c r="G2416" s="6" t="s">
        <v>14240</v>
      </c>
      <c r="H2416" s="6" t="s">
        <v>14240</v>
      </c>
      <c r="J2416" s="6" t="str">
        <f>VLOOKUP(K2416, EXISTING, 1, FALSE)</f>
        <v>ME2017-03731</v>
      </c>
      <c r="K2416" s="6" t="s">
        <v>14241</v>
      </c>
      <c r="M2416" s="6" t="s">
        <v>14242</v>
      </c>
      <c r="N2416" s="6" t="s">
        <v>14242</v>
      </c>
      <c r="P2416" s="6" t="str">
        <f>VLOOKUP(Q2416, EXISTING, 1, FALSE)</f>
        <v>ME2019-01169</v>
      </c>
      <c r="Q2416" s="6" t="s">
        <v>14243</v>
      </c>
    </row>
    <row r="2417" spans="1:17" x14ac:dyDescent="0.4">
      <c r="A2417" s="5"/>
      <c r="D2417" s="6" t="s">
        <v>14244</v>
      </c>
      <c r="E2417" s="5" t="s">
        <v>14244</v>
      </c>
      <c r="G2417" s="6" t="s">
        <v>14245</v>
      </c>
      <c r="H2417" s="6" t="s">
        <v>14245</v>
      </c>
      <c r="J2417" s="6" t="str">
        <f>VLOOKUP(K2417, EXISTING, 1, FALSE)</f>
        <v>ME2017-03730</v>
      </c>
      <c r="K2417" s="6" t="s">
        <v>14246</v>
      </c>
      <c r="M2417" s="6" t="s">
        <v>14247</v>
      </c>
      <c r="N2417" s="6" t="s">
        <v>14247</v>
      </c>
      <c r="P2417" s="6" t="str">
        <f>VLOOKUP(Q2417, EXISTING, 1, FALSE)</f>
        <v>ME2019-01168</v>
      </c>
      <c r="Q2417" s="6" t="s">
        <v>14248</v>
      </c>
    </row>
    <row r="2418" spans="1:17" x14ac:dyDescent="0.4">
      <c r="A2418" s="5"/>
      <c r="D2418" s="6" t="s">
        <v>14249</v>
      </c>
      <c r="E2418" s="5" t="s">
        <v>14249</v>
      </c>
      <c r="G2418" s="6" t="s">
        <v>14250</v>
      </c>
      <c r="H2418" s="6" t="s">
        <v>14250</v>
      </c>
      <c r="J2418" s="6" t="str">
        <f>VLOOKUP(K2418, EXISTING, 1, FALSE)</f>
        <v>ME2017-03729</v>
      </c>
      <c r="K2418" s="6" t="s">
        <v>14251</v>
      </c>
      <c r="M2418" s="6" t="s">
        <v>14252</v>
      </c>
      <c r="N2418" s="6" t="s">
        <v>14252</v>
      </c>
      <c r="P2418" s="6" t="str">
        <f>VLOOKUP(Q2418, EXISTING, 1, FALSE)</f>
        <v>ME2019-01166</v>
      </c>
      <c r="Q2418" s="6" t="s">
        <v>14253</v>
      </c>
    </row>
    <row r="2419" spans="1:17" x14ac:dyDescent="0.4">
      <c r="A2419" s="5"/>
      <c r="D2419" s="6" t="s">
        <v>14254</v>
      </c>
      <c r="E2419" s="5" t="s">
        <v>14254</v>
      </c>
      <c r="G2419" s="6" t="s">
        <v>14255</v>
      </c>
      <c r="H2419" s="6" t="s">
        <v>14255</v>
      </c>
      <c r="J2419" s="6" t="str">
        <f>VLOOKUP(K2419, EXISTING, 1, FALSE)</f>
        <v>ME2017-03728</v>
      </c>
      <c r="K2419" s="6" t="s">
        <v>14256</v>
      </c>
      <c r="M2419" s="6" t="s">
        <v>14257</v>
      </c>
      <c r="N2419" s="6" t="s">
        <v>14257</v>
      </c>
      <c r="P2419" s="6" t="str">
        <f>VLOOKUP(Q2419, EXISTING, 1, FALSE)</f>
        <v>ME2019-01165</v>
      </c>
      <c r="Q2419" s="6" t="s">
        <v>14258</v>
      </c>
    </row>
    <row r="2420" spans="1:17" x14ac:dyDescent="0.4">
      <c r="A2420" s="5"/>
      <c r="D2420" s="6" t="s">
        <v>14259</v>
      </c>
      <c r="E2420" s="5" t="s">
        <v>14259</v>
      </c>
      <c r="G2420" s="6" t="s">
        <v>14260</v>
      </c>
      <c r="H2420" s="6" t="s">
        <v>14260</v>
      </c>
      <c r="J2420" s="6" t="str">
        <f>VLOOKUP(K2420, EXISTING, 1, FALSE)</f>
        <v>ME2017-03727</v>
      </c>
      <c r="K2420" s="6" t="s">
        <v>14261</v>
      </c>
      <c r="M2420" s="6" t="s">
        <v>14262</v>
      </c>
      <c r="N2420" s="6" t="s">
        <v>14262</v>
      </c>
      <c r="P2420" s="6" t="str">
        <f>VLOOKUP(Q2420, EXISTING, 1, FALSE)</f>
        <v>ME2019-01164</v>
      </c>
      <c r="Q2420" s="6" t="s">
        <v>14263</v>
      </c>
    </row>
    <row r="2421" spans="1:17" x14ac:dyDescent="0.4">
      <c r="A2421" s="5"/>
      <c r="D2421" s="6" t="s">
        <v>14264</v>
      </c>
      <c r="E2421" s="5" t="s">
        <v>14264</v>
      </c>
      <c r="G2421" s="6" t="s">
        <v>14265</v>
      </c>
      <c r="H2421" s="6" t="s">
        <v>14265</v>
      </c>
      <c r="J2421" s="6" t="str">
        <f>VLOOKUP(K2421, EXISTING, 1, FALSE)</f>
        <v>ME2017-03726</v>
      </c>
      <c r="K2421" s="6" t="s">
        <v>14266</v>
      </c>
      <c r="M2421" s="6" t="s">
        <v>14267</v>
      </c>
      <c r="N2421" s="6" t="s">
        <v>14267</v>
      </c>
      <c r="P2421" s="6" t="str">
        <f>VLOOKUP(Q2421, EXISTING, 1, FALSE)</f>
        <v>ME2019-01163</v>
      </c>
      <c r="Q2421" s="6" t="s">
        <v>14268</v>
      </c>
    </row>
    <row r="2422" spans="1:17" x14ac:dyDescent="0.4">
      <c r="A2422" s="5"/>
      <c r="D2422" s="6" t="s">
        <v>14269</v>
      </c>
      <c r="E2422" s="5" t="s">
        <v>14269</v>
      </c>
      <c r="G2422" s="6" t="s">
        <v>14270</v>
      </c>
      <c r="H2422" s="6" t="s">
        <v>14270</v>
      </c>
      <c r="J2422" s="6" t="str">
        <f>VLOOKUP(K2422, EXISTING, 1, FALSE)</f>
        <v>ME2017-03725</v>
      </c>
      <c r="K2422" s="6" t="s">
        <v>14271</v>
      </c>
      <c r="M2422" s="6" t="s">
        <v>14272</v>
      </c>
      <c r="N2422" s="6" t="s">
        <v>14272</v>
      </c>
      <c r="P2422" s="6" t="str">
        <f>VLOOKUP(Q2422, EXISTING, 1, FALSE)</f>
        <v>ME2019-01161</v>
      </c>
      <c r="Q2422" s="6" t="s">
        <v>14273</v>
      </c>
    </row>
    <row r="2423" spans="1:17" x14ac:dyDescent="0.4">
      <c r="A2423" s="5"/>
      <c r="D2423" s="6" t="s">
        <v>14274</v>
      </c>
      <c r="E2423" s="5" t="s">
        <v>14274</v>
      </c>
      <c r="G2423" s="6" t="s">
        <v>14275</v>
      </c>
      <c r="H2423" s="6" t="s">
        <v>14275</v>
      </c>
      <c r="J2423" s="6" t="str">
        <f>VLOOKUP(K2423, EXISTING, 1, FALSE)</f>
        <v>ME2017-03724</v>
      </c>
      <c r="K2423" s="6" t="s">
        <v>14276</v>
      </c>
      <c r="M2423" s="6" t="s">
        <v>14277</v>
      </c>
      <c r="N2423" s="6" t="s">
        <v>14277</v>
      </c>
      <c r="P2423" s="6" t="str">
        <f>VLOOKUP(Q2423, EXISTING, 1, FALSE)</f>
        <v>ME2019-01160</v>
      </c>
      <c r="Q2423" s="6" t="s">
        <v>14278</v>
      </c>
    </row>
    <row r="2424" spans="1:17" x14ac:dyDescent="0.4">
      <c r="A2424" s="5"/>
      <c r="D2424" s="6" t="s">
        <v>14279</v>
      </c>
      <c r="E2424" s="5" t="s">
        <v>14279</v>
      </c>
      <c r="G2424" s="6" t="s">
        <v>14280</v>
      </c>
      <c r="H2424" s="6" t="s">
        <v>14280</v>
      </c>
      <c r="J2424" s="6" t="str">
        <f>VLOOKUP(K2424, EXISTING, 1, FALSE)</f>
        <v>ME2017-03723</v>
      </c>
      <c r="K2424" s="6" t="s">
        <v>14281</v>
      </c>
      <c r="M2424" s="6" t="s">
        <v>14282</v>
      </c>
      <c r="N2424" s="6" t="s">
        <v>14282</v>
      </c>
      <c r="P2424" s="6" t="str">
        <f>VLOOKUP(Q2424, EXISTING, 1, FALSE)</f>
        <v>ME2019-01159</v>
      </c>
      <c r="Q2424" s="6" t="s">
        <v>14283</v>
      </c>
    </row>
    <row r="2425" spans="1:17" x14ac:dyDescent="0.4">
      <c r="A2425" s="5"/>
      <c r="D2425" s="6" t="s">
        <v>14284</v>
      </c>
      <c r="E2425" s="5" t="s">
        <v>14284</v>
      </c>
      <c r="G2425" s="6" t="s">
        <v>14285</v>
      </c>
      <c r="H2425" s="6" t="s">
        <v>14285</v>
      </c>
      <c r="J2425" s="6" t="str">
        <f>VLOOKUP(K2425, EXISTING, 1, FALSE)</f>
        <v>ME2017-03722</v>
      </c>
      <c r="K2425" s="6" t="s">
        <v>14286</v>
      </c>
      <c r="M2425" s="6" t="s">
        <v>14287</v>
      </c>
      <c r="N2425" s="6" t="s">
        <v>14287</v>
      </c>
      <c r="P2425" s="6" t="str">
        <f>VLOOKUP(Q2425, EXISTING, 1, FALSE)</f>
        <v>ME2019-01158</v>
      </c>
      <c r="Q2425" s="6" t="s">
        <v>14288</v>
      </c>
    </row>
    <row r="2426" spans="1:17" x14ac:dyDescent="0.4">
      <c r="A2426" s="5"/>
      <c r="D2426" s="6" t="s">
        <v>14289</v>
      </c>
      <c r="E2426" s="5" t="s">
        <v>14289</v>
      </c>
      <c r="G2426" s="6" t="s">
        <v>14290</v>
      </c>
      <c r="H2426" s="6" t="s">
        <v>14290</v>
      </c>
      <c r="J2426" s="6" t="str">
        <f>VLOOKUP(K2426, EXISTING, 1, FALSE)</f>
        <v>ME2017-03721</v>
      </c>
      <c r="K2426" s="6" t="s">
        <v>14291</v>
      </c>
      <c r="M2426" s="6" t="s">
        <v>14292</v>
      </c>
      <c r="N2426" s="6" t="s">
        <v>14292</v>
      </c>
      <c r="P2426" s="6" t="str">
        <f>VLOOKUP(Q2426, EXISTING, 1, FALSE)</f>
        <v>ME2019-01157</v>
      </c>
      <c r="Q2426" s="6" t="s">
        <v>14293</v>
      </c>
    </row>
    <row r="2427" spans="1:17" x14ac:dyDescent="0.4">
      <c r="A2427" s="5"/>
      <c r="D2427" s="6" t="s">
        <v>14294</v>
      </c>
      <c r="E2427" s="5" t="s">
        <v>14294</v>
      </c>
      <c r="G2427" s="6" t="s">
        <v>14295</v>
      </c>
      <c r="H2427" s="6" t="s">
        <v>14295</v>
      </c>
      <c r="J2427" s="6" t="str">
        <f>VLOOKUP(K2427, EXISTING, 1, FALSE)</f>
        <v>ME2017-03720</v>
      </c>
      <c r="K2427" s="6" t="s">
        <v>14296</v>
      </c>
      <c r="M2427" s="6" t="s">
        <v>14297</v>
      </c>
      <c r="N2427" s="6" t="s">
        <v>14297</v>
      </c>
      <c r="P2427" s="6" t="str">
        <f>VLOOKUP(Q2427, EXISTING, 1, FALSE)</f>
        <v>ME2019-01156</v>
      </c>
      <c r="Q2427" s="6" t="s">
        <v>14298</v>
      </c>
    </row>
    <row r="2428" spans="1:17" x14ac:dyDescent="0.4">
      <c r="A2428" s="5"/>
      <c r="D2428" s="6" t="s">
        <v>14299</v>
      </c>
      <c r="E2428" s="5" t="s">
        <v>14299</v>
      </c>
      <c r="G2428" s="6" t="s">
        <v>14300</v>
      </c>
      <c r="H2428" s="6" t="s">
        <v>14300</v>
      </c>
      <c r="J2428" s="6" t="str">
        <f>VLOOKUP(K2428, EXISTING, 1, FALSE)</f>
        <v>ME2017-03719</v>
      </c>
      <c r="K2428" s="6" t="s">
        <v>14301</v>
      </c>
      <c r="M2428" s="6" t="s">
        <v>14302</v>
      </c>
      <c r="N2428" s="6" t="s">
        <v>14302</v>
      </c>
      <c r="P2428" s="6" t="str">
        <f>VLOOKUP(Q2428, EXISTING, 1, FALSE)</f>
        <v>ME2019-01155</v>
      </c>
      <c r="Q2428" s="6" t="s">
        <v>14303</v>
      </c>
    </row>
    <row r="2429" spans="1:17" x14ac:dyDescent="0.4">
      <c r="A2429" s="5"/>
      <c r="D2429" s="6" t="s">
        <v>14304</v>
      </c>
      <c r="E2429" s="5" t="s">
        <v>14304</v>
      </c>
      <c r="G2429" s="6" t="s">
        <v>14305</v>
      </c>
      <c r="H2429" s="6" t="s">
        <v>14305</v>
      </c>
      <c r="J2429" s="6" t="str">
        <f>VLOOKUP(K2429, EXISTING, 1, FALSE)</f>
        <v>ME2017-03718</v>
      </c>
      <c r="K2429" s="6" t="s">
        <v>14306</v>
      </c>
      <c r="M2429" s="6" t="s">
        <v>14307</v>
      </c>
      <c r="N2429" s="6" t="s">
        <v>14307</v>
      </c>
      <c r="P2429" s="6" t="str">
        <f>VLOOKUP(Q2429, EXISTING, 1, FALSE)</f>
        <v>ME2019-01154</v>
      </c>
      <c r="Q2429" s="6" t="s">
        <v>14308</v>
      </c>
    </row>
    <row r="2430" spans="1:17" x14ac:dyDescent="0.4">
      <c r="A2430" s="5"/>
      <c r="D2430" s="6" t="s">
        <v>14309</v>
      </c>
      <c r="E2430" s="5" t="s">
        <v>14309</v>
      </c>
      <c r="G2430" s="6" t="s">
        <v>14310</v>
      </c>
      <c r="H2430" s="6" t="s">
        <v>14310</v>
      </c>
      <c r="J2430" s="6" t="str">
        <f>VLOOKUP(K2430, EXISTING, 1, FALSE)</f>
        <v>ME2017-03717</v>
      </c>
      <c r="K2430" s="6" t="s">
        <v>14311</v>
      </c>
      <c r="M2430" s="6" t="s">
        <v>14312</v>
      </c>
      <c r="N2430" s="6" t="s">
        <v>14312</v>
      </c>
      <c r="P2430" s="6" t="str">
        <f>VLOOKUP(Q2430, EXISTING, 1, FALSE)</f>
        <v>ME2019-01153</v>
      </c>
      <c r="Q2430" s="6" t="s">
        <v>14313</v>
      </c>
    </row>
    <row r="2431" spans="1:17" x14ac:dyDescent="0.4">
      <c r="A2431" s="5"/>
      <c r="D2431" s="6" t="s">
        <v>14314</v>
      </c>
      <c r="E2431" s="5" t="s">
        <v>14314</v>
      </c>
      <c r="G2431" s="6" t="s">
        <v>14315</v>
      </c>
      <c r="H2431" s="6" t="s">
        <v>14315</v>
      </c>
      <c r="J2431" s="6" t="str">
        <f>VLOOKUP(K2431, EXISTING, 1, FALSE)</f>
        <v>ME2017-03716</v>
      </c>
      <c r="K2431" s="6" t="s">
        <v>14316</v>
      </c>
      <c r="M2431" s="6" t="s">
        <v>14317</v>
      </c>
      <c r="N2431" s="6" t="s">
        <v>14317</v>
      </c>
      <c r="P2431" s="6" t="str">
        <f>VLOOKUP(Q2431, EXISTING, 1, FALSE)</f>
        <v>ME2019-01152</v>
      </c>
      <c r="Q2431" s="6" t="s">
        <v>14318</v>
      </c>
    </row>
    <row r="2432" spans="1:17" x14ac:dyDescent="0.4">
      <c r="A2432" s="5"/>
      <c r="D2432" s="6" t="s">
        <v>14319</v>
      </c>
      <c r="E2432" s="5" t="s">
        <v>14319</v>
      </c>
      <c r="G2432" s="6" t="s">
        <v>14320</v>
      </c>
      <c r="H2432" s="6" t="s">
        <v>14320</v>
      </c>
      <c r="J2432" s="6" t="str">
        <f>VLOOKUP(K2432, EXISTING, 1, FALSE)</f>
        <v>ME2017-03715</v>
      </c>
      <c r="K2432" s="6" t="s">
        <v>14321</v>
      </c>
      <c r="M2432" s="6" t="s">
        <v>14322</v>
      </c>
      <c r="N2432" s="6" t="s">
        <v>14322</v>
      </c>
      <c r="P2432" s="6" t="str">
        <f>VLOOKUP(Q2432, EXISTING, 1, FALSE)</f>
        <v>ME2019-01151</v>
      </c>
      <c r="Q2432" s="6" t="s">
        <v>14323</v>
      </c>
    </row>
    <row r="2433" spans="1:17" x14ac:dyDescent="0.4">
      <c r="A2433" s="5"/>
      <c r="D2433" s="6" t="s">
        <v>14324</v>
      </c>
      <c r="E2433" s="5" t="s">
        <v>14324</v>
      </c>
      <c r="G2433" s="6" t="s">
        <v>14325</v>
      </c>
      <c r="H2433" s="6" t="s">
        <v>14325</v>
      </c>
      <c r="J2433" s="6" t="str">
        <f>VLOOKUP(K2433, EXISTING, 1, FALSE)</f>
        <v>ME2017-03714</v>
      </c>
      <c r="K2433" s="6" t="s">
        <v>14326</v>
      </c>
      <c r="M2433" s="6" t="s">
        <v>14327</v>
      </c>
      <c r="N2433" s="6" t="s">
        <v>14327</v>
      </c>
      <c r="P2433" s="6" t="str">
        <f>VLOOKUP(Q2433, EXISTING, 1, FALSE)</f>
        <v>ME2019-01150</v>
      </c>
      <c r="Q2433" s="6" t="s">
        <v>14328</v>
      </c>
    </row>
    <row r="2434" spans="1:17" x14ac:dyDescent="0.4">
      <c r="A2434" s="5"/>
      <c r="D2434" s="6" t="s">
        <v>14329</v>
      </c>
      <c r="E2434" s="5" t="s">
        <v>14329</v>
      </c>
      <c r="G2434" s="6" t="s">
        <v>14330</v>
      </c>
      <c r="H2434" s="6" t="s">
        <v>14330</v>
      </c>
      <c r="J2434" s="6" t="str">
        <f>VLOOKUP(K2434, EXISTING, 1, FALSE)</f>
        <v>ME2017-03713</v>
      </c>
      <c r="K2434" s="6" t="s">
        <v>14331</v>
      </c>
      <c r="M2434" s="6" t="s">
        <v>14332</v>
      </c>
      <c r="N2434" s="6" t="s">
        <v>14332</v>
      </c>
      <c r="P2434" s="6" t="str">
        <f>VLOOKUP(Q2434, EXISTING, 1, FALSE)</f>
        <v>ME2019-01149</v>
      </c>
      <c r="Q2434" s="6" t="s">
        <v>14333</v>
      </c>
    </row>
    <row r="2435" spans="1:17" x14ac:dyDescent="0.4">
      <c r="A2435" s="5"/>
      <c r="D2435" s="6" t="s">
        <v>14334</v>
      </c>
      <c r="E2435" s="5" t="s">
        <v>14334</v>
      </c>
      <c r="G2435" s="6" t="s">
        <v>14335</v>
      </c>
      <c r="H2435" s="6" t="s">
        <v>14335</v>
      </c>
      <c r="J2435" s="6" t="str">
        <f>VLOOKUP(K2435, EXISTING, 1, FALSE)</f>
        <v>ME2017-03712</v>
      </c>
      <c r="K2435" s="6" t="s">
        <v>14336</v>
      </c>
      <c r="M2435" s="6" t="s">
        <v>14337</v>
      </c>
      <c r="N2435" s="6" t="s">
        <v>14337</v>
      </c>
      <c r="P2435" s="6" t="str">
        <f>VLOOKUP(Q2435, EXISTING, 1, FALSE)</f>
        <v>ME2019-01148</v>
      </c>
      <c r="Q2435" s="6" t="s">
        <v>14338</v>
      </c>
    </row>
    <row r="2436" spans="1:17" x14ac:dyDescent="0.4">
      <c r="A2436" s="5"/>
      <c r="D2436" s="6" t="s">
        <v>14339</v>
      </c>
      <c r="E2436" s="5" t="s">
        <v>14339</v>
      </c>
      <c r="G2436" s="6" t="s">
        <v>14340</v>
      </c>
      <c r="H2436" s="6" t="s">
        <v>14340</v>
      </c>
      <c r="J2436" s="6" t="str">
        <f>VLOOKUP(K2436, EXISTING, 1, FALSE)</f>
        <v>ME2017-03711</v>
      </c>
      <c r="K2436" s="6" t="s">
        <v>14341</v>
      </c>
      <c r="M2436" s="6" t="s">
        <v>14342</v>
      </c>
      <c r="N2436" s="6" t="s">
        <v>14342</v>
      </c>
      <c r="P2436" s="6" t="str">
        <f>VLOOKUP(Q2436, EXISTING, 1, FALSE)</f>
        <v>ME2019-01146</v>
      </c>
      <c r="Q2436" s="6" t="s">
        <v>14343</v>
      </c>
    </row>
    <row r="2437" spans="1:17" x14ac:dyDescent="0.4">
      <c r="A2437" s="5"/>
      <c r="D2437" s="6" t="s">
        <v>14344</v>
      </c>
      <c r="E2437" s="5" t="s">
        <v>14344</v>
      </c>
      <c r="G2437" s="6" t="s">
        <v>14345</v>
      </c>
      <c r="H2437" s="6" t="s">
        <v>14345</v>
      </c>
      <c r="J2437" s="6" t="str">
        <f>VLOOKUP(K2437, EXISTING, 1, FALSE)</f>
        <v>ME2017-03709</v>
      </c>
      <c r="K2437" s="6" t="s">
        <v>14346</v>
      </c>
      <c r="M2437" s="6" t="s">
        <v>14347</v>
      </c>
      <c r="N2437" s="6" t="s">
        <v>14347</v>
      </c>
      <c r="P2437" s="6" t="str">
        <f>VLOOKUP(Q2437, EXISTING, 1, FALSE)</f>
        <v>ME2019-01145</v>
      </c>
      <c r="Q2437" s="6" t="s">
        <v>14348</v>
      </c>
    </row>
    <row r="2438" spans="1:17" x14ac:dyDescent="0.4">
      <c r="A2438" s="5"/>
      <c r="D2438" s="6" t="s">
        <v>14349</v>
      </c>
      <c r="E2438" s="5" t="s">
        <v>14349</v>
      </c>
      <c r="G2438" s="6" t="s">
        <v>14350</v>
      </c>
      <c r="H2438" s="6" t="s">
        <v>14350</v>
      </c>
      <c r="J2438" s="6" t="str">
        <f>VLOOKUP(K2438, EXISTING, 1, FALSE)</f>
        <v>ME2017-03708</v>
      </c>
      <c r="K2438" s="6" t="s">
        <v>14351</v>
      </c>
      <c r="M2438" s="6" t="s">
        <v>14352</v>
      </c>
      <c r="N2438" s="6" t="s">
        <v>14352</v>
      </c>
      <c r="P2438" s="6" t="str">
        <f>VLOOKUP(Q2438, EXISTING, 1, FALSE)</f>
        <v>ME2019-01144</v>
      </c>
      <c r="Q2438" s="6" t="s">
        <v>14353</v>
      </c>
    </row>
    <row r="2439" spans="1:17" x14ac:dyDescent="0.4">
      <c r="A2439" s="5"/>
      <c r="D2439" s="6" t="s">
        <v>14354</v>
      </c>
      <c r="E2439" s="5" t="s">
        <v>14354</v>
      </c>
      <c r="G2439" s="6" t="s">
        <v>14355</v>
      </c>
      <c r="H2439" s="6" t="s">
        <v>14355</v>
      </c>
      <c r="J2439" s="6" t="str">
        <f>VLOOKUP(K2439, EXISTING, 1, FALSE)</f>
        <v>ME2017-03707</v>
      </c>
      <c r="K2439" s="6" t="s">
        <v>14356</v>
      </c>
      <c r="M2439" s="6" t="s">
        <v>14357</v>
      </c>
      <c r="N2439" s="6" t="s">
        <v>14357</v>
      </c>
      <c r="P2439" s="6" t="str">
        <f>VLOOKUP(Q2439, EXISTING, 1, FALSE)</f>
        <v>ME2019-01142</v>
      </c>
      <c r="Q2439" s="6" t="s">
        <v>14358</v>
      </c>
    </row>
    <row r="2440" spans="1:17" x14ac:dyDescent="0.4">
      <c r="A2440" s="5"/>
      <c r="D2440" s="6" t="s">
        <v>14359</v>
      </c>
      <c r="E2440" s="5" t="s">
        <v>14359</v>
      </c>
      <c r="G2440" s="6" t="s">
        <v>14360</v>
      </c>
      <c r="H2440" s="6" t="s">
        <v>14360</v>
      </c>
      <c r="J2440" s="6" t="str">
        <f>VLOOKUP(K2440, EXISTING, 1, FALSE)</f>
        <v>ME2017-03706</v>
      </c>
      <c r="K2440" s="6" t="s">
        <v>14361</v>
      </c>
      <c r="M2440" s="6" t="s">
        <v>14362</v>
      </c>
      <c r="N2440" s="6" t="s">
        <v>14362</v>
      </c>
      <c r="P2440" s="6" t="str">
        <f>VLOOKUP(Q2440, EXISTING, 1, FALSE)</f>
        <v>ME2019-01140</v>
      </c>
      <c r="Q2440" s="6" t="s">
        <v>14363</v>
      </c>
    </row>
    <row r="2441" spans="1:17" x14ac:dyDescent="0.4">
      <c r="A2441" s="5"/>
      <c r="D2441" s="6" t="s">
        <v>14364</v>
      </c>
      <c r="E2441" s="5" t="s">
        <v>14364</v>
      </c>
      <c r="G2441" s="6" t="s">
        <v>14365</v>
      </c>
      <c r="H2441" s="6" t="s">
        <v>14365</v>
      </c>
      <c r="J2441" s="6" t="str">
        <f>VLOOKUP(K2441, EXISTING, 1, FALSE)</f>
        <v>ME2017-03705</v>
      </c>
      <c r="K2441" s="6" t="s">
        <v>14366</v>
      </c>
      <c r="M2441" s="6" t="s">
        <v>14367</v>
      </c>
      <c r="N2441" s="6" t="s">
        <v>14367</v>
      </c>
      <c r="P2441" s="6" t="str">
        <f>VLOOKUP(Q2441, EXISTING, 1, FALSE)</f>
        <v>ME2019-01139</v>
      </c>
      <c r="Q2441" s="6" t="s">
        <v>14368</v>
      </c>
    </row>
    <row r="2442" spans="1:17" x14ac:dyDescent="0.4">
      <c r="A2442" s="5"/>
      <c r="D2442" s="6" t="s">
        <v>14369</v>
      </c>
      <c r="E2442" s="5" t="s">
        <v>14369</v>
      </c>
      <c r="G2442" s="6" t="s">
        <v>14370</v>
      </c>
      <c r="H2442" s="6" t="s">
        <v>14370</v>
      </c>
      <c r="J2442" s="6" t="str">
        <f>VLOOKUP(K2442, EXISTING, 1, FALSE)</f>
        <v>ME2017-03704</v>
      </c>
      <c r="K2442" s="6" t="s">
        <v>14371</v>
      </c>
      <c r="M2442" s="6" t="s">
        <v>14372</v>
      </c>
      <c r="N2442" s="6" t="s">
        <v>14372</v>
      </c>
      <c r="P2442" s="6" t="str">
        <f>VLOOKUP(Q2442, EXISTING, 1, FALSE)</f>
        <v>ME2019-01138</v>
      </c>
      <c r="Q2442" s="6" t="s">
        <v>14373</v>
      </c>
    </row>
    <row r="2443" spans="1:17" x14ac:dyDescent="0.4">
      <c r="A2443" s="5"/>
      <c r="D2443" s="6" t="s">
        <v>14374</v>
      </c>
      <c r="E2443" s="5" t="s">
        <v>14374</v>
      </c>
      <c r="G2443" s="6" t="s">
        <v>14375</v>
      </c>
      <c r="H2443" s="6" t="s">
        <v>14375</v>
      </c>
      <c r="J2443" s="6" t="str">
        <f>VLOOKUP(K2443, EXISTING, 1, FALSE)</f>
        <v>ME2017-03703</v>
      </c>
      <c r="K2443" s="6" t="s">
        <v>14376</v>
      </c>
      <c r="M2443" s="6" t="s">
        <v>14377</v>
      </c>
      <c r="N2443" s="6" t="s">
        <v>14377</v>
      </c>
      <c r="P2443" s="6" t="str">
        <f>VLOOKUP(Q2443, EXISTING, 1, FALSE)</f>
        <v>ME2019-01137</v>
      </c>
      <c r="Q2443" s="6" t="s">
        <v>14378</v>
      </c>
    </row>
    <row r="2444" spans="1:17" x14ac:dyDescent="0.4">
      <c r="A2444" s="5"/>
      <c r="D2444" s="6" t="s">
        <v>14379</v>
      </c>
      <c r="E2444" s="5" t="s">
        <v>14379</v>
      </c>
      <c r="G2444" s="6" t="s">
        <v>14380</v>
      </c>
      <c r="H2444" s="6" t="s">
        <v>14380</v>
      </c>
      <c r="J2444" s="6" t="str">
        <f>VLOOKUP(K2444, EXISTING, 1, FALSE)</f>
        <v>ME2017-03702</v>
      </c>
      <c r="K2444" s="6" t="s">
        <v>14381</v>
      </c>
      <c r="M2444" s="6" t="s">
        <v>14382</v>
      </c>
      <c r="N2444" s="6" t="s">
        <v>14382</v>
      </c>
      <c r="P2444" s="6" t="str">
        <f>VLOOKUP(Q2444, EXISTING, 1, FALSE)</f>
        <v>ME2019-01136</v>
      </c>
      <c r="Q2444" s="6" t="s">
        <v>14383</v>
      </c>
    </row>
    <row r="2445" spans="1:17" x14ac:dyDescent="0.4">
      <c r="A2445" s="5"/>
      <c r="D2445" s="6" t="s">
        <v>14384</v>
      </c>
      <c r="E2445" s="5" t="s">
        <v>14384</v>
      </c>
      <c r="G2445" s="6" t="s">
        <v>14385</v>
      </c>
      <c r="H2445" s="6" t="s">
        <v>14385</v>
      </c>
      <c r="J2445" s="6" t="str">
        <f>VLOOKUP(K2445, EXISTING, 1, FALSE)</f>
        <v>ME2017-03701</v>
      </c>
      <c r="K2445" s="6" t="s">
        <v>14386</v>
      </c>
      <c r="M2445" s="6" t="s">
        <v>14387</v>
      </c>
      <c r="N2445" s="6" t="s">
        <v>14387</v>
      </c>
      <c r="P2445" s="6" t="str">
        <f>VLOOKUP(Q2445, EXISTING, 1, FALSE)</f>
        <v>ME2019-01135</v>
      </c>
      <c r="Q2445" s="6" t="s">
        <v>14388</v>
      </c>
    </row>
    <row r="2446" spans="1:17" x14ac:dyDescent="0.4">
      <c r="A2446" s="5"/>
      <c r="D2446" s="6" t="s">
        <v>14389</v>
      </c>
      <c r="E2446" s="5" t="s">
        <v>14389</v>
      </c>
      <c r="G2446" s="6" t="s">
        <v>14390</v>
      </c>
      <c r="H2446" s="6" t="s">
        <v>14390</v>
      </c>
      <c r="J2446" s="6" t="str">
        <f>VLOOKUP(K2446, EXISTING, 1, FALSE)</f>
        <v>ME2017-03700</v>
      </c>
      <c r="K2446" s="6" t="s">
        <v>14391</v>
      </c>
      <c r="M2446" s="6" t="s">
        <v>14392</v>
      </c>
      <c r="N2446" s="6" t="s">
        <v>14392</v>
      </c>
      <c r="P2446" s="6" t="str">
        <f>VLOOKUP(Q2446, EXISTING, 1, FALSE)</f>
        <v>ME2019-01134</v>
      </c>
      <c r="Q2446" s="6" t="s">
        <v>14393</v>
      </c>
    </row>
    <row r="2447" spans="1:17" x14ac:dyDescent="0.4">
      <c r="A2447" s="5"/>
      <c r="D2447" s="6" t="s">
        <v>14394</v>
      </c>
      <c r="E2447" s="5" t="s">
        <v>14394</v>
      </c>
      <c r="G2447" s="6" t="s">
        <v>14395</v>
      </c>
      <c r="H2447" s="6" t="s">
        <v>14395</v>
      </c>
      <c r="J2447" s="6" t="str">
        <f>VLOOKUP(K2447, EXISTING, 1, FALSE)</f>
        <v>ME2017-03699</v>
      </c>
      <c r="K2447" s="6" t="s">
        <v>14396</v>
      </c>
      <c r="M2447" s="6" t="s">
        <v>14397</v>
      </c>
      <c r="N2447" s="6" t="s">
        <v>14397</v>
      </c>
      <c r="P2447" s="6" t="str">
        <f>VLOOKUP(Q2447, EXISTING, 1, FALSE)</f>
        <v>ME2019-01133</v>
      </c>
      <c r="Q2447" s="6" t="s">
        <v>14398</v>
      </c>
    </row>
    <row r="2448" spans="1:17" x14ac:dyDescent="0.4">
      <c r="A2448" s="5"/>
      <c r="D2448" s="6" t="s">
        <v>14399</v>
      </c>
      <c r="E2448" s="5" t="s">
        <v>14399</v>
      </c>
      <c r="G2448" s="6" t="s">
        <v>14400</v>
      </c>
      <c r="H2448" s="6" t="s">
        <v>14400</v>
      </c>
      <c r="J2448" s="6" t="str">
        <f>VLOOKUP(K2448, EXISTING, 1, FALSE)</f>
        <v>ME2017-03698</v>
      </c>
      <c r="K2448" s="6" t="s">
        <v>14401</v>
      </c>
      <c r="M2448" s="6" t="s">
        <v>14402</v>
      </c>
      <c r="N2448" s="6" t="s">
        <v>14402</v>
      </c>
      <c r="P2448" s="6" t="str">
        <f>VLOOKUP(Q2448, EXISTING, 1, FALSE)</f>
        <v>ME2019-01132</v>
      </c>
      <c r="Q2448" s="6" t="s">
        <v>14403</v>
      </c>
    </row>
    <row r="2449" spans="1:17" x14ac:dyDescent="0.4">
      <c r="A2449" s="5"/>
      <c r="D2449" s="6" t="s">
        <v>14404</v>
      </c>
      <c r="E2449" s="5" t="s">
        <v>14404</v>
      </c>
      <c r="G2449" s="6" t="s">
        <v>14405</v>
      </c>
      <c r="H2449" s="6" t="s">
        <v>14405</v>
      </c>
      <c r="J2449" s="6" t="str">
        <f>VLOOKUP(K2449, EXISTING, 1, FALSE)</f>
        <v>ME2017-03697</v>
      </c>
      <c r="K2449" s="6" t="s">
        <v>14406</v>
      </c>
      <c r="M2449" s="6" t="s">
        <v>14407</v>
      </c>
      <c r="N2449" s="6" t="s">
        <v>14407</v>
      </c>
      <c r="P2449" s="6" t="str">
        <f>VLOOKUP(Q2449, EXISTING, 1, FALSE)</f>
        <v>ME2019-01131</v>
      </c>
      <c r="Q2449" s="6" t="s">
        <v>14408</v>
      </c>
    </row>
    <row r="2450" spans="1:17" x14ac:dyDescent="0.4">
      <c r="A2450" s="5"/>
      <c r="D2450" s="6" t="s">
        <v>14409</v>
      </c>
      <c r="E2450" s="5" t="s">
        <v>14409</v>
      </c>
      <c r="G2450" s="6" t="s">
        <v>14410</v>
      </c>
      <c r="H2450" s="6" t="s">
        <v>14410</v>
      </c>
      <c r="J2450" s="6" t="str">
        <f>VLOOKUP(K2450, EXISTING, 1, FALSE)</f>
        <v>ME2017-03696</v>
      </c>
      <c r="K2450" s="6" t="s">
        <v>14411</v>
      </c>
      <c r="M2450" s="6" t="s">
        <v>14412</v>
      </c>
      <c r="N2450" s="6" t="s">
        <v>14412</v>
      </c>
      <c r="P2450" s="6" t="str">
        <f>VLOOKUP(Q2450, EXISTING, 1, FALSE)</f>
        <v>ME2019-01130</v>
      </c>
      <c r="Q2450" s="6" t="s">
        <v>14413</v>
      </c>
    </row>
    <row r="2451" spans="1:17" x14ac:dyDescent="0.4">
      <c r="A2451" s="5"/>
      <c r="D2451" s="6" t="s">
        <v>14414</v>
      </c>
      <c r="E2451" s="5" t="s">
        <v>14414</v>
      </c>
      <c r="G2451" s="6" t="s">
        <v>14415</v>
      </c>
      <c r="H2451" s="6" t="s">
        <v>14415</v>
      </c>
      <c r="J2451" s="6" t="str">
        <f>VLOOKUP(K2451, EXISTING, 1, FALSE)</f>
        <v>ME2017-03695</v>
      </c>
      <c r="K2451" s="6" t="s">
        <v>14416</v>
      </c>
      <c r="M2451" s="6" t="s">
        <v>14417</v>
      </c>
      <c r="N2451" s="6" t="s">
        <v>14417</v>
      </c>
      <c r="P2451" s="6" t="str">
        <f>VLOOKUP(Q2451, EXISTING, 1, FALSE)</f>
        <v>ME2019-01129</v>
      </c>
      <c r="Q2451" s="6" t="s">
        <v>14418</v>
      </c>
    </row>
    <row r="2452" spans="1:17" x14ac:dyDescent="0.4">
      <c r="A2452" s="5"/>
      <c r="D2452" s="6" t="s">
        <v>14419</v>
      </c>
      <c r="E2452" s="5" t="s">
        <v>14419</v>
      </c>
      <c r="G2452" s="6" t="s">
        <v>14420</v>
      </c>
      <c r="H2452" s="6" t="s">
        <v>14420</v>
      </c>
      <c r="J2452" s="6" t="str">
        <f>VLOOKUP(K2452, EXISTING, 1, FALSE)</f>
        <v>ME2017-03694</v>
      </c>
      <c r="K2452" s="6" t="s">
        <v>14421</v>
      </c>
      <c r="M2452" s="6" t="s">
        <v>14422</v>
      </c>
      <c r="N2452" s="6" t="s">
        <v>14422</v>
      </c>
      <c r="P2452" s="6" t="str">
        <f>VLOOKUP(Q2452, EXISTING, 1, FALSE)</f>
        <v>ME2019-01128</v>
      </c>
      <c r="Q2452" s="6" t="s">
        <v>14423</v>
      </c>
    </row>
    <row r="2453" spans="1:17" x14ac:dyDescent="0.4">
      <c r="A2453" s="5"/>
      <c r="D2453" s="6" t="s">
        <v>14424</v>
      </c>
      <c r="E2453" s="5" t="s">
        <v>14424</v>
      </c>
      <c r="G2453" s="6" t="s">
        <v>14425</v>
      </c>
      <c r="H2453" s="6" t="s">
        <v>14425</v>
      </c>
      <c r="J2453" s="6" t="str">
        <f>VLOOKUP(K2453, EXISTING, 1, FALSE)</f>
        <v>ME2017-03693</v>
      </c>
      <c r="K2453" s="6" t="s">
        <v>14426</v>
      </c>
      <c r="M2453" s="6" t="s">
        <v>14427</v>
      </c>
      <c r="N2453" s="6" t="s">
        <v>14427</v>
      </c>
      <c r="P2453" s="6" t="str">
        <f>VLOOKUP(Q2453, EXISTING, 1, FALSE)</f>
        <v>ME2019-01127</v>
      </c>
      <c r="Q2453" s="6" t="s">
        <v>14428</v>
      </c>
    </row>
    <row r="2454" spans="1:17" x14ac:dyDescent="0.4">
      <c r="A2454" s="5"/>
      <c r="D2454" s="6" t="s">
        <v>14429</v>
      </c>
      <c r="E2454" s="5" t="s">
        <v>14429</v>
      </c>
      <c r="G2454" s="6" t="s">
        <v>14430</v>
      </c>
      <c r="H2454" s="6" t="s">
        <v>14430</v>
      </c>
      <c r="J2454" s="6" t="str">
        <f>VLOOKUP(K2454, EXISTING, 1, FALSE)</f>
        <v>ME2017-03692</v>
      </c>
      <c r="K2454" s="6" t="s">
        <v>14431</v>
      </c>
      <c r="M2454" s="6" t="s">
        <v>14432</v>
      </c>
      <c r="N2454" s="6" t="s">
        <v>14432</v>
      </c>
      <c r="P2454" s="6" t="str">
        <f>VLOOKUP(Q2454, EXISTING, 1, FALSE)</f>
        <v>ME2019-01126</v>
      </c>
      <c r="Q2454" s="6" t="s">
        <v>14433</v>
      </c>
    </row>
    <row r="2455" spans="1:17" x14ac:dyDescent="0.4">
      <c r="A2455" s="5"/>
      <c r="D2455" s="6" t="s">
        <v>14434</v>
      </c>
      <c r="E2455" s="5" t="s">
        <v>14434</v>
      </c>
      <c r="G2455" s="6" t="s">
        <v>14435</v>
      </c>
      <c r="H2455" s="6" t="s">
        <v>14435</v>
      </c>
      <c r="J2455" s="6" t="str">
        <f>VLOOKUP(K2455, EXISTING, 1, FALSE)</f>
        <v>ME2017-03691</v>
      </c>
      <c r="K2455" s="6" t="s">
        <v>14436</v>
      </c>
      <c r="M2455" s="6" t="s">
        <v>14437</v>
      </c>
      <c r="N2455" s="6" t="s">
        <v>14437</v>
      </c>
      <c r="P2455" s="6" t="str">
        <f>VLOOKUP(Q2455, EXISTING, 1, FALSE)</f>
        <v>ME2019-01125</v>
      </c>
      <c r="Q2455" s="6" t="s">
        <v>14438</v>
      </c>
    </row>
    <row r="2456" spans="1:17" x14ac:dyDescent="0.4">
      <c r="A2456" s="5"/>
      <c r="D2456" s="6" t="s">
        <v>14439</v>
      </c>
      <c r="E2456" s="5" t="s">
        <v>14439</v>
      </c>
      <c r="G2456" s="6" t="s">
        <v>14440</v>
      </c>
      <c r="H2456" s="6" t="s">
        <v>14440</v>
      </c>
      <c r="J2456" s="6" t="str">
        <f>VLOOKUP(K2456, EXISTING, 1, FALSE)</f>
        <v>ME2017-03690</v>
      </c>
      <c r="K2456" s="6" t="s">
        <v>14441</v>
      </c>
      <c r="M2456" s="6" t="s">
        <v>14442</v>
      </c>
      <c r="N2456" s="6" t="s">
        <v>14442</v>
      </c>
      <c r="P2456" s="6" t="str">
        <f>VLOOKUP(Q2456, EXISTING, 1, FALSE)</f>
        <v>ME2019-01124</v>
      </c>
      <c r="Q2456" s="6" t="s">
        <v>14443</v>
      </c>
    </row>
    <row r="2457" spans="1:17" x14ac:dyDescent="0.4">
      <c r="A2457" s="5"/>
      <c r="D2457" s="6" t="s">
        <v>14444</v>
      </c>
      <c r="E2457" s="5" t="s">
        <v>14444</v>
      </c>
      <c r="G2457" s="6" t="s">
        <v>14445</v>
      </c>
      <c r="H2457" s="6" t="s">
        <v>14445</v>
      </c>
      <c r="J2457" s="6" t="str">
        <f>VLOOKUP(K2457, EXISTING, 1, FALSE)</f>
        <v>ME2017-03689</v>
      </c>
      <c r="K2457" s="6" t="s">
        <v>14446</v>
      </c>
      <c r="M2457" s="6" t="s">
        <v>14447</v>
      </c>
      <c r="N2457" s="6" t="s">
        <v>14447</v>
      </c>
      <c r="P2457" s="6" t="str">
        <f>VLOOKUP(Q2457, EXISTING, 1, FALSE)</f>
        <v>ME2019-01123</v>
      </c>
      <c r="Q2457" s="6" t="s">
        <v>14448</v>
      </c>
    </row>
    <row r="2458" spans="1:17" x14ac:dyDescent="0.4">
      <c r="A2458" s="5"/>
      <c r="D2458" s="6" t="s">
        <v>14449</v>
      </c>
      <c r="E2458" s="5" t="s">
        <v>14449</v>
      </c>
      <c r="G2458" s="6" t="s">
        <v>14450</v>
      </c>
      <c r="H2458" s="6" t="s">
        <v>14450</v>
      </c>
      <c r="J2458" s="6" t="str">
        <f>VLOOKUP(K2458, EXISTING, 1, FALSE)</f>
        <v>ME2017-03688</v>
      </c>
      <c r="K2458" s="6" t="s">
        <v>14451</v>
      </c>
      <c r="M2458" s="6" t="s">
        <v>14452</v>
      </c>
      <c r="N2458" s="6" t="s">
        <v>14452</v>
      </c>
      <c r="P2458" s="6" t="str">
        <f>VLOOKUP(Q2458, EXISTING, 1, FALSE)</f>
        <v>ME2019-01122</v>
      </c>
      <c r="Q2458" s="6" t="s">
        <v>14453</v>
      </c>
    </row>
    <row r="2459" spans="1:17" x14ac:dyDescent="0.4">
      <c r="A2459" s="5"/>
      <c r="D2459" s="6" t="s">
        <v>14454</v>
      </c>
      <c r="E2459" s="5" t="s">
        <v>14454</v>
      </c>
      <c r="G2459" s="6" t="s">
        <v>14455</v>
      </c>
      <c r="H2459" s="6" t="s">
        <v>14455</v>
      </c>
      <c r="J2459" s="6" t="str">
        <f>VLOOKUP(K2459, EXISTING, 1, FALSE)</f>
        <v>ME2017-03687</v>
      </c>
      <c r="K2459" s="6" t="s">
        <v>14456</v>
      </c>
      <c r="M2459" s="6" t="s">
        <v>14457</v>
      </c>
      <c r="N2459" s="6" t="s">
        <v>14457</v>
      </c>
      <c r="P2459" s="6" t="str">
        <f>VLOOKUP(Q2459, EXISTING, 1, FALSE)</f>
        <v>ME2019-01121</v>
      </c>
      <c r="Q2459" s="6" t="s">
        <v>14458</v>
      </c>
    </row>
    <row r="2460" spans="1:17" x14ac:dyDescent="0.4">
      <c r="A2460" s="5"/>
      <c r="D2460" s="6" t="s">
        <v>14459</v>
      </c>
      <c r="E2460" s="5" t="s">
        <v>14459</v>
      </c>
      <c r="G2460" s="6" t="s">
        <v>14460</v>
      </c>
      <c r="H2460" s="6" t="s">
        <v>14460</v>
      </c>
      <c r="J2460" s="6" t="str">
        <f>VLOOKUP(K2460, EXISTING, 1, FALSE)</f>
        <v>ME2017-03686</v>
      </c>
      <c r="K2460" s="6" t="s">
        <v>14461</v>
      </c>
      <c r="M2460" s="6" t="s">
        <v>14462</v>
      </c>
      <c r="N2460" s="6" t="s">
        <v>14462</v>
      </c>
      <c r="P2460" s="6" t="str">
        <f>VLOOKUP(Q2460, EXISTING, 1, FALSE)</f>
        <v>ME2019-01120</v>
      </c>
      <c r="Q2460" s="6" t="s">
        <v>14463</v>
      </c>
    </row>
    <row r="2461" spans="1:17" x14ac:dyDescent="0.4">
      <c r="A2461" s="5"/>
      <c r="D2461" s="6" t="s">
        <v>14464</v>
      </c>
      <c r="E2461" s="5" t="s">
        <v>14464</v>
      </c>
      <c r="G2461" s="6" t="s">
        <v>14465</v>
      </c>
      <c r="H2461" s="6" t="s">
        <v>14465</v>
      </c>
      <c r="J2461" s="6" t="str">
        <f>VLOOKUP(K2461, EXISTING, 1, FALSE)</f>
        <v>ME2017-03685</v>
      </c>
      <c r="K2461" s="6" t="s">
        <v>14466</v>
      </c>
      <c r="M2461" s="6" t="s">
        <v>14467</v>
      </c>
      <c r="N2461" s="6" t="s">
        <v>14467</v>
      </c>
      <c r="P2461" s="6" t="str">
        <f>VLOOKUP(Q2461, EXISTING, 1, FALSE)</f>
        <v>ME2019-01118</v>
      </c>
      <c r="Q2461" s="6" t="s">
        <v>14468</v>
      </c>
    </row>
    <row r="2462" spans="1:17" x14ac:dyDescent="0.4">
      <c r="A2462" s="5"/>
      <c r="D2462" s="6" t="s">
        <v>14469</v>
      </c>
      <c r="E2462" s="5" t="s">
        <v>14469</v>
      </c>
      <c r="G2462" s="6" t="s">
        <v>14470</v>
      </c>
      <c r="H2462" s="6" t="s">
        <v>14470</v>
      </c>
      <c r="J2462" s="6" t="str">
        <f>VLOOKUP(K2462, EXISTING, 1, FALSE)</f>
        <v>ME2017-03684</v>
      </c>
      <c r="K2462" s="6" t="s">
        <v>14471</v>
      </c>
      <c r="M2462" s="6" t="s">
        <v>14472</v>
      </c>
      <c r="N2462" s="6" t="s">
        <v>14472</v>
      </c>
      <c r="P2462" s="6" t="str">
        <f>VLOOKUP(Q2462, EXISTING, 1, FALSE)</f>
        <v>ME2019-01117</v>
      </c>
      <c r="Q2462" s="6" t="s">
        <v>14473</v>
      </c>
    </row>
    <row r="2463" spans="1:17" x14ac:dyDescent="0.4">
      <c r="A2463" s="5"/>
      <c r="D2463" s="6" t="s">
        <v>14474</v>
      </c>
      <c r="E2463" s="5" t="s">
        <v>14474</v>
      </c>
      <c r="G2463" s="6" t="s">
        <v>14475</v>
      </c>
      <c r="H2463" s="6" t="s">
        <v>14475</v>
      </c>
      <c r="J2463" s="6" t="str">
        <f>VLOOKUP(K2463, EXISTING, 1, FALSE)</f>
        <v>ME2017-03683</v>
      </c>
      <c r="K2463" s="6" t="s">
        <v>14476</v>
      </c>
      <c r="M2463" s="6" t="s">
        <v>14477</v>
      </c>
      <c r="N2463" s="6" t="s">
        <v>14477</v>
      </c>
      <c r="P2463" s="6" t="str">
        <f>VLOOKUP(Q2463, EXISTING, 1, FALSE)</f>
        <v>ME2019-01116</v>
      </c>
      <c r="Q2463" s="6" t="s">
        <v>14478</v>
      </c>
    </row>
    <row r="2464" spans="1:17" x14ac:dyDescent="0.4">
      <c r="A2464" s="5"/>
      <c r="D2464" s="6" t="s">
        <v>14479</v>
      </c>
      <c r="E2464" s="5" t="s">
        <v>14479</v>
      </c>
      <c r="G2464" s="6" t="s">
        <v>14480</v>
      </c>
      <c r="H2464" s="6" t="s">
        <v>14480</v>
      </c>
      <c r="J2464" s="6" t="str">
        <f>VLOOKUP(K2464, EXISTING, 1, FALSE)</f>
        <v>ME2017-03682</v>
      </c>
      <c r="K2464" s="6" t="s">
        <v>14481</v>
      </c>
      <c r="M2464" s="6" t="s">
        <v>14482</v>
      </c>
      <c r="N2464" s="6" t="s">
        <v>14482</v>
      </c>
      <c r="P2464" s="6" t="str">
        <f>VLOOKUP(Q2464, EXISTING, 1, FALSE)</f>
        <v>ME2019-01115</v>
      </c>
      <c r="Q2464" s="6" t="s">
        <v>14483</v>
      </c>
    </row>
    <row r="2465" spans="1:17" x14ac:dyDescent="0.4">
      <c r="A2465" s="5"/>
      <c r="D2465" s="6" t="s">
        <v>14484</v>
      </c>
      <c r="E2465" s="5" t="s">
        <v>14484</v>
      </c>
      <c r="G2465" s="6" t="s">
        <v>14485</v>
      </c>
      <c r="H2465" s="6" t="s">
        <v>14485</v>
      </c>
      <c r="J2465" s="6" t="str">
        <f>VLOOKUP(K2465, EXISTING, 1, FALSE)</f>
        <v>ME2017-03681</v>
      </c>
      <c r="K2465" s="6" t="s">
        <v>14486</v>
      </c>
      <c r="M2465" s="6" t="s">
        <v>14487</v>
      </c>
      <c r="N2465" s="6" t="s">
        <v>14487</v>
      </c>
      <c r="P2465" s="6" t="str">
        <f>VLOOKUP(Q2465, EXISTING, 1, FALSE)</f>
        <v>ME2019-01114</v>
      </c>
      <c r="Q2465" s="6" t="s">
        <v>14488</v>
      </c>
    </row>
    <row r="2466" spans="1:17" x14ac:dyDescent="0.4">
      <c r="A2466" s="5"/>
      <c r="D2466" s="6" t="s">
        <v>14489</v>
      </c>
      <c r="E2466" s="5" t="s">
        <v>14489</v>
      </c>
      <c r="G2466" s="6" t="s">
        <v>14490</v>
      </c>
      <c r="H2466" s="6" t="s">
        <v>14490</v>
      </c>
      <c r="J2466" s="6" t="str">
        <f>VLOOKUP(K2466, EXISTING, 1, FALSE)</f>
        <v>ME2017-03680</v>
      </c>
      <c r="K2466" s="6" t="s">
        <v>14491</v>
      </c>
      <c r="M2466" s="6" t="s">
        <v>14492</v>
      </c>
      <c r="N2466" s="6" t="s">
        <v>14492</v>
      </c>
      <c r="P2466" s="6" t="str">
        <f>VLOOKUP(Q2466, EXISTING, 1, FALSE)</f>
        <v>ME2019-01113</v>
      </c>
      <c r="Q2466" s="6" t="s">
        <v>14493</v>
      </c>
    </row>
    <row r="2467" spans="1:17" x14ac:dyDescent="0.4">
      <c r="A2467" s="5"/>
      <c r="D2467" s="6" t="s">
        <v>14494</v>
      </c>
      <c r="E2467" s="5" t="s">
        <v>14494</v>
      </c>
      <c r="G2467" s="6" t="s">
        <v>14495</v>
      </c>
      <c r="H2467" s="6" t="s">
        <v>14495</v>
      </c>
      <c r="J2467" s="6" t="str">
        <f>VLOOKUP(K2467, EXISTING, 1, FALSE)</f>
        <v>ME2017-03679</v>
      </c>
      <c r="K2467" s="6" t="s">
        <v>14496</v>
      </c>
      <c r="M2467" s="6" t="s">
        <v>14497</v>
      </c>
      <c r="N2467" s="6" t="s">
        <v>14497</v>
      </c>
      <c r="P2467" s="6" t="str">
        <f>VLOOKUP(Q2467, EXISTING, 1, FALSE)</f>
        <v>ME2019-01112</v>
      </c>
      <c r="Q2467" s="6" t="s">
        <v>14498</v>
      </c>
    </row>
    <row r="2468" spans="1:17" x14ac:dyDescent="0.4">
      <c r="A2468" s="5"/>
      <c r="D2468" s="6" t="s">
        <v>14499</v>
      </c>
      <c r="E2468" s="5" t="s">
        <v>14499</v>
      </c>
      <c r="G2468" s="6" t="s">
        <v>14500</v>
      </c>
      <c r="H2468" s="6" t="s">
        <v>14500</v>
      </c>
      <c r="J2468" s="6" t="str">
        <f>VLOOKUP(K2468, EXISTING, 1, FALSE)</f>
        <v>ME2017-03678</v>
      </c>
      <c r="K2468" s="6" t="s">
        <v>14501</v>
      </c>
      <c r="M2468" s="6" t="s">
        <v>14502</v>
      </c>
      <c r="N2468" s="6" t="s">
        <v>14502</v>
      </c>
      <c r="P2468" s="6" t="str">
        <f>VLOOKUP(Q2468, EXISTING, 1, FALSE)</f>
        <v>ME2019-01111</v>
      </c>
      <c r="Q2468" s="6" t="s">
        <v>14503</v>
      </c>
    </row>
    <row r="2469" spans="1:17" x14ac:dyDescent="0.4">
      <c r="A2469" s="5"/>
      <c r="D2469" s="6" t="s">
        <v>14504</v>
      </c>
      <c r="E2469" s="5" t="s">
        <v>14504</v>
      </c>
      <c r="G2469" s="6" t="s">
        <v>14505</v>
      </c>
      <c r="H2469" s="6" t="s">
        <v>14505</v>
      </c>
      <c r="J2469" s="6" t="str">
        <f>VLOOKUP(K2469, EXISTING, 1, FALSE)</f>
        <v>ME2017-03677</v>
      </c>
      <c r="K2469" s="6" t="s">
        <v>14506</v>
      </c>
      <c r="M2469" s="6" t="s">
        <v>14507</v>
      </c>
      <c r="N2469" s="6" t="s">
        <v>14507</v>
      </c>
      <c r="P2469" s="6" t="str">
        <f>VLOOKUP(Q2469, EXISTING, 1, FALSE)</f>
        <v>ME2019-01110</v>
      </c>
      <c r="Q2469" s="6" t="s">
        <v>14508</v>
      </c>
    </row>
    <row r="2470" spans="1:17" x14ac:dyDescent="0.4">
      <c r="A2470" s="5"/>
      <c r="D2470" s="6" t="s">
        <v>14509</v>
      </c>
      <c r="E2470" s="5" t="s">
        <v>14509</v>
      </c>
      <c r="G2470" s="6" t="s">
        <v>14510</v>
      </c>
      <c r="H2470" s="6" t="s">
        <v>14510</v>
      </c>
      <c r="J2470" s="6" t="str">
        <f>VLOOKUP(K2470, EXISTING, 1, FALSE)</f>
        <v>ME2017-03676</v>
      </c>
      <c r="K2470" s="6" t="s">
        <v>14511</v>
      </c>
      <c r="M2470" s="6" t="s">
        <v>14512</v>
      </c>
      <c r="N2470" s="6" t="s">
        <v>14512</v>
      </c>
      <c r="P2470" s="6" t="str">
        <f>VLOOKUP(Q2470, EXISTING, 1, FALSE)</f>
        <v>ME2019-01106</v>
      </c>
      <c r="Q2470" s="6" t="s">
        <v>14513</v>
      </c>
    </row>
    <row r="2471" spans="1:17" x14ac:dyDescent="0.4">
      <c r="A2471" s="5"/>
      <c r="D2471" s="6" t="s">
        <v>14514</v>
      </c>
      <c r="E2471" s="5" t="s">
        <v>14514</v>
      </c>
      <c r="G2471" s="6" t="s">
        <v>14515</v>
      </c>
      <c r="H2471" s="6" t="s">
        <v>14515</v>
      </c>
      <c r="J2471" s="6" t="str">
        <f>VLOOKUP(K2471, EXISTING, 1, FALSE)</f>
        <v>ME2017-03675</v>
      </c>
      <c r="K2471" s="6" t="s">
        <v>14516</v>
      </c>
      <c r="M2471" s="6" t="s">
        <v>14517</v>
      </c>
      <c r="N2471" s="6" t="s">
        <v>14517</v>
      </c>
      <c r="P2471" s="6" t="str">
        <f>VLOOKUP(Q2471, EXISTING, 1, FALSE)</f>
        <v>ME2019-01105</v>
      </c>
      <c r="Q2471" s="6" t="s">
        <v>14518</v>
      </c>
    </row>
    <row r="2472" spans="1:17" x14ac:dyDescent="0.4">
      <c r="A2472" s="5"/>
      <c r="D2472" s="6" t="s">
        <v>14519</v>
      </c>
      <c r="E2472" s="5" t="s">
        <v>14519</v>
      </c>
      <c r="G2472" s="6" t="s">
        <v>14520</v>
      </c>
      <c r="H2472" s="6" t="s">
        <v>14520</v>
      </c>
      <c r="J2472" s="6" t="str">
        <f>VLOOKUP(K2472, EXISTING, 1, FALSE)</f>
        <v>ME2017-03674</v>
      </c>
      <c r="K2472" s="6" t="s">
        <v>14521</v>
      </c>
      <c r="M2472" s="6" t="s">
        <v>14522</v>
      </c>
      <c r="N2472" s="6" t="s">
        <v>14522</v>
      </c>
      <c r="P2472" s="6" t="str">
        <f>VLOOKUP(Q2472, EXISTING, 1, FALSE)</f>
        <v>ME2019-01104</v>
      </c>
      <c r="Q2472" s="6" t="s">
        <v>14523</v>
      </c>
    </row>
    <row r="2473" spans="1:17" x14ac:dyDescent="0.4">
      <c r="A2473" s="5"/>
      <c r="D2473" s="6" t="s">
        <v>14524</v>
      </c>
      <c r="E2473" s="5" t="s">
        <v>14524</v>
      </c>
      <c r="G2473" s="6" t="s">
        <v>14525</v>
      </c>
      <c r="H2473" s="6" t="s">
        <v>14525</v>
      </c>
      <c r="J2473" s="6" t="str">
        <f>VLOOKUP(K2473, EXISTING, 1, FALSE)</f>
        <v>ME2017-03673</v>
      </c>
      <c r="K2473" s="6" t="s">
        <v>14526</v>
      </c>
      <c r="M2473" s="6" t="s">
        <v>14527</v>
      </c>
      <c r="N2473" s="6" t="s">
        <v>14527</v>
      </c>
      <c r="P2473" s="6" t="str">
        <f>VLOOKUP(Q2473, EXISTING, 1, FALSE)</f>
        <v>ME2019-01103</v>
      </c>
      <c r="Q2473" s="6" t="s">
        <v>14528</v>
      </c>
    </row>
    <row r="2474" spans="1:17" x14ac:dyDescent="0.4">
      <c r="A2474" s="5"/>
      <c r="D2474" s="6" t="s">
        <v>14529</v>
      </c>
      <c r="E2474" s="5" t="s">
        <v>14529</v>
      </c>
      <c r="G2474" s="6" t="s">
        <v>14530</v>
      </c>
      <c r="H2474" s="6" t="s">
        <v>14530</v>
      </c>
      <c r="J2474" s="6" t="str">
        <f>VLOOKUP(K2474, EXISTING, 1, FALSE)</f>
        <v>ME2017-03672</v>
      </c>
      <c r="K2474" s="6" t="s">
        <v>14531</v>
      </c>
      <c r="M2474" s="6" t="s">
        <v>14532</v>
      </c>
      <c r="N2474" s="6" t="s">
        <v>14532</v>
      </c>
      <c r="P2474" s="6" t="str">
        <f>VLOOKUP(Q2474, EXISTING, 1, FALSE)</f>
        <v>ME2019-01102</v>
      </c>
      <c r="Q2474" s="6" t="s">
        <v>14533</v>
      </c>
    </row>
    <row r="2475" spans="1:17" x14ac:dyDescent="0.4">
      <c r="A2475" s="5"/>
      <c r="D2475" s="6" t="s">
        <v>14534</v>
      </c>
      <c r="E2475" s="5" t="s">
        <v>14534</v>
      </c>
      <c r="G2475" s="6" t="s">
        <v>14535</v>
      </c>
      <c r="H2475" s="6" t="s">
        <v>14535</v>
      </c>
      <c r="J2475" s="6" t="str">
        <f>VLOOKUP(K2475, EXISTING, 1, FALSE)</f>
        <v>ME2017-03671</v>
      </c>
      <c r="K2475" s="6" t="s">
        <v>14536</v>
      </c>
      <c r="M2475" s="6" t="s">
        <v>14537</v>
      </c>
      <c r="N2475" s="6" t="s">
        <v>14537</v>
      </c>
      <c r="P2475" s="6" t="str">
        <f>VLOOKUP(Q2475, EXISTING, 1, FALSE)</f>
        <v>ME2019-01101</v>
      </c>
      <c r="Q2475" s="6" t="s">
        <v>14538</v>
      </c>
    </row>
    <row r="2476" spans="1:17" x14ac:dyDescent="0.4">
      <c r="A2476" s="5"/>
      <c r="D2476" s="6" t="s">
        <v>14539</v>
      </c>
      <c r="E2476" s="5" t="s">
        <v>14539</v>
      </c>
      <c r="G2476" s="6" t="s">
        <v>14540</v>
      </c>
      <c r="H2476" s="6" t="s">
        <v>14540</v>
      </c>
      <c r="J2476" s="6" t="str">
        <f>VLOOKUP(K2476, EXISTING, 1, FALSE)</f>
        <v>ME2017-03670</v>
      </c>
      <c r="K2476" s="6" t="s">
        <v>14541</v>
      </c>
      <c r="M2476" s="6" t="s">
        <v>14542</v>
      </c>
      <c r="N2476" s="6" t="s">
        <v>14542</v>
      </c>
      <c r="P2476" s="6" t="str">
        <f>VLOOKUP(Q2476, EXISTING, 1, FALSE)</f>
        <v>ME2019-01100</v>
      </c>
      <c r="Q2476" s="6" t="s">
        <v>14543</v>
      </c>
    </row>
    <row r="2477" spans="1:17" x14ac:dyDescent="0.4">
      <c r="A2477" s="5"/>
      <c r="D2477" s="6" t="s">
        <v>14544</v>
      </c>
      <c r="E2477" s="5" t="s">
        <v>14544</v>
      </c>
      <c r="G2477" s="6" t="s">
        <v>14545</v>
      </c>
      <c r="H2477" s="6" t="s">
        <v>14545</v>
      </c>
      <c r="J2477" s="6" t="str">
        <f>VLOOKUP(K2477, EXISTING, 1, FALSE)</f>
        <v>ME2017-03669</v>
      </c>
      <c r="K2477" s="6" t="s">
        <v>14546</v>
      </c>
      <c r="M2477" s="6" t="s">
        <v>14547</v>
      </c>
      <c r="N2477" s="6" t="s">
        <v>14547</v>
      </c>
      <c r="P2477" s="6" t="str">
        <f>VLOOKUP(Q2477, EXISTING, 1, FALSE)</f>
        <v>ME2019-01099</v>
      </c>
      <c r="Q2477" s="6" t="s">
        <v>14548</v>
      </c>
    </row>
    <row r="2478" spans="1:17" x14ac:dyDescent="0.4">
      <c r="A2478" s="5"/>
      <c r="D2478" s="6" t="s">
        <v>14549</v>
      </c>
      <c r="E2478" s="5" t="s">
        <v>14549</v>
      </c>
      <c r="G2478" s="6" t="s">
        <v>14550</v>
      </c>
      <c r="H2478" s="6" t="s">
        <v>14550</v>
      </c>
      <c r="J2478" s="6" t="str">
        <f>VLOOKUP(K2478, EXISTING, 1, FALSE)</f>
        <v>ME2017-03668</v>
      </c>
      <c r="K2478" s="6" t="s">
        <v>14551</v>
      </c>
      <c r="M2478" s="6" t="s">
        <v>14552</v>
      </c>
      <c r="N2478" s="6" t="s">
        <v>14552</v>
      </c>
      <c r="P2478" s="6" t="str">
        <f>VLOOKUP(Q2478, EXISTING, 1, FALSE)</f>
        <v>ME2019-01098</v>
      </c>
      <c r="Q2478" s="6" t="s">
        <v>14553</v>
      </c>
    </row>
    <row r="2479" spans="1:17" x14ac:dyDescent="0.4">
      <c r="A2479" s="5"/>
      <c r="D2479" s="6" t="s">
        <v>14554</v>
      </c>
      <c r="E2479" s="5" t="s">
        <v>14554</v>
      </c>
      <c r="G2479" s="6" t="s">
        <v>14555</v>
      </c>
      <c r="H2479" s="6" t="s">
        <v>14555</v>
      </c>
      <c r="J2479" s="6" t="str">
        <f>VLOOKUP(K2479, EXISTING, 1, FALSE)</f>
        <v>ME2017-03667</v>
      </c>
      <c r="K2479" s="6" t="s">
        <v>14556</v>
      </c>
      <c r="M2479" s="6" t="s">
        <v>14557</v>
      </c>
      <c r="N2479" s="6" t="s">
        <v>14557</v>
      </c>
      <c r="P2479" s="6" t="str">
        <f>VLOOKUP(Q2479, EXISTING, 1, FALSE)</f>
        <v>ME2019-01097</v>
      </c>
      <c r="Q2479" s="6" t="s">
        <v>14558</v>
      </c>
    </row>
    <row r="2480" spans="1:17" x14ac:dyDescent="0.4">
      <c r="A2480" s="5"/>
      <c r="D2480" s="6" t="s">
        <v>14559</v>
      </c>
      <c r="E2480" s="5" t="s">
        <v>14559</v>
      </c>
      <c r="G2480" s="6" t="s">
        <v>14560</v>
      </c>
      <c r="H2480" s="6" t="s">
        <v>14560</v>
      </c>
      <c r="J2480" s="6" t="str">
        <f>VLOOKUP(K2480, EXISTING, 1, FALSE)</f>
        <v>ME2017-03666</v>
      </c>
      <c r="K2480" s="6" t="s">
        <v>14561</v>
      </c>
      <c r="M2480" s="6" t="s">
        <v>14562</v>
      </c>
      <c r="N2480" s="6" t="s">
        <v>14562</v>
      </c>
      <c r="P2480" s="6" t="str">
        <f>VLOOKUP(Q2480, EXISTING, 1, FALSE)</f>
        <v>ME2019-01096</v>
      </c>
      <c r="Q2480" s="6" t="s">
        <v>14563</v>
      </c>
    </row>
    <row r="2481" spans="1:17" x14ac:dyDescent="0.4">
      <c r="A2481" s="5"/>
      <c r="D2481" s="6" t="s">
        <v>14564</v>
      </c>
      <c r="E2481" s="5" t="s">
        <v>14564</v>
      </c>
      <c r="G2481" s="6" t="s">
        <v>14565</v>
      </c>
      <c r="H2481" s="6" t="s">
        <v>14565</v>
      </c>
      <c r="J2481" s="6" t="str">
        <f>VLOOKUP(K2481, EXISTING, 1, FALSE)</f>
        <v>ME2017-03665</v>
      </c>
      <c r="K2481" s="6" t="s">
        <v>14566</v>
      </c>
      <c r="M2481" s="6" t="s">
        <v>14567</v>
      </c>
      <c r="N2481" s="6" t="s">
        <v>14567</v>
      </c>
      <c r="P2481" s="6" t="str">
        <f>VLOOKUP(Q2481, EXISTING, 1, FALSE)</f>
        <v>ME2019-01094</v>
      </c>
      <c r="Q2481" s="6" t="s">
        <v>14568</v>
      </c>
    </row>
    <row r="2482" spans="1:17" x14ac:dyDescent="0.4">
      <c r="A2482" s="5"/>
      <c r="D2482" s="6" t="s">
        <v>14569</v>
      </c>
      <c r="E2482" s="5" t="s">
        <v>14569</v>
      </c>
      <c r="G2482" s="6" t="s">
        <v>14570</v>
      </c>
      <c r="H2482" s="6" t="s">
        <v>14570</v>
      </c>
      <c r="J2482" s="6" t="str">
        <f>VLOOKUP(K2482, EXISTING, 1, FALSE)</f>
        <v>ME2017-03664</v>
      </c>
      <c r="K2482" s="6" t="s">
        <v>14571</v>
      </c>
      <c r="M2482" s="6" t="s">
        <v>14572</v>
      </c>
      <c r="N2482" s="6" t="s">
        <v>14572</v>
      </c>
      <c r="P2482" s="6" t="str">
        <f>VLOOKUP(Q2482, EXISTING, 1, FALSE)</f>
        <v>ME2019-01093</v>
      </c>
      <c r="Q2482" s="6" t="s">
        <v>14573</v>
      </c>
    </row>
    <row r="2483" spans="1:17" x14ac:dyDescent="0.4">
      <c r="A2483" s="5"/>
      <c r="D2483" s="6" t="s">
        <v>14574</v>
      </c>
      <c r="E2483" s="5" t="s">
        <v>14574</v>
      </c>
      <c r="G2483" s="6" t="s">
        <v>14575</v>
      </c>
      <c r="H2483" s="6" t="s">
        <v>14575</v>
      </c>
      <c r="J2483" s="6" t="str">
        <f>VLOOKUP(K2483, EXISTING, 1, FALSE)</f>
        <v>ME2017-03663</v>
      </c>
      <c r="K2483" s="6" t="s">
        <v>14576</v>
      </c>
      <c r="M2483" s="6" t="s">
        <v>14577</v>
      </c>
      <c r="N2483" s="6" t="s">
        <v>14577</v>
      </c>
      <c r="P2483" s="6" t="str">
        <f>VLOOKUP(Q2483, EXISTING, 1, FALSE)</f>
        <v>ME2019-01092</v>
      </c>
      <c r="Q2483" s="6" t="s">
        <v>14578</v>
      </c>
    </row>
    <row r="2484" spans="1:17" x14ac:dyDescent="0.4">
      <c r="A2484" s="5"/>
      <c r="D2484" s="6" t="s">
        <v>14579</v>
      </c>
      <c r="E2484" s="5" t="s">
        <v>14579</v>
      </c>
      <c r="G2484" s="6" t="s">
        <v>14580</v>
      </c>
      <c r="H2484" s="6" t="s">
        <v>14580</v>
      </c>
      <c r="J2484" s="6" t="str">
        <f>VLOOKUP(K2484, EXISTING, 1, FALSE)</f>
        <v>ME2017-03662</v>
      </c>
      <c r="K2484" s="6" t="s">
        <v>14581</v>
      </c>
      <c r="M2484" s="6" t="s">
        <v>14582</v>
      </c>
      <c r="N2484" s="6" t="s">
        <v>14582</v>
      </c>
      <c r="P2484" s="6" t="str">
        <f>VLOOKUP(Q2484, EXISTING, 1, FALSE)</f>
        <v>ME2019-01091</v>
      </c>
      <c r="Q2484" s="6" t="s">
        <v>14583</v>
      </c>
    </row>
    <row r="2485" spans="1:17" x14ac:dyDescent="0.4">
      <c r="A2485" s="5"/>
      <c r="D2485" s="6" t="s">
        <v>14584</v>
      </c>
      <c r="E2485" s="5" t="s">
        <v>14584</v>
      </c>
      <c r="G2485" s="6" t="s">
        <v>14585</v>
      </c>
      <c r="H2485" s="6" t="s">
        <v>14585</v>
      </c>
      <c r="J2485" s="6" t="str">
        <f>VLOOKUP(K2485, EXISTING, 1, FALSE)</f>
        <v>ME2017-03661</v>
      </c>
      <c r="K2485" s="6" t="s">
        <v>14586</v>
      </c>
      <c r="M2485" s="6" t="s">
        <v>14587</v>
      </c>
      <c r="N2485" s="6" t="s">
        <v>14587</v>
      </c>
      <c r="P2485" s="6" t="str">
        <f>VLOOKUP(Q2485, EXISTING, 1, FALSE)</f>
        <v>ME2019-01090</v>
      </c>
      <c r="Q2485" s="6" t="s">
        <v>14588</v>
      </c>
    </row>
    <row r="2486" spans="1:17" x14ac:dyDescent="0.4">
      <c r="A2486" s="5"/>
      <c r="D2486" s="6" t="s">
        <v>14589</v>
      </c>
      <c r="E2486" s="5" t="s">
        <v>14589</v>
      </c>
      <c r="G2486" s="6" t="s">
        <v>14590</v>
      </c>
      <c r="H2486" s="6" t="s">
        <v>14590</v>
      </c>
      <c r="J2486" s="6" t="str">
        <f>VLOOKUP(K2486, EXISTING, 1, FALSE)</f>
        <v>ME2017-03660</v>
      </c>
      <c r="K2486" s="6" t="s">
        <v>14591</v>
      </c>
      <c r="M2486" s="6" t="s">
        <v>14592</v>
      </c>
      <c r="N2486" s="6" t="s">
        <v>14592</v>
      </c>
      <c r="P2486" s="6" t="str">
        <f>VLOOKUP(Q2486, EXISTING, 1, FALSE)</f>
        <v>ME2019-01089</v>
      </c>
      <c r="Q2486" s="6" t="s">
        <v>14593</v>
      </c>
    </row>
    <row r="2487" spans="1:17" x14ac:dyDescent="0.4">
      <c r="A2487" s="5"/>
      <c r="D2487" s="6" t="s">
        <v>14594</v>
      </c>
      <c r="E2487" s="5" t="s">
        <v>14594</v>
      </c>
      <c r="G2487" s="6" t="s">
        <v>14595</v>
      </c>
      <c r="H2487" s="6" t="s">
        <v>14595</v>
      </c>
      <c r="J2487" s="6" t="str">
        <f>VLOOKUP(K2487, EXISTING, 1, FALSE)</f>
        <v>ME2017-03659</v>
      </c>
      <c r="K2487" s="6" t="s">
        <v>14596</v>
      </c>
      <c r="M2487" s="6" t="s">
        <v>14597</v>
      </c>
      <c r="N2487" s="6" t="s">
        <v>14597</v>
      </c>
      <c r="P2487" s="6" t="str">
        <f>VLOOKUP(Q2487, EXISTING, 1, FALSE)</f>
        <v>ME2019-01088</v>
      </c>
      <c r="Q2487" s="6" t="s">
        <v>14598</v>
      </c>
    </row>
    <row r="2488" spans="1:17" x14ac:dyDescent="0.4">
      <c r="A2488" s="5"/>
      <c r="D2488" s="6" t="s">
        <v>14599</v>
      </c>
      <c r="E2488" s="5" t="s">
        <v>14599</v>
      </c>
      <c r="G2488" s="6" t="s">
        <v>14600</v>
      </c>
      <c r="H2488" s="6" t="s">
        <v>14600</v>
      </c>
      <c r="J2488" s="6" t="str">
        <f>VLOOKUP(K2488, EXISTING, 1, FALSE)</f>
        <v>ME2017-03658</v>
      </c>
      <c r="K2488" s="6" t="s">
        <v>14601</v>
      </c>
      <c r="M2488" s="6" t="s">
        <v>14602</v>
      </c>
      <c r="N2488" s="6" t="s">
        <v>14602</v>
      </c>
      <c r="P2488" s="6" t="str">
        <f>VLOOKUP(Q2488, EXISTING, 1, FALSE)</f>
        <v>ME2019-01087</v>
      </c>
      <c r="Q2488" s="6" t="s">
        <v>14603</v>
      </c>
    </row>
    <row r="2489" spans="1:17" x14ac:dyDescent="0.4">
      <c r="A2489" s="5"/>
      <c r="D2489" s="6" t="s">
        <v>14604</v>
      </c>
      <c r="E2489" s="5" t="s">
        <v>14604</v>
      </c>
      <c r="G2489" s="6" t="s">
        <v>14605</v>
      </c>
      <c r="H2489" s="6" t="s">
        <v>14605</v>
      </c>
      <c r="J2489" s="6" t="str">
        <f>VLOOKUP(K2489, EXISTING, 1, FALSE)</f>
        <v>ME2017-03657</v>
      </c>
      <c r="K2489" s="6" t="s">
        <v>14606</v>
      </c>
      <c r="M2489" s="6" t="s">
        <v>14607</v>
      </c>
      <c r="N2489" s="6" t="s">
        <v>14607</v>
      </c>
      <c r="P2489" s="6" t="str">
        <f>VLOOKUP(Q2489, EXISTING, 1, FALSE)</f>
        <v>ME2019-01086</v>
      </c>
      <c r="Q2489" s="6" t="s">
        <v>14608</v>
      </c>
    </row>
    <row r="2490" spans="1:17" x14ac:dyDescent="0.4">
      <c r="A2490" s="5"/>
      <c r="D2490" s="6" t="s">
        <v>14609</v>
      </c>
      <c r="E2490" s="5" t="s">
        <v>14609</v>
      </c>
      <c r="G2490" s="6" t="s">
        <v>14610</v>
      </c>
      <c r="H2490" s="6" t="s">
        <v>14610</v>
      </c>
      <c r="J2490" s="6" t="str">
        <f>VLOOKUP(K2490, EXISTING, 1, FALSE)</f>
        <v>ME2017-03656</v>
      </c>
      <c r="K2490" s="6" t="s">
        <v>14611</v>
      </c>
      <c r="M2490" s="6" t="s">
        <v>14612</v>
      </c>
      <c r="N2490" s="6" t="s">
        <v>14612</v>
      </c>
      <c r="P2490" s="6" t="str">
        <f>VLOOKUP(Q2490, EXISTING, 1, FALSE)</f>
        <v>ME2019-01085</v>
      </c>
      <c r="Q2490" s="6" t="s">
        <v>14613</v>
      </c>
    </row>
    <row r="2491" spans="1:17" x14ac:dyDescent="0.4">
      <c r="A2491" s="5"/>
      <c r="D2491" s="6" t="s">
        <v>14614</v>
      </c>
      <c r="E2491" s="5" t="s">
        <v>14614</v>
      </c>
      <c r="G2491" s="6" t="s">
        <v>14615</v>
      </c>
      <c r="H2491" s="6" t="s">
        <v>14615</v>
      </c>
      <c r="J2491" s="6" t="str">
        <f>VLOOKUP(K2491, EXISTING, 1, FALSE)</f>
        <v>ME2017-03655</v>
      </c>
      <c r="K2491" s="6" t="s">
        <v>14616</v>
      </c>
      <c r="M2491" s="6" t="s">
        <v>14617</v>
      </c>
      <c r="N2491" s="6" t="s">
        <v>14617</v>
      </c>
      <c r="P2491" s="6" t="str">
        <f>VLOOKUP(Q2491, EXISTING, 1, FALSE)</f>
        <v>ME2019-01084</v>
      </c>
      <c r="Q2491" s="6" t="s">
        <v>14618</v>
      </c>
    </row>
    <row r="2492" spans="1:17" x14ac:dyDescent="0.4">
      <c r="A2492" s="5"/>
      <c r="D2492" s="6" t="s">
        <v>14619</v>
      </c>
      <c r="E2492" s="5" t="s">
        <v>14619</v>
      </c>
      <c r="G2492" s="6" t="s">
        <v>14620</v>
      </c>
      <c r="H2492" s="6" t="s">
        <v>14620</v>
      </c>
      <c r="J2492" s="6" t="str">
        <f>VLOOKUP(K2492, EXISTING, 1, FALSE)</f>
        <v>ME2017-03654</v>
      </c>
      <c r="K2492" s="6" t="s">
        <v>14621</v>
      </c>
      <c r="M2492" s="6" t="s">
        <v>14622</v>
      </c>
      <c r="N2492" s="6" t="s">
        <v>14622</v>
      </c>
      <c r="P2492" s="6" t="str">
        <f>VLOOKUP(Q2492, EXISTING, 1, FALSE)</f>
        <v>ME2019-01083</v>
      </c>
      <c r="Q2492" s="6" t="s">
        <v>14623</v>
      </c>
    </row>
    <row r="2493" spans="1:17" x14ac:dyDescent="0.4">
      <c r="A2493" s="5"/>
      <c r="D2493" s="6" t="s">
        <v>14624</v>
      </c>
      <c r="E2493" s="5" t="s">
        <v>14624</v>
      </c>
      <c r="G2493" s="6" t="s">
        <v>14625</v>
      </c>
      <c r="H2493" s="6" t="s">
        <v>14625</v>
      </c>
      <c r="J2493" s="6" t="str">
        <f>VLOOKUP(K2493, EXISTING, 1, FALSE)</f>
        <v>ME2017-03653</v>
      </c>
      <c r="K2493" s="6" t="s">
        <v>14626</v>
      </c>
      <c r="M2493" s="6" t="s">
        <v>14627</v>
      </c>
      <c r="N2493" s="6" t="s">
        <v>14627</v>
      </c>
      <c r="P2493" s="6" t="str">
        <f>VLOOKUP(Q2493, EXISTING, 1, FALSE)</f>
        <v>ME2019-01081</v>
      </c>
      <c r="Q2493" s="6" t="s">
        <v>14628</v>
      </c>
    </row>
    <row r="2494" spans="1:17" x14ac:dyDescent="0.4">
      <c r="A2494" s="5"/>
      <c r="D2494" s="6" t="s">
        <v>14629</v>
      </c>
      <c r="E2494" s="5" t="s">
        <v>14629</v>
      </c>
      <c r="G2494" s="6" t="s">
        <v>14630</v>
      </c>
      <c r="H2494" s="6" t="s">
        <v>14630</v>
      </c>
      <c r="J2494" s="6" t="str">
        <f>VLOOKUP(K2494, EXISTING, 1, FALSE)</f>
        <v>ME2017-03652</v>
      </c>
      <c r="K2494" s="6" t="s">
        <v>14631</v>
      </c>
      <c r="M2494" s="6" t="s">
        <v>14632</v>
      </c>
      <c r="N2494" s="6" t="s">
        <v>14632</v>
      </c>
      <c r="P2494" s="6" t="str">
        <f>VLOOKUP(Q2494, EXISTING, 1, FALSE)</f>
        <v>ME2019-01080</v>
      </c>
      <c r="Q2494" s="6" t="s">
        <v>14633</v>
      </c>
    </row>
    <row r="2495" spans="1:17" x14ac:dyDescent="0.4">
      <c r="A2495" s="5"/>
      <c r="D2495" s="6" t="s">
        <v>14634</v>
      </c>
      <c r="E2495" s="5" t="s">
        <v>14634</v>
      </c>
      <c r="G2495" s="6" t="s">
        <v>14635</v>
      </c>
      <c r="H2495" s="6" t="s">
        <v>14635</v>
      </c>
      <c r="J2495" s="6" t="str">
        <f>VLOOKUP(K2495, EXISTING, 1, FALSE)</f>
        <v>ME2017-03651</v>
      </c>
      <c r="K2495" s="6" t="s">
        <v>14636</v>
      </c>
      <c r="M2495" s="6" t="s">
        <v>14637</v>
      </c>
      <c r="N2495" s="6" t="s">
        <v>14637</v>
      </c>
      <c r="P2495" s="6" t="str">
        <f>VLOOKUP(Q2495, EXISTING, 1, FALSE)</f>
        <v>ME2019-01079</v>
      </c>
      <c r="Q2495" s="6" t="s">
        <v>14638</v>
      </c>
    </row>
    <row r="2496" spans="1:17" x14ac:dyDescent="0.4">
      <c r="A2496" s="5"/>
      <c r="D2496" s="6" t="s">
        <v>14639</v>
      </c>
      <c r="E2496" s="5" t="s">
        <v>14639</v>
      </c>
      <c r="G2496" s="6" t="s">
        <v>14640</v>
      </c>
      <c r="H2496" s="6" t="s">
        <v>14640</v>
      </c>
      <c r="J2496" s="6" t="str">
        <f>VLOOKUP(K2496, EXISTING, 1, FALSE)</f>
        <v>ME2017-03650</v>
      </c>
      <c r="K2496" s="6" t="s">
        <v>14641</v>
      </c>
      <c r="M2496" s="6" t="s">
        <v>14642</v>
      </c>
      <c r="N2496" s="6" t="s">
        <v>14642</v>
      </c>
      <c r="P2496" s="6" t="str">
        <f>VLOOKUP(Q2496, EXISTING, 1, FALSE)</f>
        <v>ME2019-01078</v>
      </c>
      <c r="Q2496" s="6" t="s">
        <v>14643</v>
      </c>
    </row>
    <row r="2497" spans="1:17" x14ac:dyDescent="0.4">
      <c r="A2497" s="5"/>
      <c r="D2497" s="6" t="s">
        <v>14644</v>
      </c>
      <c r="E2497" s="5" t="s">
        <v>14644</v>
      </c>
      <c r="G2497" s="6" t="s">
        <v>14645</v>
      </c>
      <c r="H2497" s="6" t="s">
        <v>14645</v>
      </c>
      <c r="J2497" s="6" t="str">
        <f>VLOOKUP(K2497, EXISTING, 1, FALSE)</f>
        <v>ME2017-03649</v>
      </c>
      <c r="K2497" s="6" t="s">
        <v>14646</v>
      </c>
      <c r="M2497" s="6" t="s">
        <v>14647</v>
      </c>
      <c r="N2497" s="6" t="s">
        <v>14647</v>
      </c>
      <c r="P2497" s="6" t="str">
        <f>VLOOKUP(Q2497, EXISTING, 1, FALSE)</f>
        <v>ME2019-01076</v>
      </c>
      <c r="Q2497" s="6" t="s">
        <v>14648</v>
      </c>
    </row>
    <row r="2498" spans="1:17" x14ac:dyDescent="0.4">
      <c r="A2498" s="5"/>
      <c r="D2498" s="6" t="s">
        <v>14649</v>
      </c>
      <c r="E2498" s="5" t="s">
        <v>14649</v>
      </c>
      <c r="G2498" s="6" t="s">
        <v>14650</v>
      </c>
      <c r="H2498" s="6" t="s">
        <v>14650</v>
      </c>
      <c r="J2498" s="6" t="str">
        <f>VLOOKUP(K2498, EXISTING, 1, FALSE)</f>
        <v>ME2017-03648</v>
      </c>
      <c r="K2498" s="6" t="s">
        <v>14651</v>
      </c>
      <c r="M2498" s="6" t="s">
        <v>14652</v>
      </c>
      <c r="N2498" s="6" t="s">
        <v>14652</v>
      </c>
      <c r="P2498" s="6" t="str">
        <f>VLOOKUP(Q2498, EXISTING, 1, FALSE)</f>
        <v>ME2019-01075</v>
      </c>
      <c r="Q2498" s="6" t="s">
        <v>14653</v>
      </c>
    </row>
    <row r="2499" spans="1:17" x14ac:dyDescent="0.4">
      <c r="A2499" s="5"/>
      <c r="D2499" s="6" t="s">
        <v>14654</v>
      </c>
      <c r="E2499" s="5" t="s">
        <v>14654</v>
      </c>
      <c r="G2499" s="6" t="s">
        <v>14655</v>
      </c>
      <c r="H2499" s="6" t="s">
        <v>14655</v>
      </c>
      <c r="J2499" s="6" t="str">
        <f>VLOOKUP(K2499, EXISTING, 1, FALSE)</f>
        <v>ME2017-03647</v>
      </c>
      <c r="K2499" s="6" t="s">
        <v>14656</v>
      </c>
      <c r="M2499" s="6" t="s">
        <v>14657</v>
      </c>
      <c r="N2499" s="6" t="s">
        <v>14657</v>
      </c>
      <c r="P2499" s="6" t="str">
        <f>VLOOKUP(Q2499, EXISTING, 1, FALSE)</f>
        <v>ME2019-01074</v>
      </c>
      <c r="Q2499" s="6" t="s">
        <v>14658</v>
      </c>
    </row>
    <row r="2500" spans="1:17" x14ac:dyDescent="0.4">
      <c r="A2500" s="5"/>
      <c r="D2500" s="6" t="s">
        <v>14659</v>
      </c>
      <c r="E2500" s="5" t="s">
        <v>14659</v>
      </c>
      <c r="G2500" s="6" t="s">
        <v>14660</v>
      </c>
      <c r="H2500" s="6" t="s">
        <v>14660</v>
      </c>
      <c r="J2500" s="6" t="str">
        <f>VLOOKUP(K2500, EXISTING, 1, FALSE)</f>
        <v>ME2017-03646</v>
      </c>
      <c r="K2500" s="6" t="s">
        <v>14661</v>
      </c>
      <c r="M2500" s="6" t="s">
        <v>14662</v>
      </c>
      <c r="N2500" s="6" t="s">
        <v>14662</v>
      </c>
      <c r="P2500" s="6" t="str">
        <f>VLOOKUP(Q2500, EXISTING, 1, FALSE)</f>
        <v>ME2019-01073</v>
      </c>
      <c r="Q2500" s="6" t="s">
        <v>14663</v>
      </c>
    </row>
    <row r="2501" spans="1:17" x14ac:dyDescent="0.4">
      <c r="A2501" s="5"/>
      <c r="D2501" s="6" t="s">
        <v>14664</v>
      </c>
      <c r="E2501" s="5" t="s">
        <v>14664</v>
      </c>
      <c r="G2501" s="6" t="s">
        <v>14665</v>
      </c>
      <c r="H2501" s="6" t="s">
        <v>14665</v>
      </c>
      <c r="J2501" s="6" t="str">
        <f>VLOOKUP(K2501, EXISTING, 1, FALSE)</f>
        <v>ME2017-03645</v>
      </c>
      <c r="K2501" s="6" t="s">
        <v>14666</v>
      </c>
      <c r="M2501" s="6" t="s">
        <v>14667</v>
      </c>
      <c r="N2501" s="6" t="s">
        <v>14667</v>
      </c>
      <c r="P2501" s="6" t="str">
        <f>VLOOKUP(Q2501, EXISTING, 1, FALSE)</f>
        <v>ME2019-01072</v>
      </c>
      <c r="Q2501" s="6" t="s">
        <v>14668</v>
      </c>
    </row>
    <row r="2502" spans="1:17" x14ac:dyDescent="0.4">
      <c r="A2502" s="5"/>
      <c r="D2502" s="6" t="s">
        <v>14669</v>
      </c>
      <c r="E2502" s="5" t="s">
        <v>14669</v>
      </c>
      <c r="G2502" s="6" t="s">
        <v>14670</v>
      </c>
      <c r="H2502" s="6" t="s">
        <v>14670</v>
      </c>
      <c r="J2502" s="6" t="str">
        <f>VLOOKUP(K2502, EXISTING, 1, FALSE)</f>
        <v>ME2017-03644</v>
      </c>
      <c r="K2502" s="6" t="s">
        <v>14671</v>
      </c>
      <c r="M2502" s="6" t="s">
        <v>14672</v>
      </c>
      <c r="N2502" s="6" t="s">
        <v>14672</v>
      </c>
      <c r="P2502" s="6" t="str">
        <f>VLOOKUP(Q2502, EXISTING, 1, FALSE)</f>
        <v>ME2019-01071</v>
      </c>
      <c r="Q2502" s="6" t="s">
        <v>14673</v>
      </c>
    </row>
    <row r="2503" spans="1:17" x14ac:dyDescent="0.4">
      <c r="A2503" s="5"/>
      <c r="D2503" s="6" t="s">
        <v>14674</v>
      </c>
      <c r="E2503" s="5" t="s">
        <v>14674</v>
      </c>
      <c r="G2503" s="6" t="s">
        <v>14675</v>
      </c>
      <c r="H2503" s="6" t="s">
        <v>14675</v>
      </c>
      <c r="J2503" s="6" t="str">
        <f>VLOOKUP(K2503, EXISTING, 1, FALSE)</f>
        <v>ME2017-03643</v>
      </c>
      <c r="K2503" s="6" t="s">
        <v>14676</v>
      </c>
      <c r="M2503" s="6" t="s">
        <v>14677</v>
      </c>
      <c r="N2503" s="6" t="s">
        <v>14677</v>
      </c>
      <c r="P2503" s="6" t="str">
        <f>VLOOKUP(Q2503, EXISTING, 1, FALSE)</f>
        <v>ME2019-01070</v>
      </c>
      <c r="Q2503" s="6" t="s">
        <v>14678</v>
      </c>
    </row>
    <row r="2504" spans="1:17" x14ac:dyDescent="0.4">
      <c r="A2504" s="5"/>
      <c r="D2504" s="6" t="s">
        <v>14679</v>
      </c>
      <c r="E2504" s="5" t="s">
        <v>14679</v>
      </c>
      <c r="G2504" s="6" t="s">
        <v>14680</v>
      </c>
      <c r="H2504" s="6" t="s">
        <v>14680</v>
      </c>
      <c r="J2504" s="6" t="str">
        <f>VLOOKUP(K2504, EXISTING, 1, FALSE)</f>
        <v>ME2017-03642</v>
      </c>
      <c r="K2504" s="6" t="s">
        <v>14681</v>
      </c>
      <c r="M2504" s="6" t="s">
        <v>14682</v>
      </c>
      <c r="N2504" s="6" t="s">
        <v>14682</v>
      </c>
      <c r="P2504" s="6" t="str">
        <f>VLOOKUP(Q2504, EXISTING, 1, FALSE)</f>
        <v>ME2019-01069</v>
      </c>
      <c r="Q2504" s="6" t="s">
        <v>14683</v>
      </c>
    </row>
    <row r="2505" spans="1:17" x14ac:dyDescent="0.4">
      <c r="A2505" s="5"/>
      <c r="D2505" s="6" t="s">
        <v>14684</v>
      </c>
      <c r="E2505" s="5" t="s">
        <v>14684</v>
      </c>
      <c r="G2505" s="6" t="s">
        <v>14685</v>
      </c>
      <c r="H2505" s="6" t="s">
        <v>14685</v>
      </c>
      <c r="J2505" s="6" t="str">
        <f>VLOOKUP(K2505, EXISTING, 1, FALSE)</f>
        <v>ME2017-03641</v>
      </c>
      <c r="K2505" s="6" t="s">
        <v>14686</v>
      </c>
      <c r="M2505" s="6" t="s">
        <v>14687</v>
      </c>
      <c r="N2505" s="6" t="s">
        <v>14687</v>
      </c>
      <c r="P2505" s="6" t="str">
        <f>VLOOKUP(Q2505, EXISTING, 1, FALSE)</f>
        <v>ME2019-01068</v>
      </c>
      <c r="Q2505" s="6" t="s">
        <v>14688</v>
      </c>
    </row>
    <row r="2506" spans="1:17" x14ac:dyDescent="0.4">
      <c r="A2506" s="5"/>
      <c r="D2506" s="6" t="s">
        <v>14689</v>
      </c>
      <c r="E2506" s="5" t="s">
        <v>14689</v>
      </c>
      <c r="G2506" s="6" t="s">
        <v>14690</v>
      </c>
      <c r="H2506" s="6" t="s">
        <v>14690</v>
      </c>
      <c r="J2506" s="6" t="str">
        <f>VLOOKUP(K2506, EXISTING, 1, FALSE)</f>
        <v>ME2017-03640</v>
      </c>
      <c r="K2506" s="6" t="s">
        <v>14691</v>
      </c>
      <c r="M2506" s="6" t="s">
        <v>14692</v>
      </c>
      <c r="N2506" s="6" t="s">
        <v>14692</v>
      </c>
      <c r="P2506" s="6" t="str">
        <f>VLOOKUP(Q2506, EXISTING, 1, FALSE)</f>
        <v>ME2019-01067</v>
      </c>
      <c r="Q2506" s="6" t="s">
        <v>14693</v>
      </c>
    </row>
    <row r="2507" spans="1:17" x14ac:dyDescent="0.4">
      <c r="A2507" s="5"/>
      <c r="D2507" s="6" t="s">
        <v>14694</v>
      </c>
      <c r="E2507" s="5" t="s">
        <v>14694</v>
      </c>
      <c r="G2507" s="6" t="s">
        <v>14695</v>
      </c>
      <c r="H2507" s="6" t="s">
        <v>14695</v>
      </c>
      <c r="J2507" s="6" t="str">
        <f>VLOOKUP(K2507, EXISTING, 1, FALSE)</f>
        <v>ME2017-03639</v>
      </c>
      <c r="K2507" s="6" t="s">
        <v>14696</v>
      </c>
      <c r="M2507" s="6" t="s">
        <v>14697</v>
      </c>
      <c r="N2507" s="6" t="s">
        <v>14697</v>
      </c>
      <c r="P2507" s="6" t="str">
        <f>VLOOKUP(Q2507, EXISTING, 1, FALSE)</f>
        <v>ME2019-01066</v>
      </c>
      <c r="Q2507" s="6" t="s">
        <v>14698</v>
      </c>
    </row>
    <row r="2508" spans="1:17" x14ac:dyDescent="0.4">
      <c r="A2508" s="5"/>
      <c r="D2508" s="6" t="s">
        <v>14699</v>
      </c>
      <c r="E2508" s="5" t="s">
        <v>14699</v>
      </c>
      <c r="G2508" s="6" t="s">
        <v>14700</v>
      </c>
      <c r="H2508" s="6" t="s">
        <v>14700</v>
      </c>
      <c r="J2508" s="6" t="str">
        <f>VLOOKUP(K2508, EXISTING, 1, FALSE)</f>
        <v>ME2017-03638</v>
      </c>
      <c r="K2508" s="6" t="s">
        <v>14701</v>
      </c>
      <c r="M2508" s="6" t="s">
        <v>14702</v>
      </c>
      <c r="N2508" s="6" t="s">
        <v>14702</v>
      </c>
      <c r="P2508" s="6" t="str">
        <f>VLOOKUP(Q2508, EXISTING, 1, FALSE)</f>
        <v>ME2019-01065</v>
      </c>
      <c r="Q2508" s="6" t="s">
        <v>14703</v>
      </c>
    </row>
    <row r="2509" spans="1:17" x14ac:dyDescent="0.4">
      <c r="A2509" s="5"/>
      <c r="D2509" s="6" t="s">
        <v>14704</v>
      </c>
      <c r="E2509" s="5" t="s">
        <v>14704</v>
      </c>
      <c r="G2509" s="6" t="s">
        <v>14705</v>
      </c>
      <c r="H2509" s="6" t="s">
        <v>14705</v>
      </c>
      <c r="J2509" s="6" t="str">
        <f>VLOOKUP(K2509, EXISTING, 1, FALSE)</f>
        <v>ME2017-03637</v>
      </c>
      <c r="K2509" s="6" t="s">
        <v>14706</v>
      </c>
      <c r="M2509" s="6" t="s">
        <v>14707</v>
      </c>
      <c r="N2509" s="6" t="s">
        <v>14707</v>
      </c>
      <c r="P2509" s="6" t="str">
        <f>VLOOKUP(Q2509, EXISTING, 1, FALSE)</f>
        <v>ME2019-01064</v>
      </c>
      <c r="Q2509" s="6" t="s">
        <v>14708</v>
      </c>
    </row>
    <row r="2510" spans="1:17" x14ac:dyDescent="0.4">
      <c r="A2510" s="5"/>
      <c r="D2510" s="6" t="s">
        <v>14709</v>
      </c>
      <c r="E2510" s="5" t="s">
        <v>14709</v>
      </c>
      <c r="G2510" s="6" t="s">
        <v>14710</v>
      </c>
      <c r="H2510" s="6" t="s">
        <v>14710</v>
      </c>
      <c r="J2510" s="6" t="str">
        <f>VLOOKUP(K2510, EXISTING, 1, FALSE)</f>
        <v>ME2017-03636</v>
      </c>
      <c r="K2510" s="6" t="s">
        <v>14711</v>
      </c>
      <c r="M2510" s="6" t="s">
        <v>14712</v>
      </c>
      <c r="N2510" s="6" t="s">
        <v>14712</v>
      </c>
      <c r="P2510" s="6" t="str">
        <f>VLOOKUP(Q2510, EXISTING, 1, FALSE)</f>
        <v>ME2019-01063</v>
      </c>
      <c r="Q2510" s="6" t="s">
        <v>14713</v>
      </c>
    </row>
    <row r="2511" spans="1:17" x14ac:dyDescent="0.4">
      <c r="A2511" s="5"/>
      <c r="D2511" s="6" t="s">
        <v>14714</v>
      </c>
      <c r="E2511" s="5" t="s">
        <v>14714</v>
      </c>
      <c r="G2511" s="6" t="s">
        <v>14715</v>
      </c>
      <c r="H2511" s="6" t="s">
        <v>14715</v>
      </c>
      <c r="J2511" s="6" t="str">
        <f>VLOOKUP(K2511, EXISTING, 1, FALSE)</f>
        <v>ME2017-03635</v>
      </c>
      <c r="K2511" s="6" t="s">
        <v>14716</v>
      </c>
      <c r="M2511" s="6" t="s">
        <v>14717</v>
      </c>
      <c r="N2511" s="6" t="s">
        <v>14717</v>
      </c>
      <c r="P2511" s="6" t="str">
        <f>VLOOKUP(Q2511, EXISTING, 1, FALSE)</f>
        <v>ME2019-01062</v>
      </c>
      <c r="Q2511" s="6" t="s">
        <v>14718</v>
      </c>
    </row>
    <row r="2512" spans="1:17" x14ac:dyDescent="0.4">
      <c r="A2512" s="5"/>
      <c r="D2512" s="6" t="s">
        <v>14719</v>
      </c>
      <c r="E2512" s="5" t="s">
        <v>14719</v>
      </c>
      <c r="G2512" s="6" t="s">
        <v>14720</v>
      </c>
      <c r="H2512" s="6" t="s">
        <v>14720</v>
      </c>
      <c r="J2512" s="6" t="str">
        <f>VLOOKUP(K2512, EXISTING, 1, FALSE)</f>
        <v>ME2017-03634</v>
      </c>
      <c r="K2512" s="6" t="s">
        <v>14721</v>
      </c>
      <c r="M2512" s="6" t="s">
        <v>14722</v>
      </c>
      <c r="N2512" s="6" t="s">
        <v>14722</v>
      </c>
      <c r="P2512" s="6" t="str">
        <f>VLOOKUP(Q2512, EXISTING, 1, FALSE)</f>
        <v>ME2019-01061</v>
      </c>
      <c r="Q2512" s="6" t="s">
        <v>14723</v>
      </c>
    </row>
    <row r="2513" spans="1:17" x14ac:dyDescent="0.4">
      <c r="A2513" s="5"/>
      <c r="D2513" s="6" t="s">
        <v>14724</v>
      </c>
      <c r="E2513" s="5" t="s">
        <v>14724</v>
      </c>
      <c r="G2513" s="6" t="s">
        <v>14725</v>
      </c>
      <c r="H2513" s="6" t="s">
        <v>14725</v>
      </c>
      <c r="J2513" s="6" t="str">
        <f>VLOOKUP(K2513, EXISTING, 1, FALSE)</f>
        <v>ME2017-03633</v>
      </c>
      <c r="K2513" s="6" t="s">
        <v>14726</v>
      </c>
      <c r="M2513" s="6" t="s">
        <v>14727</v>
      </c>
      <c r="N2513" s="6" t="s">
        <v>14727</v>
      </c>
      <c r="P2513" s="6" t="str">
        <f>VLOOKUP(Q2513, EXISTING, 1, FALSE)</f>
        <v>ME2019-01060</v>
      </c>
      <c r="Q2513" s="6" t="s">
        <v>14728</v>
      </c>
    </row>
    <row r="2514" spans="1:17" x14ac:dyDescent="0.4">
      <c r="A2514" s="5"/>
      <c r="D2514" s="6" t="s">
        <v>14729</v>
      </c>
      <c r="E2514" s="5" t="s">
        <v>14729</v>
      </c>
      <c r="G2514" s="6" t="s">
        <v>14730</v>
      </c>
      <c r="H2514" s="6" t="s">
        <v>14730</v>
      </c>
      <c r="J2514" s="6" t="str">
        <f>VLOOKUP(K2514, EXISTING, 1, FALSE)</f>
        <v>ME2017-03632</v>
      </c>
      <c r="K2514" s="6" t="s">
        <v>14731</v>
      </c>
      <c r="M2514" s="6" t="s">
        <v>14732</v>
      </c>
      <c r="N2514" s="6" t="s">
        <v>14732</v>
      </c>
      <c r="P2514" s="6" t="str">
        <f>VLOOKUP(Q2514, EXISTING, 1, FALSE)</f>
        <v>ME2019-01059</v>
      </c>
      <c r="Q2514" s="6" t="s">
        <v>14733</v>
      </c>
    </row>
    <row r="2515" spans="1:17" x14ac:dyDescent="0.4">
      <c r="A2515" s="5"/>
      <c r="D2515" s="6" t="s">
        <v>14734</v>
      </c>
      <c r="E2515" s="5" t="s">
        <v>14734</v>
      </c>
      <c r="G2515" s="6" t="s">
        <v>14735</v>
      </c>
      <c r="H2515" s="6" t="s">
        <v>14735</v>
      </c>
      <c r="J2515" s="6" t="str">
        <f>VLOOKUP(K2515, EXISTING, 1, FALSE)</f>
        <v>ME2017-03631</v>
      </c>
      <c r="K2515" s="6" t="s">
        <v>14736</v>
      </c>
      <c r="M2515" s="6" t="s">
        <v>14737</v>
      </c>
      <c r="N2515" s="6" t="s">
        <v>14737</v>
      </c>
      <c r="P2515" s="6" t="str">
        <f>VLOOKUP(Q2515, EXISTING, 1, FALSE)</f>
        <v>ME2019-01058</v>
      </c>
      <c r="Q2515" s="6" t="s">
        <v>14738</v>
      </c>
    </row>
    <row r="2516" spans="1:17" x14ac:dyDescent="0.4">
      <c r="A2516" s="5"/>
      <c r="D2516" s="6" t="s">
        <v>14739</v>
      </c>
      <c r="E2516" s="5" t="s">
        <v>14739</v>
      </c>
      <c r="G2516" s="6" t="s">
        <v>14740</v>
      </c>
      <c r="H2516" s="6" t="s">
        <v>14740</v>
      </c>
      <c r="J2516" s="6" t="str">
        <f>VLOOKUP(K2516, EXISTING, 1, FALSE)</f>
        <v>ME2017-03630</v>
      </c>
      <c r="K2516" s="6" t="s">
        <v>14741</v>
      </c>
      <c r="M2516" s="6" t="s">
        <v>14742</v>
      </c>
      <c r="N2516" s="6" t="s">
        <v>14742</v>
      </c>
      <c r="P2516" s="6" t="str">
        <f>VLOOKUP(Q2516, EXISTING, 1, FALSE)</f>
        <v>ME2019-01057</v>
      </c>
      <c r="Q2516" s="6" t="s">
        <v>14743</v>
      </c>
    </row>
    <row r="2517" spans="1:17" x14ac:dyDescent="0.4">
      <c r="A2517" s="5"/>
      <c r="D2517" s="6" t="s">
        <v>14744</v>
      </c>
      <c r="E2517" s="5" t="s">
        <v>14744</v>
      </c>
      <c r="G2517" s="6" t="s">
        <v>14745</v>
      </c>
      <c r="H2517" s="6" t="s">
        <v>14745</v>
      </c>
      <c r="J2517" s="6" t="str">
        <f>VLOOKUP(K2517, EXISTING, 1, FALSE)</f>
        <v>ME2017-03629</v>
      </c>
      <c r="K2517" s="6" t="s">
        <v>14746</v>
      </c>
      <c r="M2517" s="6" t="s">
        <v>14747</v>
      </c>
      <c r="N2517" s="6" t="s">
        <v>14747</v>
      </c>
      <c r="P2517" s="6" t="str">
        <f>VLOOKUP(Q2517, EXISTING, 1, FALSE)</f>
        <v>ME2019-01055</v>
      </c>
      <c r="Q2517" s="6" t="s">
        <v>14748</v>
      </c>
    </row>
    <row r="2518" spans="1:17" x14ac:dyDescent="0.4">
      <c r="A2518" s="5"/>
      <c r="D2518" s="6" t="s">
        <v>14749</v>
      </c>
      <c r="E2518" s="5" t="s">
        <v>14749</v>
      </c>
      <c r="G2518" s="6" t="s">
        <v>14750</v>
      </c>
      <c r="H2518" s="6" t="s">
        <v>14750</v>
      </c>
      <c r="J2518" s="6" t="str">
        <f>VLOOKUP(K2518, EXISTING, 1, FALSE)</f>
        <v>ME2017-03628</v>
      </c>
      <c r="K2518" s="6" t="s">
        <v>14751</v>
      </c>
      <c r="M2518" s="6" t="s">
        <v>14752</v>
      </c>
      <c r="N2518" s="6" t="s">
        <v>14752</v>
      </c>
      <c r="P2518" s="6" t="str">
        <f>VLOOKUP(Q2518, EXISTING, 1, FALSE)</f>
        <v>ME2019-01054</v>
      </c>
      <c r="Q2518" s="6" t="s">
        <v>14753</v>
      </c>
    </row>
    <row r="2519" spans="1:17" x14ac:dyDescent="0.4">
      <c r="A2519" s="5"/>
      <c r="D2519" s="6" t="s">
        <v>14754</v>
      </c>
      <c r="E2519" s="5" t="s">
        <v>14754</v>
      </c>
      <c r="G2519" s="6" t="s">
        <v>14755</v>
      </c>
      <c r="H2519" s="6" t="s">
        <v>14755</v>
      </c>
      <c r="J2519" s="6" t="str">
        <f>VLOOKUP(K2519, EXISTING, 1, FALSE)</f>
        <v>ME2017-03627</v>
      </c>
      <c r="K2519" s="6" t="s">
        <v>14756</v>
      </c>
      <c r="M2519" s="6" t="s">
        <v>14757</v>
      </c>
      <c r="N2519" s="6" t="s">
        <v>14757</v>
      </c>
      <c r="P2519" s="6" t="str">
        <f>VLOOKUP(Q2519, EXISTING, 1, FALSE)</f>
        <v>ME2019-01052</v>
      </c>
      <c r="Q2519" s="6" t="s">
        <v>14758</v>
      </c>
    </row>
    <row r="2520" spans="1:17" x14ac:dyDescent="0.4">
      <c r="A2520" s="5"/>
      <c r="D2520" s="6" t="s">
        <v>14759</v>
      </c>
      <c r="E2520" s="5" t="s">
        <v>14759</v>
      </c>
      <c r="G2520" s="6" t="s">
        <v>14760</v>
      </c>
      <c r="H2520" s="6" t="s">
        <v>14760</v>
      </c>
      <c r="J2520" s="6" t="str">
        <f>VLOOKUP(K2520, EXISTING, 1, FALSE)</f>
        <v>ME2017-03626</v>
      </c>
      <c r="K2520" s="6" t="s">
        <v>14761</v>
      </c>
      <c r="M2520" s="6" t="s">
        <v>14762</v>
      </c>
      <c r="N2520" s="6" t="s">
        <v>14762</v>
      </c>
      <c r="P2520" s="6" t="str">
        <f>VLOOKUP(Q2520, EXISTING, 1, FALSE)</f>
        <v>ME2019-01051</v>
      </c>
      <c r="Q2520" s="6" t="s">
        <v>14763</v>
      </c>
    </row>
    <row r="2521" spans="1:17" x14ac:dyDescent="0.4">
      <c r="A2521" s="5"/>
      <c r="D2521" s="6" t="s">
        <v>14764</v>
      </c>
      <c r="E2521" s="5" t="s">
        <v>14764</v>
      </c>
      <c r="G2521" s="6" t="s">
        <v>14765</v>
      </c>
      <c r="H2521" s="6" t="s">
        <v>14765</v>
      </c>
      <c r="J2521" s="6" t="str">
        <f>VLOOKUP(K2521, EXISTING, 1, FALSE)</f>
        <v>ME2017-03625</v>
      </c>
      <c r="K2521" s="6" t="s">
        <v>14766</v>
      </c>
      <c r="M2521" s="6" t="s">
        <v>14767</v>
      </c>
      <c r="N2521" s="6" t="s">
        <v>14767</v>
      </c>
      <c r="P2521" s="6" t="str">
        <f>VLOOKUP(Q2521, EXISTING, 1, FALSE)</f>
        <v>ME2019-01049</v>
      </c>
      <c r="Q2521" s="6" t="s">
        <v>14768</v>
      </c>
    </row>
    <row r="2522" spans="1:17" x14ac:dyDescent="0.4">
      <c r="A2522" s="5"/>
      <c r="D2522" s="6" t="s">
        <v>14769</v>
      </c>
      <c r="E2522" s="5" t="s">
        <v>14769</v>
      </c>
      <c r="G2522" s="6" t="s">
        <v>14770</v>
      </c>
      <c r="H2522" s="6" t="s">
        <v>14770</v>
      </c>
      <c r="J2522" s="6" t="str">
        <f>VLOOKUP(K2522, EXISTING, 1, FALSE)</f>
        <v>ME2017-03624</v>
      </c>
      <c r="K2522" s="6" t="s">
        <v>14771</v>
      </c>
      <c r="M2522" s="6" t="s">
        <v>14772</v>
      </c>
      <c r="N2522" s="6" t="s">
        <v>14772</v>
      </c>
      <c r="P2522" s="6" t="str">
        <f>VLOOKUP(Q2522, EXISTING, 1, FALSE)</f>
        <v>ME2019-01048</v>
      </c>
      <c r="Q2522" s="6" t="s">
        <v>14773</v>
      </c>
    </row>
    <row r="2523" spans="1:17" x14ac:dyDescent="0.4">
      <c r="A2523" s="5"/>
      <c r="D2523" s="6" t="s">
        <v>14774</v>
      </c>
      <c r="E2523" s="5" t="s">
        <v>14774</v>
      </c>
      <c r="G2523" s="6" t="s">
        <v>14775</v>
      </c>
      <c r="H2523" s="6" t="s">
        <v>14775</v>
      </c>
      <c r="J2523" s="6" t="str">
        <f>VLOOKUP(K2523, EXISTING, 1, FALSE)</f>
        <v>ME2017-03623</v>
      </c>
      <c r="K2523" s="6" t="s">
        <v>14776</v>
      </c>
      <c r="M2523" s="6" t="s">
        <v>14777</v>
      </c>
      <c r="N2523" s="6" t="s">
        <v>14777</v>
      </c>
      <c r="P2523" s="6" t="str">
        <f>VLOOKUP(Q2523, EXISTING, 1, FALSE)</f>
        <v>ME2019-01047</v>
      </c>
      <c r="Q2523" s="6" t="s">
        <v>14778</v>
      </c>
    </row>
    <row r="2524" spans="1:17" x14ac:dyDescent="0.4">
      <c r="A2524" s="5"/>
      <c r="D2524" s="6" t="s">
        <v>14779</v>
      </c>
      <c r="E2524" s="5" t="s">
        <v>14779</v>
      </c>
      <c r="G2524" s="6" t="s">
        <v>14780</v>
      </c>
      <c r="H2524" s="6" t="s">
        <v>14780</v>
      </c>
      <c r="J2524" s="6" t="str">
        <f>VLOOKUP(K2524, EXISTING, 1, FALSE)</f>
        <v>ME2017-03622</v>
      </c>
      <c r="K2524" s="6" t="s">
        <v>14781</v>
      </c>
      <c r="M2524" s="6" t="s">
        <v>14782</v>
      </c>
      <c r="N2524" s="6" t="s">
        <v>14782</v>
      </c>
      <c r="P2524" s="6" t="str">
        <f>VLOOKUP(Q2524, EXISTING, 1, FALSE)</f>
        <v>ME2019-01046</v>
      </c>
      <c r="Q2524" s="6" t="s">
        <v>14783</v>
      </c>
    </row>
    <row r="2525" spans="1:17" x14ac:dyDescent="0.4">
      <c r="A2525" s="5"/>
      <c r="D2525" s="6" t="s">
        <v>14784</v>
      </c>
      <c r="E2525" s="5" t="s">
        <v>14784</v>
      </c>
      <c r="G2525" s="6" t="s">
        <v>14785</v>
      </c>
      <c r="H2525" s="6" t="s">
        <v>14785</v>
      </c>
      <c r="J2525" s="6" t="str">
        <f>VLOOKUP(K2525, EXISTING, 1, FALSE)</f>
        <v>ME2017-03621</v>
      </c>
      <c r="K2525" s="6" t="s">
        <v>14786</v>
      </c>
      <c r="M2525" s="6" t="s">
        <v>14787</v>
      </c>
      <c r="N2525" s="6" t="s">
        <v>14787</v>
      </c>
      <c r="P2525" s="6" t="str">
        <f>VLOOKUP(Q2525, EXISTING, 1, FALSE)</f>
        <v>ME2019-01045</v>
      </c>
      <c r="Q2525" s="6" t="s">
        <v>14788</v>
      </c>
    </row>
    <row r="2526" spans="1:17" x14ac:dyDescent="0.4">
      <c r="A2526" s="5"/>
      <c r="D2526" s="6" t="s">
        <v>14789</v>
      </c>
      <c r="E2526" s="5" t="s">
        <v>14789</v>
      </c>
      <c r="G2526" s="6" t="s">
        <v>14790</v>
      </c>
      <c r="H2526" s="6" t="s">
        <v>14790</v>
      </c>
      <c r="J2526" s="6" t="str">
        <f>VLOOKUP(K2526, EXISTING, 1, FALSE)</f>
        <v>ME2017-03620</v>
      </c>
      <c r="K2526" s="6" t="s">
        <v>14791</v>
      </c>
      <c r="M2526" s="6" t="s">
        <v>14792</v>
      </c>
      <c r="N2526" s="6" t="s">
        <v>14792</v>
      </c>
      <c r="P2526" s="6" t="str">
        <f>VLOOKUP(Q2526, EXISTING, 1, FALSE)</f>
        <v>ME2019-01044</v>
      </c>
      <c r="Q2526" s="6" t="s">
        <v>14793</v>
      </c>
    </row>
    <row r="2527" spans="1:17" x14ac:dyDescent="0.4">
      <c r="A2527" s="5"/>
      <c r="D2527" s="6" t="s">
        <v>14794</v>
      </c>
      <c r="E2527" s="5" t="s">
        <v>14794</v>
      </c>
      <c r="G2527" s="6" t="s">
        <v>14795</v>
      </c>
      <c r="H2527" s="6" t="s">
        <v>14795</v>
      </c>
      <c r="J2527" s="6" t="str">
        <f>VLOOKUP(K2527, EXISTING, 1, FALSE)</f>
        <v>ME2017-03619</v>
      </c>
      <c r="K2527" s="6" t="s">
        <v>14796</v>
      </c>
      <c r="M2527" s="6" t="s">
        <v>14797</v>
      </c>
      <c r="N2527" s="6" t="s">
        <v>14797</v>
      </c>
      <c r="P2527" s="6" t="str">
        <f>VLOOKUP(Q2527, EXISTING, 1, FALSE)</f>
        <v>ME2019-01043</v>
      </c>
      <c r="Q2527" s="6" t="s">
        <v>14798</v>
      </c>
    </row>
    <row r="2528" spans="1:17" x14ac:dyDescent="0.4">
      <c r="A2528" s="5"/>
      <c r="D2528" s="6" t="s">
        <v>14799</v>
      </c>
      <c r="E2528" s="5" t="s">
        <v>14799</v>
      </c>
      <c r="G2528" s="6" t="s">
        <v>14800</v>
      </c>
      <c r="H2528" s="6" t="s">
        <v>14800</v>
      </c>
      <c r="J2528" s="6" t="str">
        <f>VLOOKUP(K2528, EXISTING, 1, FALSE)</f>
        <v>ME2017-03618</v>
      </c>
      <c r="K2528" s="6" t="s">
        <v>14801</v>
      </c>
      <c r="M2528" s="6" t="s">
        <v>14802</v>
      </c>
      <c r="N2528" s="6" t="s">
        <v>14802</v>
      </c>
      <c r="P2528" s="6" t="str">
        <f>VLOOKUP(Q2528, EXISTING, 1, FALSE)</f>
        <v>ME2019-01042</v>
      </c>
      <c r="Q2528" s="6" t="s">
        <v>14803</v>
      </c>
    </row>
    <row r="2529" spans="1:17" x14ac:dyDescent="0.4">
      <c r="A2529" s="5"/>
      <c r="D2529" s="6" t="s">
        <v>14804</v>
      </c>
      <c r="E2529" s="5" t="s">
        <v>14804</v>
      </c>
      <c r="G2529" s="6" t="s">
        <v>14805</v>
      </c>
      <c r="H2529" s="6" t="s">
        <v>14805</v>
      </c>
      <c r="J2529" s="6" t="str">
        <f>VLOOKUP(K2529, EXISTING, 1, FALSE)</f>
        <v>ME2017-03617</v>
      </c>
      <c r="K2529" s="6" t="s">
        <v>14806</v>
      </c>
      <c r="M2529" s="6" t="s">
        <v>14807</v>
      </c>
      <c r="N2529" s="6" t="s">
        <v>14807</v>
      </c>
      <c r="P2529" s="6" t="str">
        <f>VLOOKUP(Q2529, EXISTING, 1, FALSE)</f>
        <v>ME2019-01041</v>
      </c>
      <c r="Q2529" s="6" t="s">
        <v>14808</v>
      </c>
    </row>
    <row r="2530" spans="1:17" x14ac:dyDescent="0.4">
      <c r="A2530" s="5"/>
      <c r="D2530" s="6" t="s">
        <v>14809</v>
      </c>
      <c r="E2530" s="5" t="s">
        <v>14809</v>
      </c>
      <c r="G2530" s="6" t="s">
        <v>14810</v>
      </c>
      <c r="H2530" s="6" t="s">
        <v>14810</v>
      </c>
      <c r="J2530" s="6" t="str">
        <f>VLOOKUP(K2530, EXISTING, 1, FALSE)</f>
        <v>ME2017-03616</v>
      </c>
      <c r="K2530" s="6" t="s">
        <v>14811</v>
      </c>
      <c r="M2530" s="6" t="s">
        <v>14812</v>
      </c>
      <c r="N2530" s="6" t="s">
        <v>14812</v>
      </c>
      <c r="P2530" s="6" t="str">
        <f>VLOOKUP(Q2530, EXISTING, 1, FALSE)</f>
        <v>ME2019-01040</v>
      </c>
      <c r="Q2530" s="6" t="s">
        <v>14813</v>
      </c>
    </row>
    <row r="2531" spans="1:17" x14ac:dyDescent="0.4">
      <c r="A2531" s="5"/>
      <c r="D2531" s="6" t="s">
        <v>14814</v>
      </c>
      <c r="E2531" s="5" t="s">
        <v>14814</v>
      </c>
      <c r="G2531" s="6" t="s">
        <v>14815</v>
      </c>
      <c r="H2531" s="6" t="s">
        <v>14815</v>
      </c>
      <c r="J2531" s="6" t="str">
        <f>VLOOKUP(K2531, EXISTING, 1, FALSE)</f>
        <v>ME2017-03615</v>
      </c>
      <c r="K2531" s="6" t="s">
        <v>14816</v>
      </c>
      <c r="M2531" s="6" t="s">
        <v>14817</v>
      </c>
      <c r="N2531" s="6" t="s">
        <v>14817</v>
      </c>
      <c r="P2531" s="6" t="str">
        <f>VLOOKUP(Q2531, EXISTING, 1, FALSE)</f>
        <v>ME2019-01039</v>
      </c>
      <c r="Q2531" s="6" t="s">
        <v>14818</v>
      </c>
    </row>
    <row r="2532" spans="1:17" x14ac:dyDescent="0.4">
      <c r="A2532" s="5"/>
      <c r="D2532" s="6" t="s">
        <v>14819</v>
      </c>
      <c r="E2532" s="5" t="s">
        <v>14819</v>
      </c>
      <c r="G2532" s="6" t="s">
        <v>14820</v>
      </c>
      <c r="H2532" s="6" t="s">
        <v>14820</v>
      </c>
      <c r="J2532" s="6" t="str">
        <f>VLOOKUP(K2532, EXISTING, 1, FALSE)</f>
        <v>ME2017-03614</v>
      </c>
      <c r="K2532" s="6" t="s">
        <v>14821</v>
      </c>
      <c r="M2532" s="6" t="s">
        <v>14822</v>
      </c>
      <c r="N2532" s="6" t="s">
        <v>14822</v>
      </c>
      <c r="P2532" s="6" t="str">
        <f>VLOOKUP(Q2532, EXISTING, 1, FALSE)</f>
        <v>ME2019-01037</v>
      </c>
      <c r="Q2532" s="6" t="s">
        <v>14823</v>
      </c>
    </row>
    <row r="2533" spans="1:17" x14ac:dyDescent="0.4">
      <c r="A2533" s="5"/>
      <c r="D2533" s="6" t="s">
        <v>14824</v>
      </c>
      <c r="E2533" s="5" t="s">
        <v>14824</v>
      </c>
      <c r="G2533" s="6" t="s">
        <v>14825</v>
      </c>
      <c r="H2533" s="6" t="s">
        <v>14825</v>
      </c>
      <c r="J2533" s="6" t="str">
        <f>VLOOKUP(K2533, EXISTING, 1, FALSE)</f>
        <v>ME2017-03613</v>
      </c>
      <c r="K2533" s="6" t="s">
        <v>14826</v>
      </c>
      <c r="M2533" s="6" t="s">
        <v>14827</v>
      </c>
      <c r="N2533" s="6" t="s">
        <v>14827</v>
      </c>
      <c r="P2533" s="6" t="str">
        <f>VLOOKUP(Q2533, EXISTING, 1, FALSE)</f>
        <v>ME2019-01036</v>
      </c>
      <c r="Q2533" s="6" t="s">
        <v>14828</v>
      </c>
    </row>
    <row r="2534" spans="1:17" x14ac:dyDescent="0.4">
      <c r="A2534" s="5"/>
      <c r="D2534" s="6" t="s">
        <v>14829</v>
      </c>
      <c r="E2534" s="5" t="s">
        <v>14829</v>
      </c>
      <c r="G2534" s="6" t="s">
        <v>14830</v>
      </c>
      <c r="H2534" s="6" t="s">
        <v>14830</v>
      </c>
      <c r="J2534" s="6" t="str">
        <f>VLOOKUP(K2534, EXISTING, 1, FALSE)</f>
        <v>ME2017-03612</v>
      </c>
      <c r="K2534" s="6" t="s">
        <v>14831</v>
      </c>
      <c r="M2534" s="6" t="s">
        <v>14832</v>
      </c>
      <c r="N2534" s="6" t="s">
        <v>14832</v>
      </c>
      <c r="P2534" s="6" t="str">
        <f>VLOOKUP(Q2534, EXISTING, 1, FALSE)</f>
        <v>ME2019-01035</v>
      </c>
      <c r="Q2534" s="6" t="s">
        <v>14833</v>
      </c>
    </row>
    <row r="2535" spans="1:17" x14ac:dyDescent="0.4">
      <c r="A2535" s="5"/>
      <c r="D2535" s="6" t="s">
        <v>14834</v>
      </c>
      <c r="E2535" s="5" t="s">
        <v>14834</v>
      </c>
      <c r="G2535" s="6" t="s">
        <v>14835</v>
      </c>
      <c r="H2535" s="6" t="s">
        <v>14835</v>
      </c>
      <c r="J2535" s="6" t="str">
        <f>VLOOKUP(K2535, EXISTING, 1, FALSE)</f>
        <v>ME2017-03611</v>
      </c>
      <c r="K2535" s="6" t="s">
        <v>14836</v>
      </c>
      <c r="M2535" s="6" t="s">
        <v>14837</v>
      </c>
      <c r="N2535" s="6" t="s">
        <v>14837</v>
      </c>
      <c r="P2535" s="6" t="str">
        <f>VLOOKUP(Q2535, EXISTING, 1, FALSE)</f>
        <v>ME2019-01034</v>
      </c>
      <c r="Q2535" s="6" t="s">
        <v>14838</v>
      </c>
    </row>
    <row r="2536" spans="1:17" x14ac:dyDescent="0.4">
      <c r="A2536" s="5"/>
      <c r="D2536" s="6" t="s">
        <v>14839</v>
      </c>
      <c r="E2536" s="5" t="s">
        <v>14839</v>
      </c>
      <c r="G2536" s="6" t="s">
        <v>14840</v>
      </c>
      <c r="H2536" s="6" t="s">
        <v>14840</v>
      </c>
      <c r="J2536" s="6" t="str">
        <f>VLOOKUP(K2536, EXISTING, 1, FALSE)</f>
        <v>ME2017-03610</v>
      </c>
      <c r="K2536" s="6" t="s">
        <v>14841</v>
      </c>
      <c r="M2536" s="6" t="s">
        <v>14842</v>
      </c>
      <c r="N2536" s="6" t="s">
        <v>14842</v>
      </c>
      <c r="P2536" s="6" t="str">
        <f>VLOOKUP(Q2536, EXISTING, 1, FALSE)</f>
        <v>ME2019-01033</v>
      </c>
      <c r="Q2536" s="6" t="s">
        <v>14843</v>
      </c>
    </row>
    <row r="2537" spans="1:17" x14ac:dyDescent="0.4">
      <c r="A2537" s="5"/>
      <c r="D2537" s="6" t="s">
        <v>14844</v>
      </c>
      <c r="E2537" s="5" t="s">
        <v>14844</v>
      </c>
      <c r="G2537" s="6" t="s">
        <v>14845</v>
      </c>
      <c r="H2537" s="6" t="s">
        <v>14845</v>
      </c>
      <c r="J2537" s="6" t="str">
        <f>VLOOKUP(K2537, EXISTING, 1, FALSE)</f>
        <v>ME2017-03609</v>
      </c>
      <c r="K2537" s="6" t="s">
        <v>14846</v>
      </c>
      <c r="M2537" s="6" t="s">
        <v>14847</v>
      </c>
      <c r="N2537" s="6" t="s">
        <v>14847</v>
      </c>
      <c r="P2537" s="6" t="str">
        <f>VLOOKUP(Q2537, EXISTING, 1, FALSE)</f>
        <v>ME2019-01032</v>
      </c>
      <c r="Q2537" s="6" t="s">
        <v>14848</v>
      </c>
    </row>
    <row r="2538" spans="1:17" x14ac:dyDescent="0.4">
      <c r="A2538" s="5"/>
      <c r="D2538" s="6" t="s">
        <v>14849</v>
      </c>
      <c r="E2538" s="5" t="s">
        <v>14849</v>
      </c>
      <c r="G2538" s="6" t="s">
        <v>14850</v>
      </c>
      <c r="H2538" s="6" t="s">
        <v>14850</v>
      </c>
      <c r="J2538" s="6" t="str">
        <f>VLOOKUP(K2538, EXISTING, 1, FALSE)</f>
        <v>ME2017-03608</v>
      </c>
      <c r="K2538" s="6" t="s">
        <v>14851</v>
      </c>
      <c r="M2538" s="6" t="s">
        <v>14852</v>
      </c>
      <c r="N2538" s="6" t="s">
        <v>14852</v>
      </c>
      <c r="P2538" s="6" t="str">
        <f>VLOOKUP(Q2538, EXISTING, 1, FALSE)</f>
        <v>ME2019-01031</v>
      </c>
      <c r="Q2538" s="6" t="s">
        <v>14853</v>
      </c>
    </row>
    <row r="2539" spans="1:17" x14ac:dyDescent="0.4">
      <c r="A2539" s="5"/>
      <c r="D2539" s="6" t="s">
        <v>14854</v>
      </c>
      <c r="E2539" s="5" t="s">
        <v>14854</v>
      </c>
      <c r="G2539" s="6" t="s">
        <v>14855</v>
      </c>
      <c r="H2539" s="6" t="s">
        <v>14855</v>
      </c>
      <c r="J2539" s="6" t="str">
        <f>VLOOKUP(K2539, EXISTING, 1, FALSE)</f>
        <v>ME2017-03607</v>
      </c>
      <c r="K2539" s="6" t="s">
        <v>14856</v>
      </c>
      <c r="M2539" s="6" t="s">
        <v>14857</v>
      </c>
      <c r="N2539" s="6" t="s">
        <v>14857</v>
      </c>
      <c r="P2539" s="6" t="str">
        <f>VLOOKUP(Q2539, EXISTING, 1, FALSE)</f>
        <v>ME2019-01030</v>
      </c>
      <c r="Q2539" s="6" t="s">
        <v>14858</v>
      </c>
    </row>
    <row r="2540" spans="1:17" x14ac:dyDescent="0.4">
      <c r="A2540" s="5"/>
      <c r="D2540" s="6" t="s">
        <v>14859</v>
      </c>
      <c r="E2540" s="5" t="s">
        <v>14859</v>
      </c>
      <c r="G2540" s="6" t="s">
        <v>14860</v>
      </c>
      <c r="H2540" s="6" t="s">
        <v>14860</v>
      </c>
      <c r="J2540" s="6" t="str">
        <f>VLOOKUP(K2540, EXISTING, 1, FALSE)</f>
        <v>ME2017-03606</v>
      </c>
      <c r="K2540" s="6" t="s">
        <v>14861</v>
      </c>
      <c r="M2540" s="6" t="s">
        <v>14862</v>
      </c>
      <c r="N2540" s="6" t="s">
        <v>14862</v>
      </c>
      <c r="P2540" s="6" t="str">
        <f>VLOOKUP(Q2540, EXISTING, 1, FALSE)</f>
        <v>ME2019-01029</v>
      </c>
      <c r="Q2540" s="6" t="s">
        <v>14863</v>
      </c>
    </row>
    <row r="2541" spans="1:17" x14ac:dyDescent="0.4">
      <c r="A2541" s="5"/>
      <c r="D2541" s="6" t="s">
        <v>14864</v>
      </c>
      <c r="E2541" s="5" t="s">
        <v>14864</v>
      </c>
      <c r="G2541" s="6" t="s">
        <v>14865</v>
      </c>
      <c r="H2541" s="6" t="s">
        <v>14865</v>
      </c>
      <c r="J2541" s="6" t="str">
        <f>VLOOKUP(K2541, EXISTING, 1, FALSE)</f>
        <v>ME2017-03605</v>
      </c>
      <c r="K2541" s="6" t="s">
        <v>14866</v>
      </c>
      <c r="M2541" s="6" t="s">
        <v>14867</v>
      </c>
      <c r="N2541" s="6" t="s">
        <v>14867</v>
      </c>
      <c r="P2541" s="6" t="str">
        <f>VLOOKUP(Q2541, EXISTING, 1, FALSE)</f>
        <v>ME2019-01028</v>
      </c>
      <c r="Q2541" s="6" t="s">
        <v>14868</v>
      </c>
    </row>
    <row r="2542" spans="1:17" x14ac:dyDescent="0.4">
      <c r="A2542" s="5"/>
      <c r="D2542" s="6" t="s">
        <v>14869</v>
      </c>
      <c r="E2542" s="5" t="s">
        <v>14869</v>
      </c>
      <c r="G2542" s="6" t="s">
        <v>14870</v>
      </c>
      <c r="H2542" s="6" t="s">
        <v>14870</v>
      </c>
      <c r="J2542" s="6" t="str">
        <f>VLOOKUP(K2542, EXISTING, 1, FALSE)</f>
        <v>ME2017-03604</v>
      </c>
      <c r="K2542" s="6" t="s">
        <v>14871</v>
      </c>
      <c r="M2542" s="6" t="s">
        <v>14872</v>
      </c>
      <c r="N2542" s="6" t="s">
        <v>14872</v>
      </c>
      <c r="P2542" s="6" t="str">
        <f>VLOOKUP(Q2542, EXISTING, 1, FALSE)</f>
        <v>ME2019-01027</v>
      </c>
      <c r="Q2542" s="6" t="s">
        <v>14873</v>
      </c>
    </row>
    <row r="2543" spans="1:17" x14ac:dyDescent="0.4">
      <c r="A2543" s="5"/>
      <c r="D2543" s="6" t="s">
        <v>14874</v>
      </c>
      <c r="E2543" s="5" t="s">
        <v>14874</v>
      </c>
      <c r="G2543" s="6" t="s">
        <v>14875</v>
      </c>
      <c r="H2543" s="6" t="s">
        <v>14875</v>
      </c>
      <c r="J2543" s="6" t="str">
        <f>VLOOKUP(K2543, EXISTING, 1, FALSE)</f>
        <v>ME2017-03603</v>
      </c>
      <c r="K2543" s="6" t="s">
        <v>14876</v>
      </c>
      <c r="M2543" s="6" t="s">
        <v>14877</v>
      </c>
      <c r="N2543" s="6" t="s">
        <v>14877</v>
      </c>
      <c r="P2543" s="6" t="str">
        <f>VLOOKUP(Q2543, EXISTING, 1, FALSE)</f>
        <v>ME2019-01026</v>
      </c>
      <c r="Q2543" s="6" t="s">
        <v>14878</v>
      </c>
    </row>
    <row r="2544" spans="1:17" x14ac:dyDescent="0.4">
      <c r="A2544" s="5"/>
      <c r="D2544" s="6" t="s">
        <v>14879</v>
      </c>
      <c r="E2544" s="5" t="s">
        <v>14879</v>
      </c>
      <c r="G2544" s="6" t="s">
        <v>14880</v>
      </c>
      <c r="H2544" s="6" t="s">
        <v>14880</v>
      </c>
      <c r="J2544" s="6" t="str">
        <f>VLOOKUP(K2544, EXISTING, 1, FALSE)</f>
        <v>ME2017-03602</v>
      </c>
      <c r="K2544" s="6" t="s">
        <v>14881</v>
      </c>
      <c r="M2544" s="6" t="s">
        <v>14882</v>
      </c>
      <c r="N2544" s="6" t="s">
        <v>14882</v>
      </c>
      <c r="P2544" s="6" t="str">
        <f>VLOOKUP(Q2544, EXISTING, 1, FALSE)</f>
        <v>ME2019-01025</v>
      </c>
      <c r="Q2544" s="6" t="s">
        <v>14883</v>
      </c>
    </row>
    <row r="2545" spans="1:17" x14ac:dyDescent="0.4">
      <c r="A2545" s="5"/>
      <c r="D2545" s="6" t="s">
        <v>14884</v>
      </c>
      <c r="E2545" s="5" t="s">
        <v>14884</v>
      </c>
      <c r="G2545" s="6" t="s">
        <v>14885</v>
      </c>
      <c r="H2545" s="6" t="s">
        <v>14885</v>
      </c>
      <c r="J2545" s="6" t="str">
        <f>VLOOKUP(K2545, EXISTING, 1, FALSE)</f>
        <v>ME2017-03601</v>
      </c>
      <c r="K2545" s="6" t="s">
        <v>14886</v>
      </c>
      <c r="M2545" s="6" t="s">
        <v>14887</v>
      </c>
      <c r="N2545" s="6" t="s">
        <v>14887</v>
      </c>
      <c r="P2545" s="6" t="str">
        <f>VLOOKUP(Q2545, EXISTING, 1, FALSE)</f>
        <v>ME2019-01023</v>
      </c>
      <c r="Q2545" s="6" t="s">
        <v>14888</v>
      </c>
    </row>
    <row r="2546" spans="1:17" x14ac:dyDescent="0.4">
      <c r="A2546" s="5"/>
      <c r="D2546" s="6" t="s">
        <v>14889</v>
      </c>
      <c r="E2546" s="5" t="s">
        <v>14889</v>
      </c>
      <c r="G2546" s="6" t="s">
        <v>14890</v>
      </c>
      <c r="H2546" s="6" t="s">
        <v>14890</v>
      </c>
      <c r="J2546" s="6" t="str">
        <f>VLOOKUP(K2546, EXISTING, 1, FALSE)</f>
        <v>ME2017-03600</v>
      </c>
      <c r="K2546" s="6" t="s">
        <v>14891</v>
      </c>
      <c r="M2546" s="6" t="s">
        <v>14892</v>
      </c>
      <c r="N2546" s="6" t="s">
        <v>14892</v>
      </c>
      <c r="P2546" s="6" t="str">
        <f>VLOOKUP(Q2546, EXISTING, 1, FALSE)</f>
        <v>ME2019-01022</v>
      </c>
      <c r="Q2546" s="6" t="s">
        <v>14893</v>
      </c>
    </row>
    <row r="2547" spans="1:17" x14ac:dyDescent="0.4">
      <c r="A2547" s="5"/>
      <c r="D2547" s="6" t="s">
        <v>14894</v>
      </c>
      <c r="E2547" s="5" t="s">
        <v>14894</v>
      </c>
      <c r="G2547" s="6" t="s">
        <v>14895</v>
      </c>
      <c r="H2547" s="6" t="s">
        <v>14895</v>
      </c>
      <c r="J2547" s="6" t="str">
        <f>VLOOKUP(K2547, EXISTING, 1, FALSE)</f>
        <v>ME2017-03599</v>
      </c>
      <c r="K2547" s="6" t="s">
        <v>14896</v>
      </c>
      <c r="M2547" s="6" t="s">
        <v>14897</v>
      </c>
      <c r="N2547" s="6" t="s">
        <v>14897</v>
      </c>
      <c r="P2547" s="6" t="str">
        <f>VLOOKUP(Q2547, EXISTING, 1, FALSE)</f>
        <v>ME2019-01021</v>
      </c>
      <c r="Q2547" s="6" t="s">
        <v>14898</v>
      </c>
    </row>
    <row r="2548" spans="1:17" x14ac:dyDescent="0.4">
      <c r="A2548" s="5"/>
      <c r="D2548" s="6" t="s">
        <v>14899</v>
      </c>
      <c r="E2548" s="5" t="s">
        <v>14899</v>
      </c>
      <c r="G2548" s="6" t="s">
        <v>14900</v>
      </c>
      <c r="H2548" s="6" t="s">
        <v>14900</v>
      </c>
      <c r="J2548" s="6" t="str">
        <f>VLOOKUP(K2548, EXISTING, 1, FALSE)</f>
        <v>ME2017-03598</v>
      </c>
      <c r="K2548" s="6" t="s">
        <v>14901</v>
      </c>
      <c r="M2548" s="6" t="s">
        <v>14902</v>
      </c>
      <c r="N2548" s="6" t="s">
        <v>14902</v>
      </c>
      <c r="P2548" s="6" t="str">
        <f>VLOOKUP(Q2548, EXISTING, 1, FALSE)</f>
        <v>ME2019-01020</v>
      </c>
      <c r="Q2548" s="6" t="s">
        <v>14903</v>
      </c>
    </row>
    <row r="2549" spans="1:17" x14ac:dyDescent="0.4">
      <c r="A2549" s="5"/>
      <c r="D2549" s="6" t="s">
        <v>14904</v>
      </c>
      <c r="E2549" s="5" t="s">
        <v>14904</v>
      </c>
      <c r="G2549" s="6" t="s">
        <v>14905</v>
      </c>
      <c r="H2549" s="6" t="s">
        <v>14905</v>
      </c>
      <c r="J2549" s="6" t="str">
        <f>VLOOKUP(K2549, EXISTING, 1, FALSE)</f>
        <v>ME2017-03597</v>
      </c>
      <c r="K2549" s="6" t="s">
        <v>14906</v>
      </c>
      <c r="M2549" s="6" t="s">
        <v>14907</v>
      </c>
      <c r="N2549" s="6" t="s">
        <v>14907</v>
      </c>
      <c r="P2549" s="6" t="str">
        <f>VLOOKUP(Q2549, EXISTING, 1, FALSE)</f>
        <v>ME2019-01019</v>
      </c>
      <c r="Q2549" s="6" t="s">
        <v>14908</v>
      </c>
    </row>
    <row r="2550" spans="1:17" x14ac:dyDescent="0.4">
      <c r="A2550" s="5"/>
      <c r="D2550" s="6" t="s">
        <v>14909</v>
      </c>
      <c r="E2550" s="5" t="s">
        <v>14909</v>
      </c>
      <c r="G2550" s="6" t="s">
        <v>14910</v>
      </c>
      <c r="H2550" s="6" t="s">
        <v>14910</v>
      </c>
      <c r="J2550" s="6" t="str">
        <f>VLOOKUP(K2550, EXISTING, 1, FALSE)</f>
        <v>ME2017-03596</v>
      </c>
      <c r="K2550" s="6" t="s">
        <v>14911</v>
      </c>
      <c r="M2550" s="6" t="s">
        <v>14912</v>
      </c>
      <c r="N2550" s="6" t="s">
        <v>14912</v>
      </c>
      <c r="P2550" s="6" t="str">
        <f>VLOOKUP(Q2550, EXISTING, 1, FALSE)</f>
        <v>ME2019-01018</v>
      </c>
      <c r="Q2550" s="6" t="s">
        <v>14913</v>
      </c>
    </row>
    <row r="2551" spans="1:17" x14ac:dyDescent="0.4">
      <c r="A2551" s="5"/>
      <c r="D2551" s="6" t="s">
        <v>14914</v>
      </c>
      <c r="E2551" s="5" t="s">
        <v>14914</v>
      </c>
      <c r="G2551" s="6" t="s">
        <v>14915</v>
      </c>
      <c r="H2551" s="6" t="s">
        <v>14915</v>
      </c>
      <c r="J2551" s="6" t="str">
        <f>VLOOKUP(K2551, EXISTING, 1, FALSE)</f>
        <v>ME2017-03595</v>
      </c>
      <c r="K2551" s="6" t="s">
        <v>14916</v>
      </c>
      <c r="M2551" s="6" t="s">
        <v>14917</v>
      </c>
      <c r="N2551" s="6" t="s">
        <v>14917</v>
      </c>
      <c r="P2551" s="6" t="str">
        <f>VLOOKUP(Q2551, EXISTING, 1, FALSE)</f>
        <v>ME2019-01017</v>
      </c>
      <c r="Q2551" s="6" t="s">
        <v>14918</v>
      </c>
    </row>
    <row r="2552" spans="1:17" x14ac:dyDescent="0.4">
      <c r="A2552" s="5"/>
      <c r="D2552" s="6" t="s">
        <v>14919</v>
      </c>
      <c r="E2552" s="5" t="s">
        <v>14919</v>
      </c>
      <c r="G2552" s="6" t="s">
        <v>14920</v>
      </c>
      <c r="H2552" s="6" t="s">
        <v>14920</v>
      </c>
      <c r="J2552" s="6" t="str">
        <f>VLOOKUP(K2552, EXISTING, 1, FALSE)</f>
        <v>ME2017-03594</v>
      </c>
      <c r="K2552" s="6" t="s">
        <v>14921</v>
      </c>
      <c r="M2552" s="6" t="s">
        <v>14922</v>
      </c>
      <c r="N2552" s="6" t="s">
        <v>14922</v>
      </c>
      <c r="P2552" s="6" t="str">
        <f>VLOOKUP(Q2552, EXISTING, 1, FALSE)</f>
        <v>ME2019-01016</v>
      </c>
      <c r="Q2552" s="6" t="s">
        <v>14923</v>
      </c>
    </row>
    <row r="2553" spans="1:17" x14ac:dyDescent="0.4">
      <c r="A2553" s="5"/>
      <c r="D2553" s="6" t="s">
        <v>14924</v>
      </c>
      <c r="E2553" s="5" t="s">
        <v>14924</v>
      </c>
      <c r="G2553" s="6" t="s">
        <v>14925</v>
      </c>
      <c r="H2553" s="6" t="s">
        <v>14925</v>
      </c>
      <c r="J2553" s="6" t="str">
        <f>VLOOKUP(K2553, EXISTING, 1, FALSE)</f>
        <v>ME2017-03593</v>
      </c>
      <c r="K2553" s="6" t="s">
        <v>14926</v>
      </c>
      <c r="M2553" s="6" t="s">
        <v>14927</v>
      </c>
      <c r="N2553" s="6" t="s">
        <v>14927</v>
      </c>
      <c r="P2553" s="6" t="str">
        <f>VLOOKUP(Q2553, EXISTING, 1, FALSE)</f>
        <v>ME2019-01015</v>
      </c>
      <c r="Q2553" s="6" t="s">
        <v>14928</v>
      </c>
    </row>
    <row r="2554" spans="1:17" x14ac:dyDescent="0.4">
      <c r="A2554" s="5"/>
      <c r="D2554" s="6" t="s">
        <v>14929</v>
      </c>
      <c r="E2554" s="5" t="s">
        <v>14929</v>
      </c>
      <c r="G2554" s="6" t="s">
        <v>14930</v>
      </c>
      <c r="H2554" s="6" t="s">
        <v>14930</v>
      </c>
      <c r="J2554" s="6" t="str">
        <f>VLOOKUP(K2554, EXISTING, 1, FALSE)</f>
        <v>ME2017-03592</v>
      </c>
      <c r="K2554" s="6" t="s">
        <v>14931</v>
      </c>
      <c r="M2554" s="6" t="s">
        <v>14932</v>
      </c>
      <c r="N2554" s="6" t="s">
        <v>14932</v>
      </c>
      <c r="P2554" s="6" t="str">
        <f>VLOOKUP(Q2554, EXISTING, 1, FALSE)</f>
        <v>ME2019-01014</v>
      </c>
      <c r="Q2554" s="6" t="s">
        <v>14933</v>
      </c>
    </row>
    <row r="2555" spans="1:17" x14ac:dyDescent="0.4">
      <c r="A2555" s="5"/>
      <c r="D2555" s="6" t="s">
        <v>14934</v>
      </c>
      <c r="E2555" s="5" t="s">
        <v>14934</v>
      </c>
      <c r="G2555" s="6" t="s">
        <v>14935</v>
      </c>
      <c r="H2555" s="6" t="s">
        <v>14935</v>
      </c>
      <c r="J2555" s="6" t="str">
        <f>VLOOKUP(K2555, EXISTING, 1, FALSE)</f>
        <v>ME2017-03591</v>
      </c>
      <c r="K2555" s="6" t="s">
        <v>14936</v>
      </c>
      <c r="M2555" s="6" t="s">
        <v>14937</v>
      </c>
      <c r="N2555" s="6" t="s">
        <v>14937</v>
      </c>
      <c r="P2555" s="6" t="str">
        <f>VLOOKUP(Q2555, EXISTING, 1, FALSE)</f>
        <v>ME2019-01013</v>
      </c>
      <c r="Q2555" s="6" t="s">
        <v>14938</v>
      </c>
    </row>
    <row r="2556" spans="1:17" x14ac:dyDescent="0.4">
      <c r="A2556" s="5"/>
      <c r="D2556" s="6" t="s">
        <v>14939</v>
      </c>
      <c r="E2556" s="5" t="s">
        <v>14939</v>
      </c>
      <c r="G2556" s="6" t="s">
        <v>14940</v>
      </c>
      <c r="H2556" s="6" t="s">
        <v>14940</v>
      </c>
      <c r="J2556" s="6" t="str">
        <f>VLOOKUP(K2556, EXISTING, 1, FALSE)</f>
        <v>ME2017-03590</v>
      </c>
      <c r="K2556" s="6" t="s">
        <v>14941</v>
      </c>
      <c r="M2556" s="6" t="s">
        <v>14942</v>
      </c>
      <c r="N2556" s="6" t="s">
        <v>14942</v>
      </c>
      <c r="P2556" s="6" t="str">
        <f>VLOOKUP(Q2556, EXISTING, 1, FALSE)</f>
        <v>ME2019-01012</v>
      </c>
      <c r="Q2556" s="6" t="s">
        <v>14943</v>
      </c>
    </row>
    <row r="2557" spans="1:17" x14ac:dyDescent="0.4">
      <c r="A2557" s="5"/>
      <c r="D2557" s="6" t="s">
        <v>14944</v>
      </c>
      <c r="E2557" s="5" t="s">
        <v>14944</v>
      </c>
      <c r="G2557" s="6" t="s">
        <v>14945</v>
      </c>
      <c r="H2557" s="6" t="s">
        <v>14945</v>
      </c>
      <c r="J2557" s="6" t="str">
        <f>VLOOKUP(K2557, EXISTING, 1, FALSE)</f>
        <v>ME2017-03589</v>
      </c>
      <c r="K2557" s="6" t="s">
        <v>14946</v>
      </c>
      <c r="M2557" s="6" t="s">
        <v>14947</v>
      </c>
      <c r="N2557" s="6" t="s">
        <v>14947</v>
      </c>
      <c r="P2557" s="6" t="str">
        <f>VLOOKUP(Q2557, EXISTING, 1, FALSE)</f>
        <v>ME2019-01011</v>
      </c>
      <c r="Q2557" s="6" t="s">
        <v>14948</v>
      </c>
    </row>
    <row r="2558" spans="1:17" x14ac:dyDescent="0.4">
      <c r="A2558" s="5"/>
      <c r="D2558" s="6" t="s">
        <v>14949</v>
      </c>
      <c r="E2558" s="5" t="s">
        <v>14949</v>
      </c>
      <c r="G2558" s="6" t="s">
        <v>14950</v>
      </c>
      <c r="H2558" s="6" t="s">
        <v>14950</v>
      </c>
      <c r="J2558" s="6" t="str">
        <f>VLOOKUP(K2558, EXISTING, 1, FALSE)</f>
        <v>ME2017-03588</v>
      </c>
      <c r="K2558" s="6" t="s">
        <v>14951</v>
      </c>
      <c r="M2558" s="6" t="s">
        <v>14952</v>
      </c>
      <c r="N2558" s="6" t="s">
        <v>14952</v>
      </c>
      <c r="P2558" s="6" t="str">
        <f>VLOOKUP(Q2558, EXISTING, 1, FALSE)</f>
        <v>ME2019-01010</v>
      </c>
      <c r="Q2558" s="6" t="s">
        <v>14953</v>
      </c>
    </row>
    <row r="2559" spans="1:17" x14ac:dyDescent="0.4">
      <c r="A2559" s="5"/>
      <c r="D2559" s="6" t="s">
        <v>14954</v>
      </c>
      <c r="E2559" s="5" t="s">
        <v>14954</v>
      </c>
      <c r="G2559" s="6" t="s">
        <v>14955</v>
      </c>
      <c r="H2559" s="6" t="s">
        <v>14955</v>
      </c>
      <c r="J2559" s="6" t="str">
        <f>VLOOKUP(K2559, EXISTING, 1, FALSE)</f>
        <v>ME2017-03587</v>
      </c>
      <c r="K2559" s="6" t="s">
        <v>14956</v>
      </c>
      <c r="M2559" s="6" t="s">
        <v>14957</v>
      </c>
      <c r="N2559" s="6" t="s">
        <v>14957</v>
      </c>
      <c r="P2559" s="6" t="str">
        <f>VLOOKUP(Q2559, EXISTING, 1, FALSE)</f>
        <v>ME2019-01009</v>
      </c>
      <c r="Q2559" s="6" t="s">
        <v>14958</v>
      </c>
    </row>
    <row r="2560" spans="1:17" x14ac:dyDescent="0.4">
      <c r="A2560" s="5"/>
      <c r="D2560" s="6" t="s">
        <v>14959</v>
      </c>
      <c r="E2560" s="5" t="s">
        <v>14959</v>
      </c>
      <c r="G2560" s="6" t="s">
        <v>14960</v>
      </c>
      <c r="H2560" s="6" t="s">
        <v>14960</v>
      </c>
      <c r="J2560" s="6" t="str">
        <f>VLOOKUP(K2560, EXISTING, 1, FALSE)</f>
        <v>ME2017-03586</v>
      </c>
      <c r="K2560" s="6" t="s">
        <v>14961</v>
      </c>
      <c r="M2560" s="6" t="s">
        <v>14962</v>
      </c>
      <c r="N2560" s="6" t="s">
        <v>14962</v>
      </c>
      <c r="P2560" s="6" t="str">
        <f>VLOOKUP(Q2560, EXISTING, 1, FALSE)</f>
        <v>ME2019-01008</v>
      </c>
      <c r="Q2560" s="6" t="s">
        <v>14963</v>
      </c>
    </row>
    <row r="2561" spans="1:17" x14ac:dyDescent="0.4">
      <c r="A2561" s="5"/>
      <c r="D2561" s="6" t="s">
        <v>14964</v>
      </c>
      <c r="E2561" s="5" t="s">
        <v>14964</v>
      </c>
      <c r="G2561" s="6" t="s">
        <v>14965</v>
      </c>
      <c r="H2561" s="6" t="s">
        <v>14965</v>
      </c>
      <c r="J2561" s="6" t="str">
        <f>VLOOKUP(K2561, EXISTING, 1, FALSE)</f>
        <v>ME2017-03585</v>
      </c>
      <c r="K2561" s="6" t="s">
        <v>14966</v>
      </c>
      <c r="M2561" s="6" t="s">
        <v>14967</v>
      </c>
      <c r="N2561" s="6" t="s">
        <v>14967</v>
      </c>
      <c r="P2561" s="6" t="str">
        <f>VLOOKUP(Q2561, EXISTING, 1, FALSE)</f>
        <v>ME2019-01007</v>
      </c>
      <c r="Q2561" s="6" t="s">
        <v>14968</v>
      </c>
    </row>
    <row r="2562" spans="1:17" x14ac:dyDescent="0.4">
      <c r="A2562" s="5"/>
      <c r="D2562" s="6" t="s">
        <v>14969</v>
      </c>
      <c r="E2562" s="5" t="s">
        <v>14969</v>
      </c>
      <c r="G2562" s="6" t="s">
        <v>14970</v>
      </c>
      <c r="H2562" s="6" t="s">
        <v>14970</v>
      </c>
      <c r="J2562" s="6" t="str">
        <f>VLOOKUP(K2562, EXISTING, 1, FALSE)</f>
        <v>ME2017-03584</v>
      </c>
      <c r="K2562" s="6" t="s">
        <v>14971</v>
      </c>
      <c r="M2562" s="6" t="s">
        <v>14972</v>
      </c>
      <c r="N2562" s="6" t="s">
        <v>14972</v>
      </c>
      <c r="P2562" s="6" t="str">
        <f>VLOOKUP(Q2562, EXISTING, 1, FALSE)</f>
        <v>ME2019-01006</v>
      </c>
      <c r="Q2562" s="6" t="s">
        <v>14973</v>
      </c>
    </row>
    <row r="2563" spans="1:17" x14ac:dyDescent="0.4">
      <c r="A2563" s="5"/>
      <c r="D2563" s="6" t="s">
        <v>14974</v>
      </c>
      <c r="E2563" s="5" t="s">
        <v>14974</v>
      </c>
      <c r="G2563" s="6" t="s">
        <v>14975</v>
      </c>
      <c r="H2563" s="6" t="s">
        <v>14975</v>
      </c>
      <c r="J2563" s="6" t="str">
        <f>VLOOKUP(K2563, EXISTING, 1, FALSE)</f>
        <v>ME2017-03583</v>
      </c>
      <c r="K2563" s="6" t="s">
        <v>14976</v>
      </c>
      <c r="M2563" s="6" t="s">
        <v>14977</v>
      </c>
      <c r="N2563" s="6" t="s">
        <v>14977</v>
      </c>
      <c r="P2563" s="6" t="str">
        <f>VLOOKUP(Q2563, EXISTING, 1, FALSE)</f>
        <v>ME2019-01005</v>
      </c>
      <c r="Q2563" s="6" t="s">
        <v>14978</v>
      </c>
    </row>
    <row r="2564" spans="1:17" x14ac:dyDescent="0.4">
      <c r="A2564" s="5"/>
      <c r="D2564" s="6" t="s">
        <v>14979</v>
      </c>
      <c r="E2564" s="5" t="s">
        <v>14979</v>
      </c>
      <c r="G2564" s="6" t="s">
        <v>14980</v>
      </c>
      <c r="H2564" s="6" t="s">
        <v>14980</v>
      </c>
      <c r="J2564" s="6" t="str">
        <f>VLOOKUP(K2564, EXISTING, 1, FALSE)</f>
        <v>ME2017-03582</v>
      </c>
      <c r="K2564" s="6" t="s">
        <v>14981</v>
      </c>
      <c r="M2564" s="6" t="s">
        <v>14982</v>
      </c>
      <c r="N2564" s="6" t="s">
        <v>14982</v>
      </c>
      <c r="P2564" s="6" t="str">
        <f>VLOOKUP(Q2564, EXISTING, 1, FALSE)</f>
        <v>ME2019-01004</v>
      </c>
      <c r="Q2564" s="6" t="s">
        <v>14983</v>
      </c>
    </row>
    <row r="2565" spans="1:17" x14ac:dyDescent="0.4">
      <c r="A2565" s="5"/>
      <c r="D2565" s="6" t="s">
        <v>14984</v>
      </c>
      <c r="E2565" s="5" t="s">
        <v>14984</v>
      </c>
      <c r="G2565" s="6" t="s">
        <v>14985</v>
      </c>
      <c r="H2565" s="6" t="s">
        <v>14985</v>
      </c>
      <c r="J2565" s="6" t="str">
        <f>VLOOKUP(K2565, EXISTING, 1, FALSE)</f>
        <v>ME2017-03581</v>
      </c>
      <c r="K2565" s="6" t="s">
        <v>14986</v>
      </c>
      <c r="M2565" s="6" t="s">
        <v>14987</v>
      </c>
      <c r="N2565" s="6" t="s">
        <v>14987</v>
      </c>
      <c r="P2565" s="6" t="str">
        <f>VLOOKUP(Q2565, EXISTING, 1, FALSE)</f>
        <v>ME2019-01003</v>
      </c>
      <c r="Q2565" s="6" t="s">
        <v>14988</v>
      </c>
    </row>
    <row r="2566" spans="1:17" x14ac:dyDescent="0.4">
      <c r="A2566" s="5"/>
      <c r="D2566" s="6" t="s">
        <v>14989</v>
      </c>
      <c r="E2566" s="5" t="s">
        <v>14989</v>
      </c>
      <c r="G2566" s="6" t="s">
        <v>14990</v>
      </c>
      <c r="H2566" s="6" t="s">
        <v>14990</v>
      </c>
      <c r="J2566" s="6" t="str">
        <f>VLOOKUP(K2566, EXISTING, 1, FALSE)</f>
        <v>ME2017-03580</v>
      </c>
      <c r="K2566" s="6" t="s">
        <v>14991</v>
      </c>
      <c r="M2566" s="6" t="s">
        <v>14992</v>
      </c>
      <c r="N2566" s="6" t="s">
        <v>14992</v>
      </c>
      <c r="P2566" s="6" t="str">
        <f>VLOOKUP(Q2566, EXISTING, 1, FALSE)</f>
        <v>ME2019-01002</v>
      </c>
      <c r="Q2566" s="6" t="s">
        <v>14993</v>
      </c>
    </row>
    <row r="2567" spans="1:17" x14ac:dyDescent="0.4">
      <c r="A2567" s="5"/>
      <c r="D2567" s="6" t="s">
        <v>14994</v>
      </c>
      <c r="E2567" s="5" t="s">
        <v>14994</v>
      </c>
      <c r="G2567" s="6" t="s">
        <v>14995</v>
      </c>
      <c r="H2567" s="6" t="s">
        <v>14995</v>
      </c>
      <c r="J2567" s="6" t="str">
        <f>VLOOKUP(K2567, EXISTING, 1, FALSE)</f>
        <v>ME2017-03579</v>
      </c>
      <c r="K2567" s="6" t="s">
        <v>14996</v>
      </c>
      <c r="M2567" s="6" t="s">
        <v>14997</v>
      </c>
      <c r="N2567" s="6" t="s">
        <v>14997</v>
      </c>
      <c r="P2567" s="6" t="str">
        <f>VLOOKUP(Q2567, EXISTING, 1, FALSE)</f>
        <v>ME2019-01001</v>
      </c>
      <c r="Q2567" s="6" t="s">
        <v>14998</v>
      </c>
    </row>
    <row r="2568" spans="1:17" x14ac:dyDescent="0.4">
      <c r="A2568" s="5"/>
      <c r="D2568" s="6" t="s">
        <v>14999</v>
      </c>
      <c r="E2568" s="5" t="s">
        <v>14999</v>
      </c>
      <c r="G2568" s="6" t="s">
        <v>15000</v>
      </c>
      <c r="H2568" s="6" t="s">
        <v>15000</v>
      </c>
      <c r="J2568" s="6" t="str">
        <f>VLOOKUP(K2568, EXISTING, 1, FALSE)</f>
        <v>ME2017-03578</v>
      </c>
      <c r="K2568" s="6" t="s">
        <v>15001</v>
      </c>
      <c r="M2568" s="6" t="s">
        <v>15002</v>
      </c>
      <c r="N2568" s="6" t="s">
        <v>15002</v>
      </c>
      <c r="P2568" s="6" t="str">
        <f>VLOOKUP(Q2568, EXISTING, 1, FALSE)</f>
        <v>ME2019-00999</v>
      </c>
      <c r="Q2568" s="6" t="s">
        <v>15003</v>
      </c>
    </row>
    <row r="2569" spans="1:17" x14ac:dyDescent="0.4">
      <c r="A2569" s="5"/>
      <c r="D2569" s="6" t="s">
        <v>15004</v>
      </c>
      <c r="E2569" s="5" t="s">
        <v>15004</v>
      </c>
      <c r="G2569" s="6" t="s">
        <v>15005</v>
      </c>
      <c r="H2569" s="6" t="s">
        <v>15005</v>
      </c>
      <c r="J2569" s="6" t="str">
        <f>VLOOKUP(K2569, EXISTING, 1, FALSE)</f>
        <v>ME2017-03577</v>
      </c>
      <c r="K2569" s="6" t="s">
        <v>15006</v>
      </c>
      <c r="M2569" s="6" t="s">
        <v>15007</v>
      </c>
      <c r="N2569" s="6" t="s">
        <v>15007</v>
      </c>
      <c r="P2569" s="6" t="str">
        <f>VLOOKUP(Q2569, EXISTING, 1, FALSE)</f>
        <v>ME2019-00998</v>
      </c>
      <c r="Q2569" s="6" t="s">
        <v>15008</v>
      </c>
    </row>
    <row r="2570" spans="1:17" x14ac:dyDescent="0.4">
      <c r="A2570" s="5"/>
      <c r="D2570" s="6" t="s">
        <v>15009</v>
      </c>
      <c r="E2570" s="5" t="s">
        <v>15009</v>
      </c>
      <c r="G2570" s="6" t="s">
        <v>15010</v>
      </c>
      <c r="H2570" s="6" t="s">
        <v>15010</v>
      </c>
      <c r="J2570" s="6" t="str">
        <f>VLOOKUP(K2570, EXISTING, 1, FALSE)</f>
        <v>ME2017-03576</v>
      </c>
      <c r="K2570" s="6" t="s">
        <v>15011</v>
      </c>
      <c r="M2570" s="6" t="s">
        <v>15012</v>
      </c>
      <c r="N2570" s="6" t="s">
        <v>15012</v>
      </c>
      <c r="P2570" s="6" t="str">
        <f>VLOOKUP(Q2570, EXISTING, 1, FALSE)</f>
        <v>ME2019-00997</v>
      </c>
      <c r="Q2570" s="6" t="s">
        <v>15013</v>
      </c>
    </row>
    <row r="2571" spans="1:17" x14ac:dyDescent="0.4">
      <c r="A2571" s="5"/>
      <c r="D2571" s="6" t="s">
        <v>15014</v>
      </c>
      <c r="E2571" s="5" t="s">
        <v>15014</v>
      </c>
      <c r="G2571" s="6" t="s">
        <v>15015</v>
      </c>
      <c r="H2571" s="6" t="s">
        <v>15015</v>
      </c>
      <c r="J2571" s="6" t="str">
        <f>VLOOKUP(K2571, EXISTING, 1, FALSE)</f>
        <v>ME2017-03575</v>
      </c>
      <c r="K2571" s="6" t="s">
        <v>15016</v>
      </c>
      <c r="M2571" s="6" t="s">
        <v>15017</v>
      </c>
      <c r="N2571" s="6" t="s">
        <v>15017</v>
      </c>
      <c r="P2571" s="6" t="str">
        <f>VLOOKUP(Q2571, EXISTING, 1, FALSE)</f>
        <v>ME2019-00996</v>
      </c>
      <c r="Q2571" s="6" t="s">
        <v>15018</v>
      </c>
    </row>
    <row r="2572" spans="1:17" x14ac:dyDescent="0.4">
      <c r="A2572" s="5"/>
      <c r="D2572" s="6" t="s">
        <v>15019</v>
      </c>
      <c r="E2572" s="5" t="s">
        <v>15019</v>
      </c>
      <c r="G2572" s="6" t="s">
        <v>15020</v>
      </c>
      <c r="H2572" s="6" t="s">
        <v>15020</v>
      </c>
      <c r="J2572" s="6" t="str">
        <f>VLOOKUP(K2572, EXISTING, 1, FALSE)</f>
        <v>ME2017-03574</v>
      </c>
      <c r="K2572" s="6" t="s">
        <v>15021</v>
      </c>
      <c r="M2572" s="6" t="s">
        <v>15022</v>
      </c>
      <c r="N2572" s="6" t="s">
        <v>15022</v>
      </c>
      <c r="P2572" s="6" t="str">
        <f>VLOOKUP(Q2572, EXISTING, 1, FALSE)</f>
        <v>ME2019-00995</v>
      </c>
      <c r="Q2572" s="6" t="s">
        <v>15023</v>
      </c>
    </row>
    <row r="2573" spans="1:17" x14ac:dyDescent="0.4">
      <c r="A2573" s="5"/>
      <c r="D2573" s="6" t="s">
        <v>15024</v>
      </c>
      <c r="E2573" s="5" t="s">
        <v>15024</v>
      </c>
      <c r="G2573" s="6" t="s">
        <v>15025</v>
      </c>
      <c r="H2573" s="6" t="s">
        <v>15025</v>
      </c>
      <c r="J2573" s="6" t="str">
        <f>VLOOKUP(K2573, EXISTING, 1, FALSE)</f>
        <v>ME2017-03573</v>
      </c>
      <c r="K2573" s="6" t="s">
        <v>15026</v>
      </c>
      <c r="M2573" s="6" t="s">
        <v>15027</v>
      </c>
      <c r="N2573" s="6" t="s">
        <v>15027</v>
      </c>
      <c r="P2573" s="6" t="str">
        <f>VLOOKUP(Q2573, EXISTING, 1, FALSE)</f>
        <v>ME2019-00994</v>
      </c>
      <c r="Q2573" s="6" t="s">
        <v>15028</v>
      </c>
    </row>
    <row r="2574" spans="1:17" x14ac:dyDescent="0.4">
      <c r="A2574" s="5"/>
      <c r="D2574" s="6" t="s">
        <v>15029</v>
      </c>
      <c r="E2574" s="5" t="s">
        <v>15029</v>
      </c>
      <c r="G2574" s="6" t="s">
        <v>15030</v>
      </c>
      <c r="H2574" s="6" t="s">
        <v>15030</v>
      </c>
      <c r="J2574" s="6" t="str">
        <f>VLOOKUP(K2574, EXISTING, 1, FALSE)</f>
        <v>ME2017-03572</v>
      </c>
      <c r="K2574" s="6" t="s">
        <v>15031</v>
      </c>
      <c r="M2574" s="6" t="s">
        <v>15032</v>
      </c>
      <c r="N2574" s="6" t="s">
        <v>15032</v>
      </c>
      <c r="P2574" s="6" t="str">
        <f>VLOOKUP(Q2574, EXISTING, 1, FALSE)</f>
        <v>ME2019-00993</v>
      </c>
      <c r="Q2574" s="6" t="s">
        <v>15033</v>
      </c>
    </row>
    <row r="2575" spans="1:17" x14ac:dyDescent="0.4">
      <c r="A2575" s="5"/>
      <c r="D2575" s="6" t="s">
        <v>15034</v>
      </c>
      <c r="E2575" s="5" t="s">
        <v>15034</v>
      </c>
      <c r="G2575" s="6" t="s">
        <v>15035</v>
      </c>
      <c r="H2575" s="6" t="s">
        <v>15035</v>
      </c>
      <c r="J2575" s="6" t="str">
        <f>VLOOKUP(K2575, EXISTING, 1, FALSE)</f>
        <v>ME2017-03571</v>
      </c>
      <c r="K2575" s="6" t="s">
        <v>15036</v>
      </c>
      <c r="M2575" s="6" t="s">
        <v>15037</v>
      </c>
      <c r="N2575" s="6" t="s">
        <v>15037</v>
      </c>
      <c r="P2575" s="6" t="str">
        <f>VLOOKUP(Q2575, EXISTING, 1, FALSE)</f>
        <v>ME2019-00992</v>
      </c>
      <c r="Q2575" s="6" t="s">
        <v>15038</v>
      </c>
    </row>
    <row r="2576" spans="1:17" x14ac:dyDescent="0.4">
      <c r="A2576" s="5"/>
      <c r="D2576" s="6" t="s">
        <v>15039</v>
      </c>
      <c r="E2576" s="5" t="s">
        <v>15039</v>
      </c>
      <c r="G2576" s="6" t="s">
        <v>15040</v>
      </c>
      <c r="H2576" s="6" t="s">
        <v>15040</v>
      </c>
      <c r="J2576" s="6" t="str">
        <f>VLOOKUP(K2576, EXISTING, 1, FALSE)</f>
        <v>ME2017-03570</v>
      </c>
      <c r="K2576" s="6" t="s">
        <v>15041</v>
      </c>
      <c r="M2576" s="6" t="s">
        <v>15042</v>
      </c>
      <c r="N2576" s="6" t="s">
        <v>15042</v>
      </c>
      <c r="P2576" s="6" t="str">
        <f>VLOOKUP(Q2576, EXISTING, 1, FALSE)</f>
        <v>ME2019-00990</v>
      </c>
      <c r="Q2576" s="6" t="s">
        <v>15043</v>
      </c>
    </row>
    <row r="2577" spans="1:17" x14ac:dyDescent="0.4">
      <c r="A2577" s="5"/>
      <c r="D2577" s="6" t="s">
        <v>15044</v>
      </c>
      <c r="E2577" s="5" t="s">
        <v>15044</v>
      </c>
      <c r="G2577" s="6" t="s">
        <v>15045</v>
      </c>
      <c r="H2577" s="6" t="s">
        <v>15045</v>
      </c>
      <c r="J2577" s="6" t="str">
        <f>VLOOKUP(K2577, EXISTING, 1, FALSE)</f>
        <v>ME2017-03569</v>
      </c>
      <c r="K2577" s="6" t="s">
        <v>15046</v>
      </c>
      <c r="M2577" s="6" t="s">
        <v>15047</v>
      </c>
      <c r="N2577" s="6" t="s">
        <v>15047</v>
      </c>
      <c r="P2577" s="6" t="str">
        <f>VLOOKUP(Q2577, EXISTING, 1, FALSE)</f>
        <v>ME2019-00989</v>
      </c>
      <c r="Q2577" s="6" t="s">
        <v>15048</v>
      </c>
    </row>
    <row r="2578" spans="1:17" x14ac:dyDescent="0.4">
      <c r="A2578" s="5"/>
      <c r="D2578" s="6" t="s">
        <v>15049</v>
      </c>
      <c r="E2578" s="5" t="s">
        <v>15049</v>
      </c>
      <c r="G2578" s="6" t="s">
        <v>15050</v>
      </c>
      <c r="H2578" s="6" t="s">
        <v>15050</v>
      </c>
      <c r="J2578" s="6" t="str">
        <f>VLOOKUP(K2578, EXISTING, 1, FALSE)</f>
        <v>ME2017-03568</v>
      </c>
      <c r="K2578" s="6" t="s">
        <v>15051</v>
      </c>
      <c r="M2578" s="6" t="s">
        <v>15052</v>
      </c>
      <c r="N2578" s="6" t="s">
        <v>15052</v>
      </c>
      <c r="P2578" s="6" t="str">
        <f>VLOOKUP(Q2578, EXISTING, 1, FALSE)</f>
        <v>ME2019-00988</v>
      </c>
      <c r="Q2578" s="6" t="s">
        <v>15053</v>
      </c>
    </row>
    <row r="2579" spans="1:17" x14ac:dyDescent="0.4">
      <c r="A2579" s="5"/>
      <c r="D2579" s="6" t="s">
        <v>15054</v>
      </c>
      <c r="E2579" s="5" t="s">
        <v>15054</v>
      </c>
      <c r="G2579" s="6" t="s">
        <v>15055</v>
      </c>
      <c r="H2579" s="6" t="s">
        <v>15055</v>
      </c>
      <c r="J2579" s="6" t="str">
        <f>VLOOKUP(K2579, EXISTING, 1, FALSE)</f>
        <v>ME2017-03567</v>
      </c>
      <c r="K2579" s="6" t="s">
        <v>15056</v>
      </c>
      <c r="M2579" s="6" t="s">
        <v>15057</v>
      </c>
      <c r="N2579" s="6" t="s">
        <v>15057</v>
      </c>
      <c r="P2579" s="6" t="str">
        <f>VLOOKUP(Q2579, EXISTING, 1, FALSE)</f>
        <v>ME2019-00987</v>
      </c>
      <c r="Q2579" s="6" t="s">
        <v>15058</v>
      </c>
    </row>
    <row r="2580" spans="1:17" x14ac:dyDescent="0.4">
      <c r="A2580" s="5"/>
      <c r="D2580" s="6" t="s">
        <v>15059</v>
      </c>
      <c r="E2580" s="5" t="s">
        <v>15059</v>
      </c>
      <c r="G2580" s="6" t="s">
        <v>15060</v>
      </c>
      <c r="H2580" s="6" t="s">
        <v>15060</v>
      </c>
      <c r="J2580" s="6" t="str">
        <f>VLOOKUP(K2580, EXISTING, 1, FALSE)</f>
        <v>ME2017-03566</v>
      </c>
      <c r="K2580" s="6" t="s">
        <v>15061</v>
      </c>
      <c r="M2580" s="6" t="s">
        <v>15062</v>
      </c>
      <c r="N2580" s="6" t="s">
        <v>15062</v>
      </c>
      <c r="P2580" s="6" t="str">
        <f>VLOOKUP(Q2580, EXISTING, 1, FALSE)</f>
        <v>ME2019-00986</v>
      </c>
      <c r="Q2580" s="6" t="s">
        <v>15063</v>
      </c>
    </row>
    <row r="2581" spans="1:17" x14ac:dyDescent="0.4">
      <c r="A2581" s="5"/>
      <c r="D2581" s="6" t="s">
        <v>15064</v>
      </c>
      <c r="E2581" s="5" t="s">
        <v>15064</v>
      </c>
      <c r="G2581" s="6" t="s">
        <v>15065</v>
      </c>
      <c r="H2581" s="6" t="s">
        <v>15065</v>
      </c>
      <c r="J2581" s="6" t="str">
        <f>VLOOKUP(K2581, EXISTING, 1, FALSE)</f>
        <v>ME2017-03565</v>
      </c>
      <c r="K2581" s="6" t="s">
        <v>15066</v>
      </c>
      <c r="M2581" s="6" t="s">
        <v>15067</v>
      </c>
      <c r="N2581" s="6" t="s">
        <v>15067</v>
      </c>
      <c r="P2581" s="6" t="str">
        <f>VLOOKUP(Q2581, EXISTING, 1, FALSE)</f>
        <v>ME2019-00985</v>
      </c>
      <c r="Q2581" s="6" t="s">
        <v>15068</v>
      </c>
    </row>
    <row r="2582" spans="1:17" x14ac:dyDescent="0.4">
      <c r="A2582" s="5"/>
      <c r="D2582" s="6" t="s">
        <v>15069</v>
      </c>
      <c r="E2582" s="5" t="s">
        <v>15069</v>
      </c>
      <c r="G2582" s="6" t="s">
        <v>15070</v>
      </c>
      <c r="H2582" s="6" t="s">
        <v>15070</v>
      </c>
      <c r="J2582" s="6" t="str">
        <f>VLOOKUP(K2582, EXISTING, 1, FALSE)</f>
        <v>ME2017-03564</v>
      </c>
      <c r="K2582" s="6" t="s">
        <v>15071</v>
      </c>
      <c r="M2582" s="6" t="s">
        <v>15072</v>
      </c>
      <c r="N2582" s="6" t="s">
        <v>15072</v>
      </c>
      <c r="P2582" s="6" t="str">
        <f>VLOOKUP(Q2582, EXISTING, 1, FALSE)</f>
        <v>ME2019-00984</v>
      </c>
      <c r="Q2582" s="6" t="s">
        <v>15073</v>
      </c>
    </row>
    <row r="2583" spans="1:17" x14ac:dyDescent="0.4">
      <c r="A2583" s="5"/>
      <c r="D2583" s="6" t="s">
        <v>15074</v>
      </c>
      <c r="E2583" s="5" t="s">
        <v>15074</v>
      </c>
      <c r="G2583" s="6" t="s">
        <v>15075</v>
      </c>
      <c r="H2583" s="6" t="s">
        <v>15075</v>
      </c>
      <c r="J2583" s="6" t="str">
        <f>VLOOKUP(K2583, EXISTING, 1, FALSE)</f>
        <v>ME2017-03563</v>
      </c>
      <c r="K2583" s="6" t="s">
        <v>15076</v>
      </c>
      <c r="M2583" s="6" t="s">
        <v>15077</v>
      </c>
      <c r="N2583" s="6" t="s">
        <v>15077</v>
      </c>
      <c r="P2583" s="6" t="str">
        <f>VLOOKUP(Q2583, EXISTING, 1, FALSE)</f>
        <v>ME2019-00983</v>
      </c>
      <c r="Q2583" s="6" t="s">
        <v>15078</v>
      </c>
    </row>
    <row r="2584" spans="1:17" x14ac:dyDescent="0.4">
      <c r="A2584" s="5"/>
      <c r="D2584" s="6" t="s">
        <v>15079</v>
      </c>
      <c r="E2584" s="5" t="s">
        <v>15079</v>
      </c>
      <c r="G2584" s="6" t="s">
        <v>15080</v>
      </c>
      <c r="H2584" s="6" t="s">
        <v>15080</v>
      </c>
      <c r="J2584" s="6" t="str">
        <f>VLOOKUP(K2584, EXISTING, 1, FALSE)</f>
        <v>ME2017-03562</v>
      </c>
      <c r="K2584" s="6" t="s">
        <v>15081</v>
      </c>
      <c r="M2584" s="6" t="s">
        <v>15082</v>
      </c>
      <c r="N2584" s="6" t="s">
        <v>15082</v>
      </c>
      <c r="P2584" s="6" t="str">
        <f>VLOOKUP(Q2584, EXISTING, 1, FALSE)</f>
        <v>ME2019-00982</v>
      </c>
      <c r="Q2584" s="6" t="s">
        <v>15083</v>
      </c>
    </row>
    <row r="2585" spans="1:17" x14ac:dyDescent="0.4">
      <c r="A2585" s="5"/>
      <c r="D2585" s="6" t="s">
        <v>15084</v>
      </c>
      <c r="E2585" s="5" t="s">
        <v>15084</v>
      </c>
      <c r="G2585" s="6" t="s">
        <v>15085</v>
      </c>
      <c r="H2585" s="6" t="s">
        <v>15085</v>
      </c>
      <c r="J2585" s="6" t="str">
        <f>VLOOKUP(K2585, EXISTING, 1, FALSE)</f>
        <v>ME2017-03561</v>
      </c>
      <c r="K2585" s="6" t="s">
        <v>15086</v>
      </c>
      <c r="M2585" s="6" t="s">
        <v>15087</v>
      </c>
      <c r="N2585" s="6" t="s">
        <v>15087</v>
      </c>
      <c r="P2585" s="6" t="str">
        <f>VLOOKUP(Q2585, EXISTING, 1, FALSE)</f>
        <v>ME2019-00981</v>
      </c>
      <c r="Q2585" s="6" t="s">
        <v>15088</v>
      </c>
    </row>
    <row r="2586" spans="1:17" x14ac:dyDescent="0.4">
      <c r="A2586" s="5"/>
      <c r="D2586" s="6" t="s">
        <v>15089</v>
      </c>
      <c r="E2586" s="5" t="s">
        <v>15089</v>
      </c>
      <c r="G2586" s="6" t="s">
        <v>15090</v>
      </c>
      <c r="H2586" s="6" t="s">
        <v>15090</v>
      </c>
      <c r="J2586" s="6" t="str">
        <f>VLOOKUP(K2586, EXISTING, 1, FALSE)</f>
        <v>ME2017-03560</v>
      </c>
      <c r="K2586" s="6" t="s">
        <v>15091</v>
      </c>
      <c r="M2586" s="6" t="s">
        <v>15092</v>
      </c>
      <c r="N2586" s="6" t="s">
        <v>15092</v>
      </c>
      <c r="P2586" s="6" t="str">
        <f>VLOOKUP(Q2586, EXISTING, 1, FALSE)</f>
        <v>ME2019-00980</v>
      </c>
      <c r="Q2586" s="6" t="s">
        <v>15093</v>
      </c>
    </row>
    <row r="2587" spans="1:17" x14ac:dyDescent="0.4">
      <c r="A2587" s="5"/>
      <c r="D2587" s="6" t="s">
        <v>15094</v>
      </c>
      <c r="E2587" s="5" t="s">
        <v>15094</v>
      </c>
      <c r="G2587" s="6" t="s">
        <v>15095</v>
      </c>
      <c r="H2587" s="6" t="s">
        <v>15095</v>
      </c>
      <c r="J2587" s="6" t="str">
        <f>VLOOKUP(K2587, EXISTING, 1, FALSE)</f>
        <v>ME2017-03559</v>
      </c>
      <c r="K2587" s="6" t="s">
        <v>15096</v>
      </c>
      <c r="M2587" s="6" t="s">
        <v>15097</v>
      </c>
      <c r="N2587" s="6" t="s">
        <v>15097</v>
      </c>
      <c r="P2587" s="6" t="str">
        <f>VLOOKUP(Q2587, EXISTING, 1, FALSE)</f>
        <v>ME2019-00979</v>
      </c>
      <c r="Q2587" s="6" t="s">
        <v>15098</v>
      </c>
    </row>
    <row r="2588" spans="1:17" x14ac:dyDescent="0.4">
      <c r="A2588" s="5"/>
      <c r="D2588" s="6" t="s">
        <v>15099</v>
      </c>
      <c r="E2588" s="5" t="s">
        <v>15099</v>
      </c>
      <c r="G2588" s="6" t="s">
        <v>15100</v>
      </c>
      <c r="H2588" s="6" t="s">
        <v>15100</v>
      </c>
      <c r="J2588" s="6" t="str">
        <f>VLOOKUP(K2588, EXISTING, 1, FALSE)</f>
        <v>ME2017-03558</v>
      </c>
      <c r="K2588" s="6" t="s">
        <v>15101</v>
      </c>
      <c r="M2588" s="6" t="s">
        <v>15102</v>
      </c>
      <c r="N2588" s="6" t="s">
        <v>15102</v>
      </c>
      <c r="P2588" s="6" t="str">
        <f>VLOOKUP(Q2588, EXISTING, 1, FALSE)</f>
        <v>ME2019-00978</v>
      </c>
      <c r="Q2588" s="6" t="s">
        <v>15103</v>
      </c>
    </row>
    <row r="2589" spans="1:17" x14ac:dyDescent="0.4">
      <c r="A2589" s="5"/>
      <c r="D2589" s="6" t="s">
        <v>15104</v>
      </c>
      <c r="E2589" s="5" t="s">
        <v>15104</v>
      </c>
      <c r="G2589" s="6" t="s">
        <v>15105</v>
      </c>
      <c r="H2589" s="6" t="s">
        <v>15105</v>
      </c>
      <c r="J2589" s="6" t="str">
        <f>VLOOKUP(K2589, EXISTING, 1, FALSE)</f>
        <v>ME2017-03557</v>
      </c>
      <c r="K2589" s="6" t="s">
        <v>15106</v>
      </c>
      <c r="M2589" s="6" t="s">
        <v>15107</v>
      </c>
      <c r="N2589" s="6" t="s">
        <v>15107</v>
      </c>
      <c r="P2589" s="6" t="str">
        <f>VLOOKUP(Q2589, EXISTING, 1, FALSE)</f>
        <v>ME2019-00977</v>
      </c>
      <c r="Q2589" s="6" t="s">
        <v>15108</v>
      </c>
    </row>
    <row r="2590" spans="1:17" x14ac:dyDescent="0.4">
      <c r="A2590" s="5"/>
      <c r="D2590" s="6" t="s">
        <v>15109</v>
      </c>
      <c r="E2590" s="5" t="s">
        <v>15109</v>
      </c>
      <c r="G2590" s="6" t="s">
        <v>15110</v>
      </c>
      <c r="H2590" s="6" t="s">
        <v>15110</v>
      </c>
      <c r="J2590" s="6" t="str">
        <f>VLOOKUP(K2590, EXISTING, 1, FALSE)</f>
        <v>ME2017-03556</v>
      </c>
      <c r="K2590" s="6" t="s">
        <v>15111</v>
      </c>
      <c r="M2590" s="6" t="s">
        <v>15112</v>
      </c>
      <c r="N2590" s="6" t="s">
        <v>15112</v>
      </c>
      <c r="P2590" s="6" t="str">
        <f>VLOOKUP(Q2590, EXISTING, 1, FALSE)</f>
        <v>ME2019-00976</v>
      </c>
      <c r="Q2590" s="6" t="s">
        <v>15113</v>
      </c>
    </row>
    <row r="2591" spans="1:17" x14ac:dyDescent="0.4">
      <c r="A2591" s="5"/>
      <c r="D2591" s="6" t="s">
        <v>15114</v>
      </c>
      <c r="E2591" s="5" t="s">
        <v>15114</v>
      </c>
      <c r="G2591" s="6" t="s">
        <v>15115</v>
      </c>
      <c r="H2591" s="6" t="s">
        <v>15115</v>
      </c>
      <c r="J2591" s="6" t="str">
        <f>VLOOKUP(K2591, EXISTING, 1, FALSE)</f>
        <v>ME2017-03555</v>
      </c>
      <c r="K2591" s="6" t="s">
        <v>15116</v>
      </c>
      <c r="M2591" s="6" t="s">
        <v>15117</v>
      </c>
      <c r="N2591" s="6" t="s">
        <v>15117</v>
      </c>
      <c r="P2591" s="6" t="str">
        <f>VLOOKUP(Q2591, EXISTING, 1, FALSE)</f>
        <v>ME2019-00975</v>
      </c>
      <c r="Q2591" s="6" t="s">
        <v>15118</v>
      </c>
    </row>
    <row r="2592" spans="1:17" x14ac:dyDescent="0.4">
      <c r="A2592" s="5"/>
      <c r="D2592" s="6" t="s">
        <v>15119</v>
      </c>
      <c r="E2592" s="5" t="s">
        <v>15119</v>
      </c>
      <c r="G2592" s="6" t="s">
        <v>15120</v>
      </c>
      <c r="H2592" s="6" t="s">
        <v>15120</v>
      </c>
      <c r="J2592" s="6" t="str">
        <f>VLOOKUP(K2592, EXISTING, 1, FALSE)</f>
        <v>ME2017-03554</v>
      </c>
      <c r="K2592" s="6" t="s">
        <v>15121</v>
      </c>
      <c r="M2592" s="6" t="s">
        <v>15122</v>
      </c>
      <c r="N2592" s="6" t="s">
        <v>15122</v>
      </c>
      <c r="P2592" s="6" t="str">
        <f>VLOOKUP(Q2592, EXISTING, 1, FALSE)</f>
        <v>ME2019-00974</v>
      </c>
      <c r="Q2592" s="6" t="s">
        <v>15123</v>
      </c>
    </row>
    <row r="2593" spans="1:17" x14ac:dyDescent="0.4">
      <c r="A2593" s="5"/>
      <c r="D2593" s="6" t="s">
        <v>15124</v>
      </c>
      <c r="E2593" s="5" t="s">
        <v>15124</v>
      </c>
      <c r="G2593" s="6" t="s">
        <v>15125</v>
      </c>
      <c r="H2593" s="6" t="s">
        <v>15125</v>
      </c>
      <c r="J2593" s="6" t="str">
        <f>VLOOKUP(K2593, EXISTING, 1, FALSE)</f>
        <v>ME2017-03553</v>
      </c>
      <c r="K2593" s="6" t="s">
        <v>15126</v>
      </c>
      <c r="M2593" s="6" t="s">
        <v>15127</v>
      </c>
      <c r="N2593" s="6" t="s">
        <v>15127</v>
      </c>
      <c r="P2593" s="6" t="str">
        <f>VLOOKUP(Q2593, EXISTING, 1, FALSE)</f>
        <v>ME2019-00973</v>
      </c>
      <c r="Q2593" s="6" t="s">
        <v>15128</v>
      </c>
    </row>
    <row r="2594" spans="1:17" x14ac:dyDescent="0.4">
      <c r="A2594" s="5"/>
      <c r="D2594" s="6" t="s">
        <v>15129</v>
      </c>
      <c r="E2594" s="5" t="s">
        <v>15129</v>
      </c>
      <c r="G2594" s="6" t="s">
        <v>15130</v>
      </c>
      <c r="H2594" s="6" t="s">
        <v>15130</v>
      </c>
      <c r="J2594" s="6" t="str">
        <f>VLOOKUP(K2594, EXISTING, 1, FALSE)</f>
        <v>ME2017-03552</v>
      </c>
      <c r="K2594" s="6" t="s">
        <v>15131</v>
      </c>
      <c r="M2594" s="6" t="s">
        <v>15132</v>
      </c>
      <c r="N2594" s="6" t="s">
        <v>15132</v>
      </c>
      <c r="P2594" s="6" t="str">
        <f>VLOOKUP(Q2594, EXISTING, 1, FALSE)</f>
        <v>ME2019-00972</v>
      </c>
      <c r="Q2594" s="6" t="s">
        <v>15133</v>
      </c>
    </row>
    <row r="2595" spans="1:17" x14ac:dyDescent="0.4">
      <c r="A2595" s="5"/>
      <c r="D2595" s="6" t="s">
        <v>15134</v>
      </c>
      <c r="E2595" s="5" t="s">
        <v>15134</v>
      </c>
      <c r="G2595" s="6" t="s">
        <v>15135</v>
      </c>
      <c r="H2595" s="6" t="s">
        <v>15135</v>
      </c>
      <c r="J2595" s="6" t="str">
        <f>VLOOKUP(K2595, EXISTING, 1, FALSE)</f>
        <v>ME2017-03551</v>
      </c>
      <c r="K2595" s="6" t="s">
        <v>15136</v>
      </c>
      <c r="M2595" s="6" t="s">
        <v>15137</v>
      </c>
      <c r="N2595" s="6" t="s">
        <v>15137</v>
      </c>
      <c r="P2595" s="6" t="str">
        <f>VLOOKUP(Q2595, EXISTING, 1, FALSE)</f>
        <v>ME2019-00971</v>
      </c>
      <c r="Q2595" s="6" t="s">
        <v>15138</v>
      </c>
    </row>
    <row r="2596" spans="1:17" x14ac:dyDescent="0.4">
      <c r="A2596" s="5"/>
      <c r="D2596" s="6" t="s">
        <v>15139</v>
      </c>
      <c r="E2596" s="5" t="s">
        <v>15139</v>
      </c>
      <c r="G2596" s="6" t="s">
        <v>15140</v>
      </c>
      <c r="H2596" s="6" t="s">
        <v>15140</v>
      </c>
      <c r="J2596" s="6" t="str">
        <f>VLOOKUP(K2596, EXISTING, 1, FALSE)</f>
        <v>ME2017-03550</v>
      </c>
      <c r="K2596" s="6" t="s">
        <v>15141</v>
      </c>
      <c r="M2596" s="6" t="s">
        <v>15142</v>
      </c>
      <c r="N2596" s="6" t="s">
        <v>15142</v>
      </c>
      <c r="P2596" s="6" t="str">
        <f>VLOOKUP(Q2596, EXISTING, 1, FALSE)</f>
        <v>ME2019-00970</v>
      </c>
      <c r="Q2596" s="6" t="s">
        <v>15143</v>
      </c>
    </row>
    <row r="2597" spans="1:17" x14ac:dyDescent="0.4">
      <c r="A2597" s="5"/>
      <c r="D2597" s="6" t="s">
        <v>15144</v>
      </c>
      <c r="E2597" s="5" t="s">
        <v>15144</v>
      </c>
      <c r="G2597" s="6" t="s">
        <v>15145</v>
      </c>
      <c r="H2597" s="6" t="s">
        <v>15145</v>
      </c>
      <c r="J2597" s="6" t="str">
        <f>VLOOKUP(K2597, EXISTING, 1, FALSE)</f>
        <v>ME2017-03549</v>
      </c>
      <c r="K2597" s="6" t="s">
        <v>15146</v>
      </c>
      <c r="M2597" s="6" t="s">
        <v>15147</v>
      </c>
      <c r="N2597" s="6" t="s">
        <v>15147</v>
      </c>
      <c r="P2597" s="6" t="str">
        <f>VLOOKUP(Q2597, EXISTING, 1, FALSE)</f>
        <v>ME2019-00969</v>
      </c>
      <c r="Q2597" s="6" t="s">
        <v>15148</v>
      </c>
    </row>
    <row r="2598" spans="1:17" x14ac:dyDescent="0.4">
      <c r="A2598" s="5"/>
      <c r="D2598" s="6" t="s">
        <v>15149</v>
      </c>
      <c r="E2598" s="5" t="s">
        <v>15149</v>
      </c>
      <c r="G2598" s="6" t="s">
        <v>15150</v>
      </c>
      <c r="H2598" s="6" t="s">
        <v>15150</v>
      </c>
      <c r="J2598" s="6" t="str">
        <f>VLOOKUP(K2598, EXISTING, 1, FALSE)</f>
        <v>ME2017-03548</v>
      </c>
      <c r="K2598" s="6" t="s">
        <v>15151</v>
      </c>
      <c r="M2598" s="6" t="s">
        <v>15152</v>
      </c>
      <c r="N2598" s="6" t="s">
        <v>15152</v>
      </c>
      <c r="P2598" s="6" t="str">
        <f>VLOOKUP(Q2598, EXISTING, 1, FALSE)</f>
        <v>ME2019-00968</v>
      </c>
      <c r="Q2598" s="6" t="s">
        <v>15153</v>
      </c>
    </row>
    <row r="2599" spans="1:17" x14ac:dyDescent="0.4">
      <c r="A2599" s="5"/>
      <c r="D2599" s="6" t="s">
        <v>15154</v>
      </c>
      <c r="E2599" s="5" t="s">
        <v>15154</v>
      </c>
      <c r="G2599" s="6" t="s">
        <v>15155</v>
      </c>
      <c r="H2599" s="6" t="s">
        <v>15155</v>
      </c>
      <c r="J2599" s="6" t="str">
        <f>VLOOKUP(K2599, EXISTING, 1, FALSE)</f>
        <v>ME2017-03547</v>
      </c>
      <c r="K2599" s="6" t="s">
        <v>15156</v>
      </c>
      <c r="M2599" s="6" t="s">
        <v>15157</v>
      </c>
      <c r="N2599" s="6" t="s">
        <v>15157</v>
      </c>
      <c r="P2599" s="6" t="str">
        <f>VLOOKUP(Q2599, EXISTING, 1, FALSE)</f>
        <v>ME2019-00967</v>
      </c>
      <c r="Q2599" s="6" t="s">
        <v>15158</v>
      </c>
    </row>
    <row r="2600" spans="1:17" x14ac:dyDescent="0.4">
      <c r="A2600" s="5"/>
      <c r="D2600" s="6" t="s">
        <v>15159</v>
      </c>
      <c r="E2600" s="5" t="s">
        <v>15159</v>
      </c>
      <c r="G2600" s="6" t="s">
        <v>15160</v>
      </c>
      <c r="H2600" s="6" t="s">
        <v>15160</v>
      </c>
      <c r="J2600" s="6" t="str">
        <f>VLOOKUP(K2600, EXISTING, 1, FALSE)</f>
        <v>ME2017-03546</v>
      </c>
      <c r="K2600" s="6" t="s">
        <v>15161</v>
      </c>
      <c r="M2600" s="6" t="s">
        <v>15162</v>
      </c>
      <c r="N2600" s="6" t="s">
        <v>15162</v>
      </c>
      <c r="P2600" s="6" t="str">
        <f>VLOOKUP(Q2600, EXISTING, 1, FALSE)</f>
        <v>ME2019-00966</v>
      </c>
      <c r="Q2600" s="6" t="s">
        <v>15163</v>
      </c>
    </row>
    <row r="2601" spans="1:17" x14ac:dyDescent="0.4">
      <c r="A2601" s="5"/>
      <c r="D2601" s="6" t="s">
        <v>15164</v>
      </c>
      <c r="E2601" s="5" t="s">
        <v>15164</v>
      </c>
      <c r="G2601" s="6" t="s">
        <v>15165</v>
      </c>
      <c r="H2601" s="6" t="s">
        <v>15165</v>
      </c>
      <c r="J2601" s="6" t="str">
        <f>VLOOKUP(K2601, EXISTING, 1, FALSE)</f>
        <v>ME2017-03545</v>
      </c>
      <c r="K2601" s="6" t="s">
        <v>15166</v>
      </c>
      <c r="M2601" s="6" t="s">
        <v>15167</v>
      </c>
      <c r="N2601" s="6" t="s">
        <v>15167</v>
      </c>
      <c r="P2601" s="6" t="str">
        <f>VLOOKUP(Q2601, EXISTING, 1, FALSE)</f>
        <v>ME2019-00964</v>
      </c>
      <c r="Q2601" s="6" t="s">
        <v>15168</v>
      </c>
    </row>
    <row r="2602" spans="1:17" x14ac:dyDescent="0.4">
      <c r="A2602" s="5"/>
      <c r="D2602" s="6" t="s">
        <v>15169</v>
      </c>
      <c r="E2602" s="5" t="s">
        <v>15169</v>
      </c>
      <c r="G2602" s="6" t="s">
        <v>15170</v>
      </c>
      <c r="H2602" s="6" t="s">
        <v>15170</v>
      </c>
      <c r="J2602" s="6" t="str">
        <f>VLOOKUP(K2602, EXISTING, 1, FALSE)</f>
        <v>ME2017-03544</v>
      </c>
      <c r="K2602" s="6" t="s">
        <v>15171</v>
      </c>
      <c r="M2602" s="6" t="s">
        <v>15172</v>
      </c>
      <c r="N2602" s="6" t="s">
        <v>15172</v>
      </c>
      <c r="P2602" s="6" t="str">
        <f>VLOOKUP(Q2602, EXISTING, 1, FALSE)</f>
        <v>ME2019-00963</v>
      </c>
      <c r="Q2602" s="6" t="s">
        <v>15173</v>
      </c>
    </row>
    <row r="2603" spans="1:17" x14ac:dyDescent="0.4">
      <c r="A2603" s="5"/>
      <c r="D2603" s="6" t="s">
        <v>15174</v>
      </c>
      <c r="E2603" s="5" t="s">
        <v>15174</v>
      </c>
      <c r="G2603" s="6" t="s">
        <v>15175</v>
      </c>
      <c r="H2603" s="6" t="s">
        <v>15175</v>
      </c>
      <c r="J2603" s="6" t="str">
        <f>VLOOKUP(K2603, EXISTING, 1, FALSE)</f>
        <v>ME2017-03543</v>
      </c>
      <c r="K2603" s="6" t="s">
        <v>15176</v>
      </c>
      <c r="M2603" s="6" t="s">
        <v>15177</v>
      </c>
      <c r="N2603" s="6" t="s">
        <v>15177</v>
      </c>
      <c r="P2603" s="6" t="str">
        <f>VLOOKUP(Q2603, EXISTING, 1, FALSE)</f>
        <v>ME2019-00962</v>
      </c>
      <c r="Q2603" s="6" t="s">
        <v>15178</v>
      </c>
    </row>
    <row r="2604" spans="1:17" x14ac:dyDescent="0.4">
      <c r="A2604" s="5"/>
      <c r="D2604" s="6" t="s">
        <v>15179</v>
      </c>
      <c r="E2604" s="5" t="s">
        <v>15179</v>
      </c>
      <c r="G2604" s="6" t="s">
        <v>15180</v>
      </c>
      <c r="H2604" s="6" t="s">
        <v>15180</v>
      </c>
      <c r="J2604" s="6" t="str">
        <f>VLOOKUP(K2604, EXISTING, 1, FALSE)</f>
        <v>ME2017-03542</v>
      </c>
      <c r="K2604" s="6" t="s">
        <v>15181</v>
      </c>
      <c r="M2604" s="6" t="s">
        <v>15182</v>
      </c>
      <c r="N2604" s="6" t="s">
        <v>15182</v>
      </c>
      <c r="P2604" s="6" t="str">
        <f>VLOOKUP(Q2604, EXISTING, 1, FALSE)</f>
        <v>ME2019-00961</v>
      </c>
      <c r="Q2604" s="6" t="s">
        <v>15183</v>
      </c>
    </row>
    <row r="2605" spans="1:17" x14ac:dyDescent="0.4">
      <c r="A2605" s="5"/>
      <c r="D2605" s="6" t="s">
        <v>15184</v>
      </c>
      <c r="E2605" s="5" t="s">
        <v>15184</v>
      </c>
      <c r="G2605" s="6" t="s">
        <v>15185</v>
      </c>
      <c r="H2605" s="6" t="s">
        <v>15185</v>
      </c>
      <c r="J2605" s="6" t="str">
        <f>VLOOKUP(K2605, EXISTING, 1, FALSE)</f>
        <v>ME2017-03541</v>
      </c>
      <c r="K2605" s="6" t="s">
        <v>15186</v>
      </c>
      <c r="M2605" s="6" t="s">
        <v>15187</v>
      </c>
      <c r="N2605" s="6" t="s">
        <v>15187</v>
      </c>
      <c r="P2605" s="6" t="str">
        <f>VLOOKUP(Q2605, EXISTING, 1, FALSE)</f>
        <v>ME2019-00959</v>
      </c>
      <c r="Q2605" s="6" t="s">
        <v>15188</v>
      </c>
    </row>
    <row r="2606" spans="1:17" x14ac:dyDescent="0.4">
      <c r="A2606" s="5"/>
      <c r="D2606" s="6" t="s">
        <v>15189</v>
      </c>
      <c r="E2606" s="5" t="s">
        <v>15189</v>
      </c>
      <c r="G2606" s="6" t="s">
        <v>15190</v>
      </c>
      <c r="H2606" s="6" t="s">
        <v>15190</v>
      </c>
      <c r="J2606" s="6" t="str">
        <f>VLOOKUP(K2606, EXISTING, 1, FALSE)</f>
        <v>ME2017-03540</v>
      </c>
      <c r="K2606" s="6" t="s">
        <v>15191</v>
      </c>
      <c r="M2606" s="6" t="s">
        <v>15192</v>
      </c>
      <c r="N2606" s="6" t="s">
        <v>15192</v>
      </c>
      <c r="P2606" s="6" t="str">
        <f>VLOOKUP(Q2606, EXISTING, 1, FALSE)</f>
        <v>ME2019-00958</v>
      </c>
      <c r="Q2606" s="6" t="s">
        <v>15193</v>
      </c>
    </row>
    <row r="2607" spans="1:17" x14ac:dyDescent="0.4">
      <c r="A2607" s="5"/>
      <c r="D2607" s="6" t="s">
        <v>15194</v>
      </c>
      <c r="E2607" s="5" t="s">
        <v>15194</v>
      </c>
      <c r="G2607" s="6" t="s">
        <v>15195</v>
      </c>
      <c r="H2607" s="6" t="s">
        <v>15195</v>
      </c>
      <c r="J2607" s="6" t="str">
        <f>VLOOKUP(K2607, EXISTING, 1, FALSE)</f>
        <v>ME2017-03539</v>
      </c>
      <c r="K2607" s="6" t="s">
        <v>15196</v>
      </c>
      <c r="M2607" s="6" t="s">
        <v>15197</v>
      </c>
      <c r="N2607" s="6" t="s">
        <v>15197</v>
      </c>
      <c r="P2607" s="6" t="str">
        <f>VLOOKUP(Q2607, EXISTING, 1, FALSE)</f>
        <v>ME2019-00957</v>
      </c>
      <c r="Q2607" s="6" t="s">
        <v>15198</v>
      </c>
    </row>
    <row r="2608" spans="1:17" x14ac:dyDescent="0.4">
      <c r="A2608" s="5"/>
      <c r="D2608" s="6" t="s">
        <v>15199</v>
      </c>
      <c r="E2608" s="5" t="s">
        <v>15199</v>
      </c>
      <c r="G2608" s="6" t="s">
        <v>15200</v>
      </c>
      <c r="H2608" s="6" t="s">
        <v>15200</v>
      </c>
      <c r="J2608" s="6" t="str">
        <f>VLOOKUP(K2608, EXISTING, 1, FALSE)</f>
        <v>ME2017-03538</v>
      </c>
      <c r="K2608" s="6" t="s">
        <v>15201</v>
      </c>
      <c r="M2608" s="6" t="s">
        <v>15202</v>
      </c>
      <c r="N2608" s="6" t="s">
        <v>15202</v>
      </c>
      <c r="P2608" s="6" t="str">
        <f>VLOOKUP(Q2608, EXISTING, 1, FALSE)</f>
        <v>ME2019-00956</v>
      </c>
      <c r="Q2608" s="6" t="s">
        <v>15203</v>
      </c>
    </row>
    <row r="2609" spans="1:17" x14ac:dyDescent="0.4">
      <c r="A2609" s="5"/>
      <c r="D2609" s="6" t="s">
        <v>15204</v>
      </c>
      <c r="E2609" s="5" t="s">
        <v>15204</v>
      </c>
      <c r="G2609" s="6" t="s">
        <v>15205</v>
      </c>
      <c r="H2609" s="6" t="s">
        <v>15205</v>
      </c>
      <c r="J2609" s="6" t="str">
        <f>VLOOKUP(K2609, EXISTING, 1, FALSE)</f>
        <v>ME2017-03537</v>
      </c>
      <c r="K2609" s="6" t="s">
        <v>15206</v>
      </c>
      <c r="M2609" s="6" t="s">
        <v>15207</v>
      </c>
      <c r="N2609" s="6" t="s">
        <v>15207</v>
      </c>
      <c r="P2609" s="6" t="str">
        <f>VLOOKUP(Q2609, EXISTING, 1, FALSE)</f>
        <v>ME2019-00955</v>
      </c>
      <c r="Q2609" s="6" t="s">
        <v>15208</v>
      </c>
    </row>
    <row r="2610" spans="1:17" x14ac:dyDescent="0.4">
      <c r="A2610" s="5"/>
      <c r="D2610" s="6" t="s">
        <v>15209</v>
      </c>
      <c r="E2610" s="5" t="s">
        <v>15209</v>
      </c>
      <c r="G2610" s="6" t="s">
        <v>15210</v>
      </c>
      <c r="H2610" s="6" t="s">
        <v>15210</v>
      </c>
      <c r="J2610" s="6" t="str">
        <f>VLOOKUP(K2610, EXISTING, 1, FALSE)</f>
        <v>ME2017-03536</v>
      </c>
      <c r="K2610" s="6" t="s">
        <v>15211</v>
      </c>
      <c r="M2610" s="6" t="s">
        <v>15212</v>
      </c>
      <c r="N2610" s="6" t="s">
        <v>15212</v>
      </c>
      <c r="P2610" s="6" t="str">
        <f>VLOOKUP(Q2610, EXISTING, 1, FALSE)</f>
        <v>ME2019-00954</v>
      </c>
      <c r="Q2610" s="6" t="s">
        <v>15213</v>
      </c>
    </row>
    <row r="2611" spans="1:17" x14ac:dyDescent="0.4">
      <c r="A2611" s="5"/>
      <c r="D2611" s="6" t="s">
        <v>15214</v>
      </c>
      <c r="E2611" s="5" t="s">
        <v>15214</v>
      </c>
      <c r="G2611" s="6" t="s">
        <v>15215</v>
      </c>
      <c r="H2611" s="6" t="s">
        <v>15215</v>
      </c>
      <c r="J2611" s="6" t="str">
        <f>VLOOKUP(K2611, EXISTING, 1, FALSE)</f>
        <v>ME2017-03535</v>
      </c>
      <c r="K2611" s="6" t="s">
        <v>15216</v>
      </c>
      <c r="M2611" s="6" t="s">
        <v>15217</v>
      </c>
      <c r="N2611" s="6" t="s">
        <v>15217</v>
      </c>
      <c r="P2611" s="6" t="str">
        <f>VLOOKUP(Q2611, EXISTING, 1, FALSE)</f>
        <v>ME2019-00953</v>
      </c>
      <c r="Q2611" s="6" t="s">
        <v>15218</v>
      </c>
    </row>
    <row r="2612" spans="1:17" x14ac:dyDescent="0.4">
      <c r="A2612" s="5"/>
      <c r="D2612" s="6" t="s">
        <v>15219</v>
      </c>
      <c r="E2612" s="5" t="s">
        <v>15219</v>
      </c>
      <c r="G2612" s="6" t="s">
        <v>15220</v>
      </c>
      <c r="H2612" s="6" t="s">
        <v>15220</v>
      </c>
      <c r="J2612" s="6" t="str">
        <f>VLOOKUP(K2612, EXISTING, 1, FALSE)</f>
        <v>ME2017-03534</v>
      </c>
      <c r="K2612" s="6" t="s">
        <v>15221</v>
      </c>
      <c r="M2612" s="6" t="s">
        <v>15222</v>
      </c>
      <c r="N2612" s="6" t="s">
        <v>15222</v>
      </c>
      <c r="P2612" s="6" t="str">
        <f>VLOOKUP(Q2612, EXISTING, 1, FALSE)</f>
        <v>ME2019-00952</v>
      </c>
      <c r="Q2612" s="6" t="s">
        <v>15223</v>
      </c>
    </row>
    <row r="2613" spans="1:17" x14ac:dyDescent="0.4">
      <c r="A2613" s="5"/>
      <c r="D2613" s="6" t="s">
        <v>15224</v>
      </c>
      <c r="E2613" s="5" t="s">
        <v>15224</v>
      </c>
      <c r="G2613" s="6" t="s">
        <v>15225</v>
      </c>
      <c r="H2613" s="6" t="s">
        <v>15225</v>
      </c>
      <c r="J2613" s="6" t="str">
        <f>VLOOKUP(K2613, EXISTING, 1, FALSE)</f>
        <v>ME2017-03533</v>
      </c>
      <c r="K2613" s="6" t="s">
        <v>15226</v>
      </c>
      <c r="M2613" s="6" t="s">
        <v>15227</v>
      </c>
      <c r="N2613" s="6" t="s">
        <v>15227</v>
      </c>
      <c r="P2613" s="6" t="str">
        <f>VLOOKUP(Q2613, EXISTING, 1, FALSE)</f>
        <v>ME2019-00951</v>
      </c>
      <c r="Q2613" s="6" t="s">
        <v>15228</v>
      </c>
    </row>
    <row r="2614" spans="1:17" x14ac:dyDescent="0.4">
      <c r="A2614" s="5"/>
      <c r="D2614" s="6" t="s">
        <v>15229</v>
      </c>
      <c r="E2614" s="5" t="s">
        <v>15229</v>
      </c>
      <c r="G2614" s="6" t="s">
        <v>15230</v>
      </c>
      <c r="H2614" s="6" t="s">
        <v>15230</v>
      </c>
      <c r="J2614" s="6" t="str">
        <f>VLOOKUP(K2614, EXISTING, 1, FALSE)</f>
        <v>ME2017-03532</v>
      </c>
      <c r="K2614" s="6" t="s">
        <v>15231</v>
      </c>
      <c r="M2614" s="6" t="s">
        <v>15232</v>
      </c>
      <c r="N2614" s="6" t="s">
        <v>15232</v>
      </c>
      <c r="P2614" s="6" t="str">
        <f>VLOOKUP(Q2614, EXISTING, 1, FALSE)</f>
        <v>ME2019-00950</v>
      </c>
      <c r="Q2614" s="6" t="s">
        <v>15233</v>
      </c>
    </row>
    <row r="2615" spans="1:17" x14ac:dyDescent="0.4">
      <c r="A2615" s="5"/>
      <c r="D2615" s="6" t="s">
        <v>15234</v>
      </c>
      <c r="E2615" s="5" t="s">
        <v>15234</v>
      </c>
      <c r="G2615" s="6" t="s">
        <v>15235</v>
      </c>
      <c r="H2615" s="6" t="s">
        <v>15235</v>
      </c>
      <c r="J2615" s="6" t="str">
        <f>VLOOKUP(K2615, EXISTING, 1, FALSE)</f>
        <v>ME2017-03531</v>
      </c>
      <c r="K2615" s="6" t="s">
        <v>15236</v>
      </c>
      <c r="M2615" s="6" t="s">
        <v>15237</v>
      </c>
      <c r="N2615" s="6" t="s">
        <v>15237</v>
      </c>
      <c r="P2615" s="6" t="str">
        <f>VLOOKUP(Q2615, EXISTING, 1, FALSE)</f>
        <v>ME2019-00949</v>
      </c>
      <c r="Q2615" s="6" t="s">
        <v>15238</v>
      </c>
    </row>
    <row r="2616" spans="1:17" x14ac:dyDescent="0.4">
      <c r="A2616" s="5"/>
      <c r="D2616" s="6" t="s">
        <v>15239</v>
      </c>
      <c r="E2616" s="5" t="s">
        <v>15239</v>
      </c>
      <c r="G2616" s="6" t="s">
        <v>15240</v>
      </c>
      <c r="H2616" s="6" t="s">
        <v>15240</v>
      </c>
      <c r="J2616" s="6" t="str">
        <f>VLOOKUP(K2616, EXISTING, 1, FALSE)</f>
        <v>ME2017-03530</v>
      </c>
      <c r="K2616" s="6" t="s">
        <v>15241</v>
      </c>
      <c r="M2616" s="6" t="s">
        <v>15242</v>
      </c>
      <c r="N2616" s="6" t="s">
        <v>15242</v>
      </c>
      <c r="P2616" s="6" t="str">
        <f>VLOOKUP(Q2616, EXISTING, 1, FALSE)</f>
        <v>ME2019-00948</v>
      </c>
      <c r="Q2616" s="6" t="s">
        <v>15243</v>
      </c>
    </row>
    <row r="2617" spans="1:17" x14ac:dyDescent="0.4">
      <c r="A2617" s="5"/>
      <c r="D2617" s="6" t="s">
        <v>15244</v>
      </c>
      <c r="E2617" s="5" t="s">
        <v>15244</v>
      </c>
      <c r="G2617" s="6" t="s">
        <v>15245</v>
      </c>
      <c r="H2617" s="6" t="s">
        <v>15245</v>
      </c>
      <c r="J2617" s="6" t="str">
        <f>VLOOKUP(K2617, EXISTING, 1, FALSE)</f>
        <v>ME2017-03529</v>
      </c>
      <c r="K2617" s="6" t="s">
        <v>15246</v>
      </c>
      <c r="M2617" s="6" t="s">
        <v>15247</v>
      </c>
      <c r="N2617" s="6" t="s">
        <v>15247</v>
      </c>
      <c r="P2617" s="6" t="str">
        <f>VLOOKUP(Q2617, EXISTING, 1, FALSE)</f>
        <v>ME2019-00947</v>
      </c>
      <c r="Q2617" s="6" t="s">
        <v>15248</v>
      </c>
    </row>
    <row r="2618" spans="1:17" x14ac:dyDescent="0.4">
      <c r="A2618" s="5"/>
      <c r="D2618" s="6" t="s">
        <v>15249</v>
      </c>
      <c r="E2618" s="5" t="s">
        <v>15249</v>
      </c>
      <c r="G2618" s="6" t="s">
        <v>15250</v>
      </c>
      <c r="H2618" s="6" t="s">
        <v>15250</v>
      </c>
      <c r="J2618" s="6" t="str">
        <f>VLOOKUP(K2618, EXISTING, 1, FALSE)</f>
        <v>ME2017-03528</v>
      </c>
      <c r="K2618" s="6" t="s">
        <v>15251</v>
      </c>
      <c r="M2618" s="6" t="s">
        <v>15252</v>
      </c>
      <c r="N2618" s="6" t="s">
        <v>15252</v>
      </c>
      <c r="P2618" s="6" t="str">
        <f>VLOOKUP(Q2618, EXISTING, 1, FALSE)</f>
        <v>ME2019-00946</v>
      </c>
      <c r="Q2618" s="6" t="s">
        <v>15253</v>
      </c>
    </row>
    <row r="2619" spans="1:17" x14ac:dyDescent="0.4">
      <c r="A2619" s="5"/>
      <c r="D2619" s="6" t="s">
        <v>15254</v>
      </c>
      <c r="E2619" s="5" t="s">
        <v>15254</v>
      </c>
      <c r="G2619" s="6" t="s">
        <v>15255</v>
      </c>
      <c r="H2619" s="6" t="s">
        <v>15255</v>
      </c>
      <c r="J2619" s="6" t="str">
        <f>VLOOKUP(K2619, EXISTING, 1, FALSE)</f>
        <v>ME2017-03527</v>
      </c>
      <c r="K2619" s="6" t="s">
        <v>15256</v>
      </c>
      <c r="M2619" s="6" t="s">
        <v>15257</v>
      </c>
      <c r="N2619" s="6" t="s">
        <v>15257</v>
      </c>
      <c r="P2619" s="6" t="str">
        <f>VLOOKUP(Q2619, EXISTING, 1, FALSE)</f>
        <v>ME2019-00945</v>
      </c>
      <c r="Q2619" s="6" t="s">
        <v>15258</v>
      </c>
    </row>
    <row r="2620" spans="1:17" x14ac:dyDescent="0.4">
      <c r="A2620" s="5"/>
      <c r="D2620" s="6" t="s">
        <v>15259</v>
      </c>
      <c r="E2620" s="5" t="s">
        <v>15259</v>
      </c>
      <c r="G2620" s="6" t="s">
        <v>15260</v>
      </c>
      <c r="H2620" s="6" t="s">
        <v>15260</v>
      </c>
      <c r="J2620" s="6" t="str">
        <f>VLOOKUP(K2620, EXISTING, 1, FALSE)</f>
        <v>ME2017-03526</v>
      </c>
      <c r="K2620" s="6" t="s">
        <v>15261</v>
      </c>
      <c r="M2620" s="6" t="s">
        <v>15262</v>
      </c>
      <c r="N2620" s="6" t="s">
        <v>15262</v>
      </c>
      <c r="P2620" s="6" t="str">
        <f>VLOOKUP(Q2620, EXISTING, 1, FALSE)</f>
        <v>ME2019-00944</v>
      </c>
      <c r="Q2620" s="6" t="s">
        <v>15263</v>
      </c>
    </row>
    <row r="2621" spans="1:17" x14ac:dyDescent="0.4">
      <c r="A2621" s="5"/>
      <c r="D2621" s="6" t="s">
        <v>15264</v>
      </c>
      <c r="E2621" s="5" t="s">
        <v>15264</v>
      </c>
      <c r="G2621" s="6" t="s">
        <v>15265</v>
      </c>
      <c r="H2621" s="6" t="s">
        <v>15265</v>
      </c>
      <c r="J2621" s="6" t="str">
        <f>VLOOKUP(K2621, EXISTING, 1, FALSE)</f>
        <v>ME2017-03525</v>
      </c>
      <c r="K2621" s="6" t="s">
        <v>15266</v>
      </c>
      <c r="M2621" s="6" t="s">
        <v>15267</v>
      </c>
      <c r="N2621" s="6" t="s">
        <v>15267</v>
      </c>
      <c r="P2621" s="6" t="str">
        <f>VLOOKUP(Q2621, EXISTING, 1, FALSE)</f>
        <v>ME2019-00943</v>
      </c>
      <c r="Q2621" s="6" t="s">
        <v>15268</v>
      </c>
    </row>
    <row r="2622" spans="1:17" x14ac:dyDescent="0.4">
      <c r="A2622" s="5"/>
      <c r="D2622" s="6" t="s">
        <v>15269</v>
      </c>
      <c r="E2622" s="5" t="s">
        <v>15269</v>
      </c>
      <c r="G2622" s="6" t="s">
        <v>15270</v>
      </c>
      <c r="H2622" s="6" t="s">
        <v>15270</v>
      </c>
      <c r="J2622" s="6" t="str">
        <f>VLOOKUP(K2622, EXISTING, 1, FALSE)</f>
        <v>ME2017-03524</v>
      </c>
      <c r="K2622" s="6" t="s">
        <v>15271</v>
      </c>
      <c r="M2622" s="6" t="s">
        <v>15272</v>
      </c>
      <c r="N2622" s="6" t="s">
        <v>15272</v>
      </c>
      <c r="P2622" s="6" t="str">
        <f>VLOOKUP(Q2622, EXISTING, 1, FALSE)</f>
        <v>ME2019-00942</v>
      </c>
      <c r="Q2622" s="6" t="s">
        <v>15273</v>
      </c>
    </row>
    <row r="2623" spans="1:17" x14ac:dyDescent="0.4">
      <c r="A2623" s="5"/>
      <c r="D2623" s="6" t="s">
        <v>15274</v>
      </c>
      <c r="E2623" s="5" t="s">
        <v>15274</v>
      </c>
      <c r="G2623" s="6" t="s">
        <v>15275</v>
      </c>
      <c r="H2623" s="6" t="s">
        <v>15275</v>
      </c>
      <c r="J2623" s="6" t="str">
        <f>VLOOKUP(K2623, EXISTING, 1, FALSE)</f>
        <v>ME2017-03523</v>
      </c>
      <c r="K2623" s="6" t="s">
        <v>15276</v>
      </c>
      <c r="M2623" s="6" t="s">
        <v>15277</v>
      </c>
      <c r="N2623" s="6" t="s">
        <v>15277</v>
      </c>
      <c r="P2623" s="6" t="str">
        <f>VLOOKUP(Q2623, EXISTING, 1, FALSE)</f>
        <v>ME2019-00941</v>
      </c>
      <c r="Q2623" s="6" t="s">
        <v>15278</v>
      </c>
    </row>
    <row r="2624" spans="1:17" x14ac:dyDescent="0.4">
      <c r="A2624" s="5"/>
      <c r="D2624" s="6" t="s">
        <v>15279</v>
      </c>
      <c r="E2624" s="5" t="s">
        <v>15279</v>
      </c>
      <c r="G2624" s="6" t="s">
        <v>15280</v>
      </c>
      <c r="H2624" s="6" t="s">
        <v>15280</v>
      </c>
      <c r="J2624" s="6" t="str">
        <f>VLOOKUP(K2624, EXISTING, 1, FALSE)</f>
        <v>ME2017-03522</v>
      </c>
      <c r="K2624" s="6" t="s">
        <v>15281</v>
      </c>
      <c r="M2624" s="6" t="s">
        <v>15282</v>
      </c>
      <c r="N2624" s="6" t="s">
        <v>15282</v>
      </c>
      <c r="P2624" s="6" t="str">
        <f>VLOOKUP(Q2624, EXISTING, 1, FALSE)</f>
        <v>ME2019-00940</v>
      </c>
      <c r="Q2624" s="6" t="s">
        <v>15283</v>
      </c>
    </row>
    <row r="2625" spans="1:17" x14ac:dyDescent="0.4">
      <c r="A2625" s="5"/>
      <c r="D2625" s="6" t="s">
        <v>15284</v>
      </c>
      <c r="E2625" s="5" t="s">
        <v>15284</v>
      </c>
      <c r="G2625" s="6" t="s">
        <v>15285</v>
      </c>
      <c r="H2625" s="6" t="s">
        <v>15285</v>
      </c>
      <c r="J2625" s="6" t="str">
        <f>VLOOKUP(K2625, EXISTING, 1, FALSE)</f>
        <v>ME2017-03521</v>
      </c>
      <c r="K2625" s="6" t="s">
        <v>15286</v>
      </c>
      <c r="M2625" s="6" t="s">
        <v>15287</v>
      </c>
      <c r="N2625" s="6" t="s">
        <v>15287</v>
      </c>
      <c r="P2625" s="6" t="str">
        <f>VLOOKUP(Q2625, EXISTING, 1, FALSE)</f>
        <v>ME2019-00939</v>
      </c>
      <c r="Q2625" s="6" t="s">
        <v>15288</v>
      </c>
    </row>
    <row r="2626" spans="1:17" x14ac:dyDescent="0.4">
      <c r="A2626" s="5"/>
      <c r="D2626" s="6" t="s">
        <v>15289</v>
      </c>
      <c r="E2626" s="5" t="s">
        <v>15289</v>
      </c>
      <c r="G2626" s="6" t="s">
        <v>15290</v>
      </c>
      <c r="H2626" s="6" t="s">
        <v>15290</v>
      </c>
      <c r="J2626" s="6" t="str">
        <f>VLOOKUP(K2626, EXISTING, 1, FALSE)</f>
        <v>ME2017-03520</v>
      </c>
      <c r="K2626" s="6" t="s">
        <v>15291</v>
      </c>
      <c r="M2626" s="6" t="s">
        <v>15292</v>
      </c>
      <c r="N2626" s="6" t="s">
        <v>15292</v>
      </c>
      <c r="P2626" s="6" t="str">
        <f>VLOOKUP(Q2626, EXISTING, 1, FALSE)</f>
        <v>ME2019-00938</v>
      </c>
      <c r="Q2626" s="6" t="s">
        <v>15293</v>
      </c>
    </row>
    <row r="2627" spans="1:17" x14ac:dyDescent="0.4">
      <c r="A2627" s="5"/>
      <c r="D2627" s="6" t="s">
        <v>15294</v>
      </c>
      <c r="E2627" s="5" t="s">
        <v>15294</v>
      </c>
      <c r="G2627" s="6" t="s">
        <v>15295</v>
      </c>
      <c r="H2627" s="6" t="s">
        <v>15295</v>
      </c>
      <c r="J2627" s="6" t="str">
        <f>VLOOKUP(K2627, EXISTING, 1, FALSE)</f>
        <v>ME2017-03519</v>
      </c>
      <c r="K2627" s="6" t="s">
        <v>15296</v>
      </c>
      <c r="M2627" s="6" t="s">
        <v>15297</v>
      </c>
      <c r="N2627" s="6" t="s">
        <v>15297</v>
      </c>
      <c r="P2627" s="6" t="str">
        <f>VLOOKUP(Q2627, EXISTING, 1, FALSE)</f>
        <v>ME2019-00937</v>
      </c>
      <c r="Q2627" s="6" t="s">
        <v>15298</v>
      </c>
    </row>
    <row r="2628" spans="1:17" x14ac:dyDescent="0.4">
      <c r="A2628" s="5"/>
      <c r="D2628" s="6" t="s">
        <v>15299</v>
      </c>
      <c r="E2628" s="5" t="s">
        <v>15299</v>
      </c>
      <c r="G2628" s="6" t="s">
        <v>15300</v>
      </c>
      <c r="H2628" s="6" t="s">
        <v>15300</v>
      </c>
      <c r="J2628" s="6" t="str">
        <f>VLOOKUP(K2628, EXISTING, 1, FALSE)</f>
        <v>ME2017-03518</v>
      </c>
      <c r="K2628" s="6" t="s">
        <v>15301</v>
      </c>
      <c r="M2628" s="6" t="s">
        <v>15302</v>
      </c>
      <c r="N2628" s="6" t="s">
        <v>15302</v>
      </c>
      <c r="P2628" s="6" t="str">
        <f>VLOOKUP(Q2628, EXISTING, 1, FALSE)</f>
        <v>ME2019-00936</v>
      </c>
      <c r="Q2628" s="6" t="s">
        <v>15303</v>
      </c>
    </row>
    <row r="2629" spans="1:17" x14ac:dyDescent="0.4">
      <c r="A2629" s="5"/>
      <c r="D2629" s="6" t="s">
        <v>15304</v>
      </c>
      <c r="E2629" s="5" t="s">
        <v>15304</v>
      </c>
      <c r="G2629" s="6" t="s">
        <v>15305</v>
      </c>
      <c r="H2629" s="6" t="s">
        <v>15305</v>
      </c>
      <c r="J2629" s="6" t="str">
        <f>VLOOKUP(K2629, EXISTING, 1, FALSE)</f>
        <v>ME2017-03517</v>
      </c>
      <c r="K2629" s="6" t="s">
        <v>15306</v>
      </c>
      <c r="M2629" s="6" t="s">
        <v>15307</v>
      </c>
      <c r="N2629" s="6" t="s">
        <v>15307</v>
      </c>
      <c r="P2629" s="6" t="str">
        <f>VLOOKUP(Q2629, EXISTING, 1, FALSE)</f>
        <v>ME2019-00935</v>
      </c>
      <c r="Q2629" s="6" t="s">
        <v>15308</v>
      </c>
    </row>
    <row r="2630" spans="1:17" x14ac:dyDescent="0.4">
      <c r="A2630" s="5"/>
      <c r="D2630" s="6" t="s">
        <v>15309</v>
      </c>
      <c r="E2630" s="5" t="s">
        <v>15309</v>
      </c>
      <c r="G2630" s="6" t="s">
        <v>15310</v>
      </c>
      <c r="H2630" s="6" t="s">
        <v>15310</v>
      </c>
      <c r="J2630" s="6" t="str">
        <f>VLOOKUP(K2630, EXISTING, 1, FALSE)</f>
        <v>ME2017-03516</v>
      </c>
      <c r="K2630" s="6" t="s">
        <v>15311</v>
      </c>
      <c r="M2630" s="6" t="s">
        <v>15312</v>
      </c>
      <c r="N2630" s="6" t="s">
        <v>15312</v>
      </c>
      <c r="P2630" s="6" t="str">
        <f>VLOOKUP(Q2630, EXISTING, 1, FALSE)</f>
        <v>ME2019-00934</v>
      </c>
      <c r="Q2630" s="6" t="s">
        <v>15313</v>
      </c>
    </row>
    <row r="2631" spans="1:17" x14ac:dyDescent="0.4">
      <c r="A2631" s="5"/>
      <c r="D2631" s="6" t="s">
        <v>15314</v>
      </c>
      <c r="E2631" s="5" t="s">
        <v>15314</v>
      </c>
      <c r="G2631" s="6" t="s">
        <v>15315</v>
      </c>
      <c r="H2631" s="6" t="s">
        <v>15315</v>
      </c>
      <c r="J2631" s="6" t="str">
        <f>VLOOKUP(K2631, EXISTING, 1, FALSE)</f>
        <v>ME2017-03515</v>
      </c>
      <c r="K2631" s="6" t="s">
        <v>15316</v>
      </c>
      <c r="M2631" s="6" t="s">
        <v>15317</v>
      </c>
      <c r="N2631" s="6" t="s">
        <v>15317</v>
      </c>
      <c r="P2631" s="6" t="str">
        <f>VLOOKUP(Q2631, EXISTING, 1, FALSE)</f>
        <v>ME2019-00933</v>
      </c>
      <c r="Q2631" s="6" t="s">
        <v>15318</v>
      </c>
    </row>
    <row r="2632" spans="1:17" x14ac:dyDescent="0.4">
      <c r="A2632" s="5"/>
      <c r="D2632" s="6" t="s">
        <v>15319</v>
      </c>
      <c r="E2632" s="5" t="s">
        <v>15319</v>
      </c>
      <c r="G2632" s="6" t="s">
        <v>15320</v>
      </c>
      <c r="H2632" s="6" t="s">
        <v>15320</v>
      </c>
      <c r="J2632" s="6" t="str">
        <f>VLOOKUP(K2632, EXISTING, 1, FALSE)</f>
        <v>ME2017-03514</v>
      </c>
      <c r="K2632" s="6" t="s">
        <v>15321</v>
      </c>
      <c r="M2632" s="6" t="s">
        <v>15322</v>
      </c>
      <c r="N2632" s="6" t="s">
        <v>15322</v>
      </c>
      <c r="P2632" s="6" t="str">
        <f>VLOOKUP(Q2632, EXISTING, 1, FALSE)</f>
        <v>ME2019-00932</v>
      </c>
      <c r="Q2632" s="6" t="s">
        <v>15323</v>
      </c>
    </row>
    <row r="2633" spans="1:17" x14ac:dyDescent="0.4">
      <c r="A2633" s="5"/>
      <c r="D2633" s="6" t="s">
        <v>15324</v>
      </c>
      <c r="E2633" s="5" t="s">
        <v>15324</v>
      </c>
      <c r="G2633" s="6" t="s">
        <v>15325</v>
      </c>
      <c r="H2633" s="6" t="s">
        <v>15325</v>
      </c>
      <c r="J2633" s="6" t="str">
        <f>VLOOKUP(K2633, EXISTING, 1, FALSE)</f>
        <v>ME2017-03513</v>
      </c>
      <c r="K2633" s="6" t="s">
        <v>15326</v>
      </c>
      <c r="M2633" s="6" t="s">
        <v>15327</v>
      </c>
      <c r="N2633" s="6" t="s">
        <v>15327</v>
      </c>
      <c r="P2633" s="6" t="str">
        <f>VLOOKUP(Q2633, EXISTING, 1, FALSE)</f>
        <v>ME2019-00931</v>
      </c>
      <c r="Q2633" s="6" t="s">
        <v>15328</v>
      </c>
    </row>
    <row r="2634" spans="1:17" x14ac:dyDescent="0.4">
      <c r="A2634" s="5"/>
      <c r="D2634" s="6" t="s">
        <v>15329</v>
      </c>
      <c r="E2634" s="5" t="s">
        <v>15329</v>
      </c>
      <c r="G2634" s="6" t="s">
        <v>15330</v>
      </c>
      <c r="H2634" s="6" t="s">
        <v>15330</v>
      </c>
      <c r="J2634" s="6" t="str">
        <f>VLOOKUP(K2634, EXISTING, 1, FALSE)</f>
        <v>ME2017-03512</v>
      </c>
      <c r="K2634" s="6" t="s">
        <v>15331</v>
      </c>
      <c r="M2634" s="6" t="s">
        <v>15332</v>
      </c>
      <c r="N2634" s="6" t="s">
        <v>15332</v>
      </c>
      <c r="P2634" s="6" t="str">
        <f>VLOOKUP(Q2634, EXISTING, 1, FALSE)</f>
        <v>ME2019-00930</v>
      </c>
      <c r="Q2634" s="6" t="s">
        <v>15333</v>
      </c>
    </row>
    <row r="2635" spans="1:17" x14ac:dyDescent="0.4">
      <c r="A2635" s="5"/>
      <c r="D2635" s="6" t="s">
        <v>15334</v>
      </c>
      <c r="E2635" s="5" t="s">
        <v>15334</v>
      </c>
      <c r="G2635" s="6" t="s">
        <v>15335</v>
      </c>
      <c r="H2635" s="6" t="s">
        <v>15335</v>
      </c>
      <c r="J2635" s="6" t="str">
        <f>VLOOKUP(K2635, EXISTING, 1, FALSE)</f>
        <v>ME2017-03511</v>
      </c>
      <c r="K2635" s="6" t="s">
        <v>15336</v>
      </c>
      <c r="M2635" s="6" t="s">
        <v>15337</v>
      </c>
      <c r="N2635" s="6" t="s">
        <v>15337</v>
      </c>
      <c r="P2635" s="6" t="str">
        <f>VLOOKUP(Q2635, EXISTING, 1, FALSE)</f>
        <v>ME2019-00929</v>
      </c>
      <c r="Q2635" s="6" t="s">
        <v>15338</v>
      </c>
    </row>
    <row r="2636" spans="1:17" x14ac:dyDescent="0.4">
      <c r="A2636" s="5"/>
      <c r="D2636" s="6" t="s">
        <v>15339</v>
      </c>
      <c r="E2636" s="5" t="s">
        <v>15339</v>
      </c>
      <c r="G2636" s="6" t="s">
        <v>15340</v>
      </c>
      <c r="H2636" s="6" t="s">
        <v>15340</v>
      </c>
      <c r="J2636" s="6" t="str">
        <f>VLOOKUP(K2636, EXISTING, 1, FALSE)</f>
        <v>ME2017-03510</v>
      </c>
      <c r="K2636" s="6" t="s">
        <v>15341</v>
      </c>
      <c r="M2636" s="6" t="s">
        <v>15342</v>
      </c>
      <c r="N2636" s="6" t="s">
        <v>15342</v>
      </c>
      <c r="P2636" s="6" t="str">
        <f>VLOOKUP(Q2636, EXISTING, 1, FALSE)</f>
        <v>ME2019-00928</v>
      </c>
      <c r="Q2636" s="6" t="s">
        <v>15343</v>
      </c>
    </row>
    <row r="2637" spans="1:17" x14ac:dyDescent="0.4">
      <c r="A2637" s="5"/>
      <c r="D2637" s="6" t="s">
        <v>15344</v>
      </c>
      <c r="E2637" s="5" t="s">
        <v>15344</v>
      </c>
      <c r="G2637" s="6" t="s">
        <v>15345</v>
      </c>
      <c r="H2637" s="6" t="s">
        <v>15345</v>
      </c>
      <c r="J2637" s="6" t="str">
        <f>VLOOKUP(K2637, EXISTING, 1, FALSE)</f>
        <v>ME2017-03509</v>
      </c>
      <c r="K2637" s="6" t="s">
        <v>15346</v>
      </c>
      <c r="M2637" s="6" t="s">
        <v>15347</v>
      </c>
      <c r="N2637" s="6" t="s">
        <v>15347</v>
      </c>
      <c r="P2637" s="6" t="str">
        <f>VLOOKUP(Q2637, EXISTING, 1, FALSE)</f>
        <v>ME2019-00927</v>
      </c>
      <c r="Q2637" s="6" t="s">
        <v>15348</v>
      </c>
    </row>
    <row r="2638" spans="1:17" x14ac:dyDescent="0.4">
      <c r="A2638" s="5"/>
      <c r="D2638" s="6" t="s">
        <v>15349</v>
      </c>
      <c r="E2638" s="5" t="s">
        <v>15349</v>
      </c>
      <c r="G2638" s="6" t="s">
        <v>15350</v>
      </c>
      <c r="H2638" s="6" t="s">
        <v>15350</v>
      </c>
      <c r="J2638" s="6" t="str">
        <f>VLOOKUP(K2638, EXISTING, 1, FALSE)</f>
        <v>ME2017-03508</v>
      </c>
      <c r="K2638" s="6" t="s">
        <v>15351</v>
      </c>
      <c r="M2638" s="6" t="s">
        <v>15352</v>
      </c>
      <c r="N2638" s="6" t="s">
        <v>15352</v>
      </c>
      <c r="P2638" s="6" t="str">
        <f>VLOOKUP(Q2638, EXISTING, 1, FALSE)</f>
        <v>ME2019-00926</v>
      </c>
      <c r="Q2638" s="6" t="s">
        <v>15353</v>
      </c>
    </row>
    <row r="2639" spans="1:17" x14ac:dyDescent="0.4">
      <c r="A2639" s="5"/>
      <c r="D2639" s="6" t="s">
        <v>15354</v>
      </c>
      <c r="E2639" s="5" t="s">
        <v>15354</v>
      </c>
      <c r="G2639" s="6" t="s">
        <v>15355</v>
      </c>
      <c r="H2639" s="6" t="s">
        <v>15355</v>
      </c>
      <c r="J2639" s="6" t="str">
        <f>VLOOKUP(K2639, EXISTING, 1, FALSE)</f>
        <v>ME2017-03507</v>
      </c>
      <c r="K2639" s="6" t="s">
        <v>15356</v>
      </c>
      <c r="M2639" s="6" t="s">
        <v>15357</v>
      </c>
      <c r="N2639" s="6" t="s">
        <v>15357</v>
      </c>
      <c r="P2639" s="6" t="str">
        <f>VLOOKUP(Q2639, EXISTING, 1, FALSE)</f>
        <v>ME2019-00925</v>
      </c>
      <c r="Q2639" s="6" t="s">
        <v>15358</v>
      </c>
    </row>
    <row r="2640" spans="1:17" x14ac:dyDescent="0.4">
      <c r="A2640" s="5"/>
      <c r="D2640" s="6" t="s">
        <v>15359</v>
      </c>
      <c r="E2640" s="5" t="s">
        <v>15359</v>
      </c>
      <c r="G2640" s="6" t="s">
        <v>15360</v>
      </c>
      <c r="H2640" s="6" t="s">
        <v>15360</v>
      </c>
      <c r="J2640" s="6" t="str">
        <f>VLOOKUP(K2640, EXISTING, 1, FALSE)</f>
        <v>ME2017-03506</v>
      </c>
      <c r="K2640" s="6" t="s">
        <v>15361</v>
      </c>
      <c r="M2640" s="6" t="s">
        <v>15362</v>
      </c>
      <c r="N2640" s="6" t="s">
        <v>15362</v>
      </c>
      <c r="P2640" s="6" t="str">
        <f>VLOOKUP(Q2640, EXISTING, 1, FALSE)</f>
        <v>ME2019-00924</v>
      </c>
      <c r="Q2640" s="6" t="s">
        <v>15363</v>
      </c>
    </row>
    <row r="2641" spans="1:17" x14ac:dyDescent="0.4">
      <c r="A2641" s="5"/>
      <c r="D2641" s="6" t="s">
        <v>15364</v>
      </c>
      <c r="E2641" s="5" t="s">
        <v>15364</v>
      </c>
      <c r="G2641" s="6" t="s">
        <v>15365</v>
      </c>
      <c r="H2641" s="6" t="s">
        <v>15365</v>
      </c>
      <c r="J2641" s="6" t="str">
        <f>VLOOKUP(K2641, EXISTING, 1, FALSE)</f>
        <v>ME2017-03505</v>
      </c>
      <c r="K2641" s="6" t="s">
        <v>15366</v>
      </c>
      <c r="M2641" s="6" t="s">
        <v>15367</v>
      </c>
      <c r="N2641" s="6" t="s">
        <v>15367</v>
      </c>
      <c r="P2641" s="6" t="str">
        <f>VLOOKUP(Q2641, EXISTING, 1, FALSE)</f>
        <v>ME2019-00923</v>
      </c>
      <c r="Q2641" s="6" t="s">
        <v>15368</v>
      </c>
    </row>
    <row r="2642" spans="1:17" x14ac:dyDescent="0.4">
      <c r="A2642" s="5"/>
      <c r="D2642" s="6" t="s">
        <v>15369</v>
      </c>
      <c r="E2642" s="5" t="s">
        <v>15369</v>
      </c>
      <c r="G2642" s="6" t="s">
        <v>15370</v>
      </c>
      <c r="H2642" s="6" t="s">
        <v>15370</v>
      </c>
      <c r="J2642" s="6" t="str">
        <f>VLOOKUP(K2642, EXISTING, 1, FALSE)</f>
        <v>ME2017-03504</v>
      </c>
      <c r="K2642" s="6" t="s">
        <v>15371</v>
      </c>
      <c r="M2642" s="6" t="s">
        <v>15372</v>
      </c>
      <c r="N2642" s="6" t="s">
        <v>15372</v>
      </c>
      <c r="P2642" s="6" t="str">
        <f>VLOOKUP(Q2642, EXISTING, 1, FALSE)</f>
        <v>ME2019-00922</v>
      </c>
      <c r="Q2642" s="6" t="s">
        <v>15373</v>
      </c>
    </row>
    <row r="2643" spans="1:17" x14ac:dyDescent="0.4">
      <c r="A2643" s="5"/>
      <c r="D2643" s="6" t="s">
        <v>15374</v>
      </c>
      <c r="E2643" s="5" t="s">
        <v>15374</v>
      </c>
      <c r="G2643" s="6" t="s">
        <v>15375</v>
      </c>
      <c r="H2643" s="6" t="s">
        <v>15375</v>
      </c>
      <c r="J2643" s="6" t="str">
        <f>VLOOKUP(K2643, EXISTING, 1, FALSE)</f>
        <v>ME2017-03503</v>
      </c>
      <c r="K2643" s="6" t="s">
        <v>15376</v>
      </c>
      <c r="M2643" s="6" t="s">
        <v>15377</v>
      </c>
      <c r="N2643" s="6" t="s">
        <v>15377</v>
      </c>
      <c r="P2643" s="6" t="str">
        <f>VLOOKUP(Q2643, EXISTING, 1, FALSE)</f>
        <v>ME2019-00921</v>
      </c>
      <c r="Q2643" s="6" t="s">
        <v>15378</v>
      </c>
    </row>
    <row r="2644" spans="1:17" x14ac:dyDescent="0.4">
      <c r="A2644" s="5"/>
      <c r="D2644" s="6" t="s">
        <v>15379</v>
      </c>
      <c r="E2644" s="5" t="s">
        <v>15379</v>
      </c>
      <c r="G2644" s="6" t="s">
        <v>15380</v>
      </c>
      <c r="H2644" s="6" t="s">
        <v>15380</v>
      </c>
      <c r="J2644" s="6" t="str">
        <f>VLOOKUP(K2644, EXISTING, 1, FALSE)</f>
        <v>ME2017-03502</v>
      </c>
      <c r="K2644" s="6" t="s">
        <v>15381</v>
      </c>
      <c r="M2644" s="6" t="s">
        <v>15382</v>
      </c>
      <c r="N2644" s="6" t="s">
        <v>15382</v>
      </c>
      <c r="P2644" s="6" t="str">
        <f>VLOOKUP(Q2644, EXISTING, 1, FALSE)</f>
        <v>ME2019-00920</v>
      </c>
      <c r="Q2644" s="6" t="s">
        <v>15383</v>
      </c>
    </row>
    <row r="2645" spans="1:17" x14ac:dyDescent="0.4">
      <c r="A2645" s="5"/>
      <c r="D2645" s="6" t="s">
        <v>15384</v>
      </c>
      <c r="E2645" s="5" t="s">
        <v>15384</v>
      </c>
      <c r="G2645" s="6" t="s">
        <v>15385</v>
      </c>
      <c r="H2645" s="6" t="s">
        <v>15385</v>
      </c>
      <c r="J2645" s="6" t="str">
        <f>VLOOKUP(K2645, EXISTING, 1, FALSE)</f>
        <v>ME2017-03501</v>
      </c>
      <c r="K2645" s="6" t="s">
        <v>15386</v>
      </c>
      <c r="M2645" s="6" t="s">
        <v>15387</v>
      </c>
      <c r="N2645" s="6" t="s">
        <v>15387</v>
      </c>
      <c r="P2645" s="6" t="str">
        <f>VLOOKUP(Q2645, EXISTING, 1, FALSE)</f>
        <v>ME2019-00919</v>
      </c>
      <c r="Q2645" s="6" t="s">
        <v>15388</v>
      </c>
    </row>
    <row r="2646" spans="1:17" x14ac:dyDescent="0.4">
      <c r="A2646" s="5"/>
      <c r="D2646" s="6" t="s">
        <v>15389</v>
      </c>
      <c r="E2646" s="5" t="s">
        <v>15389</v>
      </c>
      <c r="G2646" s="6" t="s">
        <v>15390</v>
      </c>
      <c r="H2646" s="6" t="s">
        <v>15390</v>
      </c>
      <c r="J2646" s="6" t="str">
        <f>VLOOKUP(K2646, EXISTING, 1, FALSE)</f>
        <v>ME2017-03500</v>
      </c>
      <c r="K2646" s="6" t="s">
        <v>15391</v>
      </c>
      <c r="M2646" s="6" t="s">
        <v>15392</v>
      </c>
      <c r="N2646" s="6" t="s">
        <v>15392</v>
      </c>
      <c r="P2646" s="6" t="str">
        <f>VLOOKUP(Q2646, EXISTING, 1, FALSE)</f>
        <v>ME2019-00918</v>
      </c>
      <c r="Q2646" s="6" t="s">
        <v>15393</v>
      </c>
    </row>
    <row r="2647" spans="1:17" x14ac:dyDescent="0.4">
      <c r="A2647" s="5"/>
      <c r="D2647" s="6" t="s">
        <v>15394</v>
      </c>
      <c r="E2647" s="5" t="s">
        <v>15394</v>
      </c>
      <c r="G2647" s="6" t="s">
        <v>15395</v>
      </c>
      <c r="H2647" s="6" t="s">
        <v>15395</v>
      </c>
      <c r="J2647" s="6" t="str">
        <f>VLOOKUP(K2647, EXISTING, 1, FALSE)</f>
        <v>ME2017-03499</v>
      </c>
      <c r="K2647" s="6" t="s">
        <v>15396</v>
      </c>
      <c r="M2647" s="6" t="s">
        <v>15397</v>
      </c>
      <c r="N2647" s="6" t="s">
        <v>15397</v>
      </c>
      <c r="P2647" s="6" t="str">
        <f>VLOOKUP(Q2647, EXISTING, 1, FALSE)</f>
        <v>ME2019-00917</v>
      </c>
      <c r="Q2647" s="6" t="s">
        <v>15398</v>
      </c>
    </row>
    <row r="2648" spans="1:17" x14ac:dyDescent="0.4">
      <c r="A2648" s="5"/>
      <c r="D2648" s="6" t="s">
        <v>15399</v>
      </c>
      <c r="E2648" s="5" t="s">
        <v>15399</v>
      </c>
      <c r="G2648" s="6" t="s">
        <v>15400</v>
      </c>
      <c r="H2648" s="6" t="s">
        <v>15400</v>
      </c>
      <c r="J2648" s="6" t="str">
        <f>VLOOKUP(K2648, EXISTING, 1, FALSE)</f>
        <v>ME2017-03498</v>
      </c>
      <c r="K2648" s="6" t="s">
        <v>15401</v>
      </c>
      <c r="M2648" s="6" t="s">
        <v>15402</v>
      </c>
      <c r="N2648" s="6" t="s">
        <v>15402</v>
      </c>
      <c r="P2648" s="6" t="str">
        <f>VLOOKUP(Q2648, EXISTING, 1, FALSE)</f>
        <v>ME2019-00916</v>
      </c>
      <c r="Q2648" s="6" t="s">
        <v>15403</v>
      </c>
    </row>
    <row r="2649" spans="1:17" x14ac:dyDescent="0.4">
      <c r="A2649" s="5"/>
      <c r="D2649" s="6" t="s">
        <v>15404</v>
      </c>
      <c r="E2649" s="5" t="s">
        <v>15404</v>
      </c>
      <c r="G2649" s="6" t="s">
        <v>15405</v>
      </c>
      <c r="H2649" s="6" t="s">
        <v>15405</v>
      </c>
      <c r="J2649" s="6" t="str">
        <f>VLOOKUP(K2649, EXISTING, 1, FALSE)</f>
        <v>ME2017-03497</v>
      </c>
      <c r="K2649" s="6" t="s">
        <v>15406</v>
      </c>
      <c r="M2649" s="6" t="s">
        <v>15407</v>
      </c>
      <c r="N2649" s="6" t="s">
        <v>15407</v>
      </c>
      <c r="P2649" s="6" t="str">
        <f>VLOOKUP(Q2649, EXISTING, 1, FALSE)</f>
        <v>ME2019-00915</v>
      </c>
      <c r="Q2649" s="6" t="s">
        <v>15408</v>
      </c>
    </row>
    <row r="2650" spans="1:17" x14ac:dyDescent="0.4">
      <c r="A2650" s="5"/>
      <c r="D2650" s="6" t="s">
        <v>15409</v>
      </c>
      <c r="E2650" s="5" t="s">
        <v>15409</v>
      </c>
      <c r="G2650" s="6" t="s">
        <v>15410</v>
      </c>
      <c r="H2650" s="6" t="s">
        <v>15410</v>
      </c>
      <c r="J2650" s="6" t="str">
        <f>VLOOKUP(K2650, EXISTING, 1, FALSE)</f>
        <v>ME2017-03496</v>
      </c>
      <c r="K2650" s="6" t="s">
        <v>15411</v>
      </c>
      <c r="M2650" s="6" t="s">
        <v>15412</v>
      </c>
      <c r="N2650" s="6" t="s">
        <v>15412</v>
      </c>
      <c r="P2650" s="6" t="str">
        <f>VLOOKUP(Q2650, EXISTING, 1, FALSE)</f>
        <v>ME2019-00914</v>
      </c>
      <c r="Q2650" s="6" t="s">
        <v>15413</v>
      </c>
    </row>
    <row r="2651" spans="1:17" x14ac:dyDescent="0.4">
      <c r="A2651" s="5"/>
      <c r="D2651" s="6" t="s">
        <v>15414</v>
      </c>
      <c r="E2651" s="5" t="s">
        <v>15414</v>
      </c>
      <c r="G2651" s="6" t="s">
        <v>15415</v>
      </c>
      <c r="H2651" s="6" t="s">
        <v>15415</v>
      </c>
      <c r="J2651" s="6" t="str">
        <f>VLOOKUP(K2651, EXISTING, 1, FALSE)</f>
        <v>ME2017-03495</v>
      </c>
      <c r="K2651" s="6" t="s">
        <v>15416</v>
      </c>
      <c r="M2651" s="6" t="s">
        <v>15417</v>
      </c>
      <c r="N2651" s="6" t="s">
        <v>15417</v>
      </c>
      <c r="P2651" s="6" t="str">
        <f>VLOOKUP(Q2651, EXISTING, 1, FALSE)</f>
        <v>ME2019-00913</v>
      </c>
      <c r="Q2651" s="6" t="s">
        <v>15418</v>
      </c>
    </row>
    <row r="2652" spans="1:17" x14ac:dyDescent="0.4">
      <c r="A2652" s="5"/>
      <c r="D2652" s="6" t="s">
        <v>15419</v>
      </c>
      <c r="E2652" s="5" t="s">
        <v>15419</v>
      </c>
      <c r="G2652" s="6" t="s">
        <v>15420</v>
      </c>
      <c r="H2652" s="6" t="s">
        <v>15420</v>
      </c>
      <c r="J2652" s="6" t="str">
        <f>VLOOKUP(K2652, EXISTING, 1, FALSE)</f>
        <v>ME2017-03494</v>
      </c>
      <c r="K2652" s="6" t="s">
        <v>15421</v>
      </c>
      <c r="M2652" s="6" t="s">
        <v>15422</v>
      </c>
      <c r="N2652" s="6" t="s">
        <v>15422</v>
      </c>
      <c r="P2652" s="6" t="str">
        <f>VLOOKUP(Q2652, EXISTING, 1, FALSE)</f>
        <v>ME2019-00912</v>
      </c>
      <c r="Q2652" s="6" t="s">
        <v>15423</v>
      </c>
    </row>
    <row r="2653" spans="1:17" x14ac:dyDescent="0.4">
      <c r="A2653" s="5"/>
      <c r="D2653" s="6" t="s">
        <v>15424</v>
      </c>
      <c r="E2653" s="5" t="s">
        <v>15424</v>
      </c>
      <c r="G2653" s="6" t="s">
        <v>15425</v>
      </c>
      <c r="H2653" s="6" t="s">
        <v>15425</v>
      </c>
      <c r="J2653" s="6" t="str">
        <f>VLOOKUP(K2653, EXISTING, 1, FALSE)</f>
        <v>ME2017-03493</v>
      </c>
      <c r="K2653" s="6" t="s">
        <v>15426</v>
      </c>
      <c r="M2653" s="6" t="s">
        <v>15427</v>
      </c>
      <c r="N2653" s="6" t="s">
        <v>15427</v>
      </c>
      <c r="P2653" s="6" t="str">
        <f>VLOOKUP(Q2653, EXISTING, 1, FALSE)</f>
        <v>ME2019-00910</v>
      </c>
      <c r="Q2653" s="6" t="s">
        <v>15428</v>
      </c>
    </row>
    <row r="2654" spans="1:17" x14ac:dyDescent="0.4">
      <c r="A2654" s="5"/>
      <c r="D2654" s="6" t="s">
        <v>15429</v>
      </c>
      <c r="E2654" s="5" t="s">
        <v>15429</v>
      </c>
      <c r="G2654" s="6" t="s">
        <v>15430</v>
      </c>
      <c r="H2654" s="6" t="s">
        <v>15430</v>
      </c>
      <c r="J2654" s="6" t="str">
        <f>VLOOKUP(K2654, EXISTING, 1, FALSE)</f>
        <v>ME2017-03492</v>
      </c>
      <c r="K2654" s="6" t="s">
        <v>15431</v>
      </c>
      <c r="M2654" s="6" t="s">
        <v>15432</v>
      </c>
      <c r="N2654" s="6" t="s">
        <v>15432</v>
      </c>
      <c r="P2654" s="6" t="str">
        <f>VLOOKUP(Q2654, EXISTING, 1, FALSE)</f>
        <v>ME2019-00909</v>
      </c>
      <c r="Q2654" s="6" t="s">
        <v>15433</v>
      </c>
    </row>
    <row r="2655" spans="1:17" x14ac:dyDescent="0.4">
      <c r="A2655" s="5"/>
      <c r="D2655" s="6" t="s">
        <v>15434</v>
      </c>
      <c r="E2655" s="5" t="s">
        <v>15434</v>
      </c>
      <c r="G2655" s="6" t="s">
        <v>15435</v>
      </c>
      <c r="H2655" s="6" t="s">
        <v>15435</v>
      </c>
      <c r="J2655" s="6" t="str">
        <f>VLOOKUP(K2655, EXISTING, 1, FALSE)</f>
        <v>ME2017-03491</v>
      </c>
      <c r="K2655" s="6" t="s">
        <v>15436</v>
      </c>
      <c r="M2655" s="6" t="s">
        <v>15437</v>
      </c>
      <c r="N2655" s="6" t="s">
        <v>15437</v>
      </c>
      <c r="P2655" s="6" t="str">
        <f>VLOOKUP(Q2655, EXISTING, 1, FALSE)</f>
        <v>ME2019-00908</v>
      </c>
      <c r="Q2655" s="6" t="s">
        <v>15438</v>
      </c>
    </row>
    <row r="2656" spans="1:17" x14ac:dyDescent="0.4">
      <c r="A2656" s="5"/>
      <c r="D2656" s="6" t="s">
        <v>15439</v>
      </c>
      <c r="E2656" s="5" t="s">
        <v>15439</v>
      </c>
      <c r="G2656" s="6" t="s">
        <v>15440</v>
      </c>
      <c r="H2656" s="6" t="s">
        <v>15440</v>
      </c>
      <c r="J2656" s="6" t="str">
        <f>VLOOKUP(K2656, EXISTING, 1, FALSE)</f>
        <v>ME2017-03490</v>
      </c>
      <c r="K2656" s="6" t="s">
        <v>15441</v>
      </c>
      <c r="M2656" s="6" t="s">
        <v>15442</v>
      </c>
      <c r="N2656" s="6" t="s">
        <v>15442</v>
      </c>
      <c r="P2656" s="6" t="str">
        <f>VLOOKUP(Q2656, EXISTING, 1, FALSE)</f>
        <v>ME2019-00907</v>
      </c>
      <c r="Q2656" s="6" t="s">
        <v>15443</v>
      </c>
    </row>
    <row r="2657" spans="1:17" x14ac:dyDescent="0.4">
      <c r="A2657" s="5"/>
      <c r="D2657" s="6" t="s">
        <v>15444</v>
      </c>
      <c r="E2657" s="5" t="s">
        <v>15444</v>
      </c>
      <c r="G2657" s="6" t="s">
        <v>15445</v>
      </c>
      <c r="H2657" s="6" t="s">
        <v>15445</v>
      </c>
      <c r="J2657" s="6" t="str">
        <f>VLOOKUP(K2657, EXISTING, 1, FALSE)</f>
        <v>ME2017-03489</v>
      </c>
      <c r="K2657" s="6" t="s">
        <v>15446</v>
      </c>
      <c r="M2657" s="6" t="s">
        <v>15447</v>
      </c>
      <c r="N2657" s="6" t="s">
        <v>15447</v>
      </c>
      <c r="P2657" s="6" t="str">
        <f>VLOOKUP(Q2657, EXISTING, 1, FALSE)</f>
        <v>ME2019-00906</v>
      </c>
      <c r="Q2657" s="6" t="s">
        <v>15448</v>
      </c>
    </row>
    <row r="2658" spans="1:17" x14ac:dyDescent="0.4">
      <c r="A2658" s="5"/>
      <c r="D2658" s="6" t="s">
        <v>15449</v>
      </c>
      <c r="E2658" s="5" t="s">
        <v>15449</v>
      </c>
      <c r="G2658" s="6" t="s">
        <v>15450</v>
      </c>
      <c r="H2658" s="6" t="s">
        <v>15450</v>
      </c>
      <c r="J2658" s="6" t="str">
        <f>VLOOKUP(K2658, EXISTING, 1, FALSE)</f>
        <v>ME2017-03488</v>
      </c>
      <c r="K2658" s="6" t="s">
        <v>15451</v>
      </c>
      <c r="M2658" s="6" t="s">
        <v>15452</v>
      </c>
      <c r="N2658" s="6" t="s">
        <v>15452</v>
      </c>
      <c r="P2658" s="6" t="str">
        <f>VLOOKUP(Q2658, EXISTING, 1, FALSE)</f>
        <v>ME2019-00904</v>
      </c>
      <c r="Q2658" s="6" t="s">
        <v>15453</v>
      </c>
    </row>
    <row r="2659" spans="1:17" x14ac:dyDescent="0.4">
      <c r="A2659" s="5"/>
      <c r="D2659" s="6" t="s">
        <v>15454</v>
      </c>
      <c r="E2659" s="5" t="s">
        <v>15454</v>
      </c>
      <c r="G2659" s="6" t="s">
        <v>15455</v>
      </c>
      <c r="H2659" s="6" t="s">
        <v>15455</v>
      </c>
      <c r="J2659" s="6" t="str">
        <f>VLOOKUP(K2659, EXISTING, 1, FALSE)</f>
        <v>ME2017-03487</v>
      </c>
      <c r="K2659" s="6" t="s">
        <v>15456</v>
      </c>
      <c r="M2659" s="6" t="s">
        <v>15457</v>
      </c>
      <c r="N2659" s="6" t="s">
        <v>15457</v>
      </c>
      <c r="P2659" s="6" t="str">
        <f>VLOOKUP(Q2659, EXISTING, 1, FALSE)</f>
        <v>ME2019-00903</v>
      </c>
      <c r="Q2659" s="6" t="s">
        <v>15458</v>
      </c>
    </row>
    <row r="2660" spans="1:17" x14ac:dyDescent="0.4">
      <c r="A2660" s="5"/>
      <c r="D2660" s="6" t="s">
        <v>15459</v>
      </c>
      <c r="E2660" s="5" t="s">
        <v>15459</v>
      </c>
      <c r="G2660" s="6" t="s">
        <v>15460</v>
      </c>
      <c r="H2660" s="6" t="s">
        <v>15460</v>
      </c>
      <c r="J2660" s="6" t="str">
        <f>VLOOKUP(K2660, EXISTING, 1, FALSE)</f>
        <v>ME2017-03486</v>
      </c>
      <c r="K2660" s="6" t="s">
        <v>15461</v>
      </c>
      <c r="M2660" s="6" t="s">
        <v>15462</v>
      </c>
      <c r="N2660" s="6" t="s">
        <v>15462</v>
      </c>
      <c r="P2660" s="6" t="str">
        <f>VLOOKUP(Q2660, EXISTING, 1, FALSE)</f>
        <v>ME2019-00902</v>
      </c>
      <c r="Q2660" s="6" t="s">
        <v>15463</v>
      </c>
    </row>
    <row r="2661" spans="1:17" x14ac:dyDescent="0.4">
      <c r="A2661" s="5"/>
      <c r="D2661" s="6" t="s">
        <v>15464</v>
      </c>
      <c r="E2661" s="5" t="s">
        <v>15464</v>
      </c>
      <c r="G2661" s="6" t="s">
        <v>15465</v>
      </c>
      <c r="H2661" s="6" t="s">
        <v>15465</v>
      </c>
      <c r="J2661" s="6" t="str">
        <f>VLOOKUP(K2661, EXISTING, 1, FALSE)</f>
        <v>ME2017-03485</v>
      </c>
      <c r="K2661" s="6" t="s">
        <v>15466</v>
      </c>
      <c r="M2661" s="6" t="s">
        <v>15467</v>
      </c>
      <c r="N2661" s="6" t="s">
        <v>15467</v>
      </c>
      <c r="P2661" s="6" t="str">
        <f>VLOOKUP(Q2661, EXISTING, 1, FALSE)</f>
        <v>ME2019-00901</v>
      </c>
      <c r="Q2661" s="6" t="s">
        <v>15468</v>
      </c>
    </row>
    <row r="2662" spans="1:17" x14ac:dyDescent="0.4">
      <c r="A2662" s="5"/>
      <c r="D2662" s="6" t="s">
        <v>15469</v>
      </c>
      <c r="E2662" s="5" t="s">
        <v>15469</v>
      </c>
      <c r="G2662" s="6" t="s">
        <v>15470</v>
      </c>
      <c r="H2662" s="6" t="s">
        <v>15470</v>
      </c>
      <c r="J2662" s="6" t="str">
        <f>VLOOKUP(K2662, EXISTING, 1, FALSE)</f>
        <v>ME2017-03484</v>
      </c>
      <c r="K2662" s="6" t="s">
        <v>15471</v>
      </c>
      <c r="M2662" s="6" t="s">
        <v>15472</v>
      </c>
      <c r="N2662" s="6" t="s">
        <v>15472</v>
      </c>
      <c r="P2662" s="6" t="str">
        <f>VLOOKUP(Q2662, EXISTING, 1, FALSE)</f>
        <v>ME2019-00900</v>
      </c>
      <c r="Q2662" s="6" t="s">
        <v>15473</v>
      </c>
    </row>
    <row r="2663" spans="1:17" x14ac:dyDescent="0.4">
      <c r="A2663" s="5"/>
      <c r="D2663" s="6" t="s">
        <v>15474</v>
      </c>
      <c r="E2663" s="5" t="s">
        <v>15474</v>
      </c>
      <c r="G2663" s="6" t="s">
        <v>15475</v>
      </c>
      <c r="H2663" s="6" t="s">
        <v>15475</v>
      </c>
      <c r="J2663" s="6" t="str">
        <f>VLOOKUP(K2663, EXISTING, 1, FALSE)</f>
        <v>ME2017-03483</v>
      </c>
      <c r="K2663" s="6" t="s">
        <v>15476</v>
      </c>
      <c r="M2663" s="6" t="s">
        <v>15477</v>
      </c>
      <c r="N2663" s="6" t="s">
        <v>15477</v>
      </c>
      <c r="P2663" s="6" t="str">
        <f>VLOOKUP(Q2663, EXISTING, 1, FALSE)</f>
        <v>ME2019-00899</v>
      </c>
      <c r="Q2663" s="6" t="s">
        <v>15478</v>
      </c>
    </row>
    <row r="2664" spans="1:17" x14ac:dyDescent="0.4">
      <c r="A2664" s="5"/>
      <c r="D2664" s="6" t="s">
        <v>15479</v>
      </c>
      <c r="E2664" s="5" t="s">
        <v>15479</v>
      </c>
      <c r="G2664" s="6" t="s">
        <v>15480</v>
      </c>
      <c r="H2664" s="6" t="s">
        <v>15480</v>
      </c>
      <c r="J2664" s="6" t="str">
        <f>VLOOKUP(K2664, EXISTING, 1, FALSE)</f>
        <v>ME2017-03482</v>
      </c>
      <c r="K2664" s="6" t="s">
        <v>15481</v>
      </c>
      <c r="M2664" s="6" t="s">
        <v>15482</v>
      </c>
      <c r="N2664" s="6" t="s">
        <v>15482</v>
      </c>
      <c r="P2664" s="6" t="str">
        <f>VLOOKUP(Q2664, EXISTING, 1, FALSE)</f>
        <v>ME2019-00898</v>
      </c>
      <c r="Q2664" s="6" t="s">
        <v>15483</v>
      </c>
    </row>
    <row r="2665" spans="1:17" x14ac:dyDescent="0.4">
      <c r="A2665" s="5"/>
      <c r="D2665" s="6" t="s">
        <v>15484</v>
      </c>
      <c r="E2665" s="5" t="s">
        <v>15484</v>
      </c>
      <c r="G2665" s="6" t="s">
        <v>15485</v>
      </c>
      <c r="H2665" s="6" t="s">
        <v>15485</v>
      </c>
      <c r="J2665" s="6" t="str">
        <f>VLOOKUP(K2665, EXISTING, 1, FALSE)</f>
        <v>ME2017-03481</v>
      </c>
      <c r="K2665" s="6" t="s">
        <v>15486</v>
      </c>
      <c r="M2665" s="6" t="s">
        <v>15487</v>
      </c>
      <c r="N2665" s="6" t="s">
        <v>15487</v>
      </c>
      <c r="P2665" s="6" t="str">
        <f>VLOOKUP(Q2665, EXISTING, 1, FALSE)</f>
        <v>ME2019-00897</v>
      </c>
      <c r="Q2665" s="6" t="s">
        <v>15488</v>
      </c>
    </row>
    <row r="2666" spans="1:17" x14ac:dyDescent="0.4">
      <c r="A2666" s="5"/>
      <c r="D2666" s="6" t="s">
        <v>15489</v>
      </c>
      <c r="E2666" s="5" t="s">
        <v>15489</v>
      </c>
      <c r="G2666" s="6" t="s">
        <v>15490</v>
      </c>
      <c r="H2666" s="6" t="s">
        <v>15490</v>
      </c>
      <c r="J2666" s="6" t="str">
        <f>VLOOKUP(K2666, EXISTING, 1, FALSE)</f>
        <v>ME2017-03480</v>
      </c>
      <c r="K2666" s="6" t="s">
        <v>15491</v>
      </c>
      <c r="M2666" s="6" t="s">
        <v>15492</v>
      </c>
      <c r="N2666" s="6" t="s">
        <v>15492</v>
      </c>
      <c r="P2666" s="6" t="str">
        <f>VLOOKUP(Q2666, EXISTING, 1, FALSE)</f>
        <v>ME2019-00896</v>
      </c>
      <c r="Q2666" s="6" t="s">
        <v>15493</v>
      </c>
    </row>
    <row r="2667" spans="1:17" x14ac:dyDescent="0.4">
      <c r="A2667" s="5"/>
      <c r="D2667" s="6" t="s">
        <v>15494</v>
      </c>
      <c r="E2667" s="5" t="s">
        <v>15494</v>
      </c>
      <c r="G2667" s="6" t="s">
        <v>15495</v>
      </c>
      <c r="H2667" s="6" t="s">
        <v>15495</v>
      </c>
      <c r="J2667" s="6" t="str">
        <f>VLOOKUP(K2667, EXISTING, 1, FALSE)</f>
        <v>ME2017-03479</v>
      </c>
      <c r="K2667" s="6" t="s">
        <v>15496</v>
      </c>
      <c r="M2667" s="6" t="s">
        <v>15497</v>
      </c>
      <c r="N2667" s="6" t="s">
        <v>15497</v>
      </c>
      <c r="P2667" s="6" t="str">
        <f>VLOOKUP(Q2667, EXISTING, 1, FALSE)</f>
        <v>ME2019-00895</v>
      </c>
      <c r="Q2667" s="6" t="s">
        <v>15498</v>
      </c>
    </row>
    <row r="2668" spans="1:17" x14ac:dyDescent="0.4">
      <c r="A2668" s="5"/>
      <c r="D2668" s="6" t="s">
        <v>15499</v>
      </c>
      <c r="E2668" s="5" t="s">
        <v>15499</v>
      </c>
      <c r="G2668" s="6" t="s">
        <v>15500</v>
      </c>
      <c r="H2668" s="6" t="s">
        <v>15500</v>
      </c>
      <c r="J2668" s="6" t="str">
        <f>VLOOKUP(K2668, EXISTING, 1, FALSE)</f>
        <v>ME2017-03478</v>
      </c>
      <c r="K2668" s="6" t="s">
        <v>15501</v>
      </c>
      <c r="M2668" s="6" t="s">
        <v>15502</v>
      </c>
      <c r="N2668" s="6" t="s">
        <v>15502</v>
      </c>
      <c r="P2668" s="6" t="str">
        <f>VLOOKUP(Q2668, EXISTING, 1, FALSE)</f>
        <v>ME2019-00894</v>
      </c>
      <c r="Q2668" s="6" t="s">
        <v>15503</v>
      </c>
    </row>
    <row r="2669" spans="1:17" x14ac:dyDescent="0.4">
      <c r="A2669" s="5"/>
      <c r="D2669" s="6" t="s">
        <v>15504</v>
      </c>
      <c r="E2669" s="5" t="s">
        <v>15504</v>
      </c>
      <c r="G2669" s="6" t="s">
        <v>15505</v>
      </c>
      <c r="H2669" s="6" t="s">
        <v>15505</v>
      </c>
      <c r="J2669" s="6" t="str">
        <f>VLOOKUP(K2669, EXISTING, 1, FALSE)</f>
        <v>ME2017-03477</v>
      </c>
      <c r="K2669" s="6" t="s">
        <v>15506</v>
      </c>
      <c r="M2669" s="6" t="s">
        <v>15507</v>
      </c>
      <c r="N2669" s="6" t="s">
        <v>15507</v>
      </c>
      <c r="P2669" s="6" t="str">
        <f>VLOOKUP(Q2669, EXISTING, 1, FALSE)</f>
        <v>ME2019-00893</v>
      </c>
      <c r="Q2669" s="6" t="s">
        <v>15508</v>
      </c>
    </row>
    <row r="2670" spans="1:17" x14ac:dyDescent="0.4">
      <c r="A2670" s="5"/>
      <c r="D2670" s="6" t="s">
        <v>15509</v>
      </c>
      <c r="E2670" s="5" t="s">
        <v>15509</v>
      </c>
      <c r="G2670" s="6" t="s">
        <v>15510</v>
      </c>
      <c r="H2670" s="6" t="s">
        <v>15510</v>
      </c>
      <c r="J2670" s="6" t="str">
        <f>VLOOKUP(K2670, EXISTING, 1, FALSE)</f>
        <v>ME2017-03476</v>
      </c>
      <c r="K2670" s="6" t="s">
        <v>15511</v>
      </c>
      <c r="M2670" s="6" t="s">
        <v>15512</v>
      </c>
      <c r="N2670" s="6" t="s">
        <v>15512</v>
      </c>
      <c r="P2670" s="6" t="str">
        <f>VLOOKUP(Q2670, EXISTING, 1, FALSE)</f>
        <v>ME2019-00891</v>
      </c>
      <c r="Q2670" s="6" t="s">
        <v>15513</v>
      </c>
    </row>
    <row r="2671" spans="1:17" x14ac:dyDescent="0.4">
      <c r="A2671" s="5"/>
      <c r="D2671" s="6" t="s">
        <v>15514</v>
      </c>
      <c r="E2671" s="5" t="s">
        <v>15514</v>
      </c>
      <c r="G2671" s="6" t="s">
        <v>15515</v>
      </c>
      <c r="H2671" s="6" t="s">
        <v>15515</v>
      </c>
      <c r="J2671" s="6" t="str">
        <f>VLOOKUP(K2671, EXISTING, 1, FALSE)</f>
        <v>ME2017-03475</v>
      </c>
      <c r="K2671" s="6" t="s">
        <v>15516</v>
      </c>
      <c r="M2671" s="6" t="s">
        <v>15517</v>
      </c>
      <c r="N2671" s="6" t="s">
        <v>15517</v>
      </c>
      <c r="P2671" s="6" t="str">
        <f>VLOOKUP(Q2671, EXISTING, 1, FALSE)</f>
        <v>ME2019-00890</v>
      </c>
      <c r="Q2671" s="6" t="s">
        <v>15518</v>
      </c>
    </row>
    <row r="2672" spans="1:17" x14ac:dyDescent="0.4">
      <c r="A2672" s="5"/>
      <c r="D2672" s="6" t="s">
        <v>15519</v>
      </c>
      <c r="E2672" s="5" t="s">
        <v>15519</v>
      </c>
      <c r="G2672" s="6" t="s">
        <v>15520</v>
      </c>
      <c r="H2672" s="6" t="s">
        <v>15520</v>
      </c>
      <c r="J2672" s="6" t="str">
        <f>VLOOKUP(K2672, EXISTING, 1, FALSE)</f>
        <v>ME2017-03474</v>
      </c>
      <c r="K2672" s="6" t="s">
        <v>15521</v>
      </c>
      <c r="M2672" s="6" t="s">
        <v>15522</v>
      </c>
      <c r="N2672" s="6" t="s">
        <v>15522</v>
      </c>
      <c r="P2672" s="6" t="str">
        <f>VLOOKUP(Q2672, EXISTING, 1, FALSE)</f>
        <v>ME2019-00889</v>
      </c>
      <c r="Q2672" s="6" t="s">
        <v>15523</v>
      </c>
    </row>
    <row r="2673" spans="1:17" x14ac:dyDescent="0.4">
      <c r="A2673" s="5"/>
      <c r="D2673" s="6" t="s">
        <v>15524</v>
      </c>
      <c r="E2673" s="5" t="s">
        <v>15524</v>
      </c>
      <c r="G2673" s="6" t="s">
        <v>15525</v>
      </c>
      <c r="H2673" s="6" t="s">
        <v>15525</v>
      </c>
      <c r="J2673" s="6" t="str">
        <f>VLOOKUP(K2673, EXISTING, 1, FALSE)</f>
        <v>ME2017-03473</v>
      </c>
      <c r="K2673" s="6" t="s">
        <v>15526</v>
      </c>
      <c r="M2673" s="6" t="s">
        <v>15527</v>
      </c>
      <c r="N2673" s="6" t="s">
        <v>15527</v>
      </c>
      <c r="P2673" s="6" t="str">
        <f>VLOOKUP(Q2673, EXISTING, 1, FALSE)</f>
        <v>ME2019-00888</v>
      </c>
      <c r="Q2673" s="6" t="s">
        <v>15528</v>
      </c>
    </row>
    <row r="2674" spans="1:17" x14ac:dyDescent="0.4">
      <c r="A2674" s="5"/>
      <c r="D2674" s="6" t="s">
        <v>15529</v>
      </c>
      <c r="E2674" s="5" t="s">
        <v>15529</v>
      </c>
      <c r="G2674" s="6" t="s">
        <v>15530</v>
      </c>
      <c r="H2674" s="6" t="s">
        <v>15530</v>
      </c>
      <c r="J2674" s="6" t="str">
        <f>VLOOKUP(K2674, EXISTING, 1, FALSE)</f>
        <v>ME2017-03472</v>
      </c>
      <c r="K2674" s="6" t="s">
        <v>15531</v>
      </c>
      <c r="M2674" s="6" t="s">
        <v>15532</v>
      </c>
      <c r="N2674" s="6" t="s">
        <v>15532</v>
      </c>
      <c r="P2674" s="6" t="str">
        <f>VLOOKUP(Q2674, EXISTING, 1, FALSE)</f>
        <v>ME2019-00887</v>
      </c>
      <c r="Q2674" s="6" t="s">
        <v>15533</v>
      </c>
    </row>
    <row r="2675" spans="1:17" x14ac:dyDescent="0.4">
      <c r="A2675" s="5"/>
      <c r="D2675" s="6" t="s">
        <v>15534</v>
      </c>
      <c r="E2675" s="5" t="s">
        <v>15534</v>
      </c>
      <c r="G2675" s="6" t="s">
        <v>15535</v>
      </c>
      <c r="H2675" s="6" t="s">
        <v>15535</v>
      </c>
      <c r="J2675" s="6" t="str">
        <f>VLOOKUP(K2675, EXISTING, 1, FALSE)</f>
        <v>ME2017-03471</v>
      </c>
      <c r="K2675" s="6" t="s">
        <v>15536</v>
      </c>
      <c r="M2675" s="6" t="s">
        <v>15537</v>
      </c>
      <c r="N2675" s="6" t="s">
        <v>15537</v>
      </c>
      <c r="P2675" s="6" t="str">
        <f>VLOOKUP(Q2675, EXISTING, 1, FALSE)</f>
        <v>ME2019-00886</v>
      </c>
      <c r="Q2675" s="6" t="s">
        <v>15538</v>
      </c>
    </row>
    <row r="2676" spans="1:17" x14ac:dyDescent="0.4">
      <c r="A2676" s="5"/>
      <c r="D2676" s="6" t="s">
        <v>15539</v>
      </c>
      <c r="E2676" s="5" t="s">
        <v>15539</v>
      </c>
      <c r="G2676" s="6" t="s">
        <v>15540</v>
      </c>
      <c r="H2676" s="6" t="s">
        <v>15540</v>
      </c>
      <c r="J2676" s="6" t="str">
        <f>VLOOKUP(K2676, EXISTING, 1, FALSE)</f>
        <v>ME2017-03470</v>
      </c>
      <c r="K2676" s="6" t="s">
        <v>15541</v>
      </c>
      <c r="M2676" s="6" t="s">
        <v>15542</v>
      </c>
      <c r="N2676" s="6" t="s">
        <v>15542</v>
      </c>
      <c r="P2676" s="6" t="str">
        <f>VLOOKUP(Q2676, EXISTING, 1, FALSE)</f>
        <v>ME2019-00885</v>
      </c>
      <c r="Q2676" s="6" t="s">
        <v>15543</v>
      </c>
    </row>
    <row r="2677" spans="1:17" x14ac:dyDescent="0.4">
      <c r="A2677" s="5"/>
      <c r="D2677" s="6" t="s">
        <v>15544</v>
      </c>
      <c r="E2677" s="5" t="s">
        <v>15544</v>
      </c>
      <c r="G2677" s="6" t="s">
        <v>15545</v>
      </c>
      <c r="H2677" s="6" t="s">
        <v>15545</v>
      </c>
      <c r="J2677" s="6" t="str">
        <f>VLOOKUP(K2677, EXISTING, 1, FALSE)</f>
        <v>ME2017-03469</v>
      </c>
      <c r="K2677" s="6" t="s">
        <v>15546</v>
      </c>
      <c r="M2677" s="6" t="s">
        <v>15547</v>
      </c>
      <c r="N2677" s="6" t="s">
        <v>15547</v>
      </c>
      <c r="P2677" s="6" t="str">
        <f>VLOOKUP(Q2677, EXISTING, 1, FALSE)</f>
        <v>ME2019-00884</v>
      </c>
      <c r="Q2677" s="6" t="s">
        <v>15548</v>
      </c>
    </row>
    <row r="2678" spans="1:17" x14ac:dyDescent="0.4">
      <c r="A2678" s="5"/>
      <c r="D2678" s="6" t="s">
        <v>15549</v>
      </c>
      <c r="E2678" s="5" t="s">
        <v>15549</v>
      </c>
      <c r="G2678" s="6" t="s">
        <v>15550</v>
      </c>
      <c r="H2678" s="6" t="s">
        <v>15550</v>
      </c>
      <c r="J2678" s="6" t="str">
        <f>VLOOKUP(K2678, EXISTING, 1, FALSE)</f>
        <v>ME2017-03468</v>
      </c>
      <c r="K2678" s="6" t="s">
        <v>15551</v>
      </c>
      <c r="M2678" s="6" t="s">
        <v>15552</v>
      </c>
      <c r="N2678" s="6" t="s">
        <v>15552</v>
      </c>
      <c r="P2678" s="6" t="str">
        <f>VLOOKUP(Q2678, EXISTING, 1, FALSE)</f>
        <v>ME2019-00883</v>
      </c>
      <c r="Q2678" s="6" t="s">
        <v>15553</v>
      </c>
    </row>
    <row r="2679" spans="1:17" x14ac:dyDescent="0.4">
      <c r="A2679" s="5"/>
      <c r="D2679" s="6" t="s">
        <v>15554</v>
      </c>
      <c r="E2679" s="5" t="s">
        <v>15554</v>
      </c>
      <c r="G2679" s="6" t="s">
        <v>15555</v>
      </c>
      <c r="H2679" s="6" t="s">
        <v>15555</v>
      </c>
      <c r="J2679" s="6" t="str">
        <f>VLOOKUP(K2679, EXISTING, 1, FALSE)</f>
        <v>ME2017-03467</v>
      </c>
      <c r="K2679" s="6" t="s">
        <v>15556</v>
      </c>
      <c r="M2679" s="6" t="s">
        <v>15557</v>
      </c>
      <c r="N2679" s="6" t="s">
        <v>15557</v>
      </c>
      <c r="P2679" s="6" t="str">
        <f>VLOOKUP(Q2679, EXISTING, 1, FALSE)</f>
        <v>ME2019-00882</v>
      </c>
      <c r="Q2679" s="6" t="s">
        <v>15558</v>
      </c>
    </row>
    <row r="2680" spans="1:17" x14ac:dyDescent="0.4">
      <c r="A2680" s="5"/>
      <c r="D2680" s="6" t="s">
        <v>15559</v>
      </c>
      <c r="E2680" s="5" t="s">
        <v>15559</v>
      </c>
      <c r="G2680" s="6" t="s">
        <v>15560</v>
      </c>
      <c r="H2680" s="6" t="s">
        <v>15560</v>
      </c>
      <c r="J2680" s="6" t="str">
        <f>VLOOKUP(K2680, EXISTING, 1, FALSE)</f>
        <v>ME2017-03466</v>
      </c>
      <c r="K2680" s="6" t="s">
        <v>15561</v>
      </c>
      <c r="M2680" s="6" t="s">
        <v>15562</v>
      </c>
      <c r="N2680" s="6" t="s">
        <v>15562</v>
      </c>
      <c r="P2680" s="6" t="str">
        <f>VLOOKUP(Q2680, EXISTING, 1, FALSE)</f>
        <v>ME2019-00881</v>
      </c>
      <c r="Q2680" s="6" t="s">
        <v>15563</v>
      </c>
    </row>
    <row r="2681" spans="1:17" x14ac:dyDescent="0.4">
      <c r="A2681" s="5"/>
      <c r="D2681" s="6" t="s">
        <v>15564</v>
      </c>
      <c r="E2681" s="5" t="s">
        <v>15564</v>
      </c>
      <c r="G2681" s="6" t="s">
        <v>15565</v>
      </c>
      <c r="H2681" s="6" t="s">
        <v>15565</v>
      </c>
      <c r="J2681" s="6" t="str">
        <f>VLOOKUP(K2681, EXISTING, 1, FALSE)</f>
        <v>ME2017-03465</v>
      </c>
      <c r="K2681" s="6" t="s">
        <v>15566</v>
      </c>
      <c r="M2681" s="6" t="s">
        <v>15567</v>
      </c>
      <c r="N2681" s="6" t="s">
        <v>15567</v>
      </c>
      <c r="P2681" s="6" t="str">
        <f>VLOOKUP(Q2681, EXISTING, 1, FALSE)</f>
        <v>ME2019-00880</v>
      </c>
      <c r="Q2681" s="6" t="s">
        <v>15568</v>
      </c>
    </row>
    <row r="2682" spans="1:17" x14ac:dyDescent="0.4">
      <c r="A2682" s="5"/>
      <c r="D2682" s="6" t="s">
        <v>15569</v>
      </c>
      <c r="E2682" s="5" t="s">
        <v>15569</v>
      </c>
      <c r="G2682" s="6" t="s">
        <v>15570</v>
      </c>
      <c r="H2682" s="6" t="s">
        <v>15570</v>
      </c>
      <c r="J2682" s="6" t="str">
        <f>VLOOKUP(K2682, EXISTING, 1, FALSE)</f>
        <v>ME2017-03464</v>
      </c>
      <c r="K2682" s="6" t="s">
        <v>15571</v>
      </c>
      <c r="M2682" s="6" t="s">
        <v>15572</v>
      </c>
      <c r="N2682" s="6" t="s">
        <v>15572</v>
      </c>
      <c r="P2682" s="6" t="str">
        <f>VLOOKUP(Q2682, EXISTING, 1, FALSE)</f>
        <v>ME2019-00879</v>
      </c>
      <c r="Q2682" s="6" t="s">
        <v>15573</v>
      </c>
    </row>
    <row r="2683" spans="1:17" x14ac:dyDescent="0.4">
      <c r="A2683" s="5"/>
      <c r="D2683" s="6" t="s">
        <v>15574</v>
      </c>
      <c r="E2683" s="5" t="s">
        <v>15574</v>
      </c>
      <c r="G2683" s="6" t="s">
        <v>15575</v>
      </c>
      <c r="H2683" s="6" t="s">
        <v>15575</v>
      </c>
      <c r="J2683" s="6" t="str">
        <f>VLOOKUP(K2683, EXISTING, 1, FALSE)</f>
        <v>ME2017-03463</v>
      </c>
      <c r="K2683" s="6" t="s">
        <v>15576</v>
      </c>
      <c r="M2683" s="6" t="s">
        <v>15577</v>
      </c>
      <c r="N2683" s="6" t="s">
        <v>15577</v>
      </c>
      <c r="P2683" s="6" t="str">
        <f>VLOOKUP(Q2683, EXISTING, 1, FALSE)</f>
        <v>ME2019-00878</v>
      </c>
      <c r="Q2683" s="6" t="s">
        <v>15578</v>
      </c>
    </row>
    <row r="2684" spans="1:17" x14ac:dyDescent="0.4">
      <c r="A2684" s="5"/>
      <c r="D2684" s="6" t="s">
        <v>15579</v>
      </c>
      <c r="E2684" s="5" t="s">
        <v>15579</v>
      </c>
      <c r="G2684" s="6" t="s">
        <v>15580</v>
      </c>
      <c r="H2684" s="6" t="s">
        <v>15580</v>
      </c>
      <c r="J2684" s="6" t="str">
        <f>VLOOKUP(K2684, EXISTING, 1, FALSE)</f>
        <v>ME2017-03462</v>
      </c>
      <c r="K2684" s="6" t="s">
        <v>15581</v>
      </c>
      <c r="M2684" s="6" t="s">
        <v>15582</v>
      </c>
      <c r="N2684" s="6" t="s">
        <v>15582</v>
      </c>
      <c r="P2684" s="6" t="str">
        <f>VLOOKUP(Q2684, EXISTING, 1, FALSE)</f>
        <v>ME2019-00877</v>
      </c>
      <c r="Q2684" s="6" t="s">
        <v>15583</v>
      </c>
    </row>
    <row r="2685" spans="1:17" x14ac:dyDescent="0.4">
      <c r="A2685" s="5"/>
      <c r="D2685" s="6" t="s">
        <v>15584</v>
      </c>
      <c r="E2685" s="5" t="s">
        <v>15584</v>
      </c>
      <c r="G2685" s="6" t="s">
        <v>15585</v>
      </c>
      <c r="H2685" s="6" t="s">
        <v>15585</v>
      </c>
      <c r="J2685" s="6" t="str">
        <f>VLOOKUP(K2685, EXISTING, 1, FALSE)</f>
        <v>ME2017-03461</v>
      </c>
      <c r="K2685" s="6" t="s">
        <v>15586</v>
      </c>
      <c r="M2685" s="6" t="s">
        <v>15587</v>
      </c>
      <c r="N2685" s="6" t="s">
        <v>15587</v>
      </c>
      <c r="P2685" s="6" t="str">
        <f>VLOOKUP(Q2685, EXISTING, 1, FALSE)</f>
        <v>ME2019-00875</v>
      </c>
      <c r="Q2685" s="6" t="s">
        <v>15588</v>
      </c>
    </row>
    <row r="2686" spans="1:17" x14ac:dyDescent="0.4">
      <c r="A2686" s="5"/>
      <c r="D2686" s="6" t="s">
        <v>15589</v>
      </c>
      <c r="E2686" s="5" t="s">
        <v>15589</v>
      </c>
      <c r="G2686" s="6" t="s">
        <v>15590</v>
      </c>
      <c r="H2686" s="6" t="s">
        <v>15590</v>
      </c>
      <c r="J2686" s="6" t="str">
        <f>VLOOKUP(K2686, EXISTING, 1, FALSE)</f>
        <v>ME2017-03460</v>
      </c>
      <c r="K2686" s="6" t="s">
        <v>15591</v>
      </c>
      <c r="M2686" s="6" t="s">
        <v>15592</v>
      </c>
      <c r="N2686" s="6" t="s">
        <v>15592</v>
      </c>
      <c r="P2686" s="6" t="str">
        <f>VLOOKUP(Q2686, EXISTING, 1, FALSE)</f>
        <v>ME2019-00874</v>
      </c>
      <c r="Q2686" s="6" t="s">
        <v>15593</v>
      </c>
    </row>
    <row r="2687" spans="1:17" x14ac:dyDescent="0.4">
      <c r="A2687" s="5"/>
      <c r="D2687" s="6" t="s">
        <v>15594</v>
      </c>
      <c r="E2687" s="5" t="s">
        <v>15594</v>
      </c>
      <c r="G2687" s="6" t="s">
        <v>15595</v>
      </c>
      <c r="H2687" s="6" t="s">
        <v>15595</v>
      </c>
      <c r="J2687" s="6" t="str">
        <f>VLOOKUP(K2687, EXISTING, 1, FALSE)</f>
        <v>ME2017-03459</v>
      </c>
      <c r="K2687" s="6" t="s">
        <v>15596</v>
      </c>
      <c r="M2687" s="6" t="s">
        <v>15597</v>
      </c>
      <c r="N2687" s="6" t="s">
        <v>15597</v>
      </c>
      <c r="P2687" s="6" t="str">
        <f>VLOOKUP(Q2687, EXISTING, 1, FALSE)</f>
        <v>ME2019-00873</v>
      </c>
      <c r="Q2687" s="6" t="s">
        <v>15598</v>
      </c>
    </row>
    <row r="2688" spans="1:17" x14ac:dyDescent="0.4">
      <c r="A2688" s="5"/>
      <c r="D2688" s="6" t="s">
        <v>15599</v>
      </c>
      <c r="E2688" s="5" t="s">
        <v>15599</v>
      </c>
      <c r="G2688" s="6" t="s">
        <v>15600</v>
      </c>
      <c r="H2688" s="6" t="s">
        <v>15600</v>
      </c>
      <c r="J2688" s="6" t="str">
        <f>VLOOKUP(K2688, EXISTING, 1, FALSE)</f>
        <v>ME2017-03458</v>
      </c>
      <c r="K2688" s="6" t="s">
        <v>15601</v>
      </c>
      <c r="M2688" s="6" t="s">
        <v>15602</v>
      </c>
      <c r="N2688" s="6" t="s">
        <v>15602</v>
      </c>
      <c r="P2688" s="6" t="str">
        <f>VLOOKUP(Q2688, EXISTING, 1, FALSE)</f>
        <v>ME2019-00872</v>
      </c>
      <c r="Q2688" s="6" t="s">
        <v>15603</v>
      </c>
    </row>
    <row r="2689" spans="1:17" x14ac:dyDescent="0.4">
      <c r="A2689" s="5"/>
      <c r="D2689" s="6" t="s">
        <v>15604</v>
      </c>
      <c r="E2689" s="5" t="s">
        <v>15604</v>
      </c>
      <c r="G2689" s="6" t="s">
        <v>15605</v>
      </c>
      <c r="H2689" s="6" t="s">
        <v>15605</v>
      </c>
      <c r="J2689" s="6" t="str">
        <f>VLOOKUP(K2689, EXISTING, 1, FALSE)</f>
        <v>ME2017-03457</v>
      </c>
      <c r="K2689" s="6" t="s">
        <v>15606</v>
      </c>
      <c r="M2689" s="6" t="s">
        <v>15607</v>
      </c>
      <c r="N2689" s="6" t="s">
        <v>15607</v>
      </c>
      <c r="P2689" s="6" t="str">
        <f>VLOOKUP(Q2689, EXISTING, 1, FALSE)</f>
        <v>ME2019-00871</v>
      </c>
      <c r="Q2689" s="6" t="s">
        <v>15608</v>
      </c>
    </row>
    <row r="2690" spans="1:17" x14ac:dyDescent="0.4">
      <c r="A2690" s="5"/>
      <c r="D2690" s="6" t="s">
        <v>15609</v>
      </c>
      <c r="E2690" s="5" t="s">
        <v>15609</v>
      </c>
      <c r="G2690" s="6" t="s">
        <v>15610</v>
      </c>
      <c r="H2690" s="6" t="s">
        <v>15610</v>
      </c>
      <c r="J2690" s="6" t="str">
        <f>VLOOKUP(K2690, EXISTING, 1, FALSE)</f>
        <v>ME2017-03456</v>
      </c>
      <c r="K2690" s="6" t="s">
        <v>15611</v>
      </c>
      <c r="M2690" s="6" t="s">
        <v>15612</v>
      </c>
      <c r="N2690" s="6" t="s">
        <v>15612</v>
      </c>
      <c r="P2690" s="6" t="str">
        <f>VLOOKUP(Q2690, EXISTING, 1, FALSE)</f>
        <v>ME2019-00869</v>
      </c>
      <c r="Q2690" s="6" t="s">
        <v>15613</v>
      </c>
    </row>
    <row r="2691" spans="1:17" x14ac:dyDescent="0.4">
      <c r="A2691" s="5"/>
      <c r="D2691" s="6" t="s">
        <v>15614</v>
      </c>
      <c r="E2691" s="5" t="s">
        <v>15614</v>
      </c>
      <c r="G2691" s="6" t="s">
        <v>15615</v>
      </c>
      <c r="H2691" s="6" t="s">
        <v>15615</v>
      </c>
      <c r="J2691" s="6" t="str">
        <f>VLOOKUP(K2691, EXISTING, 1, FALSE)</f>
        <v>ME2017-03455</v>
      </c>
      <c r="K2691" s="6" t="s">
        <v>15616</v>
      </c>
      <c r="M2691" s="6" t="s">
        <v>15617</v>
      </c>
      <c r="N2691" s="6" t="s">
        <v>15617</v>
      </c>
      <c r="P2691" s="6" t="str">
        <f>VLOOKUP(Q2691, EXISTING, 1, FALSE)</f>
        <v>ME2019-00868</v>
      </c>
      <c r="Q2691" s="6" t="s">
        <v>15618</v>
      </c>
    </row>
    <row r="2692" spans="1:17" x14ac:dyDescent="0.4">
      <c r="A2692" s="5"/>
      <c r="D2692" s="6" t="s">
        <v>15619</v>
      </c>
      <c r="E2692" s="5" t="s">
        <v>15619</v>
      </c>
      <c r="G2692" s="6" t="s">
        <v>15620</v>
      </c>
      <c r="H2692" s="6" t="s">
        <v>15620</v>
      </c>
      <c r="J2692" s="6" t="str">
        <f>VLOOKUP(K2692, EXISTING, 1, FALSE)</f>
        <v>ME2017-03454</v>
      </c>
      <c r="K2692" s="6" t="s">
        <v>15621</v>
      </c>
      <c r="M2692" s="6" t="s">
        <v>15622</v>
      </c>
      <c r="N2692" s="6" t="s">
        <v>15622</v>
      </c>
      <c r="P2692" s="6" t="str">
        <f>VLOOKUP(Q2692, EXISTING, 1, FALSE)</f>
        <v>ME2019-00867</v>
      </c>
      <c r="Q2692" s="6" t="s">
        <v>15623</v>
      </c>
    </row>
    <row r="2693" spans="1:17" x14ac:dyDescent="0.4">
      <c r="A2693" s="5"/>
      <c r="D2693" s="6" t="s">
        <v>15624</v>
      </c>
      <c r="E2693" s="5" t="s">
        <v>15624</v>
      </c>
      <c r="G2693" s="6" t="s">
        <v>15625</v>
      </c>
      <c r="H2693" s="6" t="s">
        <v>15625</v>
      </c>
      <c r="J2693" s="6" t="str">
        <f>VLOOKUP(K2693, EXISTING, 1, FALSE)</f>
        <v>ME2017-03453</v>
      </c>
      <c r="K2693" s="6" t="s">
        <v>15626</v>
      </c>
      <c r="M2693" s="6" t="s">
        <v>15627</v>
      </c>
      <c r="N2693" s="6" t="s">
        <v>15627</v>
      </c>
      <c r="P2693" s="6" t="str">
        <f>VLOOKUP(Q2693, EXISTING, 1, FALSE)</f>
        <v>ME2019-00866</v>
      </c>
      <c r="Q2693" s="6" t="s">
        <v>15628</v>
      </c>
    </row>
    <row r="2694" spans="1:17" x14ac:dyDescent="0.4">
      <c r="A2694" s="5"/>
      <c r="D2694" s="6" t="s">
        <v>15629</v>
      </c>
      <c r="E2694" s="5" t="s">
        <v>15629</v>
      </c>
      <c r="G2694" s="6" t="s">
        <v>15630</v>
      </c>
      <c r="H2694" s="6" t="s">
        <v>15630</v>
      </c>
      <c r="J2694" s="6" t="str">
        <f>VLOOKUP(K2694, EXISTING, 1, FALSE)</f>
        <v>ME2017-03452</v>
      </c>
      <c r="K2694" s="6" t="s">
        <v>15631</v>
      </c>
      <c r="M2694" s="6" t="s">
        <v>15632</v>
      </c>
      <c r="N2694" s="6" t="s">
        <v>15632</v>
      </c>
      <c r="P2694" s="6" t="str">
        <f>VLOOKUP(Q2694, EXISTING, 1, FALSE)</f>
        <v>ME2019-00865</v>
      </c>
      <c r="Q2694" s="6" t="s">
        <v>15633</v>
      </c>
    </row>
    <row r="2695" spans="1:17" x14ac:dyDescent="0.4">
      <c r="A2695" s="5"/>
      <c r="D2695" s="6" t="s">
        <v>15634</v>
      </c>
      <c r="E2695" s="5" t="s">
        <v>15634</v>
      </c>
      <c r="G2695" s="6" t="s">
        <v>15635</v>
      </c>
      <c r="H2695" s="6" t="s">
        <v>15635</v>
      </c>
      <c r="J2695" s="6" t="str">
        <f>VLOOKUP(K2695, EXISTING, 1, FALSE)</f>
        <v>ME2017-03451</v>
      </c>
      <c r="K2695" s="6" t="s">
        <v>15636</v>
      </c>
      <c r="M2695" s="6" t="s">
        <v>15637</v>
      </c>
      <c r="N2695" s="6" t="s">
        <v>15637</v>
      </c>
      <c r="P2695" s="6" t="str">
        <f>VLOOKUP(Q2695, EXISTING, 1, FALSE)</f>
        <v>ME2019-00864</v>
      </c>
      <c r="Q2695" s="6" t="s">
        <v>15638</v>
      </c>
    </row>
    <row r="2696" spans="1:17" x14ac:dyDescent="0.4">
      <c r="A2696" s="5"/>
      <c r="D2696" s="6" t="s">
        <v>15639</v>
      </c>
      <c r="E2696" s="5" t="s">
        <v>15639</v>
      </c>
      <c r="G2696" s="6" t="s">
        <v>15640</v>
      </c>
      <c r="H2696" s="6" t="s">
        <v>15640</v>
      </c>
      <c r="J2696" s="6" t="str">
        <f>VLOOKUP(K2696, EXISTING, 1, FALSE)</f>
        <v>ME2017-03450</v>
      </c>
      <c r="K2696" s="6" t="s">
        <v>15641</v>
      </c>
      <c r="M2696" s="6" t="s">
        <v>15642</v>
      </c>
      <c r="N2696" s="6" t="s">
        <v>15642</v>
      </c>
      <c r="P2696" s="6" t="str">
        <f>VLOOKUP(Q2696, EXISTING, 1, FALSE)</f>
        <v>ME2019-00863</v>
      </c>
      <c r="Q2696" s="6" t="s">
        <v>15643</v>
      </c>
    </row>
    <row r="2697" spans="1:17" x14ac:dyDescent="0.4">
      <c r="A2697" s="5"/>
      <c r="D2697" s="6" t="s">
        <v>15644</v>
      </c>
      <c r="E2697" s="5" t="s">
        <v>15644</v>
      </c>
      <c r="G2697" s="6" t="s">
        <v>15645</v>
      </c>
      <c r="H2697" s="6" t="s">
        <v>15645</v>
      </c>
      <c r="J2697" s="6" t="str">
        <f>VLOOKUP(K2697, EXISTING, 1, FALSE)</f>
        <v>ME2017-03449</v>
      </c>
      <c r="K2697" s="6" t="s">
        <v>15646</v>
      </c>
      <c r="M2697" s="6" t="s">
        <v>15647</v>
      </c>
      <c r="N2697" s="6" t="s">
        <v>15647</v>
      </c>
      <c r="P2697" s="6" t="str">
        <f>VLOOKUP(Q2697, EXISTING, 1, FALSE)</f>
        <v>ME2019-00862</v>
      </c>
      <c r="Q2697" s="6" t="s">
        <v>15648</v>
      </c>
    </row>
    <row r="2698" spans="1:17" x14ac:dyDescent="0.4">
      <c r="A2698" s="5"/>
      <c r="D2698" s="6" t="s">
        <v>15649</v>
      </c>
      <c r="E2698" s="5" t="s">
        <v>15649</v>
      </c>
      <c r="G2698" s="6" t="s">
        <v>15650</v>
      </c>
      <c r="H2698" s="6" t="s">
        <v>15650</v>
      </c>
      <c r="J2698" s="6" t="str">
        <f>VLOOKUP(K2698, EXISTING, 1, FALSE)</f>
        <v>ME2017-03448</v>
      </c>
      <c r="K2698" s="6" t="s">
        <v>15651</v>
      </c>
      <c r="M2698" s="6" t="s">
        <v>15652</v>
      </c>
      <c r="N2698" s="6" t="s">
        <v>15652</v>
      </c>
      <c r="P2698" s="6" t="str">
        <f>VLOOKUP(Q2698, EXISTING, 1, FALSE)</f>
        <v>ME2019-00861</v>
      </c>
      <c r="Q2698" s="6" t="s">
        <v>15653</v>
      </c>
    </row>
    <row r="2699" spans="1:17" x14ac:dyDescent="0.4">
      <c r="A2699" s="5"/>
      <c r="D2699" s="6" t="s">
        <v>15654</v>
      </c>
      <c r="E2699" s="5" t="s">
        <v>15654</v>
      </c>
      <c r="G2699" s="6" t="s">
        <v>15655</v>
      </c>
      <c r="H2699" s="6" t="s">
        <v>15655</v>
      </c>
      <c r="J2699" s="6" t="str">
        <f>VLOOKUP(K2699, EXISTING, 1, FALSE)</f>
        <v>ME2017-03447</v>
      </c>
      <c r="K2699" s="6" t="s">
        <v>15656</v>
      </c>
      <c r="M2699" s="6" t="s">
        <v>15657</v>
      </c>
      <c r="N2699" s="6" t="s">
        <v>15657</v>
      </c>
      <c r="P2699" s="6" t="str">
        <f>VLOOKUP(Q2699, EXISTING, 1, FALSE)</f>
        <v>ME2019-00859</v>
      </c>
      <c r="Q2699" s="6" t="s">
        <v>15658</v>
      </c>
    </row>
    <row r="2700" spans="1:17" x14ac:dyDescent="0.4">
      <c r="A2700" s="5"/>
      <c r="D2700" s="6" t="s">
        <v>15659</v>
      </c>
      <c r="E2700" s="5" t="s">
        <v>15659</v>
      </c>
      <c r="G2700" s="6" t="s">
        <v>15660</v>
      </c>
      <c r="H2700" s="6" t="s">
        <v>15660</v>
      </c>
      <c r="J2700" s="6" t="str">
        <f>VLOOKUP(K2700, EXISTING, 1, FALSE)</f>
        <v>ME2017-03446</v>
      </c>
      <c r="K2700" s="6" t="s">
        <v>15661</v>
      </c>
      <c r="M2700" s="6" t="s">
        <v>15662</v>
      </c>
      <c r="N2700" s="6" t="s">
        <v>15662</v>
      </c>
      <c r="P2700" s="6" t="str">
        <f>VLOOKUP(Q2700, EXISTING, 1, FALSE)</f>
        <v>ME2019-00858</v>
      </c>
      <c r="Q2700" s="6" t="s">
        <v>15663</v>
      </c>
    </row>
    <row r="2701" spans="1:17" x14ac:dyDescent="0.4">
      <c r="A2701" s="5"/>
      <c r="D2701" s="6" t="s">
        <v>15664</v>
      </c>
      <c r="E2701" s="5" t="s">
        <v>15664</v>
      </c>
      <c r="G2701" s="6" t="s">
        <v>15665</v>
      </c>
      <c r="H2701" s="6" t="s">
        <v>15665</v>
      </c>
      <c r="J2701" s="6" t="str">
        <f>VLOOKUP(K2701, EXISTING, 1, FALSE)</f>
        <v>ME2017-03445</v>
      </c>
      <c r="K2701" s="6" t="s">
        <v>15666</v>
      </c>
      <c r="M2701" s="6" t="s">
        <v>15667</v>
      </c>
      <c r="N2701" s="6" t="s">
        <v>15667</v>
      </c>
      <c r="P2701" s="6" t="str">
        <f>VLOOKUP(Q2701, EXISTING, 1, FALSE)</f>
        <v>ME2019-00857</v>
      </c>
      <c r="Q2701" s="6" t="s">
        <v>15668</v>
      </c>
    </row>
    <row r="2702" spans="1:17" x14ac:dyDescent="0.4">
      <c r="A2702" s="5"/>
      <c r="D2702" s="6" t="s">
        <v>15669</v>
      </c>
      <c r="E2702" s="5" t="s">
        <v>15669</v>
      </c>
      <c r="G2702" s="6" t="s">
        <v>15670</v>
      </c>
      <c r="H2702" s="6" t="s">
        <v>15670</v>
      </c>
      <c r="J2702" s="6" t="str">
        <f>VLOOKUP(K2702, EXISTING, 1, FALSE)</f>
        <v>ME2017-03444</v>
      </c>
      <c r="K2702" s="6" t="s">
        <v>15671</v>
      </c>
      <c r="M2702" s="6" t="s">
        <v>15672</v>
      </c>
      <c r="N2702" s="6" t="s">
        <v>15672</v>
      </c>
      <c r="P2702" s="6" t="str">
        <f>VLOOKUP(Q2702, EXISTING, 1, FALSE)</f>
        <v>ME2019-00856</v>
      </c>
      <c r="Q2702" s="6" t="s">
        <v>15673</v>
      </c>
    </row>
    <row r="2703" spans="1:17" x14ac:dyDescent="0.4">
      <c r="A2703" s="5"/>
      <c r="D2703" s="6" t="s">
        <v>15674</v>
      </c>
      <c r="E2703" s="5" t="s">
        <v>15674</v>
      </c>
      <c r="G2703" s="6" t="s">
        <v>15675</v>
      </c>
      <c r="H2703" s="6" t="s">
        <v>15675</v>
      </c>
      <c r="J2703" s="6" t="str">
        <f>VLOOKUP(K2703, EXISTING, 1, FALSE)</f>
        <v>ME2017-03443</v>
      </c>
      <c r="K2703" s="6" t="s">
        <v>15676</v>
      </c>
      <c r="M2703" s="6" t="s">
        <v>15677</v>
      </c>
      <c r="N2703" s="6" t="s">
        <v>15677</v>
      </c>
      <c r="P2703" s="6" t="str">
        <f>VLOOKUP(Q2703, EXISTING, 1, FALSE)</f>
        <v>ME2019-00854</v>
      </c>
      <c r="Q2703" s="6" t="s">
        <v>15678</v>
      </c>
    </row>
    <row r="2704" spans="1:17" x14ac:dyDescent="0.4">
      <c r="A2704" s="5"/>
      <c r="D2704" s="6" t="s">
        <v>15679</v>
      </c>
      <c r="E2704" s="5" t="s">
        <v>15679</v>
      </c>
      <c r="G2704" s="6" t="s">
        <v>15680</v>
      </c>
      <c r="H2704" s="6" t="s">
        <v>15680</v>
      </c>
      <c r="J2704" s="6" t="str">
        <f>VLOOKUP(K2704, EXISTING, 1, FALSE)</f>
        <v>ME2017-03442</v>
      </c>
      <c r="K2704" s="6" t="s">
        <v>15681</v>
      </c>
      <c r="M2704" s="6" t="s">
        <v>15682</v>
      </c>
      <c r="N2704" s="6" t="s">
        <v>15682</v>
      </c>
      <c r="P2704" s="6" t="str">
        <f>VLOOKUP(Q2704, EXISTING, 1, FALSE)</f>
        <v>ME2019-00853</v>
      </c>
      <c r="Q2704" s="6" t="s">
        <v>15683</v>
      </c>
    </row>
    <row r="2705" spans="1:17" x14ac:dyDescent="0.4">
      <c r="A2705" s="5"/>
      <c r="D2705" s="6" t="s">
        <v>15684</v>
      </c>
      <c r="E2705" s="5" t="s">
        <v>15684</v>
      </c>
      <c r="G2705" s="6" t="s">
        <v>15685</v>
      </c>
      <c r="H2705" s="6" t="s">
        <v>15685</v>
      </c>
      <c r="J2705" s="6" t="str">
        <f>VLOOKUP(K2705, EXISTING, 1, FALSE)</f>
        <v>ME2017-03441</v>
      </c>
      <c r="K2705" s="6" t="s">
        <v>15686</v>
      </c>
      <c r="M2705" s="6" t="s">
        <v>15687</v>
      </c>
      <c r="N2705" s="6" t="s">
        <v>15687</v>
      </c>
      <c r="P2705" s="6" t="str">
        <f>VLOOKUP(Q2705, EXISTING, 1, FALSE)</f>
        <v>ME2019-00852</v>
      </c>
      <c r="Q2705" s="6" t="s">
        <v>15688</v>
      </c>
    </row>
    <row r="2706" spans="1:17" x14ac:dyDescent="0.4">
      <c r="A2706" s="5"/>
      <c r="D2706" s="6" t="s">
        <v>15689</v>
      </c>
      <c r="E2706" s="5" t="s">
        <v>15689</v>
      </c>
      <c r="G2706" s="6" t="s">
        <v>15690</v>
      </c>
      <c r="H2706" s="6" t="s">
        <v>15690</v>
      </c>
      <c r="J2706" s="6" t="str">
        <f>VLOOKUP(K2706, EXISTING, 1, FALSE)</f>
        <v>ME2017-03440</v>
      </c>
      <c r="K2706" s="6" t="s">
        <v>15691</v>
      </c>
      <c r="M2706" s="6" t="s">
        <v>15692</v>
      </c>
      <c r="N2706" s="6" t="s">
        <v>15692</v>
      </c>
      <c r="P2706" s="6" t="str">
        <f>VLOOKUP(Q2706, EXISTING, 1, FALSE)</f>
        <v>ME2019-00851</v>
      </c>
      <c r="Q2706" s="6" t="s">
        <v>15693</v>
      </c>
    </row>
    <row r="2707" spans="1:17" x14ac:dyDescent="0.4">
      <c r="A2707" s="5"/>
      <c r="D2707" s="6" t="s">
        <v>15694</v>
      </c>
      <c r="E2707" s="5" t="s">
        <v>15694</v>
      </c>
      <c r="G2707" s="6" t="s">
        <v>15695</v>
      </c>
      <c r="H2707" s="6" t="s">
        <v>15695</v>
      </c>
      <c r="J2707" s="6" t="str">
        <f>VLOOKUP(K2707, EXISTING, 1, FALSE)</f>
        <v>ME2017-03439</v>
      </c>
      <c r="K2707" s="6" t="s">
        <v>15696</v>
      </c>
      <c r="M2707" s="6" t="s">
        <v>15697</v>
      </c>
      <c r="N2707" s="6" t="s">
        <v>15697</v>
      </c>
      <c r="P2707" s="6" t="str">
        <f>VLOOKUP(Q2707, EXISTING, 1, FALSE)</f>
        <v>ME2019-00850</v>
      </c>
      <c r="Q2707" s="6" t="s">
        <v>15698</v>
      </c>
    </row>
    <row r="2708" spans="1:17" x14ac:dyDescent="0.4">
      <c r="A2708" s="5"/>
      <c r="D2708" s="6" t="s">
        <v>15699</v>
      </c>
      <c r="E2708" s="5" t="s">
        <v>15699</v>
      </c>
      <c r="G2708" s="6" t="s">
        <v>15700</v>
      </c>
      <c r="H2708" s="6" t="s">
        <v>15700</v>
      </c>
      <c r="J2708" s="6" t="str">
        <f>VLOOKUP(K2708, EXISTING, 1, FALSE)</f>
        <v>ME2017-03438</v>
      </c>
      <c r="K2708" s="6" t="s">
        <v>15701</v>
      </c>
      <c r="M2708" s="6" t="s">
        <v>15702</v>
      </c>
      <c r="N2708" s="6" t="s">
        <v>15702</v>
      </c>
      <c r="P2708" s="6" t="str">
        <f>VLOOKUP(Q2708, EXISTING, 1, FALSE)</f>
        <v>ME2019-00849</v>
      </c>
      <c r="Q2708" s="6" t="s">
        <v>15703</v>
      </c>
    </row>
    <row r="2709" spans="1:17" x14ac:dyDescent="0.4">
      <c r="A2709" s="5"/>
      <c r="D2709" s="6" t="s">
        <v>15704</v>
      </c>
      <c r="E2709" s="5" t="s">
        <v>15704</v>
      </c>
      <c r="G2709" s="6" t="s">
        <v>15705</v>
      </c>
      <c r="H2709" s="6" t="s">
        <v>15705</v>
      </c>
      <c r="J2709" s="6" t="str">
        <f>VLOOKUP(K2709, EXISTING, 1, FALSE)</f>
        <v>ME2017-03437</v>
      </c>
      <c r="K2709" s="6" t="s">
        <v>15706</v>
      </c>
      <c r="M2709" s="6" t="s">
        <v>15707</v>
      </c>
      <c r="N2709" s="6" t="s">
        <v>15707</v>
      </c>
      <c r="P2709" s="6" t="str">
        <f>VLOOKUP(Q2709, EXISTING, 1, FALSE)</f>
        <v>ME2019-00848</v>
      </c>
      <c r="Q2709" s="6" t="s">
        <v>15708</v>
      </c>
    </row>
    <row r="2710" spans="1:17" x14ac:dyDescent="0.4">
      <c r="A2710" s="5"/>
      <c r="D2710" s="6" t="s">
        <v>15709</v>
      </c>
      <c r="E2710" s="5" t="s">
        <v>15709</v>
      </c>
      <c r="G2710" s="6" t="s">
        <v>15710</v>
      </c>
      <c r="H2710" s="6" t="s">
        <v>15710</v>
      </c>
      <c r="J2710" s="6" t="str">
        <f>VLOOKUP(K2710, EXISTING, 1, FALSE)</f>
        <v>ME2017-03436</v>
      </c>
      <c r="K2710" s="6" t="s">
        <v>15711</v>
      </c>
      <c r="M2710" s="6" t="s">
        <v>15712</v>
      </c>
      <c r="N2710" s="6" t="s">
        <v>15712</v>
      </c>
      <c r="P2710" s="6" t="str">
        <f>VLOOKUP(Q2710, EXISTING, 1, FALSE)</f>
        <v>ME2019-00846</v>
      </c>
      <c r="Q2710" s="6" t="s">
        <v>15713</v>
      </c>
    </row>
    <row r="2711" spans="1:17" x14ac:dyDescent="0.4">
      <c r="A2711" s="5"/>
      <c r="D2711" s="6" t="s">
        <v>15714</v>
      </c>
      <c r="E2711" s="5" t="s">
        <v>15714</v>
      </c>
      <c r="G2711" s="6" t="s">
        <v>15715</v>
      </c>
      <c r="H2711" s="6" t="s">
        <v>15715</v>
      </c>
      <c r="J2711" s="6" t="str">
        <f>VLOOKUP(K2711, EXISTING, 1, FALSE)</f>
        <v>ME2017-03435</v>
      </c>
      <c r="K2711" s="6" t="s">
        <v>15716</v>
      </c>
      <c r="M2711" s="6" t="s">
        <v>15717</v>
      </c>
      <c r="N2711" s="6" t="s">
        <v>15717</v>
      </c>
      <c r="P2711" s="6" t="str">
        <f>VLOOKUP(Q2711, EXISTING, 1, FALSE)</f>
        <v>ME2019-00845</v>
      </c>
      <c r="Q2711" s="6" t="s">
        <v>15718</v>
      </c>
    </row>
    <row r="2712" spans="1:17" x14ac:dyDescent="0.4">
      <c r="A2712" s="5"/>
      <c r="D2712" s="6" t="s">
        <v>15719</v>
      </c>
      <c r="E2712" s="5" t="s">
        <v>15719</v>
      </c>
      <c r="G2712" s="6" t="s">
        <v>15720</v>
      </c>
      <c r="H2712" s="6" t="s">
        <v>15720</v>
      </c>
      <c r="J2712" s="6" t="str">
        <f>VLOOKUP(K2712, EXISTING, 1, FALSE)</f>
        <v>ME2017-03434</v>
      </c>
      <c r="K2712" s="6" t="s">
        <v>15721</v>
      </c>
      <c r="M2712" s="6" t="s">
        <v>15722</v>
      </c>
      <c r="N2712" s="6" t="s">
        <v>15722</v>
      </c>
      <c r="P2712" s="6" t="str">
        <f>VLOOKUP(Q2712, EXISTING, 1, FALSE)</f>
        <v>ME2019-00844</v>
      </c>
      <c r="Q2712" s="6" t="s">
        <v>15723</v>
      </c>
    </row>
    <row r="2713" spans="1:17" x14ac:dyDescent="0.4">
      <c r="A2713" s="5"/>
      <c r="D2713" s="6" t="s">
        <v>15724</v>
      </c>
      <c r="E2713" s="5" t="s">
        <v>15724</v>
      </c>
      <c r="G2713" s="6" t="s">
        <v>15725</v>
      </c>
      <c r="H2713" s="6" t="s">
        <v>15725</v>
      </c>
      <c r="J2713" s="6" t="str">
        <f>VLOOKUP(K2713, EXISTING, 1, FALSE)</f>
        <v>ME2017-03433</v>
      </c>
      <c r="K2713" s="6" t="s">
        <v>15726</v>
      </c>
      <c r="M2713" s="6" t="s">
        <v>15727</v>
      </c>
      <c r="N2713" s="6" t="s">
        <v>15727</v>
      </c>
      <c r="P2713" s="6" t="str">
        <f>VLOOKUP(Q2713, EXISTING, 1, FALSE)</f>
        <v>ME2019-00843</v>
      </c>
      <c r="Q2713" s="6" t="s">
        <v>15728</v>
      </c>
    </row>
    <row r="2714" spans="1:17" x14ac:dyDescent="0.4">
      <c r="A2714" s="5"/>
      <c r="D2714" s="6" t="s">
        <v>15729</v>
      </c>
      <c r="E2714" s="5" t="s">
        <v>15729</v>
      </c>
      <c r="G2714" s="6" t="s">
        <v>15730</v>
      </c>
      <c r="H2714" s="6" t="s">
        <v>15730</v>
      </c>
      <c r="J2714" s="6" t="str">
        <f>VLOOKUP(K2714, EXISTING, 1, FALSE)</f>
        <v>ME2017-03432</v>
      </c>
      <c r="K2714" s="6" t="s">
        <v>15731</v>
      </c>
      <c r="M2714" s="6" t="s">
        <v>15732</v>
      </c>
      <c r="N2714" s="6" t="s">
        <v>15732</v>
      </c>
      <c r="P2714" s="6" t="str">
        <f>VLOOKUP(Q2714, EXISTING, 1, FALSE)</f>
        <v>ME2019-00842</v>
      </c>
      <c r="Q2714" s="6" t="s">
        <v>15733</v>
      </c>
    </row>
    <row r="2715" spans="1:17" x14ac:dyDescent="0.4">
      <c r="A2715" s="5"/>
      <c r="D2715" s="6" t="s">
        <v>15734</v>
      </c>
      <c r="E2715" s="5" t="s">
        <v>15734</v>
      </c>
      <c r="G2715" s="6" t="s">
        <v>15735</v>
      </c>
      <c r="H2715" s="6" t="s">
        <v>15735</v>
      </c>
      <c r="J2715" s="6" t="str">
        <f>VLOOKUP(K2715, EXISTING, 1, FALSE)</f>
        <v>ME2017-03431</v>
      </c>
      <c r="K2715" s="6" t="s">
        <v>15736</v>
      </c>
      <c r="M2715" s="6" t="s">
        <v>15737</v>
      </c>
      <c r="N2715" s="6" t="s">
        <v>15737</v>
      </c>
      <c r="P2715" s="6" t="str">
        <f>VLOOKUP(Q2715, EXISTING, 1, FALSE)</f>
        <v>ME2019-00839</v>
      </c>
      <c r="Q2715" s="6" t="s">
        <v>15738</v>
      </c>
    </row>
    <row r="2716" spans="1:17" x14ac:dyDescent="0.4">
      <c r="A2716" s="5"/>
      <c r="D2716" s="6" t="s">
        <v>15739</v>
      </c>
      <c r="E2716" s="5" t="s">
        <v>15739</v>
      </c>
      <c r="G2716" s="6" t="s">
        <v>15740</v>
      </c>
      <c r="H2716" s="6" t="s">
        <v>15740</v>
      </c>
      <c r="J2716" s="6" t="str">
        <f>VLOOKUP(K2716, EXISTING, 1, FALSE)</f>
        <v>ME2017-03430</v>
      </c>
      <c r="K2716" s="6" t="s">
        <v>15741</v>
      </c>
      <c r="M2716" s="6" t="s">
        <v>15742</v>
      </c>
      <c r="N2716" s="6" t="s">
        <v>15742</v>
      </c>
      <c r="P2716" s="6" t="str">
        <f>VLOOKUP(Q2716, EXISTING, 1, FALSE)</f>
        <v>ME2019-00838</v>
      </c>
      <c r="Q2716" s="6" t="s">
        <v>15743</v>
      </c>
    </row>
    <row r="2717" spans="1:17" x14ac:dyDescent="0.4">
      <c r="A2717" s="5"/>
      <c r="D2717" s="6" t="s">
        <v>15744</v>
      </c>
      <c r="E2717" s="5" t="s">
        <v>15744</v>
      </c>
      <c r="G2717" s="6" t="s">
        <v>15745</v>
      </c>
      <c r="H2717" s="6" t="s">
        <v>15745</v>
      </c>
      <c r="J2717" s="6" t="str">
        <f>VLOOKUP(K2717, EXISTING, 1, FALSE)</f>
        <v>ME2017-03429</v>
      </c>
      <c r="K2717" s="6" t="s">
        <v>15746</v>
      </c>
      <c r="M2717" s="6" t="s">
        <v>15747</v>
      </c>
      <c r="N2717" s="6" t="s">
        <v>15747</v>
      </c>
      <c r="P2717" s="6" t="str">
        <f>VLOOKUP(Q2717, EXISTING, 1, FALSE)</f>
        <v>ME2019-00837</v>
      </c>
      <c r="Q2717" s="6" t="s">
        <v>15748</v>
      </c>
    </row>
    <row r="2718" spans="1:17" x14ac:dyDescent="0.4">
      <c r="A2718" s="5"/>
      <c r="D2718" s="6" t="s">
        <v>15749</v>
      </c>
      <c r="E2718" s="5" t="s">
        <v>15749</v>
      </c>
      <c r="G2718" s="6" t="s">
        <v>15750</v>
      </c>
      <c r="H2718" s="6" t="s">
        <v>15750</v>
      </c>
      <c r="J2718" s="6" t="str">
        <f>VLOOKUP(K2718, EXISTING, 1, FALSE)</f>
        <v>ME2017-03428</v>
      </c>
      <c r="K2718" s="6" t="s">
        <v>15751</v>
      </c>
      <c r="M2718" s="6" t="s">
        <v>15752</v>
      </c>
      <c r="N2718" s="6" t="s">
        <v>15752</v>
      </c>
      <c r="P2718" s="6" t="str">
        <f>VLOOKUP(Q2718, EXISTING, 1, FALSE)</f>
        <v>ME2019-00834</v>
      </c>
      <c r="Q2718" s="6" t="s">
        <v>15753</v>
      </c>
    </row>
    <row r="2719" spans="1:17" x14ac:dyDescent="0.4">
      <c r="A2719" s="5"/>
      <c r="D2719" s="6" t="s">
        <v>15754</v>
      </c>
      <c r="E2719" s="5" t="s">
        <v>15754</v>
      </c>
      <c r="G2719" s="6" t="s">
        <v>15755</v>
      </c>
      <c r="H2719" s="6" t="s">
        <v>15755</v>
      </c>
      <c r="J2719" s="6" t="str">
        <f>VLOOKUP(K2719, EXISTING, 1, FALSE)</f>
        <v>ME2017-03427</v>
      </c>
      <c r="K2719" s="6" t="s">
        <v>15756</v>
      </c>
      <c r="M2719" s="6" t="s">
        <v>15757</v>
      </c>
      <c r="N2719" s="6" t="s">
        <v>15757</v>
      </c>
      <c r="P2719" s="6" t="str">
        <f>VLOOKUP(Q2719, EXISTING, 1, FALSE)</f>
        <v>ME2019-00832</v>
      </c>
      <c r="Q2719" s="6" t="s">
        <v>15758</v>
      </c>
    </row>
    <row r="2720" spans="1:17" x14ac:dyDescent="0.4">
      <c r="A2720" s="5"/>
      <c r="D2720" s="6" t="s">
        <v>15759</v>
      </c>
      <c r="E2720" s="5" t="s">
        <v>15759</v>
      </c>
      <c r="G2720" s="6" t="s">
        <v>15760</v>
      </c>
      <c r="H2720" s="6" t="s">
        <v>15760</v>
      </c>
      <c r="J2720" s="6" t="str">
        <f>VLOOKUP(K2720, EXISTING, 1, FALSE)</f>
        <v>ME2017-03426</v>
      </c>
      <c r="K2720" s="6" t="s">
        <v>15761</v>
      </c>
      <c r="M2720" s="6" t="s">
        <v>15762</v>
      </c>
      <c r="N2720" s="6" t="s">
        <v>15762</v>
      </c>
      <c r="P2720" s="6" t="str">
        <f>VLOOKUP(Q2720, EXISTING, 1, FALSE)</f>
        <v>ME2019-00830</v>
      </c>
      <c r="Q2720" s="6" t="s">
        <v>15763</v>
      </c>
    </row>
    <row r="2721" spans="1:17" x14ac:dyDescent="0.4">
      <c r="A2721" s="5"/>
      <c r="D2721" s="6" t="s">
        <v>15764</v>
      </c>
      <c r="E2721" s="5" t="s">
        <v>15764</v>
      </c>
      <c r="G2721" s="6" t="s">
        <v>15765</v>
      </c>
      <c r="H2721" s="6" t="s">
        <v>15765</v>
      </c>
      <c r="J2721" s="6" t="str">
        <f>VLOOKUP(K2721, EXISTING, 1, FALSE)</f>
        <v>ME2017-03425</v>
      </c>
      <c r="K2721" s="6" t="s">
        <v>15766</v>
      </c>
      <c r="M2721" s="6" t="s">
        <v>15767</v>
      </c>
      <c r="N2721" s="6" t="s">
        <v>15767</v>
      </c>
      <c r="P2721" s="6" t="str">
        <f>VLOOKUP(Q2721, EXISTING, 1, FALSE)</f>
        <v>ME2019-00829</v>
      </c>
      <c r="Q2721" s="6" t="s">
        <v>15768</v>
      </c>
    </row>
    <row r="2722" spans="1:17" x14ac:dyDescent="0.4">
      <c r="A2722" s="5"/>
      <c r="D2722" s="6" t="s">
        <v>15769</v>
      </c>
      <c r="E2722" s="5" t="s">
        <v>15769</v>
      </c>
      <c r="G2722" s="6" t="s">
        <v>15770</v>
      </c>
      <c r="H2722" s="6" t="s">
        <v>15770</v>
      </c>
      <c r="J2722" s="6" t="str">
        <f>VLOOKUP(K2722, EXISTING, 1, FALSE)</f>
        <v>ME2017-03424</v>
      </c>
      <c r="K2722" s="6" t="s">
        <v>15771</v>
      </c>
      <c r="M2722" s="6" t="s">
        <v>15772</v>
      </c>
      <c r="N2722" s="6" t="s">
        <v>15772</v>
      </c>
      <c r="P2722" s="6" t="str">
        <f>VLOOKUP(Q2722, EXISTING, 1, FALSE)</f>
        <v>ME2019-00828</v>
      </c>
      <c r="Q2722" s="6" t="s">
        <v>15773</v>
      </c>
    </row>
    <row r="2723" spans="1:17" x14ac:dyDescent="0.4">
      <c r="A2723" s="5"/>
      <c r="D2723" s="6" t="s">
        <v>15774</v>
      </c>
      <c r="E2723" s="5" t="s">
        <v>15774</v>
      </c>
      <c r="G2723" s="6" t="s">
        <v>15775</v>
      </c>
      <c r="H2723" s="6" t="s">
        <v>15775</v>
      </c>
      <c r="J2723" s="6" t="str">
        <f>VLOOKUP(K2723, EXISTING, 1, FALSE)</f>
        <v>ME2017-03423</v>
      </c>
      <c r="K2723" s="6" t="s">
        <v>15776</v>
      </c>
      <c r="M2723" s="6" t="s">
        <v>15777</v>
      </c>
      <c r="N2723" s="6" t="s">
        <v>15777</v>
      </c>
      <c r="P2723" s="6" t="str">
        <f>VLOOKUP(Q2723, EXISTING, 1, FALSE)</f>
        <v>ME2019-00827</v>
      </c>
      <c r="Q2723" s="6" t="s">
        <v>15778</v>
      </c>
    </row>
    <row r="2724" spans="1:17" x14ac:dyDescent="0.4">
      <c r="A2724" s="5"/>
      <c r="D2724" s="6" t="s">
        <v>15779</v>
      </c>
      <c r="E2724" s="5" t="s">
        <v>15779</v>
      </c>
      <c r="G2724" s="6" t="s">
        <v>15780</v>
      </c>
      <c r="H2724" s="6" t="s">
        <v>15780</v>
      </c>
      <c r="J2724" s="6" t="str">
        <f>VLOOKUP(K2724, EXISTING, 1, FALSE)</f>
        <v>ME2017-03422</v>
      </c>
      <c r="K2724" s="6" t="s">
        <v>15781</v>
      </c>
      <c r="M2724" s="6" t="s">
        <v>15782</v>
      </c>
      <c r="N2724" s="6" t="s">
        <v>15782</v>
      </c>
      <c r="P2724" s="6" t="str">
        <f>VLOOKUP(Q2724, EXISTING, 1, FALSE)</f>
        <v>ME2019-00826</v>
      </c>
      <c r="Q2724" s="6" t="s">
        <v>15783</v>
      </c>
    </row>
    <row r="2725" spans="1:17" x14ac:dyDescent="0.4">
      <c r="A2725" s="5"/>
      <c r="D2725" s="6" t="s">
        <v>15784</v>
      </c>
      <c r="E2725" s="5" t="s">
        <v>15784</v>
      </c>
      <c r="G2725" s="6" t="s">
        <v>15785</v>
      </c>
      <c r="H2725" s="6" t="s">
        <v>15785</v>
      </c>
      <c r="J2725" s="6" t="str">
        <f>VLOOKUP(K2725, EXISTING, 1, FALSE)</f>
        <v>ME2017-03421</v>
      </c>
      <c r="K2725" s="6" t="s">
        <v>15786</v>
      </c>
      <c r="M2725" s="6" t="s">
        <v>15787</v>
      </c>
      <c r="N2725" s="6" t="s">
        <v>15787</v>
      </c>
      <c r="P2725" s="6" t="str">
        <f>VLOOKUP(Q2725, EXISTING, 1, FALSE)</f>
        <v>ME2019-00825</v>
      </c>
      <c r="Q2725" s="6" t="s">
        <v>15788</v>
      </c>
    </row>
    <row r="2726" spans="1:17" x14ac:dyDescent="0.4">
      <c r="A2726" s="5"/>
      <c r="D2726" s="6" t="s">
        <v>15789</v>
      </c>
      <c r="E2726" s="5" t="s">
        <v>15789</v>
      </c>
      <c r="G2726" s="6" t="s">
        <v>15790</v>
      </c>
      <c r="H2726" s="6" t="s">
        <v>15790</v>
      </c>
      <c r="J2726" s="6" t="str">
        <f>VLOOKUP(K2726, EXISTING, 1, FALSE)</f>
        <v>ME2017-03420</v>
      </c>
      <c r="K2726" s="6" t="s">
        <v>15791</v>
      </c>
      <c r="M2726" s="6" t="s">
        <v>15792</v>
      </c>
      <c r="N2726" s="6" t="s">
        <v>15792</v>
      </c>
      <c r="P2726" s="6" t="str">
        <f>VLOOKUP(Q2726, EXISTING, 1, FALSE)</f>
        <v>ME2019-00824</v>
      </c>
      <c r="Q2726" s="6" t="s">
        <v>15793</v>
      </c>
    </row>
    <row r="2727" spans="1:17" x14ac:dyDescent="0.4">
      <c r="A2727" s="5"/>
      <c r="D2727" s="6" t="s">
        <v>15794</v>
      </c>
      <c r="E2727" s="5" t="s">
        <v>15794</v>
      </c>
      <c r="G2727" s="6" t="s">
        <v>15795</v>
      </c>
      <c r="H2727" s="6" t="s">
        <v>15795</v>
      </c>
      <c r="J2727" s="6" t="str">
        <f>VLOOKUP(K2727, EXISTING, 1, FALSE)</f>
        <v>ME2017-03419</v>
      </c>
      <c r="K2727" s="6" t="s">
        <v>15796</v>
      </c>
      <c r="M2727" s="6" t="s">
        <v>15797</v>
      </c>
      <c r="N2727" s="6" t="s">
        <v>15797</v>
      </c>
      <c r="P2727" s="6" t="str">
        <f>VLOOKUP(Q2727, EXISTING, 1, FALSE)</f>
        <v>ME2019-00823</v>
      </c>
      <c r="Q2727" s="6" t="s">
        <v>15798</v>
      </c>
    </row>
    <row r="2728" spans="1:17" x14ac:dyDescent="0.4">
      <c r="A2728" s="5"/>
      <c r="D2728" s="6" t="s">
        <v>15799</v>
      </c>
      <c r="E2728" s="5" t="s">
        <v>15799</v>
      </c>
      <c r="G2728" s="6" t="s">
        <v>15800</v>
      </c>
      <c r="H2728" s="6" t="s">
        <v>15800</v>
      </c>
      <c r="J2728" s="6" t="str">
        <f>VLOOKUP(K2728, EXISTING, 1, FALSE)</f>
        <v>ME2017-03418</v>
      </c>
      <c r="K2728" s="6" t="s">
        <v>15801</v>
      </c>
      <c r="M2728" s="6" t="s">
        <v>15802</v>
      </c>
      <c r="N2728" s="6" t="s">
        <v>15802</v>
      </c>
      <c r="P2728" s="6" t="str">
        <f>VLOOKUP(Q2728, EXISTING, 1, FALSE)</f>
        <v>ME2019-00821</v>
      </c>
      <c r="Q2728" s="6" t="s">
        <v>15803</v>
      </c>
    </row>
    <row r="2729" spans="1:17" x14ac:dyDescent="0.4">
      <c r="A2729" s="5"/>
      <c r="D2729" s="6" t="s">
        <v>15804</v>
      </c>
      <c r="E2729" s="5" t="s">
        <v>15804</v>
      </c>
      <c r="G2729" s="6" t="s">
        <v>15805</v>
      </c>
      <c r="H2729" s="6" t="s">
        <v>15805</v>
      </c>
      <c r="J2729" s="6" t="str">
        <f>VLOOKUP(K2729, EXISTING, 1, FALSE)</f>
        <v>ME2017-03417</v>
      </c>
      <c r="K2729" s="6" t="s">
        <v>15806</v>
      </c>
      <c r="M2729" s="6" t="s">
        <v>15807</v>
      </c>
      <c r="N2729" s="6" t="s">
        <v>15807</v>
      </c>
      <c r="P2729" s="6" t="str">
        <f>VLOOKUP(Q2729, EXISTING, 1, FALSE)</f>
        <v>ME2019-00820</v>
      </c>
      <c r="Q2729" s="6" t="s">
        <v>15808</v>
      </c>
    </row>
    <row r="2730" spans="1:17" x14ac:dyDescent="0.4">
      <c r="A2730" s="5"/>
      <c r="D2730" s="6" t="s">
        <v>15809</v>
      </c>
      <c r="E2730" s="5" t="s">
        <v>15809</v>
      </c>
      <c r="G2730" s="6" t="s">
        <v>15810</v>
      </c>
      <c r="H2730" s="6" t="s">
        <v>15810</v>
      </c>
      <c r="J2730" s="6" t="str">
        <f>VLOOKUP(K2730, EXISTING, 1, FALSE)</f>
        <v>ME2017-03416</v>
      </c>
      <c r="K2730" s="6" t="s">
        <v>15811</v>
      </c>
      <c r="M2730" s="6" t="s">
        <v>15812</v>
      </c>
      <c r="N2730" s="6" t="s">
        <v>15812</v>
      </c>
      <c r="P2730" s="6" t="str">
        <f>VLOOKUP(Q2730, EXISTING, 1, FALSE)</f>
        <v>ME2019-00819</v>
      </c>
      <c r="Q2730" s="6" t="s">
        <v>15813</v>
      </c>
    </row>
    <row r="2731" spans="1:17" x14ac:dyDescent="0.4">
      <c r="A2731" s="5"/>
      <c r="D2731" s="6" t="s">
        <v>15814</v>
      </c>
      <c r="E2731" s="5" t="s">
        <v>15814</v>
      </c>
      <c r="G2731" s="6" t="s">
        <v>15815</v>
      </c>
      <c r="H2731" s="6" t="s">
        <v>15815</v>
      </c>
      <c r="J2731" s="6" t="str">
        <f>VLOOKUP(K2731, EXISTING, 1, FALSE)</f>
        <v>ME2017-03415</v>
      </c>
      <c r="K2731" s="6" t="s">
        <v>15816</v>
      </c>
      <c r="M2731" s="6" t="s">
        <v>15817</v>
      </c>
      <c r="N2731" s="6" t="s">
        <v>15817</v>
      </c>
      <c r="P2731" s="6" t="str">
        <f>VLOOKUP(Q2731, EXISTING, 1, FALSE)</f>
        <v>ME2019-00818</v>
      </c>
      <c r="Q2731" s="6" t="s">
        <v>15818</v>
      </c>
    </row>
    <row r="2732" spans="1:17" x14ac:dyDescent="0.4">
      <c r="A2732" s="5"/>
      <c r="D2732" s="6" t="s">
        <v>15819</v>
      </c>
      <c r="E2732" s="5" t="s">
        <v>15819</v>
      </c>
      <c r="G2732" s="6" t="s">
        <v>15820</v>
      </c>
      <c r="H2732" s="6" t="s">
        <v>15820</v>
      </c>
      <c r="J2732" s="6" t="str">
        <f>VLOOKUP(K2732, EXISTING, 1, FALSE)</f>
        <v>ME2017-03414</v>
      </c>
      <c r="K2732" s="6" t="s">
        <v>15821</v>
      </c>
      <c r="M2732" s="6" t="s">
        <v>15822</v>
      </c>
      <c r="N2732" s="6" t="s">
        <v>15822</v>
      </c>
      <c r="P2732" s="6" t="str">
        <f>VLOOKUP(Q2732, EXISTING, 1, FALSE)</f>
        <v>ME2019-00817</v>
      </c>
      <c r="Q2732" s="6" t="s">
        <v>15823</v>
      </c>
    </row>
    <row r="2733" spans="1:17" x14ac:dyDescent="0.4">
      <c r="A2733" s="5"/>
      <c r="D2733" s="6" t="s">
        <v>15824</v>
      </c>
      <c r="E2733" s="5" t="s">
        <v>15824</v>
      </c>
      <c r="G2733" s="6" t="s">
        <v>15825</v>
      </c>
      <c r="H2733" s="6" t="s">
        <v>15825</v>
      </c>
      <c r="J2733" s="6" t="str">
        <f>VLOOKUP(K2733, EXISTING, 1, FALSE)</f>
        <v>ME2017-03413</v>
      </c>
      <c r="K2733" s="6" t="s">
        <v>15826</v>
      </c>
      <c r="M2733" s="6" t="s">
        <v>15827</v>
      </c>
      <c r="N2733" s="6" t="s">
        <v>15827</v>
      </c>
      <c r="P2733" s="6" t="str">
        <f>VLOOKUP(Q2733, EXISTING, 1, FALSE)</f>
        <v>ME2019-00816</v>
      </c>
      <c r="Q2733" s="6" t="s">
        <v>15828</v>
      </c>
    </row>
    <row r="2734" spans="1:17" x14ac:dyDescent="0.4">
      <c r="A2734" s="5"/>
      <c r="D2734" s="6" t="s">
        <v>15829</v>
      </c>
      <c r="E2734" s="5" t="s">
        <v>15829</v>
      </c>
      <c r="G2734" s="6" t="s">
        <v>15830</v>
      </c>
      <c r="H2734" s="6" t="s">
        <v>15830</v>
      </c>
      <c r="J2734" s="6" t="str">
        <f>VLOOKUP(K2734, EXISTING, 1, FALSE)</f>
        <v>ME2017-03412</v>
      </c>
      <c r="K2734" s="6" t="s">
        <v>15831</v>
      </c>
      <c r="M2734" s="6" t="s">
        <v>15832</v>
      </c>
      <c r="N2734" s="6" t="s">
        <v>15832</v>
      </c>
      <c r="P2734" s="6" t="str">
        <f>VLOOKUP(Q2734, EXISTING, 1, FALSE)</f>
        <v>ME2019-00815</v>
      </c>
      <c r="Q2734" s="6" t="s">
        <v>15833</v>
      </c>
    </row>
    <row r="2735" spans="1:17" x14ac:dyDescent="0.4">
      <c r="A2735" s="5"/>
      <c r="D2735" s="6" t="s">
        <v>15834</v>
      </c>
      <c r="E2735" s="5" t="s">
        <v>15834</v>
      </c>
      <c r="G2735" s="6" t="s">
        <v>15835</v>
      </c>
      <c r="H2735" s="6" t="s">
        <v>15835</v>
      </c>
      <c r="J2735" s="6" t="str">
        <f>VLOOKUP(K2735, EXISTING, 1, FALSE)</f>
        <v>ME2017-03411</v>
      </c>
      <c r="K2735" s="6" t="s">
        <v>15836</v>
      </c>
      <c r="M2735" s="6" t="s">
        <v>15837</v>
      </c>
      <c r="N2735" s="6" t="s">
        <v>15837</v>
      </c>
      <c r="P2735" s="6" t="str">
        <f>VLOOKUP(Q2735, EXISTING, 1, FALSE)</f>
        <v>ME2019-00814</v>
      </c>
      <c r="Q2735" s="6" t="s">
        <v>15838</v>
      </c>
    </row>
    <row r="2736" spans="1:17" x14ac:dyDescent="0.4">
      <c r="A2736" s="5"/>
      <c r="D2736" s="6" t="s">
        <v>15839</v>
      </c>
      <c r="E2736" s="5" t="s">
        <v>15839</v>
      </c>
      <c r="G2736" s="6" t="s">
        <v>15840</v>
      </c>
      <c r="H2736" s="6" t="s">
        <v>15840</v>
      </c>
      <c r="J2736" s="6" t="str">
        <f>VLOOKUP(K2736, EXISTING, 1, FALSE)</f>
        <v>ME2017-03410</v>
      </c>
      <c r="K2736" s="6" t="s">
        <v>15841</v>
      </c>
      <c r="M2736" s="6" t="s">
        <v>15842</v>
      </c>
      <c r="N2736" s="6" t="s">
        <v>15842</v>
      </c>
      <c r="P2736" s="6" t="str">
        <f>VLOOKUP(Q2736, EXISTING, 1, FALSE)</f>
        <v>ME2019-00813</v>
      </c>
      <c r="Q2736" s="6" t="s">
        <v>15843</v>
      </c>
    </row>
    <row r="2737" spans="1:17" x14ac:dyDescent="0.4">
      <c r="A2737" s="5"/>
      <c r="D2737" s="6" t="s">
        <v>15844</v>
      </c>
      <c r="E2737" s="5" t="s">
        <v>15844</v>
      </c>
      <c r="G2737" s="6" t="s">
        <v>15845</v>
      </c>
      <c r="H2737" s="6" t="s">
        <v>15845</v>
      </c>
      <c r="J2737" s="6" t="str">
        <f>VLOOKUP(K2737, EXISTING, 1, FALSE)</f>
        <v>ME2017-03409</v>
      </c>
      <c r="K2737" s="6" t="s">
        <v>15846</v>
      </c>
      <c r="M2737" s="6" t="s">
        <v>15847</v>
      </c>
      <c r="N2737" s="6" t="s">
        <v>15847</v>
      </c>
      <c r="P2737" s="6" t="str">
        <f>VLOOKUP(Q2737, EXISTING, 1, FALSE)</f>
        <v>ME2019-00812</v>
      </c>
      <c r="Q2737" s="6" t="s">
        <v>15848</v>
      </c>
    </row>
    <row r="2738" spans="1:17" x14ac:dyDescent="0.4">
      <c r="A2738" s="5"/>
      <c r="D2738" s="6" t="s">
        <v>15849</v>
      </c>
      <c r="E2738" s="5" t="s">
        <v>15849</v>
      </c>
      <c r="G2738" s="6" t="s">
        <v>15850</v>
      </c>
      <c r="H2738" s="6" t="s">
        <v>15850</v>
      </c>
      <c r="J2738" s="6" t="str">
        <f>VLOOKUP(K2738, EXISTING, 1, FALSE)</f>
        <v>ME2017-03408</v>
      </c>
      <c r="K2738" s="6" t="s">
        <v>15851</v>
      </c>
      <c r="M2738" s="6" t="s">
        <v>15852</v>
      </c>
      <c r="N2738" s="6" t="s">
        <v>15852</v>
      </c>
      <c r="P2738" s="6" t="str">
        <f>VLOOKUP(Q2738, EXISTING, 1, FALSE)</f>
        <v>ME2019-00811</v>
      </c>
      <c r="Q2738" s="6" t="s">
        <v>15853</v>
      </c>
    </row>
    <row r="2739" spans="1:17" x14ac:dyDescent="0.4">
      <c r="A2739" s="5"/>
      <c r="D2739" s="6" t="s">
        <v>15854</v>
      </c>
      <c r="E2739" s="5" t="s">
        <v>15854</v>
      </c>
      <c r="G2739" s="6" t="s">
        <v>15855</v>
      </c>
      <c r="H2739" s="6" t="s">
        <v>15855</v>
      </c>
      <c r="J2739" s="6" t="str">
        <f>VLOOKUP(K2739, EXISTING, 1, FALSE)</f>
        <v>ME2017-03407</v>
      </c>
      <c r="K2739" s="6" t="s">
        <v>15856</v>
      </c>
      <c r="M2739" s="6" t="s">
        <v>15857</v>
      </c>
      <c r="N2739" s="6" t="s">
        <v>15857</v>
      </c>
      <c r="P2739" s="6" t="str">
        <f>VLOOKUP(Q2739, EXISTING, 1, FALSE)</f>
        <v>ME2019-00810</v>
      </c>
      <c r="Q2739" s="6" t="s">
        <v>15858</v>
      </c>
    </row>
    <row r="2740" spans="1:17" x14ac:dyDescent="0.4">
      <c r="A2740" s="5"/>
      <c r="D2740" s="6" t="s">
        <v>15859</v>
      </c>
      <c r="E2740" s="5" t="s">
        <v>15859</v>
      </c>
      <c r="G2740" s="6" t="s">
        <v>15860</v>
      </c>
      <c r="H2740" s="6" t="s">
        <v>15860</v>
      </c>
      <c r="J2740" s="6" t="str">
        <f>VLOOKUP(K2740, EXISTING, 1, FALSE)</f>
        <v>ME2017-03406</v>
      </c>
      <c r="K2740" s="6" t="s">
        <v>15861</v>
      </c>
      <c r="M2740" s="6" t="s">
        <v>15862</v>
      </c>
      <c r="N2740" s="6" t="s">
        <v>15862</v>
      </c>
      <c r="P2740" s="6" t="str">
        <f>VLOOKUP(Q2740, EXISTING, 1, FALSE)</f>
        <v>ME2019-00809</v>
      </c>
      <c r="Q2740" s="6" t="s">
        <v>15863</v>
      </c>
    </row>
    <row r="2741" spans="1:17" x14ac:dyDescent="0.4">
      <c r="A2741" s="5"/>
      <c r="D2741" s="6" t="s">
        <v>15864</v>
      </c>
      <c r="E2741" s="5" t="s">
        <v>15864</v>
      </c>
      <c r="G2741" s="6" t="s">
        <v>15865</v>
      </c>
      <c r="H2741" s="6" t="s">
        <v>15865</v>
      </c>
      <c r="J2741" s="6" t="str">
        <f>VLOOKUP(K2741, EXISTING, 1, FALSE)</f>
        <v>ME2017-03405</v>
      </c>
      <c r="K2741" s="6" t="s">
        <v>15866</v>
      </c>
      <c r="M2741" s="6" t="s">
        <v>15867</v>
      </c>
      <c r="N2741" s="6" t="s">
        <v>15867</v>
      </c>
      <c r="P2741" s="6" t="str">
        <f>VLOOKUP(Q2741, EXISTING, 1, FALSE)</f>
        <v>ME2019-00808</v>
      </c>
      <c r="Q2741" s="6" t="s">
        <v>15868</v>
      </c>
    </row>
    <row r="2742" spans="1:17" x14ac:dyDescent="0.4">
      <c r="A2742" s="5"/>
      <c r="D2742" s="6" t="s">
        <v>15869</v>
      </c>
      <c r="E2742" s="5" t="s">
        <v>15869</v>
      </c>
      <c r="G2742" s="6" t="s">
        <v>15870</v>
      </c>
      <c r="H2742" s="6" t="s">
        <v>15870</v>
      </c>
      <c r="J2742" s="6" t="str">
        <f>VLOOKUP(K2742, EXISTING, 1, FALSE)</f>
        <v>ME2017-03404</v>
      </c>
      <c r="K2742" s="6" t="s">
        <v>15871</v>
      </c>
      <c r="M2742" s="6" t="s">
        <v>15872</v>
      </c>
      <c r="N2742" s="6" t="s">
        <v>15872</v>
      </c>
      <c r="P2742" s="6" t="str">
        <f>VLOOKUP(Q2742, EXISTING, 1, FALSE)</f>
        <v>ME2019-00806</v>
      </c>
      <c r="Q2742" s="6" t="s">
        <v>15873</v>
      </c>
    </row>
    <row r="2743" spans="1:17" x14ac:dyDescent="0.4">
      <c r="A2743" s="5"/>
      <c r="D2743" s="6" t="s">
        <v>15874</v>
      </c>
      <c r="E2743" s="5" t="s">
        <v>15874</v>
      </c>
      <c r="G2743" s="6" t="s">
        <v>15875</v>
      </c>
      <c r="H2743" s="6" t="s">
        <v>15875</v>
      </c>
      <c r="J2743" s="6" t="str">
        <f>VLOOKUP(K2743, EXISTING, 1, FALSE)</f>
        <v>ME2017-03403</v>
      </c>
      <c r="K2743" s="6" t="s">
        <v>15876</v>
      </c>
      <c r="M2743" s="6" t="s">
        <v>15877</v>
      </c>
      <c r="N2743" s="6" t="s">
        <v>15877</v>
      </c>
      <c r="P2743" s="6" t="str">
        <f>VLOOKUP(Q2743, EXISTING, 1, FALSE)</f>
        <v>ME2019-00804</v>
      </c>
      <c r="Q2743" s="6" t="s">
        <v>15878</v>
      </c>
    </row>
    <row r="2744" spans="1:17" x14ac:dyDescent="0.4">
      <c r="A2744" s="5"/>
      <c r="D2744" s="6" t="s">
        <v>15879</v>
      </c>
      <c r="E2744" s="5" t="s">
        <v>15879</v>
      </c>
      <c r="G2744" s="6" t="s">
        <v>15880</v>
      </c>
      <c r="H2744" s="6" t="s">
        <v>15880</v>
      </c>
      <c r="J2744" s="6" t="str">
        <f>VLOOKUP(K2744, EXISTING, 1, FALSE)</f>
        <v>ME2017-03402</v>
      </c>
      <c r="K2744" s="6" t="s">
        <v>15881</v>
      </c>
      <c r="M2744" s="6" t="s">
        <v>15882</v>
      </c>
      <c r="N2744" s="6" t="s">
        <v>15882</v>
      </c>
      <c r="P2744" s="6" t="str">
        <f>VLOOKUP(Q2744, EXISTING, 1, FALSE)</f>
        <v>ME2019-00803</v>
      </c>
      <c r="Q2744" s="6" t="s">
        <v>15883</v>
      </c>
    </row>
    <row r="2745" spans="1:17" x14ac:dyDescent="0.4">
      <c r="A2745" s="5"/>
      <c r="D2745" s="6" t="s">
        <v>15884</v>
      </c>
      <c r="E2745" s="5" t="s">
        <v>15884</v>
      </c>
      <c r="G2745" s="6" t="s">
        <v>15885</v>
      </c>
      <c r="H2745" s="6" t="s">
        <v>15885</v>
      </c>
      <c r="J2745" s="6" t="str">
        <f>VLOOKUP(K2745, EXISTING, 1, FALSE)</f>
        <v>ME2017-03401</v>
      </c>
      <c r="K2745" s="6" t="s">
        <v>15886</v>
      </c>
      <c r="M2745" s="6" t="s">
        <v>15887</v>
      </c>
      <c r="N2745" s="6" t="s">
        <v>15887</v>
      </c>
      <c r="P2745" s="6" t="str">
        <f>VLOOKUP(Q2745, EXISTING, 1, FALSE)</f>
        <v>ME2019-00802</v>
      </c>
      <c r="Q2745" s="6" t="s">
        <v>15888</v>
      </c>
    </row>
    <row r="2746" spans="1:17" x14ac:dyDescent="0.4">
      <c r="A2746" s="5"/>
      <c r="D2746" s="6" t="s">
        <v>15889</v>
      </c>
      <c r="E2746" s="5" t="s">
        <v>15889</v>
      </c>
      <c r="G2746" s="6" t="s">
        <v>15890</v>
      </c>
      <c r="H2746" s="6" t="s">
        <v>15890</v>
      </c>
      <c r="J2746" s="6" t="str">
        <f>VLOOKUP(K2746, EXISTING, 1, FALSE)</f>
        <v>ME2017-03400</v>
      </c>
      <c r="K2746" s="6" t="s">
        <v>15891</v>
      </c>
      <c r="M2746" s="6" t="s">
        <v>15892</v>
      </c>
      <c r="N2746" s="6" t="s">
        <v>15892</v>
      </c>
      <c r="P2746" s="6" t="str">
        <f>VLOOKUP(Q2746, EXISTING, 1, FALSE)</f>
        <v>ME2019-00801</v>
      </c>
      <c r="Q2746" s="6" t="s">
        <v>15893</v>
      </c>
    </row>
    <row r="2747" spans="1:17" x14ac:dyDescent="0.4">
      <c r="A2747" s="5"/>
      <c r="D2747" s="6" t="s">
        <v>15894</v>
      </c>
      <c r="E2747" s="5" t="s">
        <v>15894</v>
      </c>
      <c r="G2747" s="6" t="s">
        <v>15895</v>
      </c>
      <c r="H2747" s="6" t="s">
        <v>15895</v>
      </c>
      <c r="J2747" s="6" t="str">
        <f>VLOOKUP(K2747, EXISTING, 1, FALSE)</f>
        <v>ME2017-03399</v>
      </c>
      <c r="K2747" s="6" t="s">
        <v>15896</v>
      </c>
      <c r="M2747" s="6" t="s">
        <v>15897</v>
      </c>
      <c r="N2747" s="6" t="s">
        <v>15897</v>
      </c>
      <c r="P2747" s="6" t="str">
        <f>VLOOKUP(Q2747, EXISTING, 1, FALSE)</f>
        <v>ME2019-00800</v>
      </c>
      <c r="Q2747" s="6" t="s">
        <v>15898</v>
      </c>
    </row>
    <row r="2748" spans="1:17" x14ac:dyDescent="0.4">
      <c r="A2748" s="5"/>
      <c r="D2748" s="6" t="s">
        <v>15899</v>
      </c>
      <c r="E2748" s="5" t="s">
        <v>15899</v>
      </c>
      <c r="G2748" s="6" t="s">
        <v>15900</v>
      </c>
      <c r="H2748" s="6" t="s">
        <v>15900</v>
      </c>
      <c r="J2748" s="6" t="str">
        <f>VLOOKUP(K2748, EXISTING, 1, FALSE)</f>
        <v>ME2017-03398</v>
      </c>
      <c r="K2748" s="6" t="s">
        <v>15901</v>
      </c>
      <c r="M2748" s="6" t="s">
        <v>15902</v>
      </c>
      <c r="N2748" s="6" t="s">
        <v>15902</v>
      </c>
      <c r="P2748" s="6" t="str">
        <f>VLOOKUP(Q2748, EXISTING, 1, FALSE)</f>
        <v>ME2019-00799</v>
      </c>
      <c r="Q2748" s="6" t="s">
        <v>15903</v>
      </c>
    </row>
    <row r="2749" spans="1:17" x14ac:dyDescent="0.4">
      <c r="A2749" s="5"/>
      <c r="D2749" s="6" t="s">
        <v>15904</v>
      </c>
      <c r="E2749" s="5" t="s">
        <v>15904</v>
      </c>
      <c r="G2749" s="6" t="s">
        <v>15905</v>
      </c>
      <c r="H2749" s="6" t="s">
        <v>15905</v>
      </c>
      <c r="J2749" s="6" t="str">
        <f>VLOOKUP(K2749, EXISTING, 1, FALSE)</f>
        <v>ME2017-03397</v>
      </c>
      <c r="K2749" s="6" t="s">
        <v>15906</v>
      </c>
      <c r="M2749" s="6" t="s">
        <v>15907</v>
      </c>
      <c r="N2749" s="6" t="s">
        <v>15907</v>
      </c>
      <c r="P2749" s="6" t="str">
        <f>VLOOKUP(Q2749, EXISTING, 1, FALSE)</f>
        <v>ME2019-00798</v>
      </c>
      <c r="Q2749" s="6" t="s">
        <v>15908</v>
      </c>
    </row>
    <row r="2750" spans="1:17" x14ac:dyDescent="0.4">
      <c r="A2750" s="5"/>
      <c r="D2750" s="6" t="s">
        <v>15909</v>
      </c>
      <c r="E2750" s="5" t="s">
        <v>15909</v>
      </c>
      <c r="G2750" s="6" t="s">
        <v>15910</v>
      </c>
      <c r="H2750" s="6" t="s">
        <v>15910</v>
      </c>
      <c r="J2750" s="6" t="str">
        <f>VLOOKUP(K2750, EXISTING, 1, FALSE)</f>
        <v>ME2017-03396</v>
      </c>
      <c r="K2750" s="6" t="s">
        <v>15911</v>
      </c>
      <c r="M2750" s="6" t="s">
        <v>15912</v>
      </c>
      <c r="N2750" s="6" t="s">
        <v>15912</v>
      </c>
      <c r="P2750" s="6" t="str">
        <f>VLOOKUP(Q2750, EXISTING, 1, FALSE)</f>
        <v>ME2019-00796</v>
      </c>
      <c r="Q2750" s="6" t="s">
        <v>15913</v>
      </c>
    </row>
    <row r="2751" spans="1:17" x14ac:dyDescent="0.4">
      <c r="A2751" s="5"/>
      <c r="D2751" s="6" t="s">
        <v>15914</v>
      </c>
      <c r="E2751" s="5" t="s">
        <v>15914</v>
      </c>
      <c r="G2751" s="6" t="s">
        <v>15915</v>
      </c>
      <c r="H2751" s="6" t="s">
        <v>15915</v>
      </c>
      <c r="J2751" s="6" t="str">
        <f>VLOOKUP(K2751, EXISTING, 1, FALSE)</f>
        <v>ME2017-03395</v>
      </c>
      <c r="K2751" s="6" t="s">
        <v>15916</v>
      </c>
      <c r="M2751" s="6" t="s">
        <v>15917</v>
      </c>
      <c r="N2751" s="6" t="s">
        <v>15917</v>
      </c>
      <c r="P2751" s="6" t="str">
        <f>VLOOKUP(Q2751, EXISTING, 1, FALSE)</f>
        <v>ME2019-00795</v>
      </c>
      <c r="Q2751" s="6" t="s">
        <v>15918</v>
      </c>
    </row>
    <row r="2752" spans="1:17" x14ac:dyDescent="0.4">
      <c r="A2752" s="5"/>
      <c r="D2752" s="6" t="s">
        <v>15919</v>
      </c>
      <c r="E2752" s="5" t="s">
        <v>15919</v>
      </c>
      <c r="G2752" s="6" t="s">
        <v>15920</v>
      </c>
      <c r="H2752" s="6" t="s">
        <v>15920</v>
      </c>
      <c r="J2752" s="6" t="str">
        <f>VLOOKUP(K2752, EXISTING, 1, FALSE)</f>
        <v>ME2017-03394</v>
      </c>
      <c r="K2752" s="6" t="s">
        <v>15921</v>
      </c>
      <c r="M2752" s="6" t="s">
        <v>15922</v>
      </c>
      <c r="N2752" s="6" t="s">
        <v>15922</v>
      </c>
      <c r="P2752" s="6" t="str">
        <f>VLOOKUP(Q2752, EXISTING, 1, FALSE)</f>
        <v>ME2019-00794</v>
      </c>
      <c r="Q2752" s="6" t="s">
        <v>15923</v>
      </c>
    </row>
    <row r="2753" spans="1:17" x14ac:dyDescent="0.4">
      <c r="A2753" s="5"/>
      <c r="D2753" s="6" t="s">
        <v>15924</v>
      </c>
      <c r="E2753" s="5" t="s">
        <v>15924</v>
      </c>
      <c r="G2753" s="6" t="s">
        <v>15925</v>
      </c>
      <c r="H2753" s="6" t="s">
        <v>15925</v>
      </c>
      <c r="J2753" s="6" t="str">
        <f>VLOOKUP(K2753, EXISTING, 1, FALSE)</f>
        <v>ME2017-03393</v>
      </c>
      <c r="K2753" s="6" t="s">
        <v>15926</v>
      </c>
      <c r="M2753" s="6" t="s">
        <v>15927</v>
      </c>
      <c r="N2753" s="6" t="s">
        <v>15927</v>
      </c>
      <c r="P2753" s="6" t="str">
        <f>VLOOKUP(Q2753, EXISTING, 1, FALSE)</f>
        <v>ME2019-00793</v>
      </c>
      <c r="Q2753" s="6" t="s">
        <v>15928</v>
      </c>
    </row>
    <row r="2754" spans="1:17" x14ac:dyDescent="0.4">
      <c r="A2754" s="5"/>
      <c r="D2754" s="6" t="s">
        <v>15929</v>
      </c>
      <c r="E2754" s="5" t="s">
        <v>15929</v>
      </c>
      <c r="G2754" s="6" t="s">
        <v>15930</v>
      </c>
      <c r="H2754" s="6" t="s">
        <v>15930</v>
      </c>
      <c r="J2754" s="6" t="str">
        <f>VLOOKUP(K2754, EXISTING, 1, FALSE)</f>
        <v>ME2017-03392</v>
      </c>
      <c r="K2754" s="6" t="s">
        <v>15931</v>
      </c>
      <c r="M2754" s="6" t="s">
        <v>15932</v>
      </c>
      <c r="N2754" s="6" t="s">
        <v>15932</v>
      </c>
      <c r="P2754" s="6" t="str">
        <f>VLOOKUP(Q2754, EXISTING, 1, FALSE)</f>
        <v>ME2019-00792</v>
      </c>
      <c r="Q2754" s="6" t="s">
        <v>15933</v>
      </c>
    </row>
    <row r="2755" spans="1:17" x14ac:dyDescent="0.4">
      <c r="A2755" s="5"/>
      <c r="D2755" s="6" t="s">
        <v>15934</v>
      </c>
      <c r="E2755" s="5" t="s">
        <v>15934</v>
      </c>
      <c r="G2755" s="6" t="s">
        <v>15935</v>
      </c>
      <c r="H2755" s="6" t="s">
        <v>15935</v>
      </c>
      <c r="J2755" s="6" t="str">
        <f>VLOOKUP(K2755, EXISTING, 1, FALSE)</f>
        <v>ME2017-03391</v>
      </c>
      <c r="K2755" s="6" t="s">
        <v>15936</v>
      </c>
      <c r="M2755" s="6" t="s">
        <v>15937</v>
      </c>
      <c r="N2755" s="6" t="s">
        <v>15937</v>
      </c>
      <c r="P2755" s="6" t="str">
        <f>VLOOKUP(Q2755, EXISTING, 1, FALSE)</f>
        <v>ME2019-00791</v>
      </c>
      <c r="Q2755" s="6" t="s">
        <v>15938</v>
      </c>
    </row>
    <row r="2756" spans="1:17" x14ac:dyDescent="0.4">
      <c r="A2756" s="5"/>
      <c r="D2756" s="6" t="s">
        <v>15939</v>
      </c>
      <c r="E2756" s="5" t="s">
        <v>15939</v>
      </c>
      <c r="G2756" s="6" t="s">
        <v>15940</v>
      </c>
      <c r="H2756" s="6" t="s">
        <v>15940</v>
      </c>
      <c r="J2756" s="6" t="str">
        <f>VLOOKUP(K2756, EXISTING, 1, FALSE)</f>
        <v>ME2017-03390</v>
      </c>
      <c r="K2756" s="6" t="s">
        <v>15941</v>
      </c>
      <c r="M2756" s="6" t="s">
        <v>15942</v>
      </c>
      <c r="N2756" s="6" t="s">
        <v>15942</v>
      </c>
      <c r="P2756" s="6" t="str">
        <f>VLOOKUP(Q2756, EXISTING, 1, FALSE)</f>
        <v>ME2019-00790</v>
      </c>
      <c r="Q2756" s="6" t="s">
        <v>15943</v>
      </c>
    </row>
    <row r="2757" spans="1:17" x14ac:dyDescent="0.4">
      <c r="A2757" s="5"/>
      <c r="D2757" s="6" t="s">
        <v>15944</v>
      </c>
      <c r="E2757" s="5" t="s">
        <v>15944</v>
      </c>
      <c r="G2757" s="6" t="s">
        <v>15945</v>
      </c>
      <c r="H2757" s="6" t="s">
        <v>15945</v>
      </c>
      <c r="J2757" s="6" t="str">
        <f>VLOOKUP(K2757, EXISTING, 1, FALSE)</f>
        <v>ME2017-03389</v>
      </c>
      <c r="K2757" s="6" t="s">
        <v>15946</v>
      </c>
      <c r="M2757" s="6" t="s">
        <v>15947</v>
      </c>
      <c r="N2757" s="6" t="s">
        <v>15947</v>
      </c>
      <c r="P2757" s="6" t="str">
        <f>VLOOKUP(Q2757, EXISTING, 1, FALSE)</f>
        <v>ME2019-00789</v>
      </c>
      <c r="Q2757" s="6" t="s">
        <v>15948</v>
      </c>
    </row>
    <row r="2758" spans="1:17" x14ac:dyDescent="0.4">
      <c r="A2758" s="5"/>
      <c r="D2758" s="6" t="s">
        <v>15949</v>
      </c>
      <c r="E2758" s="5" t="s">
        <v>15949</v>
      </c>
      <c r="G2758" s="6" t="s">
        <v>15950</v>
      </c>
      <c r="H2758" s="6" t="s">
        <v>15950</v>
      </c>
      <c r="J2758" s="6" t="str">
        <f>VLOOKUP(K2758, EXISTING, 1, FALSE)</f>
        <v>ME2017-03388</v>
      </c>
      <c r="K2758" s="6" t="s">
        <v>15951</v>
      </c>
      <c r="M2758" s="6" t="s">
        <v>15952</v>
      </c>
      <c r="N2758" s="6" t="s">
        <v>15952</v>
      </c>
      <c r="P2758" s="6" t="str">
        <f>VLOOKUP(Q2758, EXISTING, 1, FALSE)</f>
        <v>ME2019-00787</v>
      </c>
      <c r="Q2758" s="6" t="s">
        <v>15953</v>
      </c>
    </row>
    <row r="2759" spans="1:17" x14ac:dyDescent="0.4">
      <c r="A2759" s="5"/>
      <c r="D2759" s="6" t="s">
        <v>15954</v>
      </c>
      <c r="E2759" s="5" t="s">
        <v>15954</v>
      </c>
      <c r="G2759" s="6" t="s">
        <v>15955</v>
      </c>
      <c r="H2759" s="6" t="s">
        <v>15955</v>
      </c>
      <c r="J2759" s="6" t="str">
        <f>VLOOKUP(K2759, EXISTING, 1, FALSE)</f>
        <v>ME2017-03387</v>
      </c>
      <c r="K2759" s="6" t="s">
        <v>15956</v>
      </c>
      <c r="M2759" s="6" t="s">
        <v>15957</v>
      </c>
      <c r="N2759" s="6" t="s">
        <v>15957</v>
      </c>
      <c r="P2759" s="6" t="str">
        <f>VLOOKUP(Q2759, EXISTING, 1, FALSE)</f>
        <v>ME2019-00786</v>
      </c>
      <c r="Q2759" s="6" t="s">
        <v>15958</v>
      </c>
    </row>
    <row r="2760" spans="1:17" x14ac:dyDescent="0.4">
      <c r="A2760" s="5"/>
      <c r="D2760" s="6" t="s">
        <v>15959</v>
      </c>
      <c r="E2760" s="5" t="s">
        <v>15959</v>
      </c>
      <c r="G2760" s="6" t="s">
        <v>15960</v>
      </c>
      <c r="H2760" s="6" t="s">
        <v>15960</v>
      </c>
      <c r="J2760" s="6" t="str">
        <f>VLOOKUP(K2760, EXISTING, 1, FALSE)</f>
        <v>ME2017-03386</v>
      </c>
      <c r="K2760" s="6" t="s">
        <v>15961</v>
      </c>
      <c r="M2760" s="6" t="s">
        <v>15962</v>
      </c>
      <c r="N2760" s="6" t="s">
        <v>15962</v>
      </c>
      <c r="P2760" s="6" t="str">
        <f>VLOOKUP(Q2760, EXISTING, 1, FALSE)</f>
        <v>ME2019-00785</v>
      </c>
      <c r="Q2760" s="6" t="s">
        <v>15963</v>
      </c>
    </row>
    <row r="2761" spans="1:17" x14ac:dyDescent="0.4">
      <c r="A2761" s="5"/>
      <c r="D2761" s="6" t="s">
        <v>15964</v>
      </c>
      <c r="E2761" s="5" t="s">
        <v>15964</v>
      </c>
      <c r="G2761" s="6" t="s">
        <v>15965</v>
      </c>
      <c r="H2761" s="6" t="s">
        <v>15965</v>
      </c>
      <c r="J2761" s="6" t="str">
        <f>VLOOKUP(K2761, EXISTING, 1, FALSE)</f>
        <v>ME2017-03385</v>
      </c>
      <c r="K2761" s="6" t="s">
        <v>15966</v>
      </c>
      <c r="M2761" s="6" t="s">
        <v>15967</v>
      </c>
      <c r="N2761" s="6" t="s">
        <v>15967</v>
      </c>
      <c r="P2761" s="6" t="str">
        <f>VLOOKUP(Q2761, EXISTING, 1, FALSE)</f>
        <v>ME2019-00784</v>
      </c>
      <c r="Q2761" s="6" t="s">
        <v>15968</v>
      </c>
    </row>
    <row r="2762" spans="1:17" x14ac:dyDescent="0.4">
      <c r="A2762" s="5"/>
      <c r="D2762" s="6" t="s">
        <v>15969</v>
      </c>
      <c r="E2762" s="5" t="s">
        <v>15969</v>
      </c>
      <c r="G2762" s="6" t="s">
        <v>15970</v>
      </c>
      <c r="H2762" s="6" t="s">
        <v>15970</v>
      </c>
      <c r="J2762" s="6" t="str">
        <f>VLOOKUP(K2762, EXISTING, 1, FALSE)</f>
        <v>ME2017-03384</v>
      </c>
      <c r="K2762" s="6" t="s">
        <v>15971</v>
      </c>
      <c r="M2762" s="6" t="s">
        <v>15972</v>
      </c>
      <c r="N2762" s="6" t="s">
        <v>15972</v>
      </c>
      <c r="P2762" s="6" t="str">
        <f>VLOOKUP(Q2762, EXISTING, 1, FALSE)</f>
        <v>ME2019-00783</v>
      </c>
      <c r="Q2762" s="6" t="s">
        <v>15973</v>
      </c>
    </row>
    <row r="2763" spans="1:17" x14ac:dyDescent="0.4">
      <c r="A2763" s="5"/>
      <c r="D2763" s="6" t="s">
        <v>15974</v>
      </c>
      <c r="E2763" s="5" t="s">
        <v>15974</v>
      </c>
      <c r="G2763" s="6" t="s">
        <v>15975</v>
      </c>
      <c r="H2763" s="6" t="s">
        <v>15975</v>
      </c>
      <c r="J2763" s="6" t="str">
        <f>VLOOKUP(K2763, EXISTING, 1, FALSE)</f>
        <v>ME2017-03383</v>
      </c>
      <c r="K2763" s="6" t="s">
        <v>15976</v>
      </c>
      <c r="M2763" s="6" t="s">
        <v>15977</v>
      </c>
      <c r="N2763" s="6" t="s">
        <v>15977</v>
      </c>
      <c r="P2763" s="6" t="str">
        <f>VLOOKUP(Q2763, EXISTING, 1, FALSE)</f>
        <v>ME2019-00782</v>
      </c>
      <c r="Q2763" s="6" t="s">
        <v>15978</v>
      </c>
    </row>
    <row r="2764" spans="1:17" x14ac:dyDescent="0.4">
      <c r="A2764" s="5"/>
      <c r="D2764" s="6" t="s">
        <v>15979</v>
      </c>
      <c r="E2764" s="5" t="s">
        <v>15979</v>
      </c>
      <c r="G2764" s="6" t="s">
        <v>15980</v>
      </c>
      <c r="H2764" s="6" t="s">
        <v>15980</v>
      </c>
      <c r="J2764" s="6" t="str">
        <f>VLOOKUP(K2764, EXISTING, 1, FALSE)</f>
        <v>ME2017-03382</v>
      </c>
      <c r="K2764" s="6" t="s">
        <v>15981</v>
      </c>
      <c r="M2764" s="6" t="s">
        <v>15982</v>
      </c>
      <c r="N2764" s="6" t="s">
        <v>15982</v>
      </c>
      <c r="P2764" s="6" t="str">
        <f>VLOOKUP(Q2764, EXISTING, 1, FALSE)</f>
        <v>ME2019-00781</v>
      </c>
      <c r="Q2764" s="6" t="s">
        <v>15983</v>
      </c>
    </row>
    <row r="2765" spans="1:17" x14ac:dyDescent="0.4">
      <c r="A2765" s="5"/>
      <c r="D2765" s="6" t="s">
        <v>15984</v>
      </c>
      <c r="E2765" s="5" t="s">
        <v>15984</v>
      </c>
      <c r="G2765" s="6" t="s">
        <v>15985</v>
      </c>
      <c r="H2765" s="6" t="s">
        <v>15985</v>
      </c>
      <c r="J2765" s="6" t="str">
        <f>VLOOKUP(K2765, EXISTING, 1, FALSE)</f>
        <v>ME2017-03381</v>
      </c>
      <c r="K2765" s="6" t="s">
        <v>15986</v>
      </c>
      <c r="M2765" s="6" t="s">
        <v>15987</v>
      </c>
      <c r="N2765" s="6" t="s">
        <v>15987</v>
      </c>
      <c r="P2765" s="6" t="str">
        <f>VLOOKUP(Q2765, EXISTING, 1, FALSE)</f>
        <v>ME2019-00780</v>
      </c>
      <c r="Q2765" s="6" t="s">
        <v>15988</v>
      </c>
    </row>
    <row r="2766" spans="1:17" x14ac:dyDescent="0.4">
      <c r="A2766" s="5"/>
      <c r="D2766" s="6" t="s">
        <v>15989</v>
      </c>
      <c r="E2766" s="5" t="s">
        <v>15989</v>
      </c>
      <c r="G2766" s="6" t="s">
        <v>15990</v>
      </c>
      <c r="H2766" s="6" t="s">
        <v>15990</v>
      </c>
      <c r="J2766" s="6" t="str">
        <f>VLOOKUP(K2766, EXISTING, 1, FALSE)</f>
        <v>ME2017-03380</v>
      </c>
      <c r="K2766" s="6" t="s">
        <v>15991</v>
      </c>
      <c r="M2766" s="6" t="s">
        <v>15992</v>
      </c>
      <c r="N2766" s="6" t="s">
        <v>15992</v>
      </c>
      <c r="P2766" s="6" t="str">
        <f>VLOOKUP(Q2766, EXISTING, 1, FALSE)</f>
        <v>ME2019-00779</v>
      </c>
      <c r="Q2766" s="6" t="s">
        <v>15993</v>
      </c>
    </row>
    <row r="2767" spans="1:17" x14ac:dyDescent="0.4">
      <c r="A2767" s="5"/>
      <c r="D2767" s="6" t="s">
        <v>15994</v>
      </c>
      <c r="E2767" s="5" t="s">
        <v>15994</v>
      </c>
      <c r="G2767" s="6" t="s">
        <v>15995</v>
      </c>
      <c r="H2767" s="6" t="s">
        <v>15995</v>
      </c>
      <c r="J2767" s="6" t="str">
        <f>VLOOKUP(K2767, EXISTING, 1, FALSE)</f>
        <v>ME2017-03379</v>
      </c>
      <c r="K2767" s="6" t="s">
        <v>15996</v>
      </c>
      <c r="M2767" s="6" t="s">
        <v>15997</v>
      </c>
      <c r="N2767" s="6" t="s">
        <v>15997</v>
      </c>
      <c r="P2767" s="6" t="str">
        <f>VLOOKUP(Q2767, EXISTING, 1, FALSE)</f>
        <v>ME2019-00778</v>
      </c>
      <c r="Q2767" s="6" t="s">
        <v>15998</v>
      </c>
    </row>
    <row r="2768" spans="1:17" x14ac:dyDescent="0.4">
      <c r="A2768" s="5"/>
      <c r="D2768" s="6" t="s">
        <v>15999</v>
      </c>
      <c r="E2768" s="5" t="s">
        <v>15999</v>
      </c>
      <c r="G2768" s="6" t="s">
        <v>16000</v>
      </c>
      <c r="H2768" s="6" t="s">
        <v>16000</v>
      </c>
      <c r="J2768" s="6" t="str">
        <f>VLOOKUP(K2768, EXISTING, 1, FALSE)</f>
        <v>ME2017-03378</v>
      </c>
      <c r="K2768" s="6" t="s">
        <v>16001</v>
      </c>
      <c r="M2768" s="6" t="s">
        <v>16002</v>
      </c>
      <c r="N2768" s="6" t="s">
        <v>16002</v>
      </c>
      <c r="P2768" s="6" t="str">
        <f>VLOOKUP(Q2768, EXISTING, 1, FALSE)</f>
        <v>ME2019-00777</v>
      </c>
      <c r="Q2768" s="6" t="s">
        <v>16003</v>
      </c>
    </row>
    <row r="2769" spans="1:17" x14ac:dyDescent="0.4">
      <c r="A2769" s="5"/>
      <c r="D2769" s="6" t="s">
        <v>16004</v>
      </c>
      <c r="E2769" s="5" t="s">
        <v>16004</v>
      </c>
      <c r="G2769" s="6" t="s">
        <v>16005</v>
      </c>
      <c r="H2769" s="6" t="s">
        <v>16005</v>
      </c>
      <c r="J2769" s="6" t="str">
        <f>VLOOKUP(K2769, EXISTING, 1, FALSE)</f>
        <v>ME2017-03377</v>
      </c>
      <c r="K2769" s="6" t="s">
        <v>16006</v>
      </c>
      <c r="M2769" s="6" t="s">
        <v>16007</v>
      </c>
      <c r="N2769" s="6" t="s">
        <v>16007</v>
      </c>
      <c r="P2769" s="6" t="str">
        <f>VLOOKUP(Q2769, EXISTING, 1, FALSE)</f>
        <v>ME2019-00775</v>
      </c>
      <c r="Q2769" s="6" t="s">
        <v>16008</v>
      </c>
    </row>
    <row r="2770" spans="1:17" x14ac:dyDescent="0.4">
      <c r="A2770" s="5"/>
      <c r="D2770" s="6" t="s">
        <v>16009</v>
      </c>
      <c r="E2770" s="5" t="s">
        <v>16009</v>
      </c>
      <c r="G2770" s="6" t="s">
        <v>16010</v>
      </c>
      <c r="H2770" s="6" t="s">
        <v>16010</v>
      </c>
      <c r="J2770" s="6" t="str">
        <f>VLOOKUP(K2770, EXISTING, 1, FALSE)</f>
        <v>ME2017-03376</v>
      </c>
      <c r="K2770" s="6" t="s">
        <v>16011</v>
      </c>
      <c r="M2770" s="6" t="s">
        <v>16012</v>
      </c>
      <c r="N2770" s="6" t="s">
        <v>16012</v>
      </c>
      <c r="P2770" s="6" t="str">
        <f>VLOOKUP(Q2770, EXISTING, 1, FALSE)</f>
        <v>ME2019-00774</v>
      </c>
      <c r="Q2770" s="6" t="s">
        <v>16013</v>
      </c>
    </row>
    <row r="2771" spans="1:17" x14ac:dyDescent="0.4">
      <c r="A2771" s="5"/>
      <c r="D2771" s="6" t="s">
        <v>16014</v>
      </c>
      <c r="E2771" s="5" t="s">
        <v>16014</v>
      </c>
      <c r="G2771" s="6" t="s">
        <v>16015</v>
      </c>
      <c r="H2771" s="6" t="s">
        <v>16015</v>
      </c>
      <c r="J2771" s="6" t="str">
        <f>VLOOKUP(K2771, EXISTING, 1, FALSE)</f>
        <v>ME2017-03375</v>
      </c>
      <c r="K2771" s="6" t="s">
        <v>16016</v>
      </c>
      <c r="M2771" s="6" t="s">
        <v>16017</v>
      </c>
      <c r="N2771" s="6" t="s">
        <v>16017</v>
      </c>
      <c r="P2771" s="6" t="str">
        <f>VLOOKUP(Q2771, EXISTING, 1, FALSE)</f>
        <v>ME2019-00773</v>
      </c>
      <c r="Q2771" s="6" t="s">
        <v>16018</v>
      </c>
    </row>
    <row r="2772" spans="1:17" x14ac:dyDescent="0.4">
      <c r="A2772" s="5"/>
      <c r="D2772" s="6" t="s">
        <v>16019</v>
      </c>
      <c r="E2772" s="5" t="s">
        <v>16019</v>
      </c>
      <c r="G2772" s="6" t="s">
        <v>16020</v>
      </c>
      <c r="H2772" s="6" t="s">
        <v>16020</v>
      </c>
      <c r="J2772" s="6" t="str">
        <f>VLOOKUP(K2772, EXISTING, 1, FALSE)</f>
        <v>ME2017-03374</v>
      </c>
      <c r="K2772" s="6" t="s">
        <v>16021</v>
      </c>
      <c r="M2772" s="6" t="s">
        <v>16022</v>
      </c>
      <c r="N2772" s="6" t="s">
        <v>16022</v>
      </c>
      <c r="P2772" s="6" t="str">
        <f>VLOOKUP(Q2772, EXISTING, 1, FALSE)</f>
        <v>ME2019-00772</v>
      </c>
      <c r="Q2772" s="6" t="s">
        <v>16023</v>
      </c>
    </row>
    <row r="2773" spans="1:17" x14ac:dyDescent="0.4">
      <c r="A2773" s="5"/>
      <c r="D2773" s="6" t="s">
        <v>16024</v>
      </c>
      <c r="E2773" s="5" t="s">
        <v>16024</v>
      </c>
      <c r="G2773" s="6" t="s">
        <v>16025</v>
      </c>
      <c r="H2773" s="6" t="s">
        <v>16025</v>
      </c>
      <c r="J2773" s="6" t="str">
        <f>VLOOKUP(K2773, EXISTING, 1, FALSE)</f>
        <v>ME2017-03373</v>
      </c>
      <c r="K2773" s="6" t="s">
        <v>16026</v>
      </c>
      <c r="M2773" s="6" t="s">
        <v>16027</v>
      </c>
      <c r="N2773" s="6" t="s">
        <v>16027</v>
      </c>
      <c r="P2773" s="6" t="str">
        <f>VLOOKUP(Q2773, EXISTING, 1, FALSE)</f>
        <v>ME2019-00771</v>
      </c>
      <c r="Q2773" s="6" t="s">
        <v>16028</v>
      </c>
    </row>
    <row r="2774" spans="1:17" x14ac:dyDescent="0.4">
      <c r="A2774" s="5"/>
      <c r="D2774" s="6" t="s">
        <v>16029</v>
      </c>
      <c r="E2774" s="5" t="s">
        <v>16029</v>
      </c>
      <c r="G2774" s="6" t="s">
        <v>16030</v>
      </c>
      <c r="H2774" s="6" t="s">
        <v>16030</v>
      </c>
      <c r="J2774" s="6" t="str">
        <f>VLOOKUP(K2774, EXISTING, 1, FALSE)</f>
        <v>ME2017-03372</v>
      </c>
      <c r="K2774" s="6" t="s">
        <v>16031</v>
      </c>
      <c r="M2774" s="6" t="s">
        <v>16032</v>
      </c>
      <c r="N2774" s="6" t="s">
        <v>16032</v>
      </c>
      <c r="P2774" s="6" t="str">
        <f>VLOOKUP(Q2774, EXISTING, 1, FALSE)</f>
        <v>ME2019-00770</v>
      </c>
      <c r="Q2774" s="6" t="s">
        <v>16033</v>
      </c>
    </row>
    <row r="2775" spans="1:17" x14ac:dyDescent="0.4">
      <c r="A2775" s="5"/>
      <c r="D2775" s="6" t="s">
        <v>16034</v>
      </c>
      <c r="E2775" s="5" t="s">
        <v>16034</v>
      </c>
      <c r="G2775" s="6" t="s">
        <v>16035</v>
      </c>
      <c r="H2775" s="6" t="s">
        <v>16035</v>
      </c>
      <c r="J2775" s="6" t="str">
        <f>VLOOKUP(K2775, EXISTING, 1, FALSE)</f>
        <v>ME2017-03371</v>
      </c>
      <c r="K2775" s="6" t="s">
        <v>16036</v>
      </c>
      <c r="M2775" s="6" t="s">
        <v>16037</v>
      </c>
      <c r="N2775" s="6" t="s">
        <v>16037</v>
      </c>
      <c r="P2775" s="6" t="str">
        <f>VLOOKUP(Q2775, EXISTING, 1, FALSE)</f>
        <v>ME2019-00769</v>
      </c>
      <c r="Q2775" s="6" t="s">
        <v>16038</v>
      </c>
    </row>
    <row r="2776" spans="1:17" x14ac:dyDescent="0.4">
      <c r="A2776" s="5"/>
      <c r="D2776" s="6" t="s">
        <v>16039</v>
      </c>
      <c r="E2776" s="5" t="s">
        <v>16039</v>
      </c>
      <c r="G2776" s="6" t="s">
        <v>16040</v>
      </c>
      <c r="H2776" s="6" t="s">
        <v>16040</v>
      </c>
      <c r="J2776" s="6" t="str">
        <f>VLOOKUP(K2776, EXISTING, 1, FALSE)</f>
        <v>ME2017-03370</v>
      </c>
      <c r="K2776" s="6" t="s">
        <v>16041</v>
      </c>
      <c r="M2776" s="6" t="s">
        <v>16042</v>
      </c>
      <c r="N2776" s="6" t="s">
        <v>16042</v>
      </c>
      <c r="P2776" s="6" t="str">
        <f>VLOOKUP(Q2776, EXISTING, 1, FALSE)</f>
        <v>ME2019-00768</v>
      </c>
      <c r="Q2776" s="6" t="s">
        <v>16043</v>
      </c>
    </row>
    <row r="2777" spans="1:17" x14ac:dyDescent="0.4">
      <c r="A2777" s="5"/>
      <c r="D2777" s="6" t="s">
        <v>16044</v>
      </c>
      <c r="E2777" s="5" t="s">
        <v>16044</v>
      </c>
      <c r="G2777" s="6" t="s">
        <v>16045</v>
      </c>
      <c r="H2777" s="6" t="s">
        <v>16045</v>
      </c>
      <c r="J2777" s="6" t="str">
        <f>VLOOKUP(K2777, EXISTING, 1, FALSE)</f>
        <v>ME2017-03369</v>
      </c>
      <c r="K2777" s="6" t="s">
        <v>16046</v>
      </c>
      <c r="M2777" s="6" t="s">
        <v>16047</v>
      </c>
      <c r="N2777" s="6" t="s">
        <v>16047</v>
      </c>
      <c r="P2777" s="6" t="str">
        <f>VLOOKUP(Q2777, EXISTING, 1, FALSE)</f>
        <v>ME2019-00766</v>
      </c>
      <c r="Q2777" s="6" t="s">
        <v>16048</v>
      </c>
    </row>
    <row r="2778" spans="1:17" x14ac:dyDescent="0.4">
      <c r="A2778" s="5"/>
      <c r="D2778" s="6" t="s">
        <v>16049</v>
      </c>
      <c r="E2778" s="5" t="s">
        <v>16049</v>
      </c>
      <c r="G2778" s="6" t="s">
        <v>16050</v>
      </c>
      <c r="H2778" s="6" t="s">
        <v>16050</v>
      </c>
      <c r="J2778" s="6" t="str">
        <f>VLOOKUP(K2778, EXISTING, 1, FALSE)</f>
        <v>ME2017-03368</v>
      </c>
      <c r="K2778" s="6" t="s">
        <v>16051</v>
      </c>
      <c r="M2778" s="6" t="s">
        <v>16052</v>
      </c>
      <c r="N2778" s="6" t="s">
        <v>16052</v>
      </c>
      <c r="P2778" s="6" t="str">
        <f>VLOOKUP(Q2778, EXISTING, 1, FALSE)</f>
        <v>ME2019-00765</v>
      </c>
      <c r="Q2778" s="6" t="s">
        <v>16053</v>
      </c>
    </row>
    <row r="2779" spans="1:17" x14ac:dyDescent="0.4">
      <c r="A2779" s="5"/>
      <c r="D2779" s="6" t="s">
        <v>16054</v>
      </c>
      <c r="E2779" s="5" t="s">
        <v>16054</v>
      </c>
      <c r="G2779" s="6" t="s">
        <v>16055</v>
      </c>
      <c r="H2779" s="6" t="s">
        <v>16055</v>
      </c>
      <c r="J2779" s="6" t="str">
        <f>VLOOKUP(K2779, EXISTING, 1, FALSE)</f>
        <v>ME2017-03367</v>
      </c>
      <c r="K2779" s="6" t="s">
        <v>16056</v>
      </c>
      <c r="M2779" s="6" t="s">
        <v>16057</v>
      </c>
      <c r="N2779" s="6" t="s">
        <v>16057</v>
      </c>
      <c r="P2779" s="6" t="str">
        <f>VLOOKUP(Q2779, EXISTING, 1, FALSE)</f>
        <v>ME2019-00764</v>
      </c>
      <c r="Q2779" s="6" t="s">
        <v>16058</v>
      </c>
    </row>
    <row r="2780" spans="1:17" x14ac:dyDescent="0.4">
      <c r="A2780" s="5"/>
      <c r="D2780" s="6" t="s">
        <v>16059</v>
      </c>
      <c r="E2780" s="5" t="s">
        <v>16059</v>
      </c>
      <c r="G2780" s="6" t="s">
        <v>16060</v>
      </c>
      <c r="H2780" s="6" t="s">
        <v>16060</v>
      </c>
      <c r="J2780" s="6" t="str">
        <f>VLOOKUP(K2780, EXISTING, 1, FALSE)</f>
        <v>ME2017-03366</v>
      </c>
      <c r="K2780" s="6" t="s">
        <v>16061</v>
      </c>
      <c r="M2780" s="6" t="s">
        <v>16062</v>
      </c>
      <c r="N2780" s="6" t="s">
        <v>16062</v>
      </c>
      <c r="P2780" s="6" t="str">
        <f>VLOOKUP(Q2780, EXISTING, 1, FALSE)</f>
        <v>ME2019-00763</v>
      </c>
      <c r="Q2780" s="6" t="s">
        <v>16063</v>
      </c>
    </row>
    <row r="2781" spans="1:17" x14ac:dyDescent="0.4">
      <c r="A2781" s="5"/>
      <c r="D2781" s="6" t="s">
        <v>16064</v>
      </c>
      <c r="E2781" s="5" t="s">
        <v>16064</v>
      </c>
      <c r="G2781" s="6" t="s">
        <v>16065</v>
      </c>
      <c r="H2781" s="6" t="s">
        <v>16065</v>
      </c>
      <c r="J2781" s="6" t="str">
        <f>VLOOKUP(K2781, EXISTING, 1, FALSE)</f>
        <v>ME2017-03365</v>
      </c>
      <c r="K2781" s="6" t="s">
        <v>16066</v>
      </c>
      <c r="M2781" s="6" t="s">
        <v>16067</v>
      </c>
      <c r="N2781" s="6" t="s">
        <v>16067</v>
      </c>
      <c r="P2781" s="6" t="str">
        <f>VLOOKUP(Q2781, EXISTING, 1, FALSE)</f>
        <v>ME2019-00762</v>
      </c>
      <c r="Q2781" s="6" t="s">
        <v>16068</v>
      </c>
    </row>
    <row r="2782" spans="1:17" x14ac:dyDescent="0.4">
      <c r="A2782" s="5"/>
      <c r="D2782" s="6" t="s">
        <v>16069</v>
      </c>
      <c r="E2782" s="5" t="s">
        <v>16069</v>
      </c>
      <c r="G2782" s="6" t="s">
        <v>16070</v>
      </c>
      <c r="H2782" s="6" t="s">
        <v>16070</v>
      </c>
      <c r="J2782" s="6" t="str">
        <f>VLOOKUP(K2782, EXISTING, 1, FALSE)</f>
        <v>ME2017-03364</v>
      </c>
      <c r="K2782" s="6" t="s">
        <v>16071</v>
      </c>
      <c r="M2782" s="6" t="s">
        <v>16072</v>
      </c>
      <c r="N2782" s="6" t="s">
        <v>16072</v>
      </c>
      <c r="P2782" s="6" t="str">
        <f>VLOOKUP(Q2782, EXISTING, 1, FALSE)</f>
        <v>ME2019-00759</v>
      </c>
      <c r="Q2782" s="6" t="s">
        <v>16073</v>
      </c>
    </row>
    <row r="2783" spans="1:17" x14ac:dyDescent="0.4">
      <c r="A2783" s="5"/>
      <c r="D2783" s="6" t="s">
        <v>16074</v>
      </c>
      <c r="E2783" s="5" t="s">
        <v>16074</v>
      </c>
      <c r="G2783" s="6" t="s">
        <v>16075</v>
      </c>
      <c r="H2783" s="6" t="s">
        <v>16075</v>
      </c>
      <c r="J2783" s="6" t="str">
        <f>VLOOKUP(K2783, EXISTING, 1, FALSE)</f>
        <v>ME2017-03363</v>
      </c>
      <c r="K2783" s="6" t="s">
        <v>16076</v>
      </c>
      <c r="M2783" s="6" t="s">
        <v>16077</v>
      </c>
      <c r="N2783" s="6" t="s">
        <v>16077</v>
      </c>
      <c r="P2783" s="6" t="str">
        <f>VLOOKUP(Q2783, EXISTING, 1, FALSE)</f>
        <v>ME2019-00758</v>
      </c>
      <c r="Q2783" s="6" t="s">
        <v>16078</v>
      </c>
    </row>
    <row r="2784" spans="1:17" x14ac:dyDescent="0.4">
      <c r="A2784" s="5"/>
      <c r="D2784" s="6" t="s">
        <v>16079</v>
      </c>
      <c r="E2784" s="5" t="s">
        <v>16079</v>
      </c>
      <c r="G2784" s="6" t="s">
        <v>16080</v>
      </c>
      <c r="H2784" s="6" t="s">
        <v>16080</v>
      </c>
      <c r="J2784" s="6" t="str">
        <f>VLOOKUP(K2784, EXISTING, 1, FALSE)</f>
        <v>ME2017-03362</v>
      </c>
      <c r="K2784" s="6" t="s">
        <v>16081</v>
      </c>
      <c r="M2784" s="6" t="s">
        <v>16082</v>
      </c>
      <c r="N2784" s="6" t="s">
        <v>16082</v>
      </c>
      <c r="P2784" s="6" t="str">
        <f>VLOOKUP(Q2784, EXISTING, 1, FALSE)</f>
        <v>ME2019-00757</v>
      </c>
      <c r="Q2784" s="6" t="s">
        <v>16083</v>
      </c>
    </row>
    <row r="2785" spans="1:17" x14ac:dyDescent="0.4">
      <c r="A2785" s="5"/>
      <c r="D2785" s="6" t="s">
        <v>16084</v>
      </c>
      <c r="E2785" s="5" t="s">
        <v>16084</v>
      </c>
      <c r="G2785" s="6" t="s">
        <v>16085</v>
      </c>
      <c r="H2785" s="6" t="s">
        <v>16085</v>
      </c>
      <c r="J2785" s="6" t="str">
        <f>VLOOKUP(K2785, EXISTING, 1, FALSE)</f>
        <v>ME2017-03361</v>
      </c>
      <c r="K2785" s="6" t="s">
        <v>16086</v>
      </c>
      <c r="M2785" s="6" t="s">
        <v>16087</v>
      </c>
      <c r="N2785" s="6" t="s">
        <v>16087</v>
      </c>
      <c r="P2785" s="6" t="str">
        <f>VLOOKUP(Q2785, EXISTING, 1, FALSE)</f>
        <v>ME2019-00755</v>
      </c>
      <c r="Q2785" s="6" t="s">
        <v>16088</v>
      </c>
    </row>
    <row r="2786" spans="1:17" x14ac:dyDescent="0.4">
      <c r="A2786" s="5"/>
      <c r="D2786" s="6" t="s">
        <v>16089</v>
      </c>
      <c r="E2786" s="5" t="s">
        <v>16089</v>
      </c>
      <c r="G2786" s="6" t="s">
        <v>16090</v>
      </c>
      <c r="H2786" s="6" t="s">
        <v>16090</v>
      </c>
      <c r="J2786" s="6" t="str">
        <f>VLOOKUP(K2786, EXISTING, 1, FALSE)</f>
        <v>ME2017-03360</v>
      </c>
      <c r="K2786" s="6" t="s">
        <v>16091</v>
      </c>
      <c r="M2786" s="6" t="s">
        <v>16092</v>
      </c>
      <c r="N2786" s="6" t="s">
        <v>16092</v>
      </c>
      <c r="P2786" s="6" t="str">
        <f>VLOOKUP(Q2786, EXISTING, 1, FALSE)</f>
        <v>ME2019-00753</v>
      </c>
      <c r="Q2786" s="6" t="s">
        <v>16093</v>
      </c>
    </row>
    <row r="2787" spans="1:17" x14ac:dyDescent="0.4">
      <c r="A2787" s="5"/>
      <c r="D2787" s="6" t="s">
        <v>16094</v>
      </c>
      <c r="E2787" s="5" t="s">
        <v>16094</v>
      </c>
      <c r="G2787" s="6" t="s">
        <v>16095</v>
      </c>
      <c r="H2787" s="6" t="s">
        <v>16095</v>
      </c>
      <c r="J2787" s="6" t="str">
        <f>VLOOKUP(K2787, EXISTING, 1, FALSE)</f>
        <v>ME2017-03359</v>
      </c>
      <c r="K2787" s="6" t="s">
        <v>16096</v>
      </c>
      <c r="M2787" s="6" t="s">
        <v>16097</v>
      </c>
      <c r="N2787" s="6" t="s">
        <v>16097</v>
      </c>
      <c r="P2787" s="6" t="str">
        <f>VLOOKUP(Q2787, EXISTING, 1, FALSE)</f>
        <v>ME2019-00752</v>
      </c>
      <c r="Q2787" s="6" t="s">
        <v>16098</v>
      </c>
    </row>
    <row r="2788" spans="1:17" x14ac:dyDescent="0.4">
      <c r="A2788" s="5"/>
      <c r="D2788" s="6" t="s">
        <v>16099</v>
      </c>
      <c r="E2788" s="5" t="s">
        <v>16099</v>
      </c>
      <c r="G2788" s="6" t="s">
        <v>16100</v>
      </c>
      <c r="H2788" s="6" t="s">
        <v>16100</v>
      </c>
      <c r="J2788" s="6" t="str">
        <f>VLOOKUP(K2788, EXISTING, 1, FALSE)</f>
        <v>ME2017-03358</v>
      </c>
      <c r="K2788" s="6" t="s">
        <v>16101</v>
      </c>
      <c r="M2788" s="6" t="s">
        <v>16102</v>
      </c>
      <c r="N2788" s="6" t="s">
        <v>16102</v>
      </c>
      <c r="P2788" s="6" t="str">
        <f>VLOOKUP(Q2788, EXISTING, 1, FALSE)</f>
        <v>ME2019-00751</v>
      </c>
      <c r="Q2788" s="6" t="s">
        <v>16103</v>
      </c>
    </row>
    <row r="2789" spans="1:17" x14ac:dyDescent="0.4">
      <c r="A2789" s="5"/>
      <c r="D2789" s="6" t="s">
        <v>16104</v>
      </c>
      <c r="E2789" s="5" t="s">
        <v>16104</v>
      </c>
      <c r="G2789" s="6" t="s">
        <v>16105</v>
      </c>
      <c r="H2789" s="6" t="s">
        <v>16105</v>
      </c>
      <c r="J2789" s="6" t="str">
        <f>VLOOKUP(K2789, EXISTING, 1, FALSE)</f>
        <v>ME2017-03357</v>
      </c>
      <c r="K2789" s="6" t="s">
        <v>16106</v>
      </c>
      <c r="M2789" s="6" t="s">
        <v>16107</v>
      </c>
      <c r="N2789" s="6" t="s">
        <v>16107</v>
      </c>
      <c r="P2789" s="6" t="str">
        <f>VLOOKUP(Q2789, EXISTING, 1, FALSE)</f>
        <v>ME2019-00750</v>
      </c>
      <c r="Q2789" s="6" t="s">
        <v>16108</v>
      </c>
    </row>
    <row r="2790" spans="1:17" x14ac:dyDescent="0.4">
      <c r="A2790" s="5"/>
      <c r="D2790" s="6" t="s">
        <v>16109</v>
      </c>
      <c r="E2790" s="5" t="s">
        <v>16109</v>
      </c>
      <c r="G2790" s="6" t="s">
        <v>16110</v>
      </c>
      <c r="H2790" s="6" t="s">
        <v>16110</v>
      </c>
      <c r="J2790" s="6" t="str">
        <f>VLOOKUP(K2790, EXISTING, 1, FALSE)</f>
        <v>ME2017-03356</v>
      </c>
      <c r="K2790" s="6" t="s">
        <v>16111</v>
      </c>
      <c r="M2790" s="6" t="s">
        <v>16112</v>
      </c>
      <c r="N2790" s="6" t="s">
        <v>16112</v>
      </c>
      <c r="P2790" s="6" t="str">
        <f>VLOOKUP(Q2790, EXISTING, 1, FALSE)</f>
        <v>ME2019-00749</v>
      </c>
      <c r="Q2790" s="6" t="s">
        <v>16113</v>
      </c>
    </row>
    <row r="2791" spans="1:17" x14ac:dyDescent="0.4">
      <c r="A2791" s="5"/>
      <c r="D2791" s="6" t="s">
        <v>16114</v>
      </c>
      <c r="E2791" s="5" t="s">
        <v>16114</v>
      </c>
      <c r="G2791" s="6" t="s">
        <v>16115</v>
      </c>
      <c r="H2791" s="6" t="s">
        <v>16115</v>
      </c>
      <c r="J2791" s="6" t="str">
        <f>VLOOKUP(K2791, EXISTING, 1, FALSE)</f>
        <v>ME2017-03355</v>
      </c>
      <c r="K2791" s="6" t="s">
        <v>16116</v>
      </c>
      <c r="M2791" s="6" t="s">
        <v>16117</v>
      </c>
      <c r="N2791" s="6" t="s">
        <v>16117</v>
      </c>
      <c r="P2791" s="6" t="str">
        <f>VLOOKUP(Q2791, EXISTING, 1, FALSE)</f>
        <v>ME2019-00748</v>
      </c>
      <c r="Q2791" s="6" t="s">
        <v>16118</v>
      </c>
    </row>
    <row r="2792" spans="1:17" x14ac:dyDescent="0.4">
      <c r="A2792" s="5"/>
      <c r="D2792" s="6" t="s">
        <v>16119</v>
      </c>
      <c r="E2792" s="5" t="s">
        <v>16119</v>
      </c>
      <c r="G2792" s="6" t="s">
        <v>16120</v>
      </c>
      <c r="H2792" s="6" t="s">
        <v>16120</v>
      </c>
      <c r="J2792" s="6" t="str">
        <f>VLOOKUP(K2792, EXISTING, 1, FALSE)</f>
        <v>ME2017-03354</v>
      </c>
      <c r="K2792" s="6" t="s">
        <v>16121</v>
      </c>
      <c r="M2792" s="6" t="s">
        <v>16122</v>
      </c>
      <c r="N2792" s="6" t="s">
        <v>16122</v>
      </c>
      <c r="P2792" s="6" t="str">
        <f>VLOOKUP(Q2792, EXISTING, 1, FALSE)</f>
        <v>ME2019-00747</v>
      </c>
      <c r="Q2792" s="6" t="s">
        <v>16123</v>
      </c>
    </row>
    <row r="2793" spans="1:17" x14ac:dyDescent="0.4">
      <c r="A2793" s="5"/>
      <c r="D2793" s="6" t="s">
        <v>16124</v>
      </c>
      <c r="E2793" s="5" t="s">
        <v>16124</v>
      </c>
      <c r="G2793" s="6" t="s">
        <v>16125</v>
      </c>
      <c r="H2793" s="6" t="s">
        <v>16125</v>
      </c>
      <c r="J2793" s="6" t="str">
        <f>VLOOKUP(K2793, EXISTING, 1, FALSE)</f>
        <v>ME2017-03353</v>
      </c>
      <c r="K2793" s="6" t="s">
        <v>16126</v>
      </c>
      <c r="M2793" s="6" t="s">
        <v>16127</v>
      </c>
      <c r="N2793" s="6" t="s">
        <v>16127</v>
      </c>
      <c r="P2793" s="6" t="str">
        <f>VLOOKUP(Q2793, EXISTING, 1, FALSE)</f>
        <v>ME2019-00746</v>
      </c>
      <c r="Q2793" s="6" t="s">
        <v>16128</v>
      </c>
    </row>
    <row r="2794" spans="1:17" x14ac:dyDescent="0.4">
      <c r="A2794" s="5"/>
      <c r="D2794" s="6" t="s">
        <v>16129</v>
      </c>
      <c r="E2794" s="5" t="s">
        <v>16129</v>
      </c>
      <c r="G2794" s="6" t="s">
        <v>16130</v>
      </c>
      <c r="H2794" s="6" t="s">
        <v>16130</v>
      </c>
      <c r="J2794" s="6" t="str">
        <f>VLOOKUP(K2794, EXISTING, 1, FALSE)</f>
        <v>ME2017-03352</v>
      </c>
      <c r="K2794" s="6" t="s">
        <v>16131</v>
      </c>
      <c r="M2794" s="6" t="s">
        <v>16132</v>
      </c>
      <c r="N2794" s="6" t="s">
        <v>16132</v>
      </c>
      <c r="P2794" s="6" t="str">
        <f>VLOOKUP(Q2794, EXISTING, 1, FALSE)</f>
        <v>ME2019-00745</v>
      </c>
      <c r="Q2794" s="6" t="s">
        <v>16133</v>
      </c>
    </row>
    <row r="2795" spans="1:17" x14ac:dyDescent="0.4">
      <c r="A2795" s="5"/>
      <c r="D2795" s="6" t="s">
        <v>16134</v>
      </c>
      <c r="E2795" s="5" t="s">
        <v>16134</v>
      </c>
      <c r="G2795" s="6" t="s">
        <v>16135</v>
      </c>
      <c r="H2795" s="6" t="s">
        <v>16135</v>
      </c>
      <c r="J2795" s="6" t="str">
        <f>VLOOKUP(K2795, EXISTING, 1, FALSE)</f>
        <v>ME2017-03351</v>
      </c>
      <c r="K2795" s="6" t="s">
        <v>16136</v>
      </c>
      <c r="M2795" s="6" t="s">
        <v>16137</v>
      </c>
      <c r="N2795" s="6" t="s">
        <v>16137</v>
      </c>
      <c r="P2795" s="6" t="str">
        <f>VLOOKUP(Q2795, EXISTING, 1, FALSE)</f>
        <v>ME2019-00744</v>
      </c>
      <c r="Q2795" s="6" t="s">
        <v>16138</v>
      </c>
    </row>
    <row r="2796" spans="1:17" x14ac:dyDescent="0.4">
      <c r="A2796" s="5"/>
      <c r="D2796" s="6" t="s">
        <v>16139</v>
      </c>
      <c r="E2796" s="5" t="s">
        <v>16139</v>
      </c>
      <c r="G2796" s="6" t="s">
        <v>16140</v>
      </c>
      <c r="H2796" s="6" t="s">
        <v>16140</v>
      </c>
      <c r="J2796" s="6" t="str">
        <f>VLOOKUP(K2796, EXISTING, 1, FALSE)</f>
        <v>ME2017-03350</v>
      </c>
      <c r="K2796" s="6" t="s">
        <v>16141</v>
      </c>
      <c r="M2796" s="6" t="s">
        <v>16142</v>
      </c>
      <c r="N2796" s="6" t="s">
        <v>16142</v>
      </c>
      <c r="P2796" s="6" t="str">
        <f>VLOOKUP(Q2796, EXISTING, 1, FALSE)</f>
        <v>ME2019-00743</v>
      </c>
      <c r="Q2796" s="6" t="s">
        <v>16143</v>
      </c>
    </row>
    <row r="2797" spans="1:17" x14ac:dyDescent="0.4">
      <c r="A2797" s="5"/>
      <c r="D2797" s="6" t="s">
        <v>16144</v>
      </c>
      <c r="E2797" s="5" t="s">
        <v>16144</v>
      </c>
      <c r="G2797" s="6" t="s">
        <v>16145</v>
      </c>
      <c r="H2797" s="6" t="s">
        <v>16145</v>
      </c>
      <c r="J2797" s="6" t="str">
        <f>VLOOKUP(K2797, EXISTING, 1, FALSE)</f>
        <v>ME2017-03349</v>
      </c>
      <c r="K2797" s="6" t="s">
        <v>16146</v>
      </c>
      <c r="M2797" s="6" t="s">
        <v>16147</v>
      </c>
      <c r="N2797" s="6" t="s">
        <v>16147</v>
      </c>
      <c r="P2797" s="6" t="str">
        <f>VLOOKUP(Q2797, EXISTING, 1, FALSE)</f>
        <v>ME2019-00741</v>
      </c>
      <c r="Q2797" s="6" t="s">
        <v>16148</v>
      </c>
    </row>
    <row r="2798" spans="1:17" x14ac:dyDescent="0.4">
      <c r="A2798" s="5"/>
      <c r="D2798" s="6" t="s">
        <v>16149</v>
      </c>
      <c r="E2798" s="5" t="s">
        <v>16149</v>
      </c>
      <c r="G2798" s="6" t="s">
        <v>16150</v>
      </c>
      <c r="H2798" s="6" t="s">
        <v>16150</v>
      </c>
      <c r="J2798" s="6" t="str">
        <f>VLOOKUP(K2798, EXISTING, 1, FALSE)</f>
        <v>ME2017-03348</v>
      </c>
      <c r="K2798" s="6" t="s">
        <v>16151</v>
      </c>
      <c r="M2798" s="6" t="s">
        <v>16152</v>
      </c>
      <c r="N2798" s="6" t="s">
        <v>16152</v>
      </c>
      <c r="P2798" s="6" t="str">
        <f>VLOOKUP(Q2798, EXISTING, 1, FALSE)</f>
        <v>ME2019-00740</v>
      </c>
      <c r="Q2798" s="6" t="s">
        <v>16153</v>
      </c>
    </row>
    <row r="2799" spans="1:17" x14ac:dyDescent="0.4">
      <c r="A2799" s="5"/>
      <c r="D2799" s="6" t="s">
        <v>16154</v>
      </c>
      <c r="E2799" s="5" t="s">
        <v>16154</v>
      </c>
      <c r="G2799" s="6" t="s">
        <v>16155</v>
      </c>
      <c r="H2799" s="6" t="s">
        <v>16155</v>
      </c>
      <c r="J2799" s="6" t="str">
        <f>VLOOKUP(K2799, EXISTING, 1, FALSE)</f>
        <v>ME2017-03347</v>
      </c>
      <c r="K2799" s="6" t="s">
        <v>16156</v>
      </c>
      <c r="M2799" s="6" t="s">
        <v>16157</v>
      </c>
      <c r="N2799" s="6" t="s">
        <v>16157</v>
      </c>
      <c r="P2799" s="6" t="str">
        <f>VLOOKUP(Q2799, EXISTING, 1, FALSE)</f>
        <v>ME2019-00739</v>
      </c>
      <c r="Q2799" s="6" t="s">
        <v>16158</v>
      </c>
    </row>
    <row r="2800" spans="1:17" x14ac:dyDescent="0.4">
      <c r="A2800" s="5"/>
      <c r="D2800" s="6" t="s">
        <v>16159</v>
      </c>
      <c r="E2800" s="5" t="s">
        <v>16159</v>
      </c>
      <c r="G2800" s="6" t="s">
        <v>16160</v>
      </c>
      <c r="H2800" s="6" t="s">
        <v>16160</v>
      </c>
      <c r="J2800" s="6" t="str">
        <f>VLOOKUP(K2800, EXISTING, 1, FALSE)</f>
        <v>ME2017-03346</v>
      </c>
      <c r="K2800" s="6" t="s">
        <v>16161</v>
      </c>
      <c r="M2800" s="6" t="s">
        <v>16162</v>
      </c>
      <c r="N2800" s="6" t="s">
        <v>16162</v>
      </c>
      <c r="P2800" s="6" t="str">
        <f>VLOOKUP(Q2800, EXISTING, 1, FALSE)</f>
        <v>ME2019-00738</v>
      </c>
      <c r="Q2800" s="6" t="s">
        <v>16163</v>
      </c>
    </row>
    <row r="2801" spans="1:17" x14ac:dyDescent="0.4">
      <c r="A2801" s="5"/>
      <c r="D2801" s="6" t="s">
        <v>16164</v>
      </c>
      <c r="E2801" s="5" t="s">
        <v>16164</v>
      </c>
      <c r="G2801" s="6" t="s">
        <v>16165</v>
      </c>
      <c r="H2801" s="6" t="s">
        <v>16165</v>
      </c>
      <c r="J2801" s="6" t="str">
        <f>VLOOKUP(K2801, EXISTING, 1, FALSE)</f>
        <v>ME2017-03345</v>
      </c>
      <c r="K2801" s="6" t="s">
        <v>16166</v>
      </c>
      <c r="M2801" s="6" t="s">
        <v>16167</v>
      </c>
      <c r="N2801" s="6" t="s">
        <v>16167</v>
      </c>
      <c r="P2801" s="6" t="str">
        <f>VLOOKUP(Q2801, EXISTING, 1, FALSE)</f>
        <v>ME2019-00737</v>
      </c>
      <c r="Q2801" s="6" t="s">
        <v>16168</v>
      </c>
    </row>
    <row r="2802" spans="1:17" x14ac:dyDescent="0.4">
      <c r="A2802" s="5"/>
      <c r="D2802" s="6" t="s">
        <v>16169</v>
      </c>
      <c r="E2802" s="5" t="s">
        <v>16169</v>
      </c>
      <c r="G2802" s="6" t="s">
        <v>16170</v>
      </c>
      <c r="H2802" s="6" t="s">
        <v>16170</v>
      </c>
      <c r="J2802" s="6" t="str">
        <f>VLOOKUP(K2802, EXISTING, 1, FALSE)</f>
        <v>ME2017-03344</v>
      </c>
      <c r="K2802" s="6" t="s">
        <v>16171</v>
      </c>
      <c r="M2802" s="6" t="s">
        <v>16172</v>
      </c>
      <c r="N2802" s="6" t="s">
        <v>16172</v>
      </c>
      <c r="P2802" s="6" t="str">
        <f>VLOOKUP(Q2802, EXISTING, 1, FALSE)</f>
        <v>ME2019-00736</v>
      </c>
      <c r="Q2802" s="6" t="s">
        <v>16173</v>
      </c>
    </row>
    <row r="2803" spans="1:17" x14ac:dyDescent="0.4">
      <c r="A2803" s="5"/>
      <c r="D2803" s="6" t="s">
        <v>16174</v>
      </c>
      <c r="E2803" s="5" t="s">
        <v>16174</v>
      </c>
      <c r="G2803" s="6" t="s">
        <v>16175</v>
      </c>
      <c r="H2803" s="6" t="s">
        <v>16175</v>
      </c>
      <c r="J2803" s="6" t="str">
        <f>VLOOKUP(K2803, EXISTING, 1, FALSE)</f>
        <v>ME2017-03343</v>
      </c>
      <c r="K2803" s="6" t="s">
        <v>16176</v>
      </c>
      <c r="M2803" s="6" t="s">
        <v>16177</v>
      </c>
      <c r="N2803" s="6" t="s">
        <v>16177</v>
      </c>
      <c r="P2803" s="6" t="str">
        <f>VLOOKUP(Q2803, EXISTING, 1, FALSE)</f>
        <v>ME2019-00735</v>
      </c>
      <c r="Q2803" s="6" t="s">
        <v>16178</v>
      </c>
    </row>
    <row r="2804" spans="1:17" x14ac:dyDescent="0.4">
      <c r="A2804" s="5"/>
      <c r="D2804" s="6" t="s">
        <v>16179</v>
      </c>
      <c r="E2804" s="5" t="s">
        <v>16179</v>
      </c>
      <c r="G2804" s="6" t="s">
        <v>16180</v>
      </c>
      <c r="H2804" s="6" t="s">
        <v>16180</v>
      </c>
      <c r="J2804" s="6" t="str">
        <f>VLOOKUP(K2804, EXISTING, 1, FALSE)</f>
        <v>ME2017-03342</v>
      </c>
      <c r="K2804" s="6" t="s">
        <v>16181</v>
      </c>
      <c r="M2804" s="6" t="s">
        <v>16182</v>
      </c>
      <c r="N2804" s="6" t="s">
        <v>16182</v>
      </c>
      <c r="P2804" s="6" t="str">
        <f>VLOOKUP(Q2804, EXISTING, 1, FALSE)</f>
        <v>ME2019-00734</v>
      </c>
      <c r="Q2804" s="6" t="s">
        <v>16183</v>
      </c>
    </row>
    <row r="2805" spans="1:17" x14ac:dyDescent="0.4">
      <c r="A2805" s="5"/>
      <c r="D2805" s="6" t="s">
        <v>16184</v>
      </c>
      <c r="E2805" s="5" t="s">
        <v>16184</v>
      </c>
      <c r="G2805" s="6" t="s">
        <v>16185</v>
      </c>
      <c r="H2805" s="6" t="s">
        <v>16185</v>
      </c>
      <c r="J2805" s="6" t="str">
        <f>VLOOKUP(K2805, EXISTING, 1, FALSE)</f>
        <v>ME2017-03341</v>
      </c>
      <c r="K2805" s="6" t="s">
        <v>16186</v>
      </c>
      <c r="M2805" s="6" t="s">
        <v>16187</v>
      </c>
      <c r="N2805" s="6" t="s">
        <v>16187</v>
      </c>
      <c r="P2805" s="6" t="str">
        <f>VLOOKUP(Q2805, EXISTING, 1, FALSE)</f>
        <v>ME2019-00733</v>
      </c>
      <c r="Q2805" s="6" t="s">
        <v>16188</v>
      </c>
    </row>
    <row r="2806" spans="1:17" x14ac:dyDescent="0.4">
      <c r="A2806" s="5"/>
      <c r="D2806" s="6" t="s">
        <v>16189</v>
      </c>
      <c r="E2806" s="5" t="s">
        <v>16189</v>
      </c>
      <c r="G2806" s="6" t="s">
        <v>16190</v>
      </c>
      <c r="H2806" s="6" t="s">
        <v>16190</v>
      </c>
      <c r="J2806" s="6" t="str">
        <f>VLOOKUP(K2806, EXISTING, 1, FALSE)</f>
        <v>ME2017-03340</v>
      </c>
      <c r="K2806" s="6" t="s">
        <v>16191</v>
      </c>
      <c r="M2806" s="6" t="s">
        <v>16192</v>
      </c>
      <c r="N2806" s="6" t="s">
        <v>16192</v>
      </c>
      <c r="P2806" s="6" t="str">
        <f>VLOOKUP(Q2806, EXISTING, 1, FALSE)</f>
        <v>ME2019-00732</v>
      </c>
      <c r="Q2806" s="6" t="s">
        <v>16193</v>
      </c>
    </row>
    <row r="2807" spans="1:17" x14ac:dyDescent="0.4">
      <c r="A2807" s="5"/>
      <c r="D2807" s="6" t="s">
        <v>16194</v>
      </c>
      <c r="E2807" s="5" t="s">
        <v>16194</v>
      </c>
      <c r="G2807" s="6" t="s">
        <v>16195</v>
      </c>
      <c r="H2807" s="6" t="s">
        <v>16195</v>
      </c>
      <c r="J2807" s="6" t="str">
        <f>VLOOKUP(K2807, EXISTING, 1, FALSE)</f>
        <v>ME2017-03339</v>
      </c>
      <c r="K2807" s="6" t="s">
        <v>16196</v>
      </c>
      <c r="M2807" s="6" t="s">
        <v>16197</v>
      </c>
      <c r="N2807" s="6" t="s">
        <v>16197</v>
      </c>
      <c r="P2807" s="6" t="str">
        <f>VLOOKUP(Q2807, EXISTING, 1, FALSE)</f>
        <v>ME2019-00731</v>
      </c>
      <c r="Q2807" s="6" t="s">
        <v>16198</v>
      </c>
    </row>
    <row r="2808" spans="1:17" x14ac:dyDescent="0.4">
      <c r="A2808" s="5"/>
      <c r="D2808" s="6" t="s">
        <v>16199</v>
      </c>
      <c r="E2808" s="5" t="s">
        <v>16199</v>
      </c>
      <c r="G2808" s="6" t="s">
        <v>16200</v>
      </c>
      <c r="H2808" s="6" t="s">
        <v>16200</v>
      </c>
      <c r="J2808" s="6" t="str">
        <f>VLOOKUP(K2808, EXISTING, 1, FALSE)</f>
        <v>ME2017-03338</v>
      </c>
      <c r="K2808" s="6" t="s">
        <v>16201</v>
      </c>
      <c r="M2808" s="6" t="s">
        <v>16202</v>
      </c>
      <c r="N2808" s="6" t="s">
        <v>16202</v>
      </c>
      <c r="P2808" s="6" t="str">
        <f>VLOOKUP(Q2808, EXISTING, 1, FALSE)</f>
        <v>ME2019-00730</v>
      </c>
      <c r="Q2808" s="6" t="s">
        <v>16203</v>
      </c>
    </row>
    <row r="2809" spans="1:17" x14ac:dyDescent="0.4">
      <c r="A2809" s="5"/>
      <c r="D2809" s="6" t="s">
        <v>16204</v>
      </c>
      <c r="E2809" s="5" t="s">
        <v>16204</v>
      </c>
      <c r="G2809" s="6" t="s">
        <v>16205</v>
      </c>
      <c r="H2809" s="6" t="s">
        <v>16205</v>
      </c>
      <c r="J2809" s="6" t="str">
        <f>VLOOKUP(K2809, EXISTING, 1, FALSE)</f>
        <v>ME2017-03337</v>
      </c>
      <c r="K2809" s="6" t="s">
        <v>16206</v>
      </c>
      <c r="M2809" s="6" t="s">
        <v>16207</v>
      </c>
      <c r="N2809" s="6" t="s">
        <v>16207</v>
      </c>
      <c r="P2809" s="6" t="str">
        <f>VLOOKUP(Q2809, EXISTING, 1, FALSE)</f>
        <v>ME2019-00729</v>
      </c>
      <c r="Q2809" s="6" t="s">
        <v>16208</v>
      </c>
    </row>
    <row r="2810" spans="1:17" x14ac:dyDescent="0.4">
      <c r="A2810" s="5"/>
      <c r="D2810" s="6" t="s">
        <v>16209</v>
      </c>
      <c r="E2810" s="5" t="s">
        <v>16209</v>
      </c>
      <c r="G2810" s="6" t="s">
        <v>16210</v>
      </c>
      <c r="H2810" s="6" t="s">
        <v>16210</v>
      </c>
      <c r="J2810" s="6" t="str">
        <f>VLOOKUP(K2810, EXISTING, 1, FALSE)</f>
        <v>ME2017-03336</v>
      </c>
      <c r="K2810" s="6" t="s">
        <v>16211</v>
      </c>
      <c r="M2810" s="6" t="s">
        <v>16212</v>
      </c>
      <c r="N2810" s="6" t="s">
        <v>16212</v>
      </c>
      <c r="P2810" s="6" t="str">
        <f>VLOOKUP(Q2810, EXISTING, 1, FALSE)</f>
        <v>ME2019-00728</v>
      </c>
      <c r="Q2810" s="6" t="s">
        <v>16213</v>
      </c>
    </row>
    <row r="2811" spans="1:17" x14ac:dyDescent="0.4">
      <c r="A2811" s="5"/>
      <c r="D2811" s="6" t="s">
        <v>16214</v>
      </c>
      <c r="E2811" s="5" t="s">
        <v>16214</v>
      </c>
      <c r="G2811" s="6" t="s">
        <v>16215</v>
      </c>
      <c r="H2811" s="6" t="s">
        <v>16215</v>
      </c>
      <c r="J2811" s="6" t="str">
        <f>VLOOKUP(K2811, EXISTING, 1, FALSE)</f>
        <v>ME2017-03335</v>
      </c>
      <c r="K2811" s="6" t="s">
        <v>16216</v>
      </c>
      <c r="M2811" s="6" t="s">
        <v>16217</v>
      </c>
      <c r="N2811" s="6" t="s">
        <v>16217</v>
      </c>
      <c r="P2811" s="6" t="str">
        <f>VLOOKUP(Q2811, EXISTING, 1, FALSE)</f>
        <v>ME2019-00727</v>
      </c>
      <c r="Q2811" s="6" t="s">
        <v>16218</v>
      </c>
    </row>
    <row r="2812" spans="1:17" x14ac:dyDescent="0.4">
      <c r="A2812" s="5"/>
      <c r="D2812" s="6" t="s">
        <v>16219</v>
      </c>
      <c r="E2812" s="5" t="s">
        <v>16219</v>
      </c>
      <c r="G2812" s="6" t="s">
        <v>16220</v>
      </c>
      <c r="H2812" s="6" t="s">
        <v>16220</v>
      </c>
      <c r="J2812" s="6" t="str">
        <f>VLOOKUP(K2812, EXISTING, 1, FALSE)</f>
        <v>ME2017-03334</v>
      </c>
      <c r="K2812" s="6" t="s">
        <v>16221</v>
      </c>
      <c r="M2812" s="6" t="s">
        <v>16222</v>
      </c>
      <c r="N2812" s="6" t="s">
        <v>16222</v>
      </c>
      <c r="P2812" s="6" t="str">
        <f>VLOOKUP(Q2812, EXISTING, 1, FALSE)</f>
        <v>ME2019-00726</v>
      </c>
      <c r="Q2812" s="6" t="s">
        <v>16223</v>
      </c>
    </row>
    <row r="2813" spans="1:17" x14ac:dyDescent="0.4">
      <c r="A2813" s="5"/>
      <c r="D2813" s="6" t="s">
        <v>16224</v>
      </c>
      <c r="E2813" s="5" t="s">
        <v>16224</v>
      </c>
      <c r="G2813" s="6" t="s">
        <v>16225</v>
      </c>
      <c r="H2813" s="6" t="s">
        <v>16225</v>
      </c>
      <c r="J2813" s="6" t="str">
        <f>VLOOKUP(K2813, EXISTING, 1, FALSE)</f>
        <v>ME2017-03333</v>
      </c>
      <c r="K2813" s="6" t="s">
        <v>16226</v>
      </c>
      <c r="M2813" s="6" t="s">
        <v>16227</v>
      </c>
      <c r="N2813" s="6" t="s">
        <v>16227</v>
      </c>
      <c r="P2813" s="6" t="str">
        <f>VLOOKUP(Q2813, EXISTING, 1, FALSE)</f>
        <v>ME2019-00725</v>
      </c>
      <c r="Q2813" s="6" t="s">
        <v>16228</v>
      </c>
    </row>
    <row r="2814" spans="1:17" x14ac:dyDescent="0.4">
      <c r="A2814" s="5"/>
      <c r="D2814" s="6" t="s">
        <v>16229</v>
      </c>
      <c r="E2814" s="5" t="s">
        <v>16229</v>
      </c>
      <c r="G2814" s="6" t="s">
        <v>16230</v>
      </c>
      <c r="H2814" s="6" t="s">
        <v>16230</v>
      </c>
      <c r="J2814" s="6" t="str">
        <f>VLOOKUP(K2814, EXISTING, 1, FALSE)</f>
        <v>ME2017-03332</v>
      </c>
      <c r="K2814" s="6" t="s">
        <v>16231</v>
      </c>
      <c r="M2814" s="6" t="s">
        <v>16232</v>
      </c>
      <c r="N2814" s="6" t="s">
        <v>16232</v>
      </c>
      <c r="P2814" s="6" t="str">
        <f>VLOOKUP(Q2814, EXISTING, 1, FALSE)</f>
        <v>ME2019-00724</v>
      </c>
      <c r="Q2814" s="6" t="s">
        <v>16233</v>
      </c>
    </row>
    <row r="2815" spans="1:17" x14ac:dyDescent="0.4">
      <c r="A2815" s="5"/>
      <c r="D2815" s="6" t="s">
        <v>16234</v>
      </c>
      <c r="E2815" s="5" t="s">
        <v>16234</v>
      </c>
      <c r="G2815" s="6" t="s">
        <v>16235</v>
      </c>
      <c r="H2815" s="6" t="s">
        <v>16235</v>
      </c>
      <c r="J2815" s="6" t="str">
        <f>VLOOKUP(K2815, EXISTING, 1, FALSE)</f>
        <v>ME2017-03331</v>
      </c>
      <c r="K2815" s="6" t="s">
        <v>16236</v>
      </c>
      <c r="M2815" s="6" t="s">
        <v>16237</v>
      </c>
      <c r="N2815" s="6" t="s">
        <v>16237</v>
      </c>
      <c r="P2815" s="6" t="str">
        <f>VLOOKUP(Q2815, EXISTING, 1, FALSE)</f>
        <v>ME2019-00723</v>
      </c>
      <c r="Q2815" s="6" t="s">
        <v>16238</v>
      </c>
    </row>
    <row r="2816" spans="1:17" x14ac:dyDescent="0.4">
      <c r="A2816" s="5"/>
      <c r="D2816" s="6" t="s">
        <v>16239</v>
      </c>
      <c r="E2816" s="5" t="s">
        <v>16239</v>
      </c>
      <c r="G2816" s="6" t="s">
        <v>16240</v>
      </c>
      <c r="H2816" s="6" t="s">
        <v>16240</v>
      </c>
      <c r="J2816" s="6" t="str">
        <f>VLOOKUP(K2816, EXISTING, 1, FALSE)</f>
        <v>ME2017-03330</v>
      </c>
      <c r="K2816" s="6" t="s">
        <v>16241</v>
      </c>
      <c r="M2816" s="6" t="s">
        <v>16242</v>
      </c>
      <c r="N2816" s="6" t="s">
        <v>16242</v>
      </c>
      <c r="P2816" s="6" t="str">
        <f>VLOOKUP(Q2816, EXISTING, 1, FALSE)</f>
        <v>ME2019-00722</v>
      </c>
      <c r="Q2816" s="6" t="s">
        <v>16243</v>
      </c>
    </row>
    <row r="2817" spans="1:17" x14ac:dyDescent="0.4">
      <c r="A2817" s="5"/>
      <c r="D2817" s="6" t="s">
        <v>16244</v>
      </c>
      <c r="E2817" s="5" t="s">
        <v>16244</v>
      </c>
      <c r="G2817" s="6" t="s">
        <v>16245</v>
      </c>
      <c r="H2817" s="6" t="s">
        <v>16245</v>
      </c>
      <c r="J2817" s="6" t="str">
        <f>VLOOKUP(K2817, EXISTING, 1, FALSE)</f>
        <v>ME2017-03329</v>
      </c>
      <c r="K2817" s="6" t="s">
        <v>16246</v>
      </c>
      <c r="M2817" s="6" t="s">
        <v>16247</v>
      </c>
      <c r="N2817" s="6" t="s">
        <v>16247</v>
      </c>
      <c r="P2817" s="6" t="str">
        <f>VLOOKUP(Q2817, EXISTING, 1, FALSE)</f>
        <v>ME2019-00721</v>
      </c>
      <c r="Q2817" s="6" t="s">
        <v>16248</v>
      </c>
    </row>
    <row r="2818" spans="1:17" x14ac:dyDescent="0.4">
      <c r="A2818" s="5"/>
      <c r="D2818" s="6" t="s">
        <v>16249</v>
      </c>
      <c r="E2818" s="5" t="s">
        <v>16249</v>
      </c>
      <c r="G2818" s="6" t="s">
        <v>16250</v>
      </c>
      <c r="H2818" s="6" t="s">
        <v>16250</v>
      </c>
      <c r="J2818" s="6" t="str">
        <f>VLOOKUP(K2818, EXISTING, 1, FALSE)</f>
        <v>ME2017-03328</v>
      </c>
      <c r="K2818" s="6" t="s">
        <v>16251</v>
      </c>
      <c r="M2818" s="6" t="s">
        <v>16252</v>
      </c>
      <c r="N2818" s="6" t="s">
        <v>16252</v>
      </c>
      <c r="P2818" s="6" t="str">
        <f>VLOOKUP(Q2818, EXISTING, 1, FALSE)</f>
        <v>ME2019-00719</v>
      </c>
      <c r="Q2818" s="6" t="s">
        <v>16253</v>
      </c>
    </row>
    <row r="2819" spans="1:17" x14ac:dyDescent="0.4">
      <c r="A2819" s="5"/>
      <c r="D2819" s="6" t="s">
        <v>16254</v>
      </c>
      <c r="E2819" s="5" t="s">
        <v>16254</v>
      </c>
      <c r="G2819" s="6" t="s">
        <v>16255</v>
      </c>
      <c r="H2819" s="6" t="s">
        <v>16255</v>
      </c>
      <c r="J2819" s="6" t="str">
        <f>VLOOKUP(K2819, EXISTING, 1, FALSE)</f>
        <v>ME2017-03327</v>
      </c>
      <c r="K2819" s="6" t="s">
        <v>16256</v>
      </c>
      <c r="M2819" s="6" t="s">
        <v>16257</v>
      </c>
      <c r="N2819" s="6" t="s">
        <v>16257</v>
      </c>
      <c r="P2819" s="6" t="str">
        <f>VLOOKUP(Q2819, EXISTING, 1, FALSE)</f>
        <v>ME2019-00718</v>
      </c>
      <c r="Q2819" s="6" t="s">
        <v>16258</v>
      </c>
    </row>
    <row r="2820" spans="1:17" x14ac:dyDescent="0.4">
      <c r="A2820" s="5"/>
      <c r="D2820" s="6" t="s">
        <v>16259</v>
      </c>
      <c r="E2820" s="5" t="s">
        <v>16259</v>
      </c>
      <c r="G2820" s="6" t="s">
        <v>16260</v>
      </c>
      <c r="H2820" s="6" t="s">
        <v>16260</v>
      </c>
      <c r="J2820" s="6" t="str">
        <f>VLOOKUP(K2820, EXISTING, 1, FALSE)</f>
        <v>ME2017-03326</v>
      </c>
      <c r="K2820" s="6" t="s">
        <v>16261</v>
      </c>
      <c r="M2820" s="6" t="s">
        <v>16262</v>
      </c>
      <c r="N2820" s="6" t="s">
        <v>16262</v>
      </c>
      <c r="P2820" s="6" t="str">
        <f>VLOOKUP(Q2820, EXISTING, 1, FALSE)</f>
        <v>ME2019-00717</v>
      </c>
      <c r="Q2820" s="6" t="s">
        <v>16263</v>
      </c>
    </row>
    <row r="2821" spans="1:17" x14ac:dyDescent="0.4">
      <c r="A2821" s="5"/>
      <c r="D2821" s="6" t="s">
        <v>16264</v>
      </c>
      <c r="E2821" s="5" t="s">
        <v>16264</v>
      </c>
      <c r="G2821" s="6" t="s">
        <v>16265</v>
      </c>
      <c r="H2821" s="6" t="s">
        <v>16265</v>
      </c>
      <c r="J2821" s="6" t="str">
        <f>VLOOKUP(K2821, EXISTING, 1, FALSE)</f>
        <v>ME2017-03325</v>
      </c>
      <c r="K2821" s="6" t="s">
        <v>16266</v>
      </c>
      <c r="M2821" s="6" t="s">
        <v>16267</v>
      </c>
      <c r="N2821" s="6" t="s">
        <v>16267</v>
      </c>
      <c r="P2821" s="6" t="str">
        <f>VLOOKUP(Q2821, EXISTING, 1, FALSE)</f>
        <v>ME2019-00716</v>
      </c>
      <c r="Q2821" s="6" t="s">
        <v>16268</v>
      </c>
    </row>
    <row r="2822" spans="1:17" x14ac:dyDescent="0.4">
      <c r="A2822" s="5"/>
      <c r="D2822" s="6" t="s">
        <v>16269</v>
      </c>
      <c r="E2822" s="5" t="s">
        <v>16269</v>
      </c>
      <c r="G2822" s="6" t="s">
        <v>16270</v>
      </c>
      <c r="H2822" s="6" t="s">
        <v>16270</v>
      </c>
      <c r="J2822" s="6" t="str">
        <f>VLOOKUP(K2822, EXISTING, 1, FALSE)</f>
        <v>ME2017-03324</v>
      </c>
      <c r="K2822" s="6" t="s">
        <v>16271</v>
      </c>
      <c r="M2822" s="6" t="s">
        <v>16272</v>
      </c>
      <c r="N2822" s="6" t="s">
        <v>16272</v>
      </c>
      <c r="P2822" s="6" t="str">
        <f>VLOOKUP(Q2822, EXISTING, 1, FALSE)</f>
        <v>ME2019-00714</v>
      </c>
      <c r="Q2822" s="6" t="s">
        <v>16273</v>
      </c>
    </row>
    <row r="2823" spans="1:17" x14ac:dyDescent="0.4">
      <c r="A2823" s="5"/>
      <c r="D2823" s="6" t="s">
        <v>16274</v>
      </c>
      <c r="E2823" s="5" t="s">
        <v>16274</v>
      </c>
      <c r="G2823" s="6" t="s">
        <v>16275</v>
      </c>
      <c r="H2823" s="6" t="s">
        <v>16275</v>
      </c>
      <c r="J2823" s="6" t="str">
        <f>VLOOKUP(K2823, EXISTING, 1, FALSE)</f>
        <v>ME2017-03323</v>
      </c>
      <c r="K2823" s="6" t="s">
        <v>16276</v>
      </c>
      <c r="M2823" s="6" t="s">
        <v>16277</v>
      </c>
      <c r="N2823" s="6" t="s">
        <v>16277</v>
      </c>
      <c r="P2823" s="6" t="str">
        <f>VLOOKUP(Q2823, EXISTING, 1, FALSE)</f>
        <v>ME2019-00713</v>
      </c>
      <c r="Q2823" s="6" t="s">
        <v>16278</v>
      </c>
    </row>
    <row r="2824" spans="1:17" x14ac:dyDescent="0.4">
      <c r="A2824" s="5"/>
      <c r="D2824" s="6" t="s">
        <v>16279</v>
      </c>
      <c r="E2824" s="5" t="s">
        <v>16279</v>
      </c>
      <c r="G2824" s="6" t="s">
        <v>16280</v>
      </c>
      <c r="H2824" s="6" t="s">
        <v>16280</v>
      </c>
      <c r="J2824" s="6" t="str">
        <f>VLOOKUP(K2824, EXISTING, 1, FALSE)</f>
        <v>ME2017-03322</v>
      </c>
      <c r="K2824" s="6" t="s">
        <v>16281</v>
      </c>
      <c r="M2824" s="6" t="s">
        <v>16282</v>
      </c>
      <c r="N2824" s="6" t="s">
        <v>16282</v>
      </c>
      <c r="P2824" s="6" t="str">
        <f>VLOOKUP(Q2824, EXISTING, 1, FALSE)</f>
        <v>ME2019-00712</v>
      </c>
      <c r="Q2824" s="6" t="s">
        <v>16283</v>
      </c>
    </row>
    <row r="2825" spans="1:17" x14ac:dyDescent="0.4">
      <c r="A2825" s="5"/>
      <c r="D2825" s="6" t="s">
        <v>16284</v>
      </c>
      <c r="E2825" s="5" t="s">
        <v>16284</v>
      </c>
      <c r="G2825" s="6" t="s">
        <v>16285</v>
      </c>
      <c r="H2825" s="6" t="s">
        <v>16285</v>
      </c>
      <c r="J2825" s="6" t="str">
        <f>VLOOKUP(K2825, EXISTING, 1, FALSE)</f>
        <v>ME2017-03321</v>
      </c>
      <c r="K2825" s="6" t="s">
        <v>16286</v>
      </c>
      <c r="M2825" s="6" t="s">
        <v>16287</v>
      </c>
      <c r="N2825" s="6" t="s">
        <v>16287</v>
      </c>
      <c r="P2825" s="6" t="str">
        <f>VLOOKUP(Q2825, EXISTING, 1, FALSE)</f>
        <v>ME2019-00711</v>
      </c>
      <c r="Q2825" s="6" t="s">
        <v>16288</v>
      </c>
    </row>
    <row r="2826" spans="1:17" x14ac:dyDescent="0.4">
      <c r="A2826" s="5"/>
      <c r="D2826" s="6" t="s">
        <v>16289</v>
      </c>
      <c r="E2826" s="5" t="s">
        <v>16289</v>
      </c>
      <c r="G2826" s="6" t="s">
        <v>16290</v>
      </c>
      <c r="H2826" s="6" t="s">
        <v>16290</v>
      </c>
      <c r="J2826" s="6" t="str">
        <f>VLOOKUP(K2826, EXISTING, 1, FALSE)</f>
        <v>ME2017-03320</v>
      </c>
      <c r="K2826" s="6" t="s">
        <v>16291</v>
      </c>
      <c r="M2826" s="6" t="s">
        <v>16292</v>
      </c>
      <c r="N2826" s="6" t="s">
        <v>16292</v>
      </c>
      <c r="P2826" s="6" t="str">
        <f>VLOOKUP(Q2826, EXISTING, 1, FALSE)</f>
        <v>ME2019-00710</v>
      </c>
      <c r="Q2826" s="6" t="s">
        <v>16293</v>
      </c>
    </row>
    <row r="2827" spans="1:17" x14ac:dyDescent="0.4">
      <c r="A2827" s="5"/>
      <c r="D2827" s="6" t="s">
        <v>16294</v>
      </c>
      <c r="E2827" s="5" t="s">
        <v>16294</v>
      </c>
      <c r="G2827" s="6" t="s">
        <v>16295</v>
      </c>
      <c r="H2827" s="6" t="s">
        <v>16295</v>
      </c>
      <c r="J2827" s="6" t="str">
        <f>VLOOKUP(K2827, EXISTING, 1, FALSE)</f>
        <v>ME2017-03319</v>
      </c>
      <c r="K2827" s="6" t="s">
        <v>16296</v>
      </c>
      <c r="M2827" s="6" t="s">
        <v>16297</v>
      </c>
      <c r="N2827" s="6" t="s">
        <v>16297</v>
      </c>
      <c r="P2827" s="6" t="str">
        <f>VLOOKUP(Q2827, EXISTING, 1, FALSE)</f>
        <v>ME2019-00709</v>
      </c>
      <c r="Q2827" s="6" t="s">
        <v>16298</v>
      </c>
    </row>
    <row r="2828" spans="1:17" x14ac:dyDescent="0.4">
      <c r="A2828" s="5"/>
      <c r="D2828" s="6" t="s">
        <v>16299</v>
      </c>
      <c r="E2828" s="5" t="s">
        <v>16299</v>
      </c>
      <c r="G2828" s="6" t="s">
        <v>16300</v>
      </c>
      <c r="H2828" s="6" t="s">
        <v>16300</v>
      </c>
      <c r="J2828" s="6" t="str">
        <f>VLOOKUP(K2828, EXISTING, 1, FALSE)</f>
        <v>ME2017-03318</v>
      </c>
      <c r="K2828" s="6" t="s">
        <v>16301</v>
      </c>
      <c r="M2828" s="6" t="s">
        <v>16302</v>
      </c>
      <c r="N2828" s="6" t="s">
        <v>16302</v>
      </c>
      <c r="P2828" s="6" t="str">
        <f>VLOOKUP(Q2828, EXISTING, 1, FALSE)</f>
        <v>ME2019-00708</v>
      </c>
      <c r="Q2828" s="6" t="s">
        <v>16303</v>
      </c>
    </row>
    <row r="2829" spans="1:17" x14ac:dyDescent="0.4">
      <c r="A2829" s="5"/>
      <c r="D2829" s="6" t="s">
        <v>16304</v>
      </c>
      <c r="E2829" s="5" t="s">
        <v>16304</v>
      </c>
      <c r="G2829" s="6" t="s">
        <v>16305</v>
      </c>
      <c r="H2829" s="6" t="s">
        <v>16305</v>
      </c>
      <c r="J2829" s="6" t="str">
        <f>VLOOKUP(K2829, EXISTING, 1, FALSE)</f>
        <v>ME2017-03317</v>
      </c>
      <c r="K2829" s="6" t="s">
        <v>16306</v>
      </c>
      <c r="M2829" s="6" t="s">
        <v>16307</v>
      </c>
      <c r="N2829" s="6" t="s">
        <v>16307</v>
      </c>
      <c r="P2829" s="6" t="str">
        <f>VLOOKUP(Q2829, EXISTING, 1, FALSE)</f>
        <v>ME2019-00706</v>
      </c>
      <c r="Q2829" s="6" t="s">
        <v>16308</v>
      </c>
    </row>
    <row r="2830" spans="1:17" x14ac:dyDescent="0.4">
      <c r="A2830" s="5"/>
      <c r="D2830" s="6" t="s">
        <v>16309</v>
      </c>
      <c r="E2830" s="5" t="s">
        <v>16309</v>
      </c>
      <c r="G2830" s="6" t="s">
        <v>16310</v>
      </c>
      <c r="H2830" s="6" t="s">
        <v>16310</v>
      </c>
      <c r="J2830" s="6" t="str">
        <f>VLOOKUP(K2830, EXISTING, 1, FALSE)</f>
        <v>ME2017-03316</v>
      </c>
      <c r="K2830" s="6" t="s">
        <v>16311</v>
      </c>
      <c r="M2830" s="6" t="s">
        <v>16312</v>
      </c>
      <c r="N2830" s="6" t="s">
        <v>16312</v>
      </c>
      <c r="P2830" s="6" t="str">
        <f>VLOOKUP(Q2830, EXISTING, 1, FALSE)</f>
        <v>ME2019-00705</v>
      </c>
      <c r="Q2830" s="6" t="s">
        <v>16313</v>
      </c>
    </row>
    <row r="2831" spans="1:17" x14ac:dyDescent="0.4">
      <c r="A2831" s="5"/>
      <c r="D2831" s="6" t="s">
        <v>16314</v>
      </c>
      <c r="E2831" s="5" t="s">
        <v>16314</v>
      </c>
      <c r="G2831" s="6" t="s">
        <v>16315</v>
      </c>
      <c r="H2831" s="6" t="s">
        <v>16315</v>
      </c>
      <c r="J2831" s="6" t="str">
        <f>VLOOKUP(K2831, EXISTING, 1, FALSE)</f>
        <v>ME2017-03315</v>
      </c>
      <c r="K2831" s="6" t="s">
        <v>16316</v>
      </c>
      <c r="M2831" s="6" t="s">
        <v>16317</v>
      </c>
      <c r="N2831" s="6" t="s">
        <v>16317</v>
      </c>
      <c r="P2831" s="6" t="str">
        <f>VLOOKUP(Q2831, EXISTING, 1, FALSE)</f>
        <v>ME2019-00704</v>
      </c>
      <c r="Q2831" s="6" t="s">
        <v>16318</v>
      </c>
    </row>
    <row r="2832" spans="1:17" x14ac:dyDescent="0.4">
      <c r="A2832" s="5"/>
      <c r="D2832" s="6" t="s">
        <v>16319</v>
      </c>
      <c r="E2832" s="5" t="s">
        <v>16319</v>
      </c>
      <c r="G2832" s="6" t="s">
        <v>16320</v>
      </c>
      <c r="H2832" s="6" t="s">
        <v>16320</v>
      </c>
      <c r="J2832" s="6" t="str">
        <f>VLOOKUP(K2832, EXISTING, 1, FALSE)</f>
        <v>ME2017-03314</v>
      </c>
      <c r="K2832" s="6" t="s">
        <v>16321</v>
      </c>
      <c r="M2832" s="6" t="s">
        <v>16322</v>
      </c>
      <c r="N2832" s="6" t="s">
        <v>16322</v>
      </c>
      <c r="P2832" s="6" t="str">
        <f>VLOOKUP(Q2832, EXISTING, 1, FALSE)</f>
        <v>ME2019-00703</v>
      </c>
      <c r="Q2832" s="6" t="s">
        <v>16323</v>
      </c>
    </row>
    <row r="2833" spans="1:17" x14ac:dyDescent="0.4">
      <c r="A2833" s="5"/>
      <c r="D2833" s="6" t="s">
        <v>16324</v>
      </c>
      <c r="E2833" s="5" t="s">
        <v>16324</v>
      </c>
      <c r="G2833" s="6" t="s">
        <v>16325</v>
      </c>
      <c r="H2833" s="6" t="s">
        <v>16325</v>
      </c>
      <c r="J2833" s="6" t="str">
        <f>VLOOKUP(K2833, EXISTING, 1, FALSE)</f>
        <v>ME2017-03313</v>
      </c>
      <c r="K2833" s="6" t="s">
        <v>16326</v>
      </c>
      <c r="M2833" s="6" t="s">
        <v>16327</v>
      </c>
      <c r="N2833" s="6" t="s">
        <v>16327</v>
      </c>
      <c r="P2833" s="6" t="str">
        <f>VLOOKUP(Q2833, EXISTING, 1, FALSE)</f>
        <v>ME2019-00702</v>
      </c>
      <c r="Q2833" s="6" t="s">
        <v>16328</v>
      </c>
    </row>
    <row r="2834" spans="1:17" x14ac:dyDescent="0.4">
      <c r="A2834" s="5"/>
      <c r="D2834" s="6" t="s">
        <v>16329</v>
      </c>
      <c r="E2834" s="5" t="s">
        <v>16329</v>
      </c>
      <c r="G2834" s="6" t="s">
        <v>16330</v>
      </c>
      <c r="H2834" s="6" t="s">
        <v>16330</v>
      </c>
      <c r="J2834" s="6" t="str">
        <f>VLOOKUP(K2834, EXISTING, 1, FALSE)</f>
        <v>ME2017-03312</v>
      </c>
      <c r="K2834" s="6" t="s">
        <v>16331</v>
      </c>
      <c r="M2834" s="6" t="s">
        <v>16332</v>
      </c>
      <c r="N2834" s="6" t="s">
        <v>16332</v>
      </c>
      <c r="P2834" s="6" t="str">
        <f>VLOOKUP(Q2834, EXISTING, 1, FALSE)</f>
        <v>ME2019-00701</v>
      </c>
      <c r="Q2834" s="6" t="s">
        <v>16333</v>
      </c>
    </row>
    <row r="2835" spans="1:17" x14ac:dyDescent="0.4">
      <c r="A2835" s="5"/>
      <c r="D2835" s="6" t="s">
        <v>16334</v>
      </c>
      <c r="E2835" s="5" t="s">
        <v>16334</v>
      </c>
      <c r="G2835" s="6" t="s">
        <v>16335</v>
      </c>
      <c r="H2835" s="6" t="s">
        <v>16335</v>
      </c>
      <c r="J2835" s="6" t="str">
        <f>VLOOKUP(K2835, EXISTING, 1, FALSE)</f>
        <v>ME2017-03311</v>
      </c>
      <c r="K2835" s="6" t="s">
        <v>16336</v>
      </c>
      <c r="M2835" s="6" t="s">
        <v>16337</v>
      </c>
      <c r="N2835" s="6" t="s">
        <v>16337</v>
      </c>
      <c r="P2835" s="6" t="str">
        <f>VLOOKUP(Q2835, EXISTING, 1, FALSE)</f>
        <v>ME2019-00700</v>
      </c>
      <c r="Q2835" s="6" t="s">
        <v>16338</v>
      </c>
    </row>
    <row r="2836" spans="1:17" x14ac:dyDescent="0.4">
      <c r="A2836" s="5"/>
      <c r="D2836" s="6" t="s">
        <v>16339</v>
      </c>
      <c r="E2836" s="5" t="s">
        <v>16339</v>
      </c>
      <c r="G2836" s="6" t="s">
        <v>16340</v>
      </c>
      <c r="H2836" s="6" t="s">
        <v>16340</v>
      </c>
      <c r="J2836" s="6" t="str">
        <f>VLOOKUP(K2836, EXISTING, 1, FALSE)</f>
        <v>ME2017-03310</v>
      </c>
      <c r="K2836" s="6" t="s">
        <v>16341</v>
      </c>
      <c r="M2836" s="6" t="s">
        <v>16342</v>
      </c>
      <c r="N2836" s="6" t="s">
        <v>16342</v>
      </c>
      <c r="P2836" s="6" t="str">
        <f>VLOOKUP(Q2836, EXISTING, 1, FALSE)</f>
        <v>ME2019-00699</v>
      </c>
      <c r="Q2836" s="6" t="s">
        <v>16343</v>
      </c>
    </row>
    <row r="2837" spans="1:17" x14ac:dyDescent="0.4">
      <c r="A2837" s="5"/>
      <c r="D2837" s="6" t="s">
        <v>16344</v>
      </c>
      <c r="E2837" s="5" t="s">
        <v>16344</v>
      </c>
      <c r="G2837" s="6" t="s">
        <v>16345</v>
      </c>
      <c r="H2837" s="6" t="s">
        <v>16345</v>
      </c>
      <c r="J2837" s="6" t="str">
        <f>VLOOKUP(K2837, EXISTING, 1, FALSE)</f>
        <v>ME2017-03309</v>
      </c>
      <c r="K2837" s="6" t="s">
        <v>16346</v>
      </c>
      <c r="M2837" s="6" t="s">
        <v>16347</v>
      </c>
      <c r="N2837" s="6" t="s">
        <v>16347</v>
      </c>
      <c r="P2837" s="6" t="str">
        <f>VLOOKUP(Q2837, EXISTING, 1, FALSE)</f>
        <v>ME2019-00698</v>
      </c>
      <c r="Q2837" s="6" t="s">
        <v>16348</v>
      </c>
    </row>
    <row r="2838" spans="1:17" x14ac:dyDescent="0.4">
      <c r="A2838" s="5"/>
      <c r="D2838" s="6" t="s">
        <v>16349</v>
      </c>
      <c r="E2838" s="5" t="s">
        <v>16349</v>
      </c>
      <c r="G2838" s="6" t="s">
        <v>16350</v>
      </c>
      <c r="H2838" s="6" t="s">
        <v>16350</v>
      </c>
      <c r="J2838" s="6" t="str">
        <f>VLOOKUP(K2838, EXISTING, 1, FALSE)</f>
        <v>ME2017-03308</v>
      </c>
      <c r="K2838" s="6" t="s">
        <v>16351</v>
      </c>
      <c r="M2838" s="6" t="s">
        <v>16352</v>
      </c>
      <c r="N2838" s="6" t="s">
        <v>16352</v>
      </c>
      <c r="P2838" s="6" t="str">
        <f>VLOOKUP(Q2838, EXISTING, 1, FALSE)</f>
        <v>ME2019-00697</v>
      </c>
      <c r="Q2838" s="6" t="s">
        <v>16353</v>
      </c>
    </row>
    <row r="2839" spans="1:17" x14ac:dyDescent="0.4">
      <c r="A2839" s="5"/>
      <c r="D2839" s="6" t="s">
        <v>16354</v>
      </c>
      <c r="E2839" s="5" t="s">
        <v>16354</v>
      </c>
      <c r="G2839" s="6" t="s">
        <v>16355</v>
      </c>
      <c r="H2839" s="6" t="s">
        <v>16355</v>
      </c>
      <c r="J2839" s="6" t="str">
        <f>VLOOKUP(K2839, EXISTING, 1, FALSE)</f>
        <v>ME2017-03307</v>
      </c>
      <c r="K2839" s="6" t="s">
        <v>16356</v>
      </c>
      <c r="M2839" s="6" t="s">
        <v>16357</v>
      </c>
      <c r="N2839" s="6" t="s">
        <v>16357</v>
      </c>
      <c r="P2839" s="6" t="str">
        <f>VLOOKUP(Q2839, EXISTING, 1, FALSE)</f>
        <v>ME2019-00696</v>
      </c>
      <c r="Q2839" s="6" t="s">
        <v>16358</v>
      </c>
    </row>
    <row r="2840" spans="1:17" x14ac:dyDescent="0.4">
      <c r="A2840" s="5"/>
      <c r="D2840" s="6" t="s">
        <v>16359</v>
      </c>
      <c r="E2840" s="5" t="s">
        <v>16359</v>
      </c>
      <c r="G2840" s="6" t="s">
        <v>16360</v>
      </c>
      <c r="H2840" s="6" t="s">
        <v>16360</v>
      </c>
      <c r="J2840" s="6" t="str">
        <f>VLOOKUP(K2840, EXISTING, 1, FALSE)</f>
        <v>ME2017-03306</v>
      </c>
      <c r="K2840" s="6" t="s">
        <v>16361</v>
      </c>
      <c r="M2840" s="6" t="s">
        <v>16362</v>
      </c>
      <c r="N2840" s="6" t="s">
        <v>16362</v>
      </c>
      <c r="P2840" s="6" t="str">
        <f>VLOOKUP(Q2840, EXISTING, 1, FALSE)</f>
        <v>ME2019-00695</v>
      </c>
      <c r="Q2840" s="6" t="s">
        <v>16363</v>
      </c>
    </row>
    <row r="2841" spans="1:17" x14ac:dyDescent="0.4">
      <c r="A2841" s="5"/>
      <c r="D2841" s="6" t="s">
        <v>16364</v>
      </c>
      <c r="E2841" s="5" t="s">
        <v>16364</v>
      </c>
      <c r="G2841" s="6" t="s">
        <v>16365</v>
      </c>
      <c r="H2841" s="6" t="s">
        <v>16365</v>
      </c>
      <c r="J2841" s="6" t="str">
        <f>VLOOKUP(K2841, EXISTING, 1, FALSE)</f>
        <v>ME2017-03305</v>
      </c>
      <c r="K2841" s="6" t="s">
        <v>16366</v>
      </c>
      <c r="M2841" s="6" t="s">
        <v>16367</v>
      </c>
      <c r="N2841" s="6" t="s">
        <v>16367</v>
      </c>
      <c r="P2841" s="6" t="str">
        <f>VLOOKUP(Q2841, EXISTING, 1, FALSE)</f>
        <v>ME2019-00694</v>
      </c>
      <c r="Q2841" s="6" t="s">
        <v>16368</v>
      </c>
    </row>
    <row r="2842" spans="1:17" x14ac:dyDescent="0.4">
      <c r="A2842" s="5"/>
      <c r="D2842" s="6" t="s">
        <v>16369</v>
      </c>
      <c r="E2842" s="5" t="s">
        <v>16369</v>
      </c>
      <c r="G2842" s="6" t="s">
        <v>16370</v>
      </c>
      <c r="H2842" s="6" t="s">
        <v>16370</v>
      </c>
      <c r="J2842" s="6" t="str">
        <f>VLOOKUP(K2842, EXISTING, 1, FALSE)</f>
        <v>ME2017-03304</v>
      </c>
      <c r="K2842" s="6" t="s">
        <v>16371</v>
      </c>
      <c r="M2842" s="6" t="s">
        <v>16372</v>
      </c>
      <c r="N2842" s="6" t="s">
        <v>16372</v>
      </c>
      <c r="P2842" s="6" t="str">
        <f>VLOOKUP(Q2842, EXISTING, 1, FALSE)</f>
        <v>ME2019-00693</v>
      </c>
      <c r="Q2842" s="6" t="s">
        <v>16373</v>
      </c>
    </row>
    <row r="2843" spans="1:17" x14ac:dyDescent="0.4">
      <c r="A2843" s="5"/>
      <c r="D2843" s="6" t="s">
        <v>16374</v>
      </c>
      <c r="E2843" s="5" t="s">
        <v>16374</v>
      </c>
      <c r="G2843" s="6" t="s">
        <v>16375</v>
      </c>
      <c r="H2843" s="6" t="s">
        <v>16375</v>
      </c>
      <c r="J2843" s="6" t="str">
        <f>VLOOKUP(K2843, EXISTING, 1, FALSE)</f>
        <v>ME2017-03303</v>
      </c>
      <c r="K2843" s="6" t="s">
        <v>16376</v>
      </c>
      <c r="M2843" s="6" t="s">
        <v>16377</v>
      </c>
      <c r="N2843" s="6" t="s">
        <v>16377</v>
      </c>
      <c r="P2843" s="6" t="str">
        <f>VLOOKUP(Q2843, EXISTING, 1, FALSE)</f>
        <v>ME2019-00692</v>
      </c>
      <c r="Q2843" s="6" t="s">
        <v>16378</v>
      </c>
    </row>
    <row r="2844" spans="1:17" x14ac:dyDescent="0.4">
      <c r="A2844" s="5"/>
      <c r="D2844" s="6" t="s">
        <v>16379</v>
      </c>
      <c r="E2844" s="5" t="s">
        <v>16379</v>
      </c>
      <c r="G2844" s="6" t="s">
        <v>16380</v>
      </c>
      <c r="H2844" s="6" t="s">
        <v>16380</v>
      </c>
      <c r="J2844" s="6" t="str">
        <f>VLOOKUP(K2844, EXISTING, 1, FALSE)</f>
        <v>ME2017-03302</v>
      </c>
      <c r="K2844" s="6" t="s">
        <v>16381</v>
      </c>
      <c r="M2844" s="6" t="s">
        <v>16382</v>
      </c>
      <c r="N2844" s="6" t="s">
        <v>16382</v>
      </c>
      <c r="P2844" s="6" t="str">
        <f>VLOOKUP(Q2844, EXISTING, 1, FALSE)</f>
        <v>ME2019-00691</v>
      </c>
      <c r="Q2844" s="6" t="s">
        <v>16383</v>
      </c>
    </row>
    <row r="2845" spans="1:17" x14ac:dyDescent="0.4">
      <c r="A2845" s="5"/>
      <c r="D2845" s="6" t="s">
        <v>16384</v>
      </c>
      <c r="E2845" s="5" t="s">
        <v>16384</v>
      </c>
      <c r="G2845" s="6" t="s">
        <v>16385</v>
      </c>
      <c r="H2845" s="6" t="s">
        <v>16385</v>
      </c>
      <c r="J2845" s="6" t="str">
        <f>VLOOKUP(K2845, EXISTING, 1, FALSE)</f>
        <v>ME2017-03301</v>
      </c>
      <c r="K2845" s="6" t="s">
        <v>16386</v>
      </c>
      <c r="M2845" s="6" t="s">
        <v>16387</v>
      </c>
      <c r="N2845" s="6" t="s">
        <v>16387</v>
      </c>
      <c r="P2845" s="6" t="str">
        <f>VLOOKUP(Q2845, EXISTING, 1, FALSE)</f>
        <v>ME2019-00690</v>
      </c>
      <c r="Q2845" s="6" t="s">
        <v>16388</v>
      </c>
    </row>
    <row r="2846" spans="1:17" x14ac:dyDescent="0.4">
      <c r="A2846" s="5"/>
      <c r="D2846" s="6" t="s">
        <v>16389</v>
      </c>
      <c r="E2846" s="5" t="s">
        <v>16389</v>
      </c>
      <c r="G2846" s="6" t="s">
        <v>16390</v>
      </c>
      <c r="H2846" s="6" t="s">
        <v>16390</v>
      </c>
      <c r="J2846" s="6" t="str">
        <f>VLOOKUP(K2846, EXISTING, 1, FALSE)</f>
        <v>ME2017-03300</v>
      </c>
      <c r="K2846" s="6" t="s">
        <v>16391</v>
      </c>
      <c r="M2846" s="6" t="s">
        <v>16392</v>
      </c>
      <c r="N2846" s="6" t="s">
        <v>16392</v>
      </c>
      <c r="P2846" s="6" t="str">
        <f>VLOOKUP(Q2846, EXISTING, 1, FALSE)</f>
        <v>ME2019-00688</v>
      </c>
      <c r="Q2846" s="6" t="s">
        <v>16393</v>
      </c>
    </row>
    <row r="2847" spans="1:17" x14ac:dyDescent="0.4">
      <c r="A2847" s="5"/>
      <c r="D2847" s="6" t="s">
        <v>16394</v>
      </c>
      <c r="E2847" s="5" t="s">
        <v>16394</v>
      </c>
      <c r="G2847" s="6" t="s">
        <v>16395</v>
      </c>
      <c r="H2847" s="6" t="s">
        <v>16395</v>
      </c>
      <c r="J2847" s="6" t="str">
        <f>VLOOKUP(K2847, EXISTING, 1, FALSE)</f>
        <v>ME2017-03299</v>
      </c>
      <c r="K2847" s="6" t="s">
        <v>16396</v>
      </c>
      <c r="M2847" s="6" t="s">
        <v>16397</v>
      </c>
      <c r="N2847" s="6" t="s">
        <v>16397</v>
      </c>
      <c r="P2847" s="6" t="str">
        <f>VLOOKUP(Q2847, EXISTING, 1, FALSE)</f>
        <v>ME2019-00687</v>
      </c>
      <c r="Q2847" s="6" t="s">
        <v>16398</v>
      </c>
    </row>
    <row r="2848" spans="1:17" x14ac:dyDescent="0.4">
      <c r="A2848" s="5"/>
      <c r="D2848" s="6" t="s">
        <v>16399</v>
      </c>
      <c r="E2848" s="5" t="s">
        <v>16399</v>
      </c>
      <c r="G2848" s="6" t="s">
        <v>16400</v>
      </c>
      <c r="H2848" s="6" t="s">
        <v>16400</v>
      </c>
      <c r="J2848" s="6" t="str">
        <f>VLOOKUP(K2848, EXISTING, 1, FALSE)</f>
        <v>ME2017-03298</v>
      </c>
      <c r="K2848" s="6" t="s">
        <v>16401</v>
      </c>
      <c r="M2848" s="6" t="s">
        <v>16402</v>
      </c>
      <c r="N2848" s="6" t="s">
        <v>16402</v>
      </c>
      <c r="P2848" s="6" t="str">
        <f>VLOOKUP(Q2848, EXISTING, 1, FALSE)</f>
        <v>ME2019-00686</v>
      </c>
      <c r="Q2848" s="6" t="s">
        <v>16403</v>
      </c>
    </row>
    <row r="2849" spans="1:17" x14ac:dyDescent="0.4">
      <c r="A2849" s="5"/>
      <c r="D2849" s="6" t="s">
        <v>16404</v>
      </c>
      <c r="E2849" s="5" t="s">
        <v>16404</v>
      </c>
      <c r="G2849" s="6" t="s">
        <v>16405</v>
      </c>
      <c r="H2849" s="6" t="s">
        <v>16405</v>
      </c>
      <c r="J2849" s="6" t="str">
        <f>VLOOKUP(K2849, EXISTING, 1, FALSE)</f>
        <v>ME2017-03297</v>
      </c>
      <c r="K2849" s="6" t="s">
        <v>16406</v>
      </c>
      <c r="M2849" s="6" t="s">
        <v>16407</v>
      </c>
      <c r="N2849" s="6" t="s">
        <v>16407</v>
      </c>
      <c r="P2849" s="6" t="str">
        <f>VLOOKUP(Q2849, EXISTING, 1, FALSE)</f>
        <v>ME2019-00685</v>
      </c>
      <c r="Q2849" s="6" t="s">
        <v>16408</v>
      </c>
    </row>
    <row r="2850" spans="1:17" x14ac:dyDescent="0.4">
      <c r="A2850" s="5"/>
      <c r="D2850" s="6" t="s">
        <v>16409</v>
      </c>
      <c r="E2850" s="5" t="s">
        <v>16409</v>
      </c>
      <c r="G2850" s="6" t="s">
        <v>16410</v>
      </c>
      <c r="H2850" s="6" t="s">
        <v>16410</v>
      </c>
      <c r="J2850" s="6" t="str">
        <f>VLOOKUP(K2850, EXISTING, 1, FALSE)</f>
        <v>ME2017-03296</v>
      </c>
      <c r="K2850" s="6" t="s">
        <v>16411</v>
      </c>
      <c r="M2850" s="6" t="s">
        <v>16412</v>
      </c>
      <c r="N2850" s="6" t="s">
        <v>16412</v>
      </c>
      <c r="P2850" s="6" t="str">
        <f>VLOOKUP(Q2850, EXISTING, 1, FALSE)</f>
        <v>ME2019-00684</v>
      </c>
      <c r="Q2850" s="6" t="s">
        <v>16413</v>
      </c>
    </row>
    <row r="2851" spans="1:17" x14ac:dyDescent="0.4">
      <c r="A2851" s="5"/>
      <c r="D2851" s="6" t="s">
        <v>16414</v>
      </c>
      <c r="E2851" s="5" t="s">
        <v>16414</v>
      </c>
      <c r="G2851" s="6" t="s">
        <v>16415</v>
      </c>
      <c r="H2851" s="6" t="s">
        <v>16415</v>
      </c>
      <c r="J2851" s="6" t="str">
        <f>VLOOKUP(K2851, EXISTING, 1, FALSE)</f>
        <v>ME2017-03295</v>
      </c>
      <c r="K2851" s="6" t="s">
        <v>16416</v>
      </c>
      <c r="M2851" s="6" t="s">
        <v>16417</v>
      </c>
      <c r="N2851" s="6" t="s">
        <v>16417</v>
      </c>
      <c r="P2851" s="6" t="str">
        <f>VLOOKUP(Q2851, EXISTING, 1, FALSE)</f>
        <v>ME2019-00683</v>
      </c>
      <c r="Q2851" s="6" t="s">
        <v>16418</v>
      </c>
    </row>
    <row r="2852" spans="1:17" x14ac:dyDescent="0.4">
      <c r="A2852" s="5"/>
      <c r="D2852" s="6" t="s">
        <v>16419</v>
      </c>
      <c r="E2852" s="5" t="s">
        <v>16419</v>
      </c>
      <c r="G2852" s="6" t="s">
        <v>16420</v>
      </c>
      <c r="H2852" s="6" t="s">
        <v>16420</v>
      </c>
      <c r="J2852" s="6" t="str">
        <f>VLOOKUP(K2852, EXISTING, 1, FALSE)</f>
        <v>ME2017-03294</v>
      </c>
      <c r="K2852" s="6" t="s">
        <v>16421</v>
      </c>
      <c r="M2852" s="6" t="s">
        <v>16422</v>
      </c>
      <c r="N2852" s="6" t="s">
        <v>16422</v>
      </c>
      <c r="P2852" s="6" t="str">
        <f>VLOOKUP(Q2852, EXISTING, 1, FALSE)</f>
        <v>ME2019-00682</v>
      </c>
      <c r="Q2852" s="6" t="s">
        <v>16423</v>
      </c>
    </row>
    <row r="2853" spans="1:17" x14ac:dyDescent="0.4">
      <c r="A2853" s="5"/>
      <c r="D2853" s="6" t="s">
        <v>16424</v>
      </c>
      <c r="E2853" s="5" t="s">
        <v>16424</v>
      </c>
      <c r="G2853" s="6" t="s">
        <v>16425</v>
      </c>
      <c r="H2853" s="6" t="s">
        <v>16425</v>
      </c>
      <c r="J2853" s="6" t="str">
        <f>VLOOKUP(K2853, EXISTING, 1, FALSE)</f>
        <v>ME2017-03293</v>
      </c>
      <c r="K2853" s="6" t="s">
        <v>16426</v>
      </c>
      <c r="M2853" s="6" t="s">
        <v>16427</v>
      </c>
      <c r="N2853" s="6" t="s">
        <v>16427</v>
      </c>
      <c r="P2853" s="6" t="str">
        <f>VLOOKUP(Q2853, EXISTING, 1, FALSE)</f>
        <v>ME2019-00681</v>
      </c>
      <c r="Q2853" s="6" t="s">
        <v>16428</v>
      </c>
    </row>
    <row r="2854" spans="1:17" x14ac:dyDescent="0.4">
      <c r="A2854" s="5"/>
      <c r="D2854" s="6" t="s">
        <v>16429</v>
      </c>
      <c r="E2854" s="5" t="s">
        <v>16429</v>
      </c>
      <c r="G2854" s="6" t="s">
        <v>16430</v>
      </c>
      <c r="H2854" s="6" t="s">
        <v>16430</v>
      </c>
      <c r="J2854" s="6" t="str">
        <f>VLOOKUP(K2854, EXISTING, 1, FALSE)</f>
        <v>ME2017-03292</v>
      </c>
      <c r="K2854" s="6" t="s">
        <v>16431</v>
      </c>
      <c r="M2854" s="6" t="s">
        <v>16432</v>
      </c>
      <c r="N2854" s="6" t="s">
        <v>16432</v>
      </c>
      <c r="P2854" s="6" t="str">
        <f>VLOOKUP(Q2854, EXISTING, 1, FALSE)</f>
        <v>ME2019-00679</v>
      </c>
      <c r="Q2854" s="6" t="s">
        <v>16433</v>
      </c>
    </row>
    <row r="2855" spans="1:17" x14ac:dyDescent="0.4">
      <c r="A2855" s="5"/>
      <c r="D2855" s="6" t="s">
        <v>16434</v>
      </c>
      <c r="E2855" s="5" t="s">
        <v>16434</v>
      </c>
      <c r="G2855" s="6" t="s">
        <v>16435</v>
      </c>
      <c r="H2855" s="6" t="s">
        <v>16435</v>
      </c>
      <c r="J2855" s="6" t="str">
        <f>VLOOKUP(K2855, EXISTING, 1, FALSE)</f>
        <v>ME2017-03291</v>
      </c>
      <c r="K2855" s="6" t="s">
        <v>16436</v>
      </c>
      <c r="M2855" s="6" t="s">
        <v>16437</v>
      </c>
      <c r="N2855" s="6" t="s">
        <v>16437</v>
      </c>
      <c r="P2855" s="6" t="str">
        <f>VLOOKUP(Q2855, EXISTING, 1, FALSE)</f>
        <v>ME2019-00678</v>
      </c>
      <c r="Q2855" s="6" t="s">
        <v>16438</v>
      </c>
    </row>
    <row r="2856" spans="1:17" x14ac:dyDescent="0.4">
      <c r="A2856" s="5"/>
      <c r="D2856" s="6" t="s">
        <v>16439</v>
      </c>
      <c r="E2856" s="5" t="s">
        <v>16439</v>
      </c>
      <c r="G2856" s="6" t="s">
        <v>16440</v>
      </c>
      <c r="H2856" s="6" t="s">
        <v>16440</v>
      </c>
      <c r="J2856" s="6" t="str">
        <f>VLOOKUP(K2856, EXISTING, 1, FALSE)</f>
        <v>ME2017-03290</v>
      </c>
      <c r="K2856" s="6" t="s">
        <v>16441</v>
      </c>
      <c r="M2856" s="6" t="s">
        <v>16442</v>
      </c>
      <c r="N2856" s="6" t="s">
        <v>16442</v>
      </c>
      <c r="P2856" s="6" t="str">
        <f>VLOOKUP(Q2856, EXISTING, 1, FALSE)</f>
        <v>ME2019-00676</v>
      </c>
      <c r="Q2856" s="6" t="s">
        <v>16443</v>
      </c>
    </row>
    <row r="2857" spans="1:17" x14ac:dyDescent="0.4">
      <c r="A2857" s="5"/>
      <c r="D2857" s="6" t="s">
        <v>16444</v>
      </c>
      <c r="E2857" s="5" t="s">
        <v>16444</v>
      </c>
      <c r="G2857" s="6" t="s">
        <v>16445</v>
      </c>
      <c r="H2857" s="6" t="s">
        <v>16445</v>
      </c>
      <c r="J2857" s="6" t="str">
        <f>VLOOKUP(K2857, EXISTING, 1, FALSE)</f>
        <v>ME2017-03289</v>
      </c>
      <c r="K2857" s="6" t="s">
        <v>16446</v>
      </c>
      <c r="M2857" s="6" t="s">
        <v>16447</v>
      </c>
      <c r="N2857" s="6" t="s">
        <v>16447</v>
      </c>
      <c r="P2857" s="6" t="str">
        <f>VLOOKUP(Q2857, EXISTING, 1, FALSE)</f>
        <v>ME2019-00675</v>
      </c>
      <c r="Q2857" s="6" t="s">
        <v>16448</v>
      </c>
    </row>
    <row r="2858" spans="1:17" x14ac:dyDescent="0.4">
      <c r="A2858" s="5"/>
      <c r="D2858" s="6" t="s">
        <v>16449</v>
      </c>
      <c r="E2858" s="5" t="s">
        <v>16449</v>
      </c>
      <c r="G2858" s="6" t="s">
        <v>16450</v>
      </c>
      <c r="H2858" s="6" t="s">
        <v>16450</v>
      </c>
      <c r="J2858" s="6" t="str">
        <f>VLOOKUP(K2858, EXISTING, 1, FALSE)</f>
        <v>ME2017-03288</v>
      </c>
      <c r="K2858" s="6" t="s">
        <v>16451</v>
      </c>
      <c r="M2858" s="6" t="s">
        <v>16452</v>
      </c>
      <c r="N2858" s="6" t="s">
        <v>16452</v>
      </c>
      <c r="P2858" s="6" t="str">
        <f>VLOOKUP(Q2858, EXISTING, 1, FALSE)</f>
        <v>ME2019-00674</v>
      </c>
      <c r="Q2858" s="6" t="s">
        <v>16453</v>
      </c>
    </row>
    <row r="2859" spans="1:17" x14ac:dyDescent="0.4">
      <c r="A2859" s="5"/>
      <c r="D2859" s="6" t="s">
        <v>16454</v>
      </c>
      <c r="E2859" s="5" t="s">
        <v>16454</v>
      </c>
      <c r="G2859" s="6" t="s">
        <v>16455</v>
      </c>
      <c r="H2859" s="6" t="s">
        <v>16455</v>
      </c>
      <c r="J2859" s="6" t="str">
        <f>VLOOKUP(K2859, EXISTING, 1, FALSE)</f>
        <v>ME2017-03287</v>
      </c>
      <c r="K2859" s="6" t="s">
        <v>16456</v>
      </c>
      <c r="M2859" s="6" t="s">
        <v>16457</v>
      </c>
      <c r="N2859" s="6" t="s">
        <v>16457</v>
      </c>
      <c r="P2859" s="6" t="str">
        <f>VLOOKUP(Q2859, EXISTING, 1, FALSE)</f>
        <v>ME2019-00673</v>
      </c>
      <c r="Q2859" s="6" t="s">
        <v>16458</v>
      </c>
    </row>
    <row r="2860" spans="1:17" x14ac:dyDescent="0.4">
      <c r="A2860" s="5"/>
      <c r="D2860" s="6" t="s">
        <v>16459</v>
      </c>
      <c r="E2860" s="5" t="s">
        <v>16459</v>
      </c>
      <c r="G2860" s="6" t="s">
        <v>16460</v>
      </c>
      <c r="H2860" s="6" t="s">
        <v>16460</v>
      </c>
      <c r="J2860" s="6" t="str">
        <f>VLOOKUP(K2860, EXISTING, 1, FALSE)</f>
        <v>ME2017-03286</v>
      </c>
      <c r="K2860" s="6" t="s">
        <v>16461</v>
      </c>
      <c r="M2860" s="6" t="s">
        <v>16462</v>
      </c>
      <c r="N2860" s="6" t="s">
        <v>16462</v>
      </c>
      <c r="P2860" s="6" t="str">
        <f>VLOOKUP(Q2860, EXISTING, 1, FALSE)</f>
        <v>ME2019-00672</v>
      </c>
      <c r="Q2860" s="6" t="s">
        <v>16463</v>
      </c>
    </row>
    <row r="2861" spans="1:17" x14ac:dyDescent="0.4">
      <c r="A2861" s="5"/>
      <c r="D2861" s="6" t="s">
        <v>16464</v>
      </c>
      <c r="E2861" s="5" t="s">
        <v>16464</v>
      </c>
      <c r="G2861" s="6" t="s">
        <v>16465</v>
      </c>
      <c r="H2861" s="6" t="s">
        <v>16465</v>
      </c>
      <c r="J2861" s="6" t="str">
        <f>VLOOKUP(K2861, EXISTING, 1, FALSE)</f>
        <v>ME2017-03285</v>
      </c>
      <c r="K2861" s="6" t="s">
        <v>16466</v>
      </c>
      <c r="M2861" s="6" t="s">
        <v>16467</v>
      </c>
      <c r="N2861" s="6" t="s">
        <v>16467</v>
      </c>
      <c r="P2861" s="6" t="str">
        <f>VLOOKUP(Q2861, EXISTING, 1, FALSE)</f>
        <v>ME2019-00671</v>
      </c>
      <c r="Q2861" s="6" t="s">
        <v>16468</v>
      </c>
    </row>
    <row r="2862" spans="1:17" x14ac:dyDescent="0.4">
      <c r="A2862" s="5"/>
      <c r="D2862" s="6" t="s">
        <v>16469</v>
      </c>
      <c r="E2862" s="5" t="s">
        <v>16469</v>
      </c>
      <c r="G2862" s="6" t="s">
        <v>16470</v>
      </c>
      <c r="H2862" s="6" t="s">
        <v>16470</v>
      </c>
      <c r="J2862" s="6" t="str">
        <f>VLOOKUP(K2862, EXISTING, 1, FALSE)</f>
        <v>ME2017-03284</v>
      </c>
      <c r="K2862" s="6" t="s">
        <v>16471</v>
      </c>
      <c r="M2862" s="6" t="s">
        <v>16472</v>
      </c>
      <c r="N2862" s="6" t="s">
        <v>16472</v>
      </c>
      <c r="P2862" s="6" t="str">
        <f>VLOOKUP(Q2862, EXISTING, 1, FALSE)</f>
        <v>ME2019-00670</v>
      </c>
      <c r="Q2862" s="6" t="s">
        <v>16473</v>
      </c>
    </row>
    <row r="2863" spans="1:17" x14ac:dyDescent="0.4">
      <c r="A2863" s="5"/>
      <c r="D2863" s="6" t="s">
        <v>16474</v>
      </c>
      <c r="E2863" s="5" t="s">
        <v>16474</v>
      </c>
      <c r="G2863" s="6" t="s">
        <v>16475</v>
      </c>
      <c r="H2863" s="6" t="s">
        <v>16475</v>
      </c>
      <c r="J2863" s="6" t="str">
        <f>VLOOKUP(K2863, EXISTING, 1, FALSE)</f>
        <v>ME2017-03283</v>
      </c>
      <c r="K2863" s="6" t="s">
        <v>16476</v>
      </c>
      <c r="M2863" s="6" t="s">
        <v>16477</v>
      </c>
      <c r="N2863" s="6" t="s">
        <v>16477</v>
      </c>
      <c r="P2863" s="6" t="str">
        <f>VLOOKUP(Q2863, EXISTING, 1, FALSE)</f>
        <v>ME2019-00669</v>
      </c>
      <c r="Q2863" s="6" t="s">
        <v>16478</v>
      </c>
    </row>
    <row r="2864" spans="1:17" x14ac:dyDescent="0.4">
      <c r="A2864" s="5"/>
      <c r="D2864" s="6" t="s">
        <v>16479</v>
      </c>
      <c r="E2864" s="5" t="s">
        <v>16479</v>
      </c>
      <c r="G2864" s="6" t="s">
        <v>16480</v>
      </c>
      <c r="H2864" s="6" t="s">
        <v>16480</v>
      </c>
      <c r="J2864" s="6" t="str">
        <f>VLOOKUP(K2864, EXISTING, 1, FALSE)</f>
        <v>ME2017-03282</v>
      </c>
      <c r="K2864" s="6" t="s">
        <v>16481</v>
      </c>
      <c r="M2864" s="6" t="s">
        <v>16482</v>
      </c>
      <c r="N2864" s="6" t="s">
        <v>16482</v>
      </c>
      <c r="P2864" s="6" t="str">
        <f>VLOOKUP(Q2864, EXISTING, 1, FALSE)</f>
        <v>ME2019-00668</v>
      </c>
      <c r="Q2864" s="6" t="s">
        <v>16483</v>
      </c>
    </row>
    <row r="2865" spans="1:17" x14ac:dyDescent="0.4">
      <c r="A2865" s="5"/>
      <c r="D2865" s="6" t="s">
        <v>16484</v>
      </c>
      <c r="E2865" s="5" t="s">
        <v>16484</v>
      </c>
      <c r="G2865" s="6" t="s">
        <v>16485</v>
      </c>
      <c r="H2865" s="6" t="s">
        <v>16485</v>
      </c>
      <c r="J2865" s="6" t="str">
        <f>VLOOKUP(K2865, EXISTING, 1, FALSE)</f>
        <v>ME2017-03281</v>
      </c>
      <c r="K2865" s="6" t="s">
        <v>16486</v>
      </c>
      <c r="M2865" s="6" t="s">
        <v>16487</v>
      </c>
      <c r="N2865" s="6" t="s">
        <v>16487</v>
      </c>
      <c r="P2865" s="6" t="str">
        <f>VLOOKUP(Q2865, EXISTING, 1, FALSE)</f>
        <v>ME2019-00667</v>
      </c>
      <c r="Q2865" s="6" t="s">
        <v>16488</v>
      </c>
    </row>
    <row r="2866" spans="1:17" x14ac:dyDescent="0.4">
      <c r="A2866" s="5"/>
      <c r="D2866" s="6" t="s">
        <v>16489</v>
      </c>
      <c r="E2866" s="5" t="s">
        <v>16489</v>
      </c>
      <c r="G2866" s="6" t="s">
        <v>16490</v>
      </c>
      <c r="H2866" s="6" t="s">
        <v>16490</v>
      </c>
      <c r="J2866" s="6" t="str">
        <f>VLOOKUP(K2866, EXISTING, 1, FALSE)</f>
        <v>ME2017-03280</v>
      </c>
      <c r="K2866" s="6" t="s">
        <v>16491</v>
      </c>
      <c r="M2866" s="6" t="s">
        <v>16492</v>
      </c>
      <c r="N2866" s="6" t="s">
        <v>16492</v>
      </c>
      <c r="P2866" s="6" t="str">
        <f>VLOOKUP(Q2866, EXISTING, 1, FALSE)</f>
        <v>ME2019-00666</v>
      </c>
      <c r="Q2866" s="6" t="s">
        <v>16493</v>
      </c>
    </row>
    <row r="2867" spans="1:17" x14ac:dyDescent="0.4">
      <c r="A2867" s="5"/>
      <c r="D2867" s="6" t="s">
        <v>16494</v>
      </c>
      <c r="E2867" s="5" t="s">
        <v>16494</v>
      </c>
      <c r="G2867" s="6" t="s">
        <v>16495</v>
      </c>
      <c r="H2867" s="6" t="s">
        <v>16495</v>
      </c>
      <c r="J2867" s="6" t="str">
        <f>VLOOKUP(K2867, EXISTING, 1, FALSE)</f>
        <v>ME2017-03279</v>
      </c>
      <c r="K2867" s="6" t="s">
        <v>16496</v>
      </c>
      <c r="M2867" s="6" t="s">
        <v>16497</v>
      </c>
      <c r="N2867" s="6" t="s">
        <v>16497</v>
      </c>
      <c r="P2867" s="6" t="str">
        <f>VLOOKUP(Q2867, EXISTING, 1, FALSE)</f>
        <v>ME2019-00665</v>
      </c>
      <c r="Q2867" s="6" t="s">
        <v>16498</v>
      </c>
    </row>
    <row r="2868" spans="1:17" x14ac:dyDescent="0.4">
      <c r="A2868" s="5"/>
      <c r="D2868" s="6" t="s">
        <v>16499</v>
      </c>
      <c r="E2868" s="5" t="s">
        <v>16499</v>
      </c>
      <c r="G2868" s="6" t="s">
        <v>16500</v>
      </c>
      <c r="H2868" s="6" t="s">
        <v>16500</v>
      </c>
      <c r="J2868" s="6" t="str">
        <f>VLOOKUP(K2868, EXISTING, 1, FALSE)</f>
        <v>ME2017-03278</v>
      </c>
      <c r="K2868" s="6" t="s">
        <v>16501</v>
      </c>
      <c r="M2868" s="6" t="s">
        <v>16502</v>
      </c>
      <c r="N2868" s="6" t="s">
        <v>16502</v>
      </c>
      <c r="P2868" s="6" t="str">
        <f>VLOOKUP(Q2868, EXISTING, 1, FALSE)</f>
        <v>ME2019-00664</v>
      </c>
      <c r="Q2868" s="6" t="s">
        <v>16503</v>
      </c>
    </row>
    <row r="2869" spans="1:17" x14ac:dyDescent="0.4">
      <c r="A2869" s="5"/>
      <c r="D2869" s="6" t="s">
        <v>16504</v>
      </c>
      <c r="E2869" s="5" t="s">
        <v>16504</v>
      </c>
      <c r="G2869" s="6" t="s">
        <v>16505</v>
      </c>
      <c r="H2869" s="6" t="s">
        <v>16505</v>
      </c>
      <c r="J2869" s="6" t="str">
        <f>VLOOKUP(K2869, EXISTING, 1, FALSE)</f>
        <v>ME2017-03277</v>
      </c>
      <c r="K2869" s="6" t="s">
        <v>16506</v>
      </c>
      <c r="M2869" s="6" t="s">
        <v>16507</v>
      </c>
      <c r="N2869" s="6" t="s">
        <v>16507</v>
      </c>
      <c r="P2869" s="6" t="str">
        <f>VLOOKUP(Q2869, EXISTING, 1, FALSE)</f>
        <v>ME2019-00662</v>
      </c>
      <c r="Q2869" s="6" t="s">
        <v>16508</v>
      </c>
    </row>
    <row r="2870" spans="1:17" x14ac:dyDescent="0.4">
      <c r="A2870" s="5"/>
      <c r="D2870" s="6" t="s">
        <v>16509</v>
      </c>
      <c r="E2870" s="5" t="s">
        <v>16509</v>
      </c>
      <c r="G2870" s="6" t="s">
        <v>16510</v>
      </c>
      <c r="H2870" s="6" t="s">
        <v>16510</v>
      </c>
      <c r="J2870" s="6" t="str">
        <f>VLOOKUP(K2870, EXISTING, 1, FALSE)</f>
        <v>ME2017-03276</v>
      </c>
      <c r="K2870" s="6" t="s">
        <v>16511</v>
      </c>
      <c r="M2870" s="6" t="s">
        <v>16512</v>
      </c>
      <c r="N2870" s="6" t="s">
        <v>16512</v>
      </c>
      <c r="P2870" s="6" t="str">
        <f>VLOOKUP(Q2870, EXISTING, 1, FALSE)</f>
        <v>ME2019-00661</v>
      </c>
      <c r="Q2870" s="6" t="s">
        <v>16513</v>
      </c>
    </row>
    <row r="2871" spans="1:17" x14ac:dyDescent="0.4">
      <c r="A2871" s="5"/>
      <c r="D2871" s="6" t="s">
        <v>16514</v>
      </c>
      <c r="E2871" s="5" t="s">
        <v>16514</v>
      </c>
      <c r="G2871" s="6" t="s">
        <v>16515</v>
      </c>
      <c r="H2871" s="6" t="s">
        <v>16515</v>
      </c>
      <c r="J2871" s="6" t="str">
        <f>VLOOKUP(K2871, EXISTING, 1, FALSE)</f>
        <v>ME2017-03275</v>
      </c>
      <c r="K2871" s="6" t="s">
        <v>16516</v>
      </c>
      <c r="M2871" s="6" t="s">
        <v>16517</v>
      </c>
      <c r="N2871" s="6" t="s">
        <v>16517</v>
      </c>
      <c r="P2871" s="6" t="str">
        <f>VLOOKUP(Q2871, EXISTING, 1, FALSE)</f>
        <v>ME2019-00660</v>
      </c>
      <c r="Q2871" s="6" t="s">
        <v>16518</v>
      </c>
    </row>
    <row r="2872" spans="1:17" x14ac:dyDescent="0.4">
      <c r="A2872" s="5"/>
      <c r="D2872" s="6" t="s">
        <v>16519</v>
      </c>
      <c r="E2872" s="5" t="s">
        <v>16519</v>
      </c>
      <c r="G2872" s="6" t="s">
        <v>16520</v>
      </c>
      <c r="H2872" s="6" t="s">
        <v>16520</v>
      </c>
      <c r="J2872" s="6" t="str">
        <f>VLOOKUP(K2872, EXISTING, 1, FALSE)</f>
        <v>ME2017-03274</v>
      </c>
      <c r="K2872" s="6" t="s">
        <v>16521</v>
      </c>
      <c r="M2872" s="6" t="s">
        <v>16522</v>
      </c>
      <c r="N2872" s="6" t="s">
        <v>16522</v>
      </c>
      <c r="P2872" s="6" t="str">
        <f>VLOOKUP(Q2872, EXISTING, 1, FALSE)</f>
        <v>ME2019-00659</v>
      </c>
      <c r="Q2872" s="6" t="s">
        <v>16523</v>
      </c>
    </row>
    <row r="2873" spans="1:17" x14ac:dyDescent="0.4">
      <c r="A2873" s="5"/>
      <c r="D2873" s="6" t="s">
        <v>16524</v>
      </c>
      <c r="E2873" s="5" t="s">
        <v>16524</v>
      </c>
      <c r="G2873" s="6" t="s">
        <v>16525</v>
      </c>
      <c r="H2873" s="6" t="s">
        <v>16525</v>
      </c>
      <c r="J2873" s="6" t="str">
        <f>VLOOKUP(K2873, EXISTING, 1, FALSE)</f>
        <v>ME2017-03273</v>
      </c>
      <c r="K2873" s="6" t="s">
        <v>16526</v>
      </c>
      <c r="M2873" s="6" t="s">
        <v>16527</v>
      </c>
      <c r="N2873" s="6" t="s">
        <v>16527</v>
      </c>
      <c r="P2873" s="6" t="str">
        <f>VLOOKUP(Q2873, EXISTING, 1, FALSE)</f>
        <v>ME2019-00658</v>
      </c>
      <c r="Q2873" s="6" t="s">
        <v>16528</v>
      </c>
    </row>
    <row r="2874" spans="1:17" x14ac:dyDescent="0.4">
      <c r="A2874" s="5"/>
      <c r="D2874" s="6" t="s">
        <v>16529</v>
      </c>
      <c r="E2874" s="5" t="s">
        <v>16529</v>
      </c>
      <c r="G2874" s="6" t="s">
        <v>16530</v>
      </c>
      <c r="H2874" s="6" t="s">
        <v>16530</v>
      </c>
      <c r="J2874" s="6" t="str">
        <f>VLOOKUP(K2874, EXISTING, 1, FALSE)</f>
        <v>ME2017-03272</v>
      </c>
      <c r="K2874" s="6" t="s">
        <v>16531</v>
      </c>
      <c r="M2874" s="6" t="s">
        <v>16532</v>
      </c>
      <c r="N2874" s="6" t="s">
        <v>16532</v>
      </c>
      <c r="P2874" s="6" t="str">
        <f>VLOOKUP(Q2874, EXISTING, 1, FALSE)</f>
        <v>ME2019-00657</v>
      </c>
      <c r="Q2874" s="6" t="s">
        <v>16533</v>
      </c>
    </row>
    <row r="2875" spans="1:17" x14ac:dyDescent="0.4">
      <c r="A2875" s="5"/>
      <c r="D2875" s="6" t="s">
        <v>16534</v>
      </c>
      <c r="E2875" s="5" t="s">
        <v>16534</v>
      </c>
      <c r="G2875" s="6" t="s">
        <v>16535</v>
      </c>
      <c r="H2875" s="6" t="s">
        <v>16535</v>
      </c>
      <c r="J2875" s="6" t="str">
        <f>VLOOKUP(K2875, EXISTING, 1, FALSE)</f>
        <v>ME2017-03271</v>
      </c>
      <c r="K2875" s="6" t="s">
        <v>16536</v>
      </c>
      <c r="M2875" s="6" t="s">
        <v>16537</v>
      </c>
      <c r="N2875" s="6" t="s">
        <v>16537</v>
      </c>
      <c r="P2875" s="6" t="str">
        <f>VLOOKUP(Q2875, EXISTING, 1, FALSE)</f>
        <v>ME2019-00656</v>
      </c>
      <c r="Q2875" s="6" t="s">
        <v>16538</v>
      </c>
    </row>
    <row r="2876" spans="1:17" x14ac:dyDescent="0.4">
      <c r="A2876" s="5"/>
      <c r="D2876" s="6" t="s">
        <v>16539</v>
      </c>
      <c r="E2876" s="5" t="s">
        <v>16539</v>
      </c>
      <c r="G2876" s="6" t="s">
        <v>16540</v>
      </c>
      <c r="H2876" s="6" t="s">
        <v>16540</v>
      </c>
      <c r="J2876" s="6" t="str">
        <f>VLOOKUP(K2876, EXISTING, 1, FALSE)</f>
        <v>ME2017-03270</v>
      </c>
      <c r="K2876" s="6" t="s">
        <v>16541</v>
      </c>
      <c r="M2876" s="6" t="s">
        <v>16542</v>
      </c>
      <c r="N2876" s="6" t="s">
        <v>16542</v>
      </c>
      <c r="P2876" s="6" t="str">
        <f>VLOOKUP(Q2876, EXISTING, 1, FALSE)</f>
        <v>ME2019-00655</v>
      </c>
      <c r="Q2876" s="6" t="s">
        <v>16543</v>
      </c>
    </row>
    <row r="2877" spans="1:17" x14ac:dyDescent="0.4">
      <c r="A2877" s="5"/>
      <c r="D2877" s="6" t="s">
        <v>16544</v>
      </c>
      <c r="E2877" s="5" t="s">
        <v>16544</v>
      </c>
      <c r="G2877" s="6" t="s">
        <v>16545</v>
      </c>
      <c r="H2877" s="6" t="s">
        <v>16545</v>
      </c>
      <c r="J2877" s="6" t="str">
        <f>VLOOKUP(K2877, EXISTING, 1, FALSE)</f>
        <v>ME2017-03269</v>
      </c>
      <c r="K2877" s="6" t="s">
        <v>16546</v>
      </c>
      <c r="M2877" s="6" t="s">
        <v>16547</v>
      </c>
      <c r="N2877" s="6" t="s">
        <v>16547</v>
      </c>
      <c r="P2877" s="6" t="str">
        <f>VLOOKUP(Q2877, EXISTING, 1, FALSE)</f>
        <v>ME2019-00654</v>
      </c>
      <c r="Q2877" s="6" t="s">
        <v>16548</v>
      </c>
    </row>
    <row r="2878" spans="1:17" x14ac:dyDescent="0.4">
      <c r="A2878" s="5"/>
      <c r="D2878" s="6" t="s">
        <v>16549</v>
      </c>
      <c r="E2878" s="5" t="s">
        <v>16549</v>
      </c>
      <c r="G2878" s="6" t="s">
        <v>16550</v>
      </c>
      <c r="H2878" s="6" t="s">
        <v>16550</v>
      </c>
      <c r="J2878" s="6" t="str">
        <f>VLOOKUP(K2878, EXISTING, 1, FALSE)</f>
        <v>ME2017-03268</v>
      </c>
      <c r="K2878" s="6" t="s">
        <v>16551</v>
      </c>
      <c r="M2878" s="6" t="s">
        <v>16552</v>
      </c>
      <c r="N2878" s="6" t="s">
        <v>16552</v>
      </c>
      <c r="P2878" s="6" t="str">
        <f>VLOOKUP(Q2878, EXISTING, 1, FALSE)</f>
        <v>ME2019-00653</v>
      </c>
      <c r="Q2878" s="6" t="s">
        <v>16553</v>
      </c>
    </row>
    <row r="2879" spans="1:17" x14ac:dyDescent="0.4">
      <c r="A2879" s="5"/>
      <c r="D2879" s="6" t="s">
        <v>16554</v>
      </c>
      <c r="E2879" s="5" t="s">
        <v>16554</v>
      </c>
      <c r="G2879" s="6" t="s">
        <v>16555</v>
      </c>
      <c r="H2879" s="6" t="s">
        <v>16555</v>
      </c>
      <c r="J2879" s="6" t="str">
        <f>VLOOKUP(K2879, EXISTING, 1, FALSE)</f>
        <v>ME2017-03267</v>
      </c>
      <c r="K2879" s="6" t="s">
        <v>16556</v>
      </c>
      <c r="M2879" s="6" t="s">
        <v>16557</v>
      </c>
      <c r="N2879" s="6" t="s">
        <v>16557</v>
      </c>
      <c r="P2879" s="6" t="str">
        <f>VLOOKUP(Q2879, EXISTING, 1, FALSE)</f>
        <v>ME2019-00652</v>
      </c>
      <c r="Q2879" s="6" t="s">
        <v>16558</v>
      </c>
    </row>
    <row r="2880" spans="1:17" x14ac:dyDescent="0.4">
      <c r="A2880" s="5"/>
      <c r="D2880" s="6" t="s">
        <v>16559</v>
      </c>
      <c r="E2880" s="5" t="s">
        <v>16559</v>
      </c>
      <c r="G2880" s="6" t="s">
        <v>16560</v>
      </c>
      <c r="H2880" s="6" t="s">
        <v>16560</v>
      </c>
      <c r="J2880" s="6" t="str">
        <f>VLOOKUP(K2880, EXISTING, 1, FALSE)</f>
        <v>ME2017-03266</v>
      </c>
      <c r="K2880" s="6" t="s">
        <v>16561</v>
      </c>
      <c r="M2880" s="6" t="s">
        <v>16562</v>
      </c>
      <c r="N2880" s="6" t="s">
        <v>16562</v>
      </c>
      <c r="P2880" s="6" t="str">
        <f>VLOOKUP(Q2880, EXISTING, 1, FALSE)</f>
        <v>ME2019-00651</v>
      </c>
      <c r="Q2880" s="6" t="s">
        <v>16563</v>
      </c>
    </row>
    <row r="2881" spans="1:17" x14ac:dyDescent="0.4">
      <c r="A2881" s="5"/>
      <c r="D2881" s="6" t="s">
        <v>16564</v>
      </c>
      <c r="E2881" s="5" t="s">
        <v>16564</v>
      </c>
      <c r="G2881" s="6" t="s">
        <v>16565</v>
      </c>
      <c r="H2881" s="6" t="s">
        <v>16565</v>
      </c>
      <c r="J2881" s="6" t="str">
        <f>VLOOKUP(K2881, EXISTING, 1, FALSE)</f>
        <v>ME2017-03265</v>
      </c>
      <c r="K2881" s="6" t="s">
        <v>16566</v>
      </c>
      <c r="M2881" s="6" t="s">
        <v>16567</v>
      </c>
      <c r="N2881" s="6" t="s">
        <v>16567</v>
      </c>
      <c r="P2881" s="6" t="str">
        <f>VLOOKUP(Q2881, EXISTING, 1, FALSE)</f>
        <v>ME2019-00650</v>
      </c>
      <c r="Q2881" s="6" t="s">
        <v>16568</v>
      </c>
    </row>
    <row r="2882" spans="1:17" x14ac:dyDescent="0.4">
      <c r="A2882" s="5"/>
      <c r="D2882" s="6" t="s">
        <v>16569</v>
      </c>
      <c r="E2882" s="5" t="s">
        <v>16569</v>
      </c>
      <c r="G2882" s="6" t="s">
        <v>16570</v>
      </c>
      <c r="H2882" s="6" t="s">
        <v>16570</v>
      </c>
      <c r="J2882" s="6" t="str">
        <f>VLOOKUP(K2882, EXISTING, 1, FALSE)</f>
        <v>ME2017-03264</v>
      </c>
      <c r="K2882" s="6" t="s">
        <v>16571</v>
      </c>
      <c r="M2882" s="6" t="s">
        <v>16572</v>
      </c>
      <c r="N2882" s="6" t="s">
        <v>16572</v>
      </c>
      <c r="P2882" s="6" t="str">
        <f>VLOOKUP(Q2882, EXISTING, 1, FALSE)</f>
        <v>ME2019-00649</v>
      </c>
      <c r="Q2882" s="6" t="s">
        <v>16573</v>
      </c>
    </row>
    <row r="2883" spans="1:17" x14ac:dyDescent="0.4">
      <c r="A2883" s="5"/>
      <c r="D2883" s="6" t="s">
        <v>16574</v>
      </c>
      <c r="E2883" s="5" t="s">
        <v>16574</v>
      </c>
      <c r="G2883" s="6" t="s">
        <v>16575</v>
      </c>
      <c r="H2883" s="6" t="s">
        <v>16575</v>
      </c>
      <c r="J2883" s="6" t="str">
        <f>VLOOKUP(K2883, EXISTING, 1, FALSE)</f>
        <v>ME2017-03263</v>
      </c>
      <c r="K2883" s="6" t="s">
        <v>16576</v>
      </c>
      <c r="M2883" s="6" t="s">
        <v>16577</v>
      </c>
      <c r="N2883" s="6" t="s">
        <v>16577</v>
      </c>
      <c r="P2883" s="6" t="str">
        <f>VLOOKUP(Q2883, EXISTING, 1, FALSE)</f>
        <v>ME2019-00648</v>
      </c>
      <c r="Q2883" s="6" t="s">
        <v>16578</v>
      </c>
    </row>
    <row r="2884" spans="1:17" x14ac:dyDescent="0.4">
      <c r="A2884" s="5"/>
      <c r="D2884" s="6" t="s">
        <v>16579</v>
      </c>
      <c r="E2884" s="5" t="s">
        <v>16579</v>
      </c>
      <c r="G2884" s="6" t="s">
        <v>16580</v>
      </c>
      <c r="H2884" s="6" t="s">
        <v>16580</v>
      </c>
      <c r="J2884" s="6" t="str">
        <f>VLOOKUP(K2884, EXISTING, 1, FALSE)</f>
        <v>ME2017-03262</v>
      </c>
      <c r="K2884" s="6" t="s">
        <v>16581</v>
      </c>
      <c r="M2884" s="6" t="s">
        <v>16582</v>
      </c>
      <c r="N2884" s="6" t="s">
        <v>16582</v>
      </c>
      <c r="P2884" s="6" t="str">
        <f>VLOOKUP(Q2884, EXISTING, 1, FALSE)</f>
        <v>ME2019-00647</v>
      </c>
      <c r="Q2884" s="6" t="s">
        <v>16583</v>
      </c>
    </row>
    <row r="2885" spans="1:17" x14ac:dyDescent="0.4">
      <c r="A2885" s="5"/>
      <c r="D2885" s="6" t="s">
        <v>16584</v>
      </c>
      <c r="E2885" s="5" t="s">
        <v>16584</v>
      </c>
      <c r="G2885" s="6" t="s">
        <v>16585</v>
      </c>
      <c r="H2885" s="6" t="s">
        <v>16585</v>
      </c>
      <c r="J2885" s="6" t="str">
        <f>VLOOKUP(K2885, EXISTING, 1, FALSE)</f>
        <v>ME2017-03261</v>
      </c>
      <c r="K2885" s="6" t="s">
        <v>16586</v>
      </c>
      <c r="M2885" s="6" t="s">
        <v>16587</v>
      </c>
      <c r="N2885" s="6" t="s">
        <v>16587</v>
      </c>
      <c r="P2885" s="6" t="str">
        <f>VLOOKUP(Q2885, EXISTING, 1, FALSE)</f>
        <v>ME2019-00646</v>
      </c>
      <c r="Q2885" s="6" t="s">
        <v>16588</v>
      </c>
    </row>
    <row r="2886" spans="1:17" x14ac:dyDescent="0.4">
      <c r="A2886" s="5"/>
      <c r="D2886" s="6" t="s">
        <v>16589</v>
      </c>
      <c r="E2886" s="5" t="s">
        <v>16589</v>
      </c>
      <c r="G2886" s="6" t="s">
        <v>16590</v>
      </c>
      <c r="H2886" s="6" t="s">
        <v>16590</v>
      </c>
      <c r="J2886" s="6" t="str">
        <f>VLOOKUP(K2886, EXISTING, 1, FALSE)</f>
        <v>ME2017-03260</v>
      </c>
      <c r="K2886" s="6" t="s">
        <v>16591</v>
      </c>
      <c r="M2886" s="6" t="s">
        <v>16592</v>
      </c>
      <c r="N2886" s="6" t="s">
        <v>16592</v>
      </c>
      <c r="P2886" s="6" t="str">
        <f>VLOOKUP(Q2886, EXISTING, 1, FALSE)</f>
        <v>ME2019-00645</v>
      </c>
      <c r="Q2886" s="6" t="s">
        <v>16593</v>
      </c>
    </row>
    <row r="2887" spans="1:17" x14ac:dyDescent="0.4">
      <c r="A2887" s="5"/>
      <c r="D2887" s="6" t="s">
        <v>16594</v>
      </c>
      <c r="E2887" s="5" t="s">
        <v>16594</v>
      </c>
      <c r="G2887" s="6" t="s">
        <v>16595</v>
      </c>
      <c r="H2887" s="6" t="s">
        <v>16595</v>
      </c>
      <c r="J2887" s="6" t="str">
        <f>VLOOKUP(K2887, EXISTING, 1, FALSE)</f>
        <v>ME2017-03259</v>
      </c>
      <c r="K2887" s="6" t="s">
        <v>16596</v>
      </c>
      <c r="M2887" s="6" t="s">
        <v>16597</v>
      </c>
      <c r="N2887" s="6" t="s">
        <v>16597</v>
      </c>
      <c r="P2887" s="6" t="str">
        <f>VLOOKUP(Q2887, EXISTING, 1, FALSE)</f>
        <v>ME2019-00644</v>
      </c>
      <c r="Q2887" s="6" t="s">
        <v>16598</v>
      </c>
    </row>
    <row r="2888" spans="1:17" x14ac:dyDescent="0.4">
      <c r="A2888" s="5"/>
      <c r="D2888" s="6" t="s">
        <v>16599</v>
      </c>
      <c r="E2888" s="5" t="s">
        <v>16599</v>
      </c>
      <c r="G2888" s="6" t="s">
        <v>16600</v>
      </c>
      <c r="H2888" s="6" t="s">
        <v>16600</v>
      </c>
      <c r="J2888" s="6" t="str">
        <f>VLOOKUP(K2888, EXISTING, 1, FALSE)</f>
        <v>ME2017-03258</v>
      </c>
      <c r="K2888" s="6" t="s">
        <v>16601</v>
      </c>
      <c r="M2888" s="6" t="s">
        <v>16602</v>
      </c>
      <c r="N2888" s="6" t="s">
        <v>16602</v>
      </c>
      <c r="P2888" s="6" t="str">
        <f>VLOOKUP(Q2888, EXISTING, 1, FALSE)</f>
        <v>ME2019-00643</v>
      </c>
      <c r="Q2888" s="6" t="s">
        <v>16603</v>
      </c>
    </row>
    <row r="2889" spans="1:17" x14ac:dyDescent="0.4">
      <c r="A2889" s="5"/>
      <c r="D2889" s="6" t="s">
        <v>16604</v>
      </c>
      <c r="E2889" s="5" t="s">
        <v>16604</v>
      </c>
      <c r="G2889" s="6" t="s">
        <v>16605</v>
      </c>
      <c r="H2889" s="6" t="s">
        <v>16605</v>
      </c>
      <c r="J2889" s="6" t="str">
        <f>VLOOKUP(K2889, EXISTING, 1, FALSE)</f>
        <v>ME2017-03257</v>
      </c>
      <c r="K2889" s="6" t="s">
        <v>16606</v>
      </c>
      <c r="M2889" s="6" t="s">
        <v>16607</v>
      </c>
      <c r="N2889" s="6" t="s">
        <v>16607</v>
      </c>
      <c r="P2889" s="6" t="str">
        <f>VLOOKUP(Q2889, EXISTING, 1, FALSE)</f>
        <v>ME2019-00641</v>
      </c>
      <c r="Q2889" s="6" t="s">
        <v>16608</v>
      </c>
    </row>
    <row r="2890" spans="1:17" x14ac:dyDescent="0.4">
      <c r="A2890" s="5"/>
      <c r="D2890" s="6" t="s">
        <v>16609</v>
      </c>
      <c r="E2890" s="5" t="s">
        <v>16609</v>
      </c>
      <c r="G2890" s="6" t="s">
        <v>16610</v>
      </c>
      <c r="H2890" s="6" t="s">
        <v>16610</v>
      </c>
      <c r="J2890" s="6" t="str">
        <f>VLOOKUP(K2890, EXISTING, 1, FALSE)</f>
        <v>ME2017-03256</v>
      </c>
      <c r="K2890" s="6" t="s">
        <v>16611</v>
      </c>
      <c r="M2890" s="6" t="s">
        <v>16612</v>
      </c>
      <c r="N2890" s="6" t="s">
        <v>16612</v>
      </c>
      <c r="P2890" s="6" t="str">
        <f>VLOOKUP(Q2890, EXISTING, 1, FALSE)</f>
        <v>ME2019-00640</v>
      </c>
      <c r="Q2890" s="6" t="s">
        <v>16613</v>
      </c>
    </row>
    <row r="2891" spans="1:17" x14ac:dyDescent="0.4">
      <c r="A2891" s="5"/>
      <c r="D2891" s="6" t="s">
        <v>16614</v>
      </c>
      <c r="E2891" s="5" t="s">
        <v>16614</v>
      </c>
      <c r="G2891" s="6" t="s">
        <v>16615</v>
      </c>
      <c r="H2891" s="6" t="s">
        <v>16615</v>
      </c>
      <c r="J2891" s="6" t="str">
        <f>VLOOKUP(K2891, EXISTING, 1, FALSE)</f>
        <v>ME2017-03255</v>
      </c>
      <c r="K2891" s="6" t="s">
        <v>16616</v>
      </c>
      <c r="M2891" s="6" t="s">
        <v>16617</v>
      </c>
      <c r="N2891" s="6" t="s">
        <v>16617</v>
      </c>
      <c r="P2891" s="6" t="str">
        <f>VLOOKUP(Q2891, EXISTING, 1, FALSE)</f>
        <v>ME2019-00638</v>
      </c>
      <c r="Q2891" s="6" t="s">
        <v>16618</v>
      </c>
    </row>
    <row r="2892" spans="1:17" x14ac:dyDescent="0.4">
      <c r="A2892" s="5"/>
      <c r="D2892" s="6" t="s">
        <v>16619</v>
      </c>
      <c r="E2892" s="5" t="s">
        <v>16619</v>
      </c>
      <c r="G2892" s="6" t="s">
        <v>16620</v>
      </c>
      <c r="H2892" s="6" t="s">
        <v>16620</v>
      </c>
      <c r="J2892" s="6" t="str">
        <f>VLOOKUP(K2892, EXISTING, 1, FALSE)</f>
        <v>ME2017-03254</v>
      </c>
      <c r="K2892" s="6" t="s">
        <v>16621</v>
      </c>
      <c r="M2892" s="6" t="s">
        <v>16622</v>
      </c>
      <c r="N2892" s="6" t="s">
        <v>16622</v>
      </c>
      <c r="P2892" s="6" t="str">
        <f>VLOOKUP(Q2892, EXISTING, 1, FALSE)</f>
        <v>ME2019-00637</v>
      </c>
      <c r="Q2892" s="6" t="s">
        <v>16623</v>
      </c>
    </row>
    <row r="2893" spans="1:17" x14ac:dyDescent="0.4">
      <c r="A2893" s="5"/>
      <c r="D2893" s="6" t="s">
        <v>16624</v>
      </c>
      <c r="E2893" s="5" t="s">
        <v>16624</v>
      </c>
      <c r="G2893" s="6" t="s">
        <v>16625</v>
      </c>
      <c r="H2893" s="6" t="s">
        <v>16625</v>
      </c>
      <c r="J2893" s="6" t="str">
        <f>VLOOKUP(K2893, EXISTING, 1, FALSE)</f>
        <v>ME2017-03253</v>
      </c>
      <c r="K2893" s="6" t="s">
        <v>16626</v>
      </c>
      <c r="M2893" s="6" t="s">
        <v>16627</v>
      </c>
      <c r="N2893" s="6" t="s">
        <v>16627</v>
      </c>
      <c r="P2893" s="6" t="str">
        <f>VLOOKUP(Q2893, EXISTING, 1, FALSE)</f>
        <v>ME2019-00636</v>
      </c>
      <c r="Q2893" s="6" t="s">
        <v>16628</v>
      </c>
    </row>
    <row r="2894" spans="1:17" x14ac:dyDescent="0.4">
      <c r="A2894" s="5"/>
      <c r="D2894" s="6" t="s">
        <v>16629</v>
      </c>
      <c r="E2894" s="5" t="s">
        <v>16629</v>
      </c>
      <c r="G2894" s="6" t="s">
        <v>16630</v>
      </c>
      <c r="H2894" s="6" t="s">
        <v>16630</v>
      </c>
      <c r="J2894" s="6" t="str">
        <f>VLOOKUP(K2894, EXISTING, 1, FALSE)</f>
        <v>ME2017-03252</v>
      </c>
      <c r="K2894" s="6" t="s">
        <v>16631</v>
      </c>
      <c r="M2894" s="6" t="s">
        <v>16632</v>
      </c>
      <c r="N2894" s="6" t="s">
        <v>16632</v>
      </c>
      <c r="P2894" s="6" t="str">
        <f>VLOOKUP(Q2894, EXISTING, 1, FALSE)</f>
        <v>ME2019-00635</v>
      </c>
      <c r="Q2894" s="6" t="s">
        <v>16633</v>
      </c>
    </row>
    <row r="2895" spans="1:17" x14ac:dyDescent="0.4">
      <c r="A2895" s="5"/>
      <c r="D2895" s="6" t="s">
        <v>16634</v>
      </c>
      <c r="E2895" s="5" t="s">
        <v>16634</v>
      </c>
      <c r="G2895" s="6" t="s">
        <v>16635</v>
      </c>
      <c r="H2895" s="6" t="s">
        <v>16635</v>
      </c>
      <c r="J2895" s="6" t="str">
        <f>VLOOKUP(K2895, EXISTING, 1, FALSE)</f>
        <v>ME2017-03251</v>
      </c>
      <c r="K2895" s="6" t="s">
        <v>16636</v>
      </c>
      <c r="M2895" s="6" t="s">
        <v>16637</v>
      </c>
      <c r="N2895" s="6" t="s">
        <v>16637</v>
      </c>
      <c r="P2895" s="6" t="str">
        <f>VLOOKUP(Q2895, EXISTING, 1, FALSE)</f>
        <v>ME2019-00634</v>
      </c>
      <c r="Q2895" s="6" t="s">
        <v>16638</v>
      </c>
    </row>
    <row r="2896" spans="1:17" x14ac:dyDescent="0.4">
      <c r="A2896" s="5"/>
      <c r="D2896" s="6" t="s">
        <v>16639</v>
      </c>
      <c r="E2896" s="5" t="s">
        <v>16639</v>
      </c>
      <c r="G2896" s="6" t="s">
        <v>16640</v>
      </c>
      <c r="H2896" s="6" t="s">
        <v>16640</v>
      </c>
      <c r="J2896" s="6" t="str">
        <f>VLOOKUP(K2896, EXISTING, 1, FALSE)</f>
        <v>ME2017-03250</v>
      </c>
      <c r="K2896" s="6" t="s">
        <v>16641</v>
      </c>
      <c r="M2896" s="6" t="s">
        <v>16642</v>
      </c>
      <c r="N2896" s="6" t="s">
        <v>16642</v>
      </c>
      <c r="P2896" s="6" t="str">
        <f>VLOOKUP(Q2896, EXISTING, 1, FALSE)</f>
        <v>ME2019-00633</v>
      </c>
      <c r="Q2896" s="6" t="s">
        <v>16643</v>
      </c>
    </row>
    <row r="2897" spans="1:17" x14ac:dyDescent="0.4">
      <c r="A2897" s="5"/>
      <c r="D2897" s="6" t="s">
        <v>16644</v>
      </c>
      <c r="E2897" s="5" t="s">
        <v>16644</v>
      </c>
      <c r="G2897" s="6" t="s">
        <v>16645</v>
      </c>
      <c r="H2897" s="6" t="s">
        <v>16645</v>
      </c>
      <c r="J2897" s="6" t="str">
        <f>VLOOKUP(K2897, EXISTING, 1, FALSE)</f>
        <v>ME2017-03249</v>
      </c>
      <c r="K2897" s="6" t="s">
        <v>16646</v>
      </c>
      <c r="M2897" s="6" t="s">
        <v>16647</v>
      </c>
      <c r="N2897" s="6" t="s">
        <v>16647</v>
      </c>
      <c r="P2897" s="6" t="str">
        <f>VLOOKUP(Q2897, EXISTING, 1, FALSE)</f>
        <v>ME2019-00632</v>
      </c>
      <c r="Q2897" s="6" t="s">
        <v>16648</v>
      </c>
    </row>
    <row r="2898" spans="1:17" x14ac:dyDescent="0.4">
      <c r="A2898" s="5"/>
      <c r="D2898" s="6" t="s">
        <v>16649</v>
      </c>
      <c r="E2898" s="5" t="s">
        <v>16649</v>
      </c>
      <c r="G2898" s="6" t="s">
        <v>16650</v>
      </c>
      <c r="H2898" s="6" t="s">
        <v>16650</v>
      </c>
      <c r="J2898" s="6" t="str">
        <f>VLOOKUP(K2898, EXISTING, 1, FALSE)</f>
        <v>ME2017-03248</v>
      </c>
      <c r="K2898" s="6" t="s">
        <v>16651</v>
      </c>
      <c r="M2898" s="6" t="s">
        <v>16652</v>
      </c>
      <c r="N2898" s="6" t="s">
        <v>16652</v>
      </c>
      <c r="P2898" s="6" t="str">
        <f>VLOOKUP(Q2898, EXISTING, 1, FALSE)</f>
        <v>ME2019-00631</v>
      </c>
      <c r="Q2898" s="6" t="s">
        <v>16653</v>
      </c>
    </row>
    <row r="2899" spans="1:17" x14ac:dyDescent="0.4">
      <c r="A2899" s="5"/>
      <c r="D2899" s="6" t="s">
        <v>16654</v>
      </c>
      <c r="E2899" s="5" t="s">
        <v>16654</v>
      </c>
      <c r="G2899" s="6" t="s">
        <v>16655</v>
      </c>
      <c r="H2899" s="6" t="s">
        <v>16655</v>
      </c>
      <c r="J2899" s="6" t="str">
        <f>VLOOKUP(K2899, EXISTING, 1, FALSE)</f>
        <v>ME2017-03247</v>
      </c>
      <c r="K2899" s="6" t="s">
        <v>16656</v>
      </c>
      <c r="M2899" s="6" t="s">
        <v>16657</v>
      </c>
      <c r="N2899" s="6" t="s">
        <v>16657</v>
      </c>
      <c r="P2899" s="6" t="str">
        <f>VLOOKUP(Q2899, EXISTING, 1, FALSE)</f>
        <v>ME2019-00630</v>
      </c>
      <c r="Q2899" s="6" t="s">
        <v>16658</v>
      </c>
    </row>
    <row r="2900" spans="1:17" x14ac:dyDescent="0.4">
      <c r="A2900" s="5"/>
      <c r="D2900" s="6" t="s">
        <v>16659</v>
      </c>
      <c r="E2900" s="5" t="s">
        <v>16659</v>
      </c>
      <c r="G2900" s="6" t="s">
        <v>16660</v>
      </c>
      <c r="H2900" s="6" t="s">
        <v>16660</v>
      </c>
      <c r="J2900" s="6" t="str">
        <f>VLOOKUP(K2900, EXISTING, 1, FALSE)</f>
        <v>ME2017-03246</v>
      </c>
      <c r="K2900" s="6" t="s">
        <v>16661</v>
      </c>
      <c r="M2900" s="6" t="s">
        <v>16662</v>
      </c>
      <c r="N2900" s="6" t="s">
        <v>16662</v>
      </c>
      <c r="P2900" s="6" t="str">
        <f>VLOOKUP(Q2900, EXISTING, 1, FALSE)</f>
        <v>ME2019-00629</v>
      </c>
      <c r="Q2900" s="6" t="s">
        <v>16663</v>
      </c>
    </row>
    <row r="2901" spans="1:17" x14ac:dyDescent="0.4">
      <c r="A2901" s="5"/>
      <c r="D2901" s="6" t="s">
        <v>16664</v>
      </c>
      <c r="E2901" s="5" t="s">
        <v>16664</v>
      </c>
      <c r="G2901" s="6" t="s">
        <v>16665</v>
      </c>
      <c r="H2901" s="6" t="s">
        <v>16665</v>
      </c>
      <c r="J2901" s="6" t="str">
        <f>VLOOKUP(K2901, EXISTING, 1, FALSE)</f>
        <v>ME2017-03245</v>
      </c>
      <c r="K2901" s="6" t="s">
        <v>16666</v>
      </c>
      <c r="M2901" s="6" t="s">
        <v>16667</v>
      </c>
      <c r="N2901" s="6" t="s">
        <v>16667</v>
      </c>
      <c r="P2901" s="6" t="str">
        <f>VLOOKUP(Q2901, EXISTING, 1, FALSE)</f>
        <v>ME2019-00628</v>
      </c>
      <c r="Q2901" s="6" t="s">
        <v>16668</v>
      </c>
    </row>
    <row r="2902" spans="1:17" x14ac:dyDescent="0.4">
      <c r="A2902" s="5"/>
      <c r="D2902" s="6" t="s">
        <v>16669</v>
      </c>
      <c r="E2902" s="5" t="s">
        <v>16669</v>
      </c>
      <c r="G2902" s="6" t="s">
        <v>16670</v>
      </c>
      <c r="H2902" s="6" t="s">
        <v>16670</v>
      </c>
      <c r="J2902" s="6" t="str">
        <f>VLOOKUP(K2902, EXISTING, 1, FALSE)</f>
        <v>ME2017-03244</v>
      </c>
      <c r="K2902" s="6" t="s">
        <v>16671</v>
      </c>
      <c r="M2902" s="6" t="s">
        <v>16672</v>
      </c>
      <c r="N2902" s="6" t="s">
        <v>16672</v>
      </c>
      <c r="P2902" s="6" t="str">
        <f>VLOOKUP(Q2902, EXISTING, 1, FALSE)</f>
        <v>ME2019-00627</v>
      </c>
      <c r="Q2902" s="6" t="s">
        <v>16673</v>
      </c>
    </row>
    <row r="2903" spans="1:17" x14ac:dyDescent="0.4">
      <c r="A2903" s="5"/>
      <c r="D2903" s="6" t="s">
        <v>16674</v>
      </c>
      <c r="E2903" s="5" t="s">
        <v>16674</v>
      </c>
      <c r="G2903" s="6" t="s">
        <v>16675</v>
      </c>
      <c r="H2903" s="6" t="s">
        <v>16675</v>
      </c>
      <c r="J2903" s="6" t="str">
        <f>VLOOKUP(K2903, EXISTING, 1, FALSE)</f>
        <v>ME2017-03243</v>
      </c>
      <c r="K2903" s="6" t="s">
        <v>16676</v>
      </c>
      <c r="M2903" s="6" t="s">
        <v>16677</v>
      </c>
      <c r="N2903" s="6" t="s">
        <v>16677</v>
      </c>
      <c r="P2903" s="6" t="str">
        <f>VLOOKUP(Q2903, EXISTING, 1, FALSE)</f>
        <v>ME2019-00626</v>
      </c>
      <c r="Q2903" s="6" t="s">
        <v>16678</v>
      </c>
    </row>
    <row r="2904" spans="1:17" x14ac:dyDescent="0.4">
      <c r="A2904" s="5"/>
      <c r="D2904" s="6" t="s">
        <v>16679</v>
      </c>
      <c r="E2904" s="5" t="s">
        <v>16679</v>
      </c>
      <c r="G2904" s="6" t="s">
        <v>16680</v>
      </c>
      <c r="H2904" s="6" t="s">
        <v>16680</v>
      </c>
      <c r="J2904" s="6" t="str">
        <f>VLOOKUP(K2904, EXISTING, 1, FALSE)</f>
        <v>ME2017-03242</v>
      </c>
      <c r="K2904" s="6" t="s">
        <v>16681</v>
      </c>
      <c r="M2904" s="6" t="s">
        <v>16682</v>
      </c>
      <c r="N2904" s="6" t="s">
        <v>16682</v>
      </c>
      <c r="P2904" s="6" t="str">
        <f>VLOOKUP(Q2904, EXISTING, 1, FALSE)</f>
        <v>ME2019-00625</v>
      </c>
      <c r="Q2904" s="6" t="s">
        <v>16683</v>
      </c>
    </row>
    <row r="2905" spans="1:17" x14ac:dyDescent="0.4">
      <c r="A2905" s="5"/>
      <c r="D2905" s="6" t="s">
        <v>16684</v>
      </c>
      <c r="E2905" s="5" t="s">
        <v>16684</v>
      </c>
      <c r="G2905" s="6" t="s">
        <v>16685</v>
      </c>
      <c r="H2905" s="6" t="s">
        <v>16685</v>
      </c>
      <c r="J2905" s="6" t="str">
        <f>VLOOKUP(K2905, EXISTING, 1, FALSE)</f>
        <v>ME2017-03241</v>
      </c>
      <c r="K2905" s="6" t="s">
        <v>16686</v>
      </c>
      <c r="M2905" s="6" t="s">
        <v>16687</v>
      </c>
      <c r="N2905" s="6" t="s">
        <v>16687</v>
      </c>
      <c r="P2905" s="6" t="str">
        <f>VLOOKUP(Q2905, EXISTING, 1, FALSE)</f>
        <v>ME2019-00624</v>
      </c>
      <c r="Q2905" s="6" t="s">
        <v>16688</v>
      </c>
    </row>
    <row r="2906" spans="1:17" x14ac:dyDescent="0.4">
      <c r="A2906" s="5"/>
      <c r="D2906" s="6" t="s">
        <v>16689</v>
      </c>
      <c r="E2906" s="5" t="s">
        <v>16689</v>
      </c>
      <c r="G2906" s="6" t="s">
        <v>16690</v>
      </c>
      <c r="H2906" s="6" t="s">
        <v>16690</v>
      </c>
      <c r="J2906" s="6" t="str">
        <f>VLOOKUP(K2906, EXISTING, 1, FALSE)</f>
        <v>ME2017-03240</v>
      </c>
      <c r="K2906" s="6" t="s">
        <v>16691</v>
      </c>
      <c r="M2906" s="6" t="s">
        <v>16692</v>
      </c>
      <c r="N2906" s="6" t="s">
        <v>16692</v>
      </c>
      <c r="P2906" s="6" t="str">
        <f>VLOOKUP(Q2906, EXISTING, 1, FALSE)</f>
        <v>ME2019-00623</v>
      </c>
      <c r="Q2906" s="6" t="s">
        <v>16693</v>
      </c>
    </row>
    <row r="2907" spans="1:17" x14ac:dyDescent="0.4">
      <c r="A2907" s="5"/>
      <c r="D2907" s="6" t="s">
        <v>16694</v>
      </c>
      <c r="E2907" s="5" t="s">
        <v>16694</v>
      </c>
      <c r="G2907" s="6" t="s">
        <v>16695</v>
      </c>
      <c r="H2907" s="6" t="s">
        <v>16695</v>
      </c>
      <c r="J2907" s="6" t="str">
        <f>VLOOKUP(K2907, EXISTING, 1, FALSE)</f>
        <v>ME2017-03239</v>
      </c>
      <c r="K2907" s="6" t="s">
        <v>16696</v>
      </c>
      <c r="M2907" s="6" t="s">
        <v>16697</v>
      </c>
      <c r="N2907" s="6" t="s">
        <v>16697</v>
      </c>
      <c r="P2907" s="6" t="str">
        <f>VLOOKUP(Q2907, EXISTING, 1, FALSE)</f>
        <v>ME2019-00621</v>
      </c>
      <c r="Q2907" s="6" t="s">
        <v>16698</v>
      </c>
    </row>
    <row r="2908" spans="1:17" x14ac:dyDescent="0.4">
      <c r="A2908" s="5"/>
      <c r="D2908" s="6" t="s">
        <v>16699</v>
      </c>
      <c r="E2908" s="5" t="s">
        <v>16699</v>
      </c>
      <c r="G2908" s="6" t="s">
        <v>16700</v>
      </c>
      <c r="H2908" s="6" t="s">
        <v>16700</v>
      </c>
      <c r="J2908" s="6" t="str">
        <f>VLOOKUP(K2908, EXISTING, 1, FALSE)</f>
        <v>ME2017-03238</v>
      </c>
      <c r="K2908" s="6" t="s">
        <v>16701</v>
      </c>
      <c r="M2908" s="6" t="s">
        <v>16702</v>
      </c>
      <c r="N2908" s="6" t="s">
        <v>16702</v>
      </c>
      <c r="P2908" s="6" t="str">
        <f>VLOOKUP(Q2908, EXISTING, 1, FALSE)</f>
        <v>ME2019-00620</v>
      </c>
      <c r="Q2908" s="6" t="s">
        <v>16703</v>
      </c>
    </row>
    <row r="2909" spans="1:17" x14ac:dyDescent="0.4">
      <c r="A2909" s="5"/>
      <c r="D2909" s="6" t="s">
        <v>16704</v>
      </c>
      <c r="E2909" s="5" t="s">
        <v>16704</v>
      </c>
      <c r="G2909" s="6" t="s">
        <v>16705</v>
      </c>
      <c r="H2909" s="6" t="s">
        <v>16705</v>
      </c>
      <c r="J2909" s="6" t="str">
        <f>VLOOKUP(K2909, EXISTING, 1, FALSE)</f>
        <v>ME2017-03237</v>
      </c>
      <c r="K2909" s="6" t="s">
        <v>16706</v>
      </c>
      <c r="M2909" s="6" t="s">
        <v>16707</v>
      </c>
      <c r="N2909" s="6" t="s">
        <v>16707</v>
      </c>
      <c r="P2909" s="6" t="str">
        <f>VLOOKUP(Q2909, EXISTING, 1, FALSE)</f>
        <v>ME2019-00619</v>
      </c>
      <c r="Q2909" s="6" t="s">
        <v>16708</v>
      </c>
    </row>
    <row r="2910" spans="1:17" x14ac:dyDescent="0.4">
      <c r="A2910" s="5"/>
      <c r="D2910" s="6" t="s">
        <v>16709</v>
      </c>
      <c r="E2910" s="5" t="s">
        <v>16709</v>
      </c>
      <c r="G2910" s="6" t="s">
        <v>16710</v>
      </c>
      <c r="H2910" s="6" t="s">
        <v>16710</v>
      </c>
      <c r="J2910" s="6" t="str">
        <f>VLOOKUP(K2910, EXISTING, 1, FALSE)</f>
        <v>ME2017-03236</v>
      </c>
      <c r="K2910" s="6" t="s">
        <v>16711</v>
      </c>
      <c r="M2910" s="6" t="s">
        <v>16712</v>
      </c>
      <c r="N2910" s="6" t="s">
        <v>16712</v>
      </c>
      <c r="P2910" s="6" t="str">
        <f>VLOOKUP(Q2910, EXISTING, 1, FALSE)</f>
        <v>ME2019-00618</v>
      </c>
      <c r="Q2910" s="6" t="s">
        <v>16713</v>
      </c>
    </row>
    <row r="2911" spans="1:17" x14ac:dyDescent="0.4">
      <c r="A2911" s="5"/>
      <c r="D2911" s="6" t="s">
        <v>16714</v>
      </c>
      <c r="E2911" s="5" t="s">
        <v>16714</v>
      </c>
      <c r="G2911" s="6" t="s">
        <v>16715</v>
      </c>
      <c r="H2911" s="6" t="s">
        <v>16715</v>
      </c>
      <c r="J2911" s="6" t="str">
        <f>VLOOKUP(K2911, EXISTING, 1, FALSE)</f>
        <v>ME2017-03235</v>
      </c>
      <c r="K2911" s="6" t="s">
        <v>16716</v>
      </c>
      <c r="M2911" s="6" t="s">
        <v>16717</v>
      </c>
      <c r="N2911" s="6" t="s">
        <v>16717</v>
      </c>
      <c r="P2911" s="6" t="str">
        <f>VLOOKUP(Q2911, EXISTING, 1, FALSE)</f>
        <v>ME2019-00617</v>
      </c>
      <c r="Q2911" s="6" t="s">
        <v>16718</v>
      </c>
    </row>
    <row r="2912" spans="1:17" x14ac:dyDescent="0.4">
      <c r="A2912" s="5"/>
      <c r="D2912" s="6" t="s">
        <v>16719</v>
      </c>
      <c r="E2912" s="5" t="s">
        <v>16719</v>
      </c>
      <c r="G2912" s="6" t="s">
        <v>16720</v>
      </c>
      <c r="H2912" s="6" t="s">
        <v>16720</v>
      </c>
      <c r="J2912" s="6" t="str">
        <f>VLOOKUP(K2912, EXISTING, 1, FALSE)</f>
        <v>ME2017-03234</v>
      </c>
      <c r="K2912" s="6" t="s">
        <v>16721</v>
      </c>
      <c r="M2912" s="6" t="s">
        <v>16722</v>
      </c>
      <c r="N2912" s="6" t="s">
        <v>16722</v>
      </c>
      <c r="P2912" s="6" t="str">
        <f>VLOOKUP(Q2912, EXISTING, 1, FALSE)</f>
        <v>ME2019-00616</v>
      </c>
      <c r="Q2912" s="6" t="s">
        <v>16723</v>
      </c>
    </row>
    <row r="2913" spans="1:17" x14ac:dyDescent="0.4">
      <c r="A2913" s="5"/>
      <c r="D2913" s="6" t="s">
        <v>16724</v>
      </c>
      <c r="E2913" s="5" t="s">
        <v>16724</v>
      </c>
      <c r="G2913" s="6" t="s">
        <v>16725</v>
      </c>
      <c r="H2913" s="6" t="s">
        <v>16725</v>
      </c>
      <c r="J2913" s="6" t="str">
        <f>VLOOKUP(K2913, EXISTING, 1, FALSE)</f>
        <v>ME2017-03233</v>
      </c>
      <c r="K2913" s="6" t="s">
        <v>16726</v>
      </c>
      <c r="M2913" s="6" t="s">
        <v>16727</v>
      </c>
      <c r="N2913" s="6" t="s">
        <v>16727</v>
      </c>
      <c r="P2913" s="6" t="str">
        <f>VLOOKUP(Q2913, EXISTING, 1, FALSE)</f>
        <v>ME2019-00615</v>
      </c>
      <c r="Q2913" s="6" t="s">
        <v>16728</v>
      </c>
    </row>
    <row r="2914" spans="1:17" x14ac:dyDescent="0.4">
      <c r="A2914" s="5"/>
      <c r="D2914" s="6" t="s">
        <v>16729</v>
      </c>
      <c r="E2914" s="5" t="s">
        <v>16729</v>
      </c>
      <c r="G2914" s="6" t="s">
        <v>16730</v>
      </c>
      <c r="H2914" s="6" t="s">
        <v>16730</v>
      </c>
      <c r="J2914" s="6" t="str">
        <f>VLOOKUP(K2914, EXISTING, 1, FALSE)</f>
        <v>ME2017-03232</v>
      </c>
      <c r="K2914" s="6" t="s">
        <v>16731</v>
      </c>
      <c r="M2914" s="6" t="s">
        <v>16732</v>
      </c>
      <c r="N2914" s="6" t="s">
        <v>16732</v>
      </c>
      <c r="P2914" s="6" t="str">
        <f>VLOOKUP(Q2914, EXISTING, 1, FALSE)</f>
        <v>ME2019-00614</v>
      </c>
      <c r="Q2914" s="6" t="s">
        <v>16733</v>
      </c>
    </row>
    <row r="2915" spans="1:17" x14ac:dyDescent="0.4">
      <c r="A2915" s="5"/>
      <c r="D2915" s="6" t="s">
        <v>16734</v>
      </c>
      <c r="E2915" s="5" t="s">
        <v>16734</v>
      </c>
      <c r="G2915" s="6" t="s">
        <v>16735</v>
      </c>
      <c r="H2915" s="6" t="s">
        <v>16735</v>
      </c>
      <c r="J2915" s="6" t="str">
        <f>VLOOKUP(K2915, EXISTING, 1, FALSE)</f>
        <v>ME2017-03231</v>
      </c>
      <c r="K2915" s="6" t="s">
        <v>16736</v>
      </c>
      <c r="M2915" s="6" t="s">
        <v>16737</v>
      </c>
      <c r="N2915" s="6" t="s">
        <v>16737</v>
      </c>
      <c r="P2915" s="6" t="str">
        <f>VLOOKUP(Q2915, EXISTING, 1, FALSE)</f>
        <v>ME2019-00613</v>
      </c>
      <c r="Q2915" s="6" t="s">
        <v>16738</v>
      </c>
    </row>
    <row r="2916" spans="1:17" x14ac:dyDescent="0.4">
      <c r="A2916" s="5"/>
      <c r="D2916" s="6" t="s">
        <v>16739</v>
      </c>
      <c r="E2916" s="5" t="s">
        <v>16739</v>
      </c>
      <c r="G2916" s="6" t="s">
        <v>16740</v>
      </c>
      <c r="H2916" s="6" t="s">
        <v>16740</v>
      </c>
      <c r="J2916" s="6" t="str">
        <f>VLOOKUP(K2916, EXISTING, 1, FALSE)</f>
        <v>ME2017-03230</v>
      </c>
      <c r="K2916" s="6" t="s">
        <v>16741</v>
      </c>
      <c r="M2916" s="6" t="s">
        <v>16742</v>
      </c>
      <c r="N2916" s="6" t="s">
        <v>16742</v>
      </c>
      <c r="P2916" s="6" t="str">
        <f>VLOOKUP(Q2916, EXISTING, 1, FALSE)</f>
        <v>ME2019-00611</v>
      </c>
      <c r="Q2916" s="6" t="s">
        <v>16743</v>
      </c>
    </row>
    <row r="2917" spans="1:17" x14ac:dyDescent="0.4">
      <c r="A2917" s="5"/>
      <c r="D2917" s="6" t="s">
        <v>16744</v>
      </c>
      <c r="E2917" s="5" t="s">
        <v>16744</v>
      </c>
      <c r="G2917" s="6" t="s">
        <v>16745</v>
      </c>
      <c r="H2917" s="6" t="s">
        <v>16745</v>
      </c>
      <c r="J2917" s="6" t="str">
        <f>VLOOKUP(K2917, EXISTING, 1, FALSE)</f>
        <v>ME2017-03229</v>
      </c>
      <c r="K2917" s="6" t="s">
        <v>16746</v>
      </c>
      <c r="M2917" s="6" t="s">
        <v>16747</v>
      </c>
      <c r="N2917" s="6" t="s">
        <v>16747</v>
      </c>
      <c r="P2917" s="6" t="str">
        <f>VLOOKUP(Q2917, EXISTING, 1, FALSE)</f>
        <v>ME2019-00610</v>
      </c>
      <c r="Q2917" s="6" t="s">
        <v>16748</v>
      </c>
    </row>
    <row r="2918" spans="1:17" x14ac:dyDescent="0.4">
      <c r="A2918" s="5"/>
      <c r="D2918" s="6" t="s">
        <v>16749</v>
      </c>
      <c r="E2918" s="5" t="s">
        <v>16749</v>
      </c>
      <c r="G2918" s="6" t="s">
        <v>16750</v>
      </c>
      <c r="H2918" s="6" t="s">
        <v>16750</v>
      </c>
      <c r="J2918" s="6" t="str">
        <f>VLOOKUP(K2918, EXISTING, 1, FALSE)</f>
        <v>ME2017-03228</v>
      </c>
      <c r="K2918" s="6" t="s">
        <v>16751</v>
      </c>
      <c r="M2918" s="6" t="s">
        <v>16752</v>
      </c>
      <c r="N2918" s="6" t="s">
        <v>16752</v>
      </c>
      <c r="P2918" s="6" t="str">
        <f>VLOOKUP(Q2918, EXISTING, 1, FALSE)</f>
        <v>ME2019-00609</v>
      </c>
      <c r="Q2918" s="6" t="s">
        <v>16753</v>
      </c>
    </row>
    <row r="2919" spans="1:17" x14ac:dyDescent="0.4">
      <c r="A2919" s="5"/>
      <c r="D2919" s="6" t="s">
        <v>16754</v>
      </c>
      <c r="E2919" s="5" t="s">
        <v>16754</v>
      </c>
      <c r="G2919" s="6" t="s">
        <v>16755</v>
      </c>
      <c r="H2919" s="6" t="s">
        <v>16755</v>
      </c>
      <c r="J2919" s="6" t="str">
        <f>VLOOKUP(K2919, EXISTING, 1, FALSE)</f>
        <v>ME2017-03227</v>
      </c>
      <c r="K2919" s="6" t="s">
        <v>16756</v>
      </c>
      <c r="M2919" s="6" t="s">
        <v>16757</v>
      </c>
      <c r="N2919" s="6" t="s">
        <v>16757</v>
      </c>
      <c r="P2919" s="6" t="str">
        <f>VLOOKUP(Q2919, EXISTING, 1, FALSE)</f>
        <v>ME2019-00608</v>
      </c>
      <c r="Q2919" s="6" t="s">
        <v>16758</v>
      </c>
    </row>
    <row r="2920" spans="1:17" x14ac:dyDescent="0.4">
      <c r="A2920" s="5"/>
      <c r="D2920" s="6" t="s">
        <v>16759</v>
      </c>
      <c r="E2920" s="5" t="s">
        <v>16759</v>
      </c>
      <c r="G2920" s="6" t="s">
        <v>16760</v>
      </c>
      <c r="H2920" s="6" t="s">
        <v>16760</v>
      </c>
      <c r="J2920" s="6" t="str">
        <f>VLOOKUP(K2920, EXISTING, 1, FALSE)</f>
        <v>ME2017-03226</v>
      </c>
      <c r="K2920" s="6" t="s">
        <v>16761</v>
      </c>
      <c r="M2920" s="6" t="s">
        <v>16762</v>
      </c>
      <c r="N2920" s="6" t="s">
        <v>16762</v>
      </c>
      <c r="P2920" s="6" t="str">
        <f>VLOOKUP(Q2920, EXISTING, 1, FALSE)</f>
        <v>ME2019-00607</v>
      </c>
      <c r="Q2920" s="6" t="s">
        <v>16763</v>
      </c>
    </row>
    <row r="2921" spans="1:17" x14ac:dyDescent="0.4">
      <c r="A2921" s="5"/>
      <c r="D2921" s="6" t="s">
        <v>16764</v>
      </c>
      <c r="E2921" s="5" t="s">
        <v>16764</v>
      </c>
      <c r="G2921" s="6" t="s">
        <v>16765</v>
      </c>
      <c r="H2921" s="6" t="s">
        <v>16765</v>
      </c>
      <c r="J2921" s="6" t="str">
        <f>VLOOKUP(K2921, EXISTING, 1, FALSE)</f>
        <v>ME2017-03225</v>
      </c>
      <c r="K2921" s="6" t="s">
        <v>16766</v>
      </c>
      <c r="M2921" s="6" t="s">
        <v>16767</v>
      </c>
      <c r="N2921" s="6" t="s">
        <v>16767</v>
      </c>
      <c r="P2921" s="6" t="str">
        <f>VLOOKUP(Q2921, EXISTING, 1, FALSE)</f>
        <v>ME2019-00606</v>
      </c>
      <c r="Q2921" s="6" t="s">
        <v>16768</v>
      </c>
    </row>
    <row r="2922" spans="1:17" x14ac:dyDescent="0.4">
      <c r="A2922" s="5"/>
      <c r="D2922" s="6" t="s">
        <v>16769</v>
      </c>
      <c r="E2922" s="5" t="s">
        <v>16769</v>
      </c>
      <c r="G2922" s="6" t="s">
        <v>16770</v>
      </c>
      <c r="H2922" s="6" t="s">
        <v>16770</v>
      </c>
      <c r="J2922" s="6" t="str">
        <f>VLOOKUP(K2922, EXISTING, 1, FALSE)</f>
        <v>ME2017-03224</v>
      </c>
      <c r="K2922" s="6" t="s">
        <v>16771</v>
      </c>
      <c r="M2922" s="6" t="s">
        <v>16772</v>
      </c>
      <c r="N2922" s="6" t="s">
        <v>16772</v>
      </c>
      <c r="P2922" s="6" t="str">
        <f>VLOOKUP(Q2922, EXISTING, 1, FALSE)</f>
        <v>ME2019-00605</v>
      </c>
      <c r="Q2922" s="6" t="s">
        <v>16773</v>
      </c>
    </row>
    <row r="2923" spans="1:17" x14ac:dyDescent="0.4">
      <c r="A2923" s="5"/>
      <c r="D2923" s="6" t="s">
        <v>16774</v>
      </c>
      <c r="E2923" s="5" t="s">
        <v>16774</v>
      </c>
      <c r="G2923" s="6" t="s">
        <v>16775</v>
      </c>
      <c r="H2923" s="6" t="s">
        <v>16775</v>
      </c>
      <c r="J2923" s="6" t="str">
        <f>VLOOKUP(K2923, EXISTING, 1, FALSE)</f>
        <v>ME2017-03223</v>
      </c>
      <c r="K2923" s="6" t="s">
        <v>16776</v>
      </c>
      <c r="M2923" s="6" t="s">
        <v>16777</v>
      </c>
      <c r="N2923" s="6" t="s">
        <v>16777</v>
      </c>
      <c r="P2923" s="6" t="str">
        <f>VLOOKUP(Q2923, EXISTING, 1, FALSE)</f>
        <v>ME2019-00603</v>
      </c>
      <c r="Q2923" s="6" t="s">
        <v>16778</v>
      </c>
    </row>
    <row r="2924" spans="1:17" x14ac:dyDescent="0.4">
      <c r="A2924" s="5"/>
      <c r="D2924" s="6" t="s">
        <v>16779</v>
      </c>
      <c r="E2924" s="5" t="s">
        <v>16779</v>
      </c>
      <c r="G2924" s="6" t="s">
        <v>16780</v>
      </c>
      <c r="H2924" s="6" t="s">
        <v>16780</v>
      </c>
      <c r="J2924" s="6" t="str">
        <f>VLOOKUP(K2924, EXISTING, 1, FALSE)</f>
        <v>ME2017-03222</v>
      </c>
      <c r="K2924" s="6" t="s">
        <v>16781</v>
      </c>
      <c r="M2924" s="6" t="s">
        <v>16782</v>
      </c>
      <c r="N2924" s="6" t="s">
        <v>16782</v>
      </c>
      <c r="P2924" s="6" t="str">
        <f>VLOOKUP(Q2924, EXISTING, 1, FALSE)</f>
        <v>ME2019-00602</v>
      </c>
      <c r="Q2924" s="6" t="s">
        <v>16783</v>
      </c>
    </row>
    <row r="2925" spans="1:17" x14ac:dyDescent="0.4">
      <c r="A2925" s="5"/>
      <c r="D2925" s="6" t="s">
        <v>16784</v>
      </c>
      <c r="E2925" s="5" t="s">
        <v>16784</v>
      </c>
      <c r="G2925" s="6" t="s">
        <v>16785</v>
      </c>
      <c r="H2925" s="6" t="s">
        <v>16785</v>
      </c>
      <c r="J2925" s="6" t="str">
        <f>VLOOKUP(K2925, EXISTING, 1, FALSE)</f>
        <v>ME2017-03221</v>
      </c>
      <c r="K2925" s="6" t="s">
        <v>16786</v>
      </c>
      <c r="M2925" s="6" t="s">
        <v>16787</v>
      </c>
      <c r="N2925" s="6" t="s">
        <v>16787</v>
      </c>
      <c r="P2925" s="6" t="str">
        <f>VLOOKUP(Q2925, EXISTING, 1, FALSE)</f>
        <v>ME2019-00601</v>
      </c>
      <c r="Q2925" s="6" t="s">
        <v>16788</v>
      </c>
    </row>
    <row r="2926" spans="1:17" x14ac:dyDescent="0.4">
      <c r="A2926" s="5"/>
      <c r="D2926" s="6" t="s">
        <v>16789</v>
      </c>
      <c r="E2926" s="5" t="s">
        <v>16789</v>
      </c>
      <c r="G2926" s="6" t="s">
        <v>16790</v>
      </c>
      <c r="H2926" s="6" t="s">
        <v>16790</v>
      </c>
      <c r="J2926" s="6" t="str">
        <f>VLOOKUP(K2926, EXISTING, 1, FALSE)</f>
        <v>ME2017-03220</v>
      </c>
      <c r="K2926" s="6" t="s">
        <v>16791</v>
      </c>
      <c r="M2926" s="6" t="s">
        <v>16792</v>
      </c>
      <c r="N2926" s="6" t="s">
        <v>16792</v>
      </c>
      <c r="P2926" s="6" t="str">
        <f>VLOOKUP(Q2926, EXISTING, 1, FALSE)</f>
        <v>ME2019-00600</v>
      </c>
      <c r="Q2926" s="6" t="s">
        <v>16793</v>
      </c>
    </row>
    <row r="2927" spans="1:17" x14ac:dyDescent="0.4">
      <c r="A2927" s="5"/>
      <c r="D2927" s="6" t="s">
        <v>16794</v>
      </c>
      <c r="E2927" s="5" t="s">
        <v>16794</v>
      </c>
      <c r="G2927" s="6" t="s">
        <v>16795</v>
      </c>
      <c r="H2927" s="6" t="s">
        <v>16795</v>
      </c>
      <c r="J2927" s="6" t="str">
        <f>VLOOKUP(K2927, EXISTING, 1, FALSE)</f>
        <v>ME2017-03219</v>
      </c>
      <c r="K2927" s="6" t="s">
        <v>16796</v>
      </c>
      <c r="M2927" s="6" t="s">
        <v>16797</v>
      </c>
      <c r="N2927" s="6" t="s">
        <v>16797</v>
      </c>
      <c r="P2927" s="6" t="str">
        <f>VLOOKUP(Q2927, EXISTING, 1, FALSE)</f>
        <v>ME2019-00599</v>
      </c>
      <c r="Q2927" s="6" t="s">
        <v>16798</v>
      </c>
    </row>
    <row r="2928" spans="1:17" x14ac:dyDescent="0.4">
      <c r="A2928" s="5"/>
      <c r="D2928" s="6" t="s">
        <v>16799</v>
      </c>
      <c r="E2928" s="5" t="s">
        <v>16799</v>
      </c>
      <c r="G2928" s="6" t="s">
        <v>16800</v>
      </c>
      <c r="H2928" s="6" t="s">
        <v>16800</v>
      </c>
      <c r="J2928" s="6" t="str">
        <f>VLOOKUP(K2928, EXISTING, 1, FALSE)</f>
        <v>ME2017-03218</v>
      </c>
      <c r="K2928" s="6" t="s">
        <v>16801</v>
      </c>
      <c r="M2928" s="6" t="s">
        <v>16802</v>
      </c>
      <c r="N2928" s="6" t="s">
        <v>16802</v>
      </c>
      <c r="P2928" s="6" t="str">
        <f>VLOOKUP(Q2928, EXISTING, 1, FALSE)</f>
        <v>ME2019-00598</v>
      </c>
      <c r="Q2928" s="6" t="s">
        <v>16803</v>
      </c>
    </row>
    <row r="2929" spans="1:17" x14ac:dyDescent="0.4">
      <c r="A2929" s="5"/>
      <c r="D2929" s="6" t="s">
        <v>16804</v>
      </c>
      <c r="E2929" s="5" t="s">
        <v>16804</v>
      </c>
      <c r="G2929" s="6" t="s">
        <v>16805</v>
      </c>
      <c r="H2929" s="6" t="s">
        <v>16805</v>
      </c>
      <c r="J2929" s="6" t="str">
        <f>VLOOKUP(K2929, EXISTING, 1, FALSE)</f>
        <v>ME2017-03217</v>
      </c>
      <c r="K2929" s="6" t="s">
        <v>16806</v>
      </c>
      <c r="M2929" s="6" t="s">
        <v>16807</v>
      </c>
      <c r="N2929" s="6" t="s">
        <v>16807</v>
      </c>
      <c r="P2929" s="6" t="str">
        <f>VLOOKUP(Q2929, EXISTING, 1, FALSE)</f>
        <v>ME2019-00597</v>
      </c>
      <c r="Q2929" s="6" t="s">
        <v>16808</v>
      </c>
    </row>
    <row r="2930" spans="1:17" x14ac:dyDescent="0.4">
      <c r="A2930" s="5"/>
      <c r="D2930" s="6" t="s">
        <v>16809</v>
      </c>
      <c r="E2930" s="5" t="s">
        <v>16809</v>
      </c>
      <c r="G2930" s="6" t="s">
        <v>16810</v>
      </c>
      <c r="H2930" s="6" t="s">
        <v>16810</v>
      </c>
      <c r="J2930" s="6" t="str">
        <f>VLOOKUP(K2930, EXISTING, 1, FALSE)</f>
        <v>ME2017-03216</v>
      </c>
      <c r="K2930" s="6" t="s">
        <v>16811</v>
      </c>
      <c r="M2930" s="6" t="s">
        <v>16812</v>
      </c>
      <c r="N2930" s="6" t="s">
        <v>16812</v>
      </c>
      <c r="P2930" s="6" t="str">
        <f>VLOOKUP(Q2930, EXISTING, 1, FALSE)</f>
        <v>ME2019-00596</v>
      </c>
      <c r="Q2930" s="6" t="s">
        <v>16813</v>
      </c>
    </row>
    <row r="2931" spans="1:17" x14ac:dyDescent="0.4">
      <c r="A2931" s="5"/>
      <c r="D2931" s="6" t="s">
        <v>16814</v>
      </c>
      <c r="E2931" s="5" t="s">
        <v>16814</v>
      </c>
      <c r="G2931" s="6" t="s">
        <v>16815</v>
      </c>
      <c r="H2931" s="6" t="s">
        <v>16815</v>
      </c>
      <c r="J2931" s="6" t="str">
        <f>VLOOKUP(K2931, EXISTING, 1, FALSE)</f>
        <v>ME2017-03215</v>
      </c>
      <c r="K2931" s="6" t="s">
        <v>16816</v>
      </c>
      <c r="M2931" s="6" t="s">
        <v>16817</v>
      </c>
      <c r="N2931" s="6" t="s">
        <v>16817</v>
      </c>
      <c r="P2931" s="6" t="str">
        <f>VLOOKUP(Q2931, EXISTING, 1, FALSE)</f>
        <v>ME2019-00595</v>
      </c>
      <c r="Q2931" s="6" t="s">
        <v>16818</v>
      </c>
    </row>
    <row r="2932" spans="1:17" x14ac:dyDescent="0.4">
      <c r="A2932" s="5"/>
      <c r="D2932" s="6" t="s">
        <v>16819</v>
      </c>
      <c r="E2932" s="5" t="s">
        <v>16819</v>
      </c>
      <c r="G2932" s="6" t="s">
        <v>16820</v>
      </c>
      <c r="H2932" s="6" t="s">
        <v>16820</v>
      </c>
      <c r="J2932" s="6" t="str">
        <f>VLOOKUP(K2932, EXISTING, 1, FALSE)</f>
        <v>ME2017-03214</v>
      </c>
      <c r="K2932" s="6" t="s">
        <v>16821</v>
      </c>
      <c r="M2932" s="6" t="s">
        <v>16822</v>
      </c>
      <c r="N2932" s="6" t="s">
        <v>16822</v>
      </c>
      <c r="P2932" s="6" t="str">
        <f>VLOOKUP(Q2932, EXISTING, 1, FALSE)</f>
        <v>ME2019-00594</v>
      </c>
      <c r="Q2932" s="6" t="s">
        <v>16823</v>
      </c>
    </row>
    <row r="2933" spans="1:17" x14ac:dyDescent="0.4">
      <c r="A2933" s="5"/>
      <c r="D2933" s="6" t="s">
        <v>16824</v>
      </c>
      <c r="E2933" s="5" t="s">
        <v>16824</v>
      </c>
      <c r="G2933" s="6" t="s">
        <v>16825</v>
      </c>
      <c r="H2933" s="6" t="s">
        <v>16825</v>
      </c>
      <c r="J2933" s="6" t="str">
        <f>VLOOKUP(K2933, EXISTING, 1, FALSE)</f>
        <v>ME2017-03213</v>
      </c>
      <c r="K2933" s="6" t="s">
        <v>16826</v>
      </c>
      <c r="M2933" s="6" t="s">
        <v>16827</v>
      </c>
      <c r="N2933" s="6" t="s">
        <v>16827</v>
      </c>
      <c r="P2933" s="6" t="str">
        <f>VLOOKUP(Q2933, EXISTING, 1, FALSE)</f>
        <v>ME2019-00593</v>
      </c>
      <c r="Q2933" s="6" t="s">
        <v>16828</v>
      </c>
    </row>
    <row r="2934" spans="1:17" x14ac:dyDescent="0.4">
      <c r="A2934" s="5"/>
      <c r="D2934" s="6" t="s">
        <v>16829</v>
      </c>
      <c r="E2934" s="5" t="s">
        <v>16829</v>
      </c>
      <c r="G2934" s="6" t="s">
        <v>16830</v>
      </c>
      <c r="H2934" s="6" t="s">
        <v>16830</v>
      </c>
      <c r="J2934" s="6" t="str">
        <f>VLOOKUP(K2934, EXISTING, 1, FALSE)</f>
        <v>ME2017-03212</v>
      </c>
      <c r="K2934" s="6" t="s">
        <v>16831</v>
      </c>
      <c r="M2934" s="6" t="s">
        <v>16832</v>
      </c>
      <c r="N2934" s="6" t="s">
        <v>16832</v>
      </c>
      <c r="P2934" s="6" t="str">
        <f>VLOOKUP(Q2934, EXISTING, 1, FALSE)</f>
        <v>ME2019-00592</v>
      </c>
      <c r="Q2934" s="6" t="s">
        <v>16833</v>
      </c>
    </row>
    <row r="2935" spans="1:17" x14ac:dyDescent="0.4">
      <c r="A2935" s="5"/>
      <c r="D2935" s="6" t="s">
        <v>16834</v>
      </c>
      <c r="E2935" s="5" t="s">
        <v>16834</v>
      </c>
      <c r="G2935" s="6" t="s">
        <v>16835</v>
      </c>
      <c r="H2935" s="6" t="s">
        <v>16835</v>
      </c>
      <c r="J2935" s="6" t="str">
        <f>VLOOKUP(K2935, EXISTING, 1, FALSE)</f>
        <v>ME2017-03211</v>
      </c>
      <c r="K2935" s="6" t="s">
        <v>16836</v>
      </c>
      <c r="M2935" s="6" t="s">
        <v>16837</v>
      </c>
      <c r="N2935" s="6" t="s">
        <v>16837</v>
      </c>
      <c r="P2935" s="6" t="str">
        <f>VLOOKUP(Q2935, EXISTING, 1, FALSE)</f>
        <v>ME2019-00590</v>
      </c>
      <c r="Q2935" s="6" t="s">
        <v>16838</v>
      </c>
    </row>
    <row r="2936" spans="1:17" x14ac:dyDescent="0.4">
      <c r="A2936" s="5"/>
      <c r="D2936" s="6" t="s">
        <v>16839</v>
      </c>
      <c r="E2936" s="5" t="s">
        <v>16839</v>
      </c>
      <c r="G2936" s="6" t="s">
        <v>16840</v>
      </c>
      <c r="H2936" s="6" t="s">
        <v>16840</v>
      </c>
      <c r="J2936" s="6" t="str">
        <f>VLOOKUP(K2936, EXISTING, 1, FALSE)</f>
        <v>ME2017-03210</v>
      </c>
      <c r="K2936" s="6" t="s">
        <v>16841</v>
      </c>
      <c r="M2936" s="6" t="s">
        <v>16842</v>
      </c>
      <c r="N2936" s="6" t="s">
        <v>16842</v>
      </c>
      <c r="P2936" s="6" t="str">
        <f>VLOOKUP(Q2936, EXISTING, 1, FALSE)</f>
        <v>ME2019-00589</v>
      </c>
      <c r="Q2936" s="6" t="s">
        <v>16843</v>
      </c>
    </row>
    <row r="2937" spans="1:17" x14ac:dyDescent="0.4">
      <c r="A2937" s="5"/>
      <c r="D2937" s="6" t="s">
        <v>16844</v>
      </c>
      <c r="E2937" s="5" t="s">
        <v>16844</v>
      </c>
      <c r="G2937" s="6" t="s">
        <v>16845</v>
      </c>
      <c r="H2937" s="6" t="s">
        <v>16845</v>
      </c>
      <c r="J2937" s="6" t="str">
        <f>VLOOKUP(K2937, EXISTING, 1, FALSE)</f>
        <v>ME2017-03209</v>
      </c>
      <c r="K2937" s="6" t="s">
        <v>16846</v>
      </c>
      <c r="M2937" s="6" t="s">
        <v>16847</v>
      </c>
      <c r="N2937" s="6" t="s">
        <v>16847</v>
      </c>
      <c r="P2937" s="6" t="str">
        <f>VLOOKUP(Q2937, EXISTING, 1, FALSE)</f>
        <v>ME2019-00588</v>
      </c>
      <c r="Q2937" s="6" t="s">
        <v>16848</v>
      </c>
    </row>
    <row r="2938" spans="1:17" x14ac:dyDescent="0.4">
      <c r="A2938" s="5"/>
      <c r="D2938" s="6" t="s">
        <v>16849</v>
      </c>
      <c r="E2938" s="5" t="s">
        <v>16849</v>
      </c>
      <c r="G2938" s="6" t="s">
        <v>16850</v>
      </c>
      <c r="H2938" s="6" t="s">
        <v>16850</v>
      </c>
      <c r="J2938" s="6" t="str">
        <f>VLOOKUP(K2938, EXISTING, 1, FALSE)</f>
        <v>ME2017-03208</v>
      </c>
      <c r="K2938" s="6" t="s">
        <v>16851</v>
      </c>
      <c r="M2938" s="6" t="s">
        <v>16852</v>
      </c>
      <c r="N2938" s="6" t="s">
        <v>16852</v>
      </c>
      <c r="P2938" s="6" t="str">
        <f>VLOOKUP(Q2938, EXISTING, 1, FALSE)</f>
        <v>ME2019-00587</v>
      </c>
      <c r="Q2938" s="6" t="s">
        <v>16853</v>
      </c>
    </row>
    <row r="2939" spans="1:17" x14ac:dyDescent="0.4">
      <c r="A2939" s="5"/>
      <c r="D2939" s="6" t="s">
        <v>16854</v>
      </c>
      <c r="E2939" s="5" t="s">
        <v>16854</v>
      </c>
      <c r="G2939" s="6" t="s">
        <v>16855</v>
      </c>
      <c r="H2939" s="6" t="s">
        <v>16855</v>
      </c>
      <c r="J2939" s="6" t="str">
        <f>VLOOKUP(K2939, EXISTING, 1, FALSE)</f>
        <v>ME2017-03207</v>
      </c>
      <c r="K2939" s="6" t="s">
        <v>16856</v>
      </c>
      <c r="M2939" s="6" t="s">
        <v>16857</v>
      </c>
      <c r="N2939" s="6" t="s">
        <v>16857</v>
      </c>
      <c r="P2939" s="6" t="str">
        <f>VLOOKUP(Q2939, EXISTING, 1, FALSE)</f>
        <v>ME2019-00586</v>
      </c>
      <c r="Q2939" s="6" t="s">
        <v>16858</v>
      </c>
    </row>
    <row r="2940" spans="1:17" x14ac:dyDescent="0.4">
      <c r="A2940" s="5"/>
      <c r="D2940" s="6" t="s">
        <v>16859</v>
      </c>
      <c r="E2940" s="5" t="s">
        <v>16859</v>
      </c>
      <c r="G2940" s="6" t="s">
        <v>16860</v>
      </c>
      <c r="H2940" s="6" t="s">
        <v>16860</v>
      </c>
      <c r="J2940" s="6" t="str">
        <f>VLOOKUP(K2940, EXISTING, 1, FALSE)</f>
        <v>ME2017-03206</v>
      </c>
      <c r="K2940" s="6" t="s">
        <v>16861</v>
      </c>
      <c r="M2940" s="6" t="s">
        <v>16862</v>
      </c>
      <c r="N2940" s="6" t="s">
        <v>16862</v>
      </c>
      <c r="P2940" s="6" t="str">
        <f>VLOOKUP(Q2940, EXISTING, 1, FALSE)</f>
        <v>ME2019-00585</v>
      </c>
      <c r="Q2940" s="6" t="s">
        <v>16863</v>
      </c>
    </row>
    <row r="2941" spans="1:17" x14ac:dyDescent="0.4">
      <c r="A2941" s="5"/>
      <c r="D2941" s="6" t="s">
        <v>16864</v>
      </c>
      <c r="E2941" s="5" t="s">
        <v>16864</v>
      </c>
      <c r="G2941" s="6" t="s">
        <v>16865</v>
      </c>
      <c r="H2941" s="6" t="s">
        <v>16865</v>
      </c>
      <c r="J2941" s="6" t="str">
        <f>VLOOKUP(K2941, EXISTING, 1, FALSE)</f>
        <v>ME2017-03205</v>
      </c>
      <c r="K2941" s="6" t="s">
        <v>16866</v>
      </c>
      <c r="M2941" s="6" t="s">
        <v>16867</v>
      </c>
      <c r="N2941" s="6" t="s">
        <v>16867</v>
      </c>
      <c r="P2941" s="6" t="str">
        <f>VLOOKUP(Q2941, EXISTING, 1, FALSE)</f>
        <v>ME2019-00584</v>
      </c>
      <c r="Q2941" s="6" t="s">
        <v>16868</v>
      </c>
    </row>
    <row r="2942" spans="1:17" x14ac:dyDescent="0.4">
      <c r="A2942" s="5"/>
      <c r="D2942" s="6" t="s">
        <v>16869</v>
      </c>
      <c r="E2942" s="5" t="s">
        <v>16869</v>
      </c>
      <c r="G2942" s="6" t="s">
        <v>16870</v>
      </c>
      <c r="H2942" s="6" t="s">
        <v>16870</v>
      </c>
      <c r="J2942" s="6" t="str">
        <f>VLOOKUP(K2942, EXISTING, 1, FALSE)</f>
        <v>ME2017-03204</v>
      </c>
      <c r="K2942" s="6" t="s">
        <v>16871</v>
      </c>
      <c r="M2942" s="6" t="s">
        <v>16872</v>
      </c>
      <c r="N2942" s="6" t="s">
        <v>16872</v>
      </c>
      <c r="P2942" s="6" t="str">
        <f>VLOOKUP(Q2942, EXISTING, 1, FALSE)</f>
        <v>ME2019-00583</v>
      </c>
      <c r="Q2942" s="6" t="s">
        <v>16873</v>
      </c>
    </row>
    <row r="2943" spans="1:17" x14ac:dyDescent="0.4">
      <c r="A2943" s="5"/>
      <c r="D2943" s="6" t="s">
        <v>16874</v>
      </c>
      <c r="E2943" s="5" t="s">
        <v>16874</v>
      </c>
      <c r="G2943" s="6" t="s">
        <v>16875</v>
      </c>
      <c r="H2943" s="6" t="s">
        <v>16875</v>
      </c>
      <c r="J2943" s="6" t="str">
        <f>VLOOKUP(K2943, EXISTING, 1, FALSE)</f>
        <v>ME2017-03203</v>
      </c>
      <c r="K2943" s="6" t="s">
        <v>16876</v>
      </c>
      <c r="M2943" s="6" t="s">
        <v>16877</v>
      </c>
      <c r="N2943" s="6" t="s">
        <v>16877</v>
      </c>
      <c r="P2943" s="6" t="str">
        <f>VLOOKUP(Q2943, EXISTING, 1, FALSE)</f>
        <v>ME2019-00582</v>
      </c>
      <c r="Q2943" s="6" t="s">
        <v>16878</v>
      </c>
    </row>
    <row r="2944" spans="1:17" x14ac:dyDescent="0.4">
      <c r="A2944" s="5"/>
      <c r="D2944" s="6" t="s">
        <v>16879</v>
      </c>
      <c r="E2944" s="5" t="s">
        <v>16879</v>
      </c>
      <c r="G2944" s="6" t="s">
        <v>16880</v>
      </c>
      <c r="H2944" s="6" t="s">
        <v>16880</v>
      </c>
      <c r="J2944" s="6" t="str">
        <f>VLOOKUP(K2944, EXISTING, 1, FALSE)</f>
        <v>ME2017-03202</v>
      </c>
      <c r="K2944" s="6" t="s">
        <v>16881</v>
      </c>
      <c r="M2944" s="6" t="s">
        <v>16882</v>
      </c>
      <c r="N2944" s="6" t="s">
        <v>16882</v>
      </c>
      <c r="P2944" s="6" t="str">
        <f>VLOOKUP(Q2944, EXISTING, 1, FALSE)</f>
        <v>ME2019-00580</v>
      </c>
      <c r="Q2944" s="6" t="s">
        <v>16883</v>
      </c>
    </row>
    <row r="2945" spans="1:17" x14ac:dyDescent="0.4">
      <c r="A2945" s="5"/>
      <c r="D2945" s="6" t="s">
        <v>16884</v>
      </c>
      <c r="E2945" s="5" t="s">
        <v>16884</v>
      </c>
      <c r="G2945" s="6" t="s">
        <v>16885</v>
      </c>
      <c r="H2945" s="6" t="s">
        <v>16885</v>
      </c>
      <c r="J2945" s="6" t="str">
        <f>VLOOKUP(K2945, EXISTING, 1, FALSE)</f>
        <v>ME2017-03201</v>
      </c>
      <c r="K2945" s="6" t="s">
        <v>16886</v>
      </c>
      <c r="M2945" s="6" t="s">
        <v>16887</v>
      </c>
      <c r="N2945" s="6" t="s">
        <v>16887</v>
      </c>
      <c r="P2945" s="6" t="str">
        <f>VLOOKUP(Q2945, EXISTING, 1, FALSE)</f>
        <v>ME2019-00578</v>
      </c>
      <c r="Q2945" s="6" t="s">
        <v>16888</v>
      </c>
    </row>
    <row r="2946" spans="1:17" x14ac:dyDescent="0.4">
      <c r="A2946" s="5"/>
      <c r="D2946" s="6" t="s">
        <v>16889</v>
      </c>
      <c r="E2946" s="5" t="s">
        <v>16889</v>
      </c>
      <c r="G2946" s="6" t="s">
        <v>16890</v>
      </c>
      <c r="H2946" s="6" t="s">
        <v>16890</v>
      </c>
      <c r="J2946" s="6" t="str">
        <f>VLOOKUP(K2946, EXISTING, 1, FALSE)</f>
        <v>ME2017-03200</v>
      </c>
      <c r="K2946" s="6" t="s">
        <v>16891</v>
      </c>
      <c r="M2946" s="6" t="s">
        <v>16892</v>
      </c>
      <c r="N2946" s="6" t="s">
        <v>16892</v>
      </c>
      <c r="P2946" s="6" t="str">
        <f>VLOOKUP(Q2946, EXISTING, 1, FALSE)</f>
        <v>ME2019-00577</v>
      </c>
      <c r="Q2946" s="6" t="s">
        <v>16893</v>
      </c>
    </row>
    <row r="2947" spans="1:17" x14ac:dyDescent="0.4">
      <c r="A2947" s="5"/>
      <c r="D2947" s="6" t="s">
        <v>16894</v>
      </c>
      <c r="E2947" s="5" t="s">
        <v>16894</v>
      </c>
      <c r="G2947" s="6" t="s">
        <v>16895</v>
      </c>
      <c r="H2947" s="6" t="s">
        <v>16895</v>
      </c>
      <c r="J2947" s="6" t="str">
        <f>VLOOKUP(K2947, EXISTING, 1, FALSE)</f>
        <v>ME2017-03199</v>
      </c>
      <c r="K2947" s="6" t="s">
        <v>16896</v>
      </c>
      <c r="M2947" s="6" t="s">
        <v>16897</v>
      </c>
      <c r="N2947" s="6" t="s">
        <v>16897</v>
      </c>
      <c r="P2947" s="6" t="str">
        <f>VLOOKUP(Q2947, EXISTING, 1, FALSE)</f>
        <v>ME2019-00576</v>
      </c>
      <c r="Q2947" s="6" t="s">
        <v>16898</v>
      </c>
    </row>
    <row r="2948" spans="1:17" x14ac:dyDescent="0.4">
      <c r="A2948" s="5"/>
      <c r="D2948" s="6" t="s">
        <v>16899</v>
      </c>
      <c r="E2948" s="5" t="s">
        <v>16899</v>
      </c>
      <c r="G2948" s="6" t="s">
        <v>16900</v>
      </c>
      <c r="H2948" s="6" t="s">
        <v>16900</v>
      </c>
      <c r="J2948" s="6" t="str">
        <f>VLOOKUP(K2948, EXISTING, 1, FALSE)</f>
        <v>ME2017-03198</v>
      </c>
      <c r="K2948" s="6" t="s">
        <v>16901</v>
      </c>
      <c r="M2948" s="6" t="s">
        <v>16902</v>
      </c>
      <c r="N2948" s="6" t="s">
        <v>16902</v>
      </c>
      <c r="P2948" s="6" t="str">
        <f>VLOOKUP(Q2948, EXISTING, 1, FALSE)</f>
        <v>ME2019-00575</v>
      </c>
      <c r="Q2948" s="6" t="s">
        <v>16903</v>
      </c>
    </row>
    <row r="2949" spans="1:17" x14ac:dyDescent="0.4">
      <c r="A2949" s="5"/>
      <c r="D2949" s="6" t="s">
        <v>16904</v>
      </c>
      <c r="E2949" s="5" t="s">
        <v>16904</v>
      </c>
      <c r="G2949" s="6" t="s">
        <v>16905</v>
      </c>
      <c r="H2949" s="6" t="s">
        <v>16905</v>
      </c>
      <c r="J2949" s="6" t="str">
        <f>VLOOKUP(K2949, EXISTING, 1, FALSE)</f>
        <v>ME2017-03197</v>
      </c>
      <c r="K2949" s="6" t="s">
        <v>16906</v>
      </c>
      <c r="M2949" s="6" t="s">
        <v>16907</v>
      </c>
      <c r="N2949" s="6" t="s">
        <v>16907</v>
      </c>
      <c r="P2949" s="6" t="str">
        <f>VLOOKUP(Q2949, EXISTING, 1, FALSE)</f>
        <v>ME2019-00574</v>
      </c>
      <c r="Q2949" s="6" t="s">
        <v>16908</v>
      </c>
    </row>
    <row r="2950" spans="1:17" x14ac:dyDescent="0.4">
      <c r="A2950" s="5"/>
      <c r="D2950" s="6" t="s">
        <v>16909</v>
      </c>
      <c r="E2950" s="5" t="s">
        <v>16909</v>
      </c>
      <c r="G2950" s="6" t="s">
        <v>16910</v>
      </c>
      <c r="H2950" s="6" t="s">
        <v>16910</v>
      </c>
      <c r="J2950" s="6" t="str">
        <f>VLOOKUP(K2950, EXISTING, 1, FALSE)</f>
        <v>ME2017-03196</v>
      </c>
      <c r="K2950" s="6" t="s">
        <v>16911</v>
      </c>
      <c r="M2950" s="6" t="s">
        <v>16912</v>
      </c>
      <c r="N2950" s="6" t="s">
        <v>16912</v>
      </c>
      <c r="P2950" s="6" t="str">
        <f>VLOOKUP(Q2950, EXISTING, 1, FALSE)</f>
        <v>ME2019-00572</v>
      </c>
      <c r="Q2950" s="6" t="s">
        <v>16913</v>
      </c>
    </row>
    <row r="2951" spans="1:17" x14ac:dyDescent="0.4">
      <c r="A2951" s="5"/>
      <c r="D2951" s="6" t="s">
        <v>16914</v>
      </c>
      <c r="E2951" s="5" t="s">
        <v>16914</v>
      </c>
      <c r="G2951" s="6" t="s">
        <v>16915</v>
      </c>
      <c r="H2951" s="6" t="s">
        <v>16915</v>
      </c>
      <c r="J2951" s="6" t="str">
        <f>VLOOKUP(K2951, EXISTING, 1, FALSE)</f>
        <v>ME2017-03195</v>
      </c>
      <c r="K2951" s="6" t="s">
        <v>16916</v>
      </c>
      <c r="M2951" s="6" t="s">
        <v>16917</v>
      </c>
      <c r="N2951" s="6" t="s">
        <v>16917</v>
      </c>
      <c r="P2951" s="6" t="str">
        <f>VLOOKUP(Q2951, EXISTING, 1, FALSE)</f>
        <v>ME2019-00571</v>
      </c>
      <c r="Q2951" s="6" t="s">
        <v>16918</v>
      </c>
    </row>
    <row r="2952" spans="1:17" x14ac:dyDescent="0.4">
      <c r="A2952" s="5"/>
      <c r="D2952" s="6" t="s">
        <v>16919</v>
      </c>
      <c r="E2952" s="5" t="s">
        <v>16919</v>
      </c>
      <c r="G2952" s="6" t="s">
        <v>16920</v>
      </c>
      <c r="H2952" s="6" t="s">
        <v>16920</v>
      </c>
      <c r="J2952" s="6" t="str">
        <f>VLOOKUP(K2952, EXISTING, 1, FALSE)</f>
        <v>ME2017-03194</v>
      </c>
      <c r="K2952" s="6" t="s">
        <v>16921</v>
      </c>
      <c r="M2952" s="6" t="s">
        <v>16922</v>
      </c>
      <c r="N2952" s="6" t="s">
        <v>16922</v>
      </c>
      <c r="P2952" s="6" t="str">
        <f>VLOOKUP(Q2952, EXISTING, 1, FALSE)</f>
        <v>ME2019-00570</v>
      </c>
      <c r="Q2952" s="6" t="s">
        <v>16923</v>
      </c>
    </row>
    <row r="2953" spans="1:17" x14ac:dyDescent="0.4">
      <c r="A2953" s="5"/>
      <c r="D2953" s="6" t="s">
        <v>16924</v>
      </c>
      <c r="E2953" s="5" t="s">
        <v>16924</v>
      </c>
      <c r="G2953" s="6" t="s">
        <v>16925</v>
      </c>
      <c r="H2953" s="6" t="s">
        <v>16925</v>
      </c>
      <c r="J2953" s="6" t="str">
        <f>VLOOKUP(K2953, EXISTING, 1, FALSE)</f>
        <v>ME2017-03193</v>
      </c>
      <c r="K2953" s="6" t="s">
        <v>16926</v>
      </c>
      <c r="M2953" s="6" t="s">
        <v>16927</v>
      </c>
      <c r="N2953" s="6" t="s">
        <v>16927</v>
      </c>
      <c r="P2953" s="6" t="str">
        <f>VLOOKUP(Q2953, EXISTING, 1, FALSE)</f>
        <v>ME2019-00569</v>
      </c>
      <c r="Q2953" s="6" t="s">
        <v>16928</v>
      </c>
    </row>
    <row r="2954" spans="1:17" x14ac:dyDescent="0.4">
      <c r="A2954" s="5"/>
      <c r="D2954" s="6" t="s">
        <v>16929</v>
      </c>
      <c r="E2954" s="5" t="s">
        <v>16929</v>
      </c>
      <c r="G2954" s="6" t="s">
        <v>16930</v>
      </c>
      <c r="H2954" s="6" t="s">
        <v>16930</v>
      </c>
      <c r="J2954" s="6" t="str">
        <f>VLOOKUP(K2954, EXISTING, 1, FALSE)</f>
        <v>ME2017-03192</v>
      </c>
      <c r="K2954" s="6" t="s">
        <v>16931</v>
      </c>
      <c r="M2954" s="6" t="s">
        <v>16932</v>
      </c>
      <c r="N2954" s="6" t="s">
        <v>16932</v>
      </c>
      <c r="P2954" s="6" t="str">
        <f>VLOOKUP(Q2954, EXISTING, 1, FALSE)</f>
        <v>ME2019-00568</v>
      </c>
      <c r="Q2954" s="6" t="s">
        <v>16933</v>
      </c>
    </row>
    <row r="2955" spans="1:17" x14ac:dyDescent="0.4">
      <c r="A2955" s="5"/>
      <c r="D2955" s="6" t="s">
        <v>16934</v>
      </c>
      <c r="E2955" s="5" t="s">
        <v>16934</v>
      </c>
      <c r="G2955" s="6" t="s">
        <v>16935</v>
      </c>
      <c r="H2955" s="6" t="s">
        <v>16935</v>
      </c>
      <c r="J2955" s="6" t="str">
        <f>VLOOKUP(K2955, EXISTING, 1, FALSE)</f>
        <v>ME2017-03191</v>
      </c>
      <c r="K2955" s="6" t="s">
        <v>16936</v>
      </c>
      <c r="M2955" s="6" t="s">
        <v>16937</v>
      </c>
      <c r="N2955" s="6" t="s">
        <v>16937</v>
      </c>
      <c r="P2955" s="6" t="str">
        <f>VLOOKUP(Q2955, EXISTING, 1, FALSE)</f>
        <v>ME2019-00567</v>
      </c>
      <c r="Q2955" s="6" t="s">
        <v>16938</v>
      </c>
    </row>
    <row r="2956" spans="1:17" x14ac:dyDescent="0.4">
      <c r="A2956" s="5"/>
      <c r="D2956" s="6" t="s">
        <v>16939</v>
      </c>
      <c r="E2956" s="5" t="s">
        <v>16939</v>
      </c>
      <c r="G2956" s="6" t="s">
        <v>16940</v>
      </c>
      <c r="H2956" s="6" t="s">
        <v>16940</v>
      </c>
      <c r="J2956" s="6" t="str">
        <f>VLOOKUP(K2956, EXISTING, 1, FALSE)</f>
        <v>ME2017-03190</v>
      </c>
      <c r="K2956" s="6" t="s">
        <v>16941</v>
      </c>
      <c r="M2956" s="6" t="s">
        <v>16942</v>
      </c>
      <c r="N2956" s="6" t="s">
        <v>16942</v>
      </c>
      <c r="P2956" s="6" t="str">
        <f>VLOOKUP(Q2956, EXISTING, 1, FALSE)</f>
        <v>ME2019-00566</v>
      </c>
      <c r="Q2956" s="6" t="s">
        <v>16943</v>
      </c>
    </row>
    <row r="2957" spans="1:17" x14ac:dyDescent="0.4">
      <c r="A2957" s="5"/>
      <c r="D2957" s="6" t="s">
        <v>16944</v>
      </c>
      <c r="E2957" s="5" t="s">
        <v>16944</v>
      </c>
      <c r="G2957" s="6" t="s">
        <v>16945</v>
      </c>
      <c r="H2957" s="6" t="s">
        <v>16945</v>
      </c>
      <c r="J2957" s="6" t="str">
        <f>VLOOKUP(K2957, EXISTING, 1, FALSE)</f>
        <v>ME2017-03189</v>
      </c>
      <c r="K2957" s="6" t="s">
        <v>16946</v>
      </c>
      <c r="M2957" s="6" t="s">
        <v>16947</v>
      </c>
      <c r="N2957" s="6" t="s">
        <v>16947</v>
      </c>
      <c r="P2957" s="6" t="str">
        <f>VLOOKUP(Q2957, EXISTING, 1, FALSE)</f>
        <v>ME2019-00564</v>
      </c>
      <c r="Q2957" s="6" t="s">
        <v>16948</v>
      </c>
    </row>
    <row r="2958" spans="1:17" x14ac:dyDescent="0.4">
      <c r="A2958" s="5"/>
      <c r="D2958" s="6" t="s">
        <v>16949</v>
      </c>
      <c r="E2958" s="5" t="s">
        <v>16949</v>
      </c>
      <c r="G2958" s="6" t="s">
        <v>16950</v>
      </c>
      <c r="H2958" s="6" t="s">
        <v>16950</v>
      </c>
      <c r="J2958" s="6" t="str">
        <f>VLOOKUP(K2958, EXISTING, 1, FALSE)</f>
        <v>ME2017-03188</v>
      </c>
      <c r="K2958" s="6" t="s">
        <v>16951</v>
      </c>
      <c r="M2958" s="6" t="s">
        <v>16952</v>
      </c>
      <c r="N2958" s="6" t="s">
        <v>16952</v>
      </c>
      <c r="P2958" s="6" t="str">
        <f>VLOOKUP(Q2958, EXISTING, 1, FALSE)</f>
        <v>ME2019-00563</v>
      </c>
      <c r="Q2958" s="6" t="s">
        <v>16953</v>
      </c>
    </row>
    <row r="2959" spans="1:17" x14ac:dyDescent="0.4">
      <c r="A2959" s="5"/>
      <c r="D2959" s="6" t="s">
        <v>16954</v>
      </c>
      <c r="E2959" s="5" t="s">
        <v>16954</v>
      </c>
      <c r="G2959" s="6" t="s">
        <v>16955</v>
      </c>
      <c r="H2959" s="6" t="s">
        <v>16955</v>
      </c>
      <c r="J2959" s="6" t="str">
        <f>VLOOKUP(K2959, EXISTING, 1, FALSE)</f>
        <v>ME2017-03187</v>
      </c>
      <c r="K2959" s="6" t="s">
        <v>16956</v>
      </c>
      <c r="M2959" s="6" t="s">
        <v>16957</v>
      </c>
      <c r="N2959" s="6" t="s">
        <v>16957</v>
      </c>
      <c r="P2959" s="6" t="str">
        <f>VLOOKUP(Q2959, EXISTING, 1, FALSE)</f>
        <v>ME2019-00562</v>
      </c>
      <c r="Q2959" s="6" t="s">
        <v>16958</v>
      </c>
    </row>
    <row r="2960" spans="1:17" x14ac:dyDescent="0.4">
      <c r="A2960" s="5"/>
      <c r="D2960" s="6" t="s">
        <v>16959</v>
      </c>
      <c r="E2960" s="5" t="s">
        <v>16959</v>
      </c>
      <c r="G2960" s="6" t="s">
        <v>16960</v>
      </c>
      <c r="H2960" s="6" t="s">
        <v>16960</v>
      </c>
      <c r="J2960" s="6" t="str">
        <f>VLOOKUP(K2960, EXISTING, 1, FALSE)</f>
        <v>ME2017-03186</v>
      </c>
      <c r="K2960" s="6" t="s">
        <v>16961</v>
      </c>
      <c r="M2960" s="6" t="s">
        <v>16962</v>
      </c>
      <c r="N2960" s="6" t="s">
        <v>16962</v>
      </c>
      <c r="P2960" s="6" t="str">
        <f>VLOOKUP(Q2960, EXISTING, 1, FALSE)</f>
        <v>ME2019-00561</v>
      </c>
      <c r="Q2960" s="6" t="s">
        <v>16963</v>
      </c>
    </row>
    <row r="2961" spans="1:17" x14ac:dyDescent="0.4">
      <c r="A2961" s="5"/>
      <c r="D2961" s="6" t="s">
        <v>16964</v>
      </c>
      <c r="E2961" s="5" t="s">
        <v>16964</v>
      </c>
      <c r="G2961" s="6" t="s">
        <v>16965</v>
      </c>
      <c r="H2961" s="6" t="s">
        <v>16965</v>
      </c>
      <c r="J2961" s="6" t="str">
        <f>VLOOKUP(K2961, EXISTING, 1, FALSE)</f>
        <v>ME2017-03185</v>
      </c>
      <c r="K2961" s="6" t="s">
        <v>16966</v>
      </c>
      <c r="M2961" s="6" t="s">
        <v>16967</v>
      </c>
      <c r="N2961" s="6" t="s">
        <v>16967</v>
      </c>
      <c r="P2961" s="6" t="str">
        <f>VLOOKUP(Q2961, EXISTING, 1, FALSE)</f>
        <v>ME2019-00560</v>
      </c>
      <c r="Q2961" s="6" t="s">
        <v>16968</v>
      </c>
    </row>
    <row r="2962" spans="1:17" x14ac:dyDescent="0.4">
      <c r="A2962" s="5"/>
      <c r="D2962" s="6" t="s">
        <v>16969</v>
      </c>
      <c r="E2962" s="5" t="s">
        <v>16969</v>
      </c>
      <c r="G2962" s="6" t="s">
        <v>16970</v>
      </c>
      <c r="H2962" s="6" t="s">
        <v>16970</v>
      </c>
      <c r="J2962" s="6" t="str">
        <f>VLOOKUP(K2962, EXISTING, 1, FALSE)</f>
        <v>ME2017-03184</v>
      </c>
      <c r="K2962" s="6" t="s">
        <v>16971</v>
      </c>
      <c r="M2962" s="6" t="s">
        <v>16972</v>
      </c>
      <c r="N2962" s="6" t="s">
        <v>16972</v>
      </c>
      <c r="P2962" s="6" t="str">
        <f>VLOOKUP(Q2962, EXISTING, 1, FALSE)</f>
        <v>ME2019-00559</v>
      </c>
      <c r="Q2962" s="6" t="s">
        <v>16973</v>
      </c>
    </row>
    <row r="2963" spans="1:17" x14ac:dyDescent="0.4">
      <c r="A2963" s="5"/>
      <c r="D2963" s="6" t="s">
        <v>16974</v>
      </c>
      <c r="E2963" s="5" t="s">
        <v>16974</v>
      </c>
      <c r="G2963" s="6" t="s">
        <v>16975</v>
      </c>
      <c r="H2963" s="6" t="s">
        <v>16975</v>
      </c>
      <c r="J2963" s="6" t="str">
        <f>VLOOKUP(K2963, EXISTING, 1, FALSE)</f>
        <v>ME2017-03183</v>
      </c>
      <c r="K2963" s="6" t="s">
        <v>16976</v>
      </c>
      <c r="M2963" s="6" t="s">
        <v>16977</v>
      </c>
      <c r="N2963" s="6" t="s">
        <v>16977</v>
      </c>
      <c r="P2963" s="6" t="str">
        <f>VLOOKUP(Q2963, EXISTING, 1, FALSE)</f>
        <v>ME2019-00558</v>
      </c>
      <c r="Q2963" s="6" t="s">
        <v>16978</v>
      </c>
    </row>
    <row r="2964" spans="1:17" x14ac:dyDescent="0.4">
      <c r="A2964" s="5"/>
      <c r="D2964" s="6" t="s">
        <v>16979</v>
      </c>
      <c r="E2964" s="5" t="s">
        <v>16979</v>
      </c>
      <c r="G2964" s="6" t="s">
        <v>16980</v>
      </c>
      <c r="H2964" s="6" t="s">
        <v>16980</v>
      </c>
      <c r="J2964" s="6" t="str">
        <f>VLOOKUP(K2964, EXISTING, 1, FALSE)</f>
        <v>ME2017-03182</v>
      </c>
      <c r="K2964" s="6" t="s">
        <v>16981</v>
      </c>
      <c r="M2964" s="6" t="s">
        <v>16982</v>
      </c>
      <c r="N2964" s="6" t="s">
        <v>16982</v>
      </c>
      <c r="P2964" s="6" t="str">
        <f>VLOOKUP(Q2964, EXISTING, 1, FALSE)</f>
        <v>ME2019-00557</v>
      </c>
      <c r="Q2964" s="6" t="s">
        <v>16983</v>
      </c>
    </row>
    <row r="2965" spans="1:17" x14ac:dyDescent="0.4">
      <c r="A2965" s="5"/>
      <c r="D2965" s="6" t="s">
        <v>16984</v>
      </c>
      <c r="E2965" s="5" t="s">
        <v>16984</v>
      </c>
      <c r="G2965" s="6" t="s">
        <v>16985</v>
      </c>
      <c r="H2965" s="6" t="s">
        <v>16985</v>
      </c>
      <c r="J2965" s="6" t="str">
        <f>VLOOKUP(K2965, EXISTING, 1, FALSE)</f>
        <v>ME2017-03181</v>
      </c>
      <c r="K2965" s="6" t="s">
        <v>16986</v>
      </c>
      <c r="M2965" s="6" t="s">
        <v>16987</v>
      </c>
      <c r="N2965" s="6" t="s">
        <v>16987</v>
      </c>
      <c r="P2965" s="6" t="str">
        <f>VLOOKUP(Q2965, EXISTING, 1, FALSE)</f>
        <v>ME2019-00556</v>
      </c>
      <c r="Q2965" s="6" t="s">
        <v>16988</v>
      </c>
    </row>
    <row r="2966" spans="1:17" x14ac:dyDescent="0.4">
      <c r="A2966" s="5"/>
      <c r="D2966" s="6" t="s">
        <v>16989</v>
      </c>
      <c r="E2966" s="5" t="s">
        <v>16989</v>
      </c>
      <c r="G2966" s="6" t="s">
        <v>16990</v>
      </c>
      <c r="H2966" s="6" t="s">
        <v>16990</v>
      </c>
      <c r="J2966" s="6" t="str">
        <f>VLOOKUP(K2966, EXISTING, 1, FALSE)</f>
        <v>ME2017-03180</v>
      </c>
      <c r="K2966" s="6" t="s">
        <v>16991</v>
      </c>
      <c r="M2966" s="6" t="s">
        <v>16992</v>
      </c>
      <c r="N2966" s="6" t="s">
        <v>16992</v>
      </c>
      <c r="P2966" s="6" t="str">
        <f>VLOOKUP(Q2966, EXISTING, 1, FALSE)</f>
        <v>ME2019-00555</v>
      </c>
      <c r="Q2966" s="6" t="s">
        <v>16993</v>
      </c>
    </row>
    <row r="2967" spans="1:17" x14ac:dyDescent="0.4">
      <c r="A2967" s="5"/>
      <c r="D2967" s="6" t="s">
        <v>16994</v>
      </c>
      <c r="E2967" s="5" t="s">
        <v>16994</v>
      </c>
      <c r="G2967" s="6" t="s">
        <v>16995</v>
      </c>
      <c r="H2967" s="6" t="s">
        <v>16995</v>
      </c>
      <c r="J2967" s="6" t="str">
        <f>VLOOKUP(K2967, EXISTING, 1, FALSE)</f>
        <v>ME2017-03179</v>
      </c>
      <c r="K2967" s="6" t="s">
        <v>16996</v>
      </c>
      <c r="M2967" s="6" t="s">
        <v>16997</v>
      </c>
      <c r="N2967" s="6" t="s">
        <v>16997</v>
      </c>
      <c r="P2967" s="6" t="str">
        <f>VLOOKUP(Q2967, EXISTING, 1, FALSE)</f>
        <v>ME2019-00554</v>
      </c>
      <c r="Q2967" s="6" t="s">
        <v>16998</v>
      </c>
    </row>
    <row r="2968" spans="1:17" x14ac:dyDescent="0.4">
      <c r="A2968" s="5"/>
      <c r="D2968" s="6" t="s">
        <v>16999</v>
      </c>
      <c r="E2968" s="5" t="s">
        <v>16999</v>
      </c>
      <c r="G2968" s="6" t="s">
        <v>17000</v>
      </c>
      <c r="H2968" s="6" t="s">
        <v>17000</v>
      </c>
      <c r="J2968" s="6" t="str">
        <f>VLOOKUP(K2968, EXISTING, 1, FALSE)</f>
        <v>ME2017-03178</v>
      </c>
      <c r="K2968" s="6" t="s">
        <v>17001</v>
      </c>
      <c r="M2968" s="6" t="s">
        <v>17002</v>
      </c>
      <c r="N2968" s="6" t="s">
        <v>17002</v>
      </c>
      <c r="P2968" s="6" t="str">
        <f>VLOOKUP(Q2968, EXISTING, 1, FALSE)</f>
        <v>ME2019-00553</v>
      </c>
      <c r="Q2968" s="6" t="s">
        <v>17003</v>
      </c>
    </row>
    <row r="2969" spans="1:17" x14ac:dyDescent="0.4">
      <c r="A2969" s="5"/>
      <c r="D2969" s="6" t="s">
        <v>17004</v>
      </c>
      <c r="E2969" s="5" t="s">
        <v>17004</v>
      </c>
      <c r="G2969" s="6" t="s">
        <v>17005</v>
      </c>
      <c r="H2969" s="6" t="s">
        <v>17005</v>
      </c>
      <c r="J2969" s="6" t="str">
        <f>VLOOKUP(K2969, EXISTING, 1, FALSE)</f>
        <v>ME2017-03177</v>
      </c>
      <c r="K2969" s="6" t="s">
        <v>17006</v>
      </c>
      <c r="M2969" s="6" t="s">
        <v>17007</v>
      </c>
      <c r="N2969" s="6" t="s">
        <v>17007</v>
      </c>
      <c r="P2969" s="6" t="str">
        <f>VLOOKUP(Q2969, EXISTING, 1, FALSE)</f>
        <v>ME2019-00552</v>
      </c>
      <c r="Q2969" s="6" t="s">
        <v>17008</v>
      </c>
    </row>
    <row r="2970" spans="1:17" x14ac:dyDescent="0.4">
      <c r="A2970" s="5"/>
      <c r="D2970" s="6" t="s">
        <v>17009</v>
      </c>
      <c r="E2970" s="5" t="s">
        <v>17009</v>
      </c>
      <c r="G2970" s="6" t="s">
        <v>17010</v>
      </c>
      <c r="H2970" s="6" t="s">
        <v>17010</v>
      </c>
      <c r="J2970" s="6" t="str">
        <f>VLOOKUP(K2970, EXISTING, 1, FALSE)</f>
        <v>ME2017-03176</v>
      </c>
      <c r="K2970" s="6" t="s">
        <v>17011</v>
      </c>
      <c r="M2970" s="6" t="s">
        <v>17012</v>
      </c>
      <c r="N2970" s="6" t="s">
        <v>17012</v>
      </c>
      <c r="P2970" s="6" t="str">
        <f>VLOOKUP(Q2970, EXISTING, 1, FALSE)</f>
        <v>ME2019-00550</v>
      </c>
      <c r="Q2970" s="6" t="s">
        <v>17013</v>
      </c>
    </row>
    <row r="2971" spans="1:17" x14ac:dyDescent="0.4">
      <c r="A2971" s="5"/>
      <c r="D2971" s="6" t="s">
        <v>17014</v>
      </c>
      <c r="E2971" s="5" t="s">
        <v>17014</v>
      </c>
      <c r="G2971" s="6" t="s">
        <v>17015</v>
      </c>
      <c r="H2971" s="6" t="s">
        <v>17015</v>
      </c>
      <c r="J2971" s="6" t="str">
        <f>VLOOKUP(K2971, EXISTING, 1, FALSE)</f>
        <v>ME2017-03175</v>
      </c>
      <c r="K2971" s="6" t="s">
        <v>17016</v>
      </c>
      <c r="M2971" s="6" t="s">
        <v>17017</v>
      </c>
      <c r="N2971" s="6" t="s">
        <v>17017</v>
      </c>
      <c r="P2971" s="6" t="str">
        <f>VLOOKUP(Q2971, EXISTING, 1, FALSE)</f>
        <v>ME2019-00549</v>
      </c>
      <c r="Q2971" s="6" t="s">
        <v>17018</v>
      </c>
    </row>
    <row r="2972" spans="1:17" x14ac:dyDescent="0.4">
      <c r="A2972" s="5"/>
      <c r="D2972" s="6" t="s">
        <v>17019</v>
      </c>
      <c r="E2972" s="5" t="s">
        <v>17019</v>
      </c>
      <c r="G2972" s="6" t="s">
        <v>17020</v>
      </c>
      <c r="H2972" s="6" t="s">
        <v>17020</v>
      </c>
      <c r="J2972" s="6" t="str">
        <f>VLOOKUP(K2972, EXISTING, 1, FALSE)</f>
        <v>ME2017-03174</v>
      </c>
      <c r="K2972" s="6" t="s">
        <v>17021</v>
      </c>
      <c r="M2972" s="6" t="s">
        <v>17022</v>
      </c>
      <c r="N2972" s="6" t="s">
        <v>17022</v>
      </c>
      <c r="P2972" s="6" t="str">
        <f>VLOOKUP(Q2972, EXISTING, 1, FALSE)</f>
        <v>ME2019-00548</v>
      </c>
      <c r="Q2972" s="6" t="s">
        <v>17023</v>
      </c>
    </row>
    <row r="2973" spans="1:17" x14ac:dyDescent="0.4">
      <c r="A2973" s="5"/>
      <c r="D2973" s="6" t="s">
        <v>17024</v>
      </c>
      <c r="E2973" s="5" t="s">
        <v>17024</v>
      </c>
      <c r="G2973" s="6" t="s">
        <v>17025</v>
      </c>
      <c r="H2973" s="6" t="s">
        <v>17025</v>
      </c>
      <c r="J2973" s="6" t="str">
        <f>VLOOKUP(K2973, EXISTING, 1, FALSE)</f>
        <v>ME2017-03173</v>
      </c>
      <c r="K2973" s="6" t="s">
        <v>17026</v>
      </c>
      <c r="M2973" s="6" t="s">
        <v>17027</v>
      </c>
      <c r="N2973" s="6" t="s">
        <v>17027</v>
      </c>
      <c r="P2973" s="6" t="str">
        <f>VLOOKUP(Q2973, EXISTING, 1, FALSE)</f>
        <v>ME2019-00547</v>
      </c>
      <c r="Q2973" s="6" t="s">
        <v>17028</v>
      </c>
    </row>
    <row r="2974" spans="1:17" x14ac:dyDescent="0.4">
      <c r="A2974" s="5"/>
      <c r="D2974" s="6" t="s">
        <v>17029</v>
      </c>
      <c r="E2974" s="5" t="s">
        <v>17029</v>
      </c>
      <c r="G2974" s="6" t="s">
        <v>17030</v>
      </c>
      <c r="H2974" s="6" t="s">
        <v>17030</v>
      </c>
      <c r="J2974" s="6" t="str">
        <f>VLOOKUP(K2974, EXISTING, 1, FALSE)</f>
        <v>ME2017-03172</v>
      </c>
      <c r="K2974" s="6" t="s">
        <v>17031</v>
      </c>
      <c r="M2974" s="6" t="s">
        <v>17032</v>
      </c>
      <c r="N2974" s="6" t="s">
        <v>17032</v>
      </c>
      <c r="P2974" s="6" t="str">
        <f>VLOOKUP(Q2974, EXISTING, 1, FALSE)</f>
        <v>ME2019-00546</v>
      </c>
      <c r="Q2974" s="6" t="s">
        <v>17033</v>
      </c>
    </row>
    <row r="2975" spans="1:17" x14ac:dyDescent="0.4">
      <c r="A2975" s="5"/>
      <c r="D2975" s="6" t="s">
        <v>17034</v>
      </c>
      <c r="E2975" s="5" t="s">
        <v>17034</v>
      </c>
      <c r="G2975" s="6" t="s">
        <v>17035</v>
      </c>
      <c r="H2975" s="6" t="s">
        <v>17035</v>
      </c>
      <c r="J2975" s="6" t="str">
        <f>VLOOKUP(K2975, EXISTING, 1, FALSE)</f>
        <v>ME2017-03170</v>
      </c>
      <c r="K2975" s="6" t="s">
        <v>17036</v>
      </c>
      <c r="M2975" s="6" t="s">
        <v>17037</v>
      </c>
      <c r="N2975" s="6" t="s">
        <v>17037</v>
      </c>
      <c r="P2975" s="6" t="str">
        <f>VLOOKUP(Q2975, EXISTING, 1, FALSE)</f>
        <v>ME2019-00545</v>
      </c>
      <c r="Q2975" s="6" t="s">
        <v>17038</v>
      </c>
    </row>
    <row r="2976" spans="1:17" x14ac:dyDescent="0.4">
      <c r="A2976" s="5"/>
      <c r="D2976" s="6" t="s">
        <v>17039</v>
      </c>
      <c r="E2976" s="5" t="s">
        <v>17039</v>
      </c>
      <c r="G2976" s="6" t="s">
        <v>17040</v>
      </c>
      <c r="H2976" s="6" t="s">
        <v>17040</v>
      </c>
      <c r="J2976" s="6" t="str">
        <f>VLOOKUP(K2976, EXISTING, 1, FALSE)</f>
        <v>ME2017-03169</v>
      </c>
      <c r="K2976" s="6" t="s">
        <v>17041</v>
      </c>
      <c r="M2976" s="6" t="s">
        <v>17042</v>
      </c>
      <c r="N2976" s="6" t="s">
        <v>17042</v>
      </c>
      <c r="P2976" s="6" t="str">
        <f>VLOOKUP(Q2976, EXISTING, 1, FALSE)</f>
        <v>ME2019-00544</v>
      </c>
      <c r="Q2976" s="6" t="s">
        <v>17043</v>
      </c>
    </row>
    <row r="2977" spans="1:17" x14ac:dyDescent="0.4">
      <c r="A2977" s="5"/>
      <c r="D2977" s="6" t="s">
        <v>17044</v>
      </c>
      <c r="E2977" s="5" t="s">
        <v>17044</v>
      </c>
      <c r="G2977" s="6" t="s">
        <v>17045</v>
      </c>
      <c r="H2977" s="6" t="s">
        <v>17045</v>
      </c>
      <c r="J2977" s="6" t="str">
        <f>VLOOKUP(K2977, EXISTING, 1, FALSE)</f>
        <v>ME2017-03168</v>
      </c>
      <c r="K2977" s="6" t="s">
        <v>17046</v>
      </c>
      <c r="M2977" s="6" t="s">
        <v>17047</v>
      </c>
      <c r="N2977" s="6" t="s">
        <v>17047</v>
      </c>
      <c r="P2977" s="6" t="str">
        <f>VLOOKUP(Q2977, EXISTING, 1, FALSE)</f>
        <v>ME2019-00543</v>
      </c>
      <c r="Q2977" s="6" t="s">
        <v>17048</v>
      </c>
    </row>
    <row r="2978" spans="1:17" x14ac:dyDescent="0.4">
      <c r="A2978" s="5"/>
      <c r="D2978" s="6" t="s">
        <v>17049</v>
      </c>
      <c r="E2978" s="5" t="s">
        <v>17049</v>
      </c>
      <c r="G2978" s="6" t="s">
        <v>17050</v>
      </c>
      <c r="H2978" s="6" t="s">
        <v>17050</v>
      </c>
      <c r="J2978" s="6" t="str">
        <f>VLOOKUP(K2978, EXISTING, 1, FALSE)</f>
        <v>ME2017-03167</v>
      </c>
      <c r="K2978" s="6" t="s">
        <v>17051</v>
      </c>
      <c r="M2978" s="6" t="s">
        <v>17052</v>
      </c>
      <c r="N2978" s="6" t="s">
        <v>17052</v>
      </c>
      <c r="P2978" s="6" t="str">
        <f>VLOOKUP(Q2978, EXISTING, 1, FALSE)</f>
        <v>ME2019-00542</v>
      </c>
      <c r="Q2978" s="6" t="s">
        <v>17053</v>
      </c>
    </row>
    <row r="2979" spans="1:17" x14ac:dyDescent="0.4">
      <c r="A2979" s="5"/>
      <c r="D2979" s="6" t="s">
        <v>17054</v>
      </c>
      <c r="E2979" s="5" t="s">
        <v>17054</v>
      </c>
      <c r="G2979" s="6" t="s">
        <v>17055</v>
      </c>
      <c r="H2979" s="6" t="s">
        <v>17055</v>
      </c>
      <c r="J2979" s="6" t="str">
        <f>VLOOKUP(K2979, EXISTING, 1, FALSE)</f>
        <v>ME2017-03166</v>
      </c>
      <c r="K2979" s="6" t="s">
        <v>17056</v>
      </c>
      <c r="M2979" s="6" t="s">
        <v>17057</v>
      </c>
      <c r="N2979" s="6" t="s">
        <v>17057</v>
      </c>
      <c r="P2979" s="6" t="str">
        <f>VLOOKUP(Q2979, EXISTING, 1, FALSE)</f>
        <v>ME2019-00541</v>
      </c>
      <c r="Q2979" s="6" t="s">
        <v>17058</v>
      </c>
    </row>
    <row r="2980" spans="1:17" x14ac:dyDescent="0.4">
      <c r="A2980" s="5"/>
      <c r="D2980" s="6" t="s">
        <v>17059</v>
      </c>
      <c r="E2980" s="5" t="s">
        <v>17059</v>
      </c>
      <c r="G2980" s="6" t="s">
        <v>17060</v>
      </c>
      <c r="H2980" s="6" t="s">
        <v>17060</v>
      </c>
      <c r="J2980" s="6" t="str">
        <f>VLOOKUP(K2980, EXISTING, 1, FALSE)</f>
        <v>ME2017-03165</v>
      </c>
      <c r="K2980" s="6" t="s">
        <v>17061</v>
      </c>
      <c r="M2980" s="6" t="s">
        <v>17062</v>
      </c>
      <c r="N2980" s="6" t="s">
        <v>17062</v>
      </c>
      <c r="P2980" s="6" t="str">
        <f>VLOOKUP(Q2980, EXISTING, 1, FALSE)</f>
        <v>ME2019-00540</v>
      </c>
      <c r="Q2980" s="6" t="s">
        <v>17063</v>
      </c>
    </row>
    <row r="2981" spans="1:17" x14ac:dyDescent="0.4">
      <c r="A2981" s="5"/>
      <c r="D2981" s="6" t="s">
        <v>17064</v>
      </c>
      <c r="E2981" s="5" t="s">
        <v>17064</v>
      </c>
      <c r="G2981" s="6" t="s">
        <v>17065</v>
      </c>
      <c r="H2981" s="6" t="s">
        <v>17065</v>
      </c>
      <c r="J2981" s="6" t="str">
        <f>VLOOKUP(K2981, EXISTING, 1, FALSE)</f>
        <v>ME2017-03164</v>
      </c>
      <c r="K2981" s="6" t="s">
        <v>17066</v>
      </c>
      <c r="M2981" s="6" t="s">
        <v>17067</v>
      </c>
      <c r="N2981" s="6" t="s">
        <v>17067</v>
      </c>
      <c r="P2981" s="6" t="str">
        <f>VLOOKUP(Q2981, EXISTING, 1, FALSE)</f>
        <v>ME2019-00539</v>
      </c>
      <c r="Q2981" s="6" t="s">
        <v>17068</v>
      </c>
    </row>
    <row r="2982" spans="1:17" x14ac:dyDescent="0.4">
      <c r="A2982" s="5"/>
      <c r="D2982" s="6" t="s">
        <v>17069</v>
      </c>
      <c r="E2982" s="5" t="s">
        <v>17069</v>
      </c>
      <c r="G2982" s="6" t="s">
        <v>17070</v>
      </c>
      <c r="H2982" s="6" t="s">
        <v>17070</v>
      </c>
      <c r="J2982" s="6" t="str">
        <f>VLOOKUP(K2982, EXISTING, 1, FALSE)</f>
        <v>ME2017-03163</v>
      </c>
      <c r="K2982" s="6" t="s">
        <v>17071</v>
      </c>
      <c r="M2982" s="6" t="s">
        <v>17072</v>
      </c>
      <c r="N2982" s="6" t="s">
        <v>17072</v>
      </c>
      <c r="P2982" s="6" t="str">
        <f>VLOOKUP(Q2982, EXISTING, 1, FALSE)</f>
        <v>ME2019-00538</v>
      </c>
      <c r="Q2982" s="6" t="s">
        <v>17073</v>
      </c>
    </row>
    <row r="2983" spans="1:17" x14ac:dyDescent="0.4">
      <c r="A2983" s="5"/>
      <c r="D2983" s="6" t="s">
        <v>17074</v>
      </c>
      <c r="E2983" s="5" t="s">
        <v>17074</v>
      </c>
      <c r="G2983" s="6" t="s">
        <v>17075</v>
      </c>
      <c r="H2983" s="6" t="s">
        <v>17075</v>
      </c>
      <c r="J2983" s="6" t="str">
        <f>VLOOKUP(K2983, EXISTING, 1, FALSE)</f>
        <v>ME2017-03162</v>
      </c>
      <c r="K2983" s="6" t="s">
        <v>17076</v>
      </c>
      <c r="M2983" s="6" t="s">
        <v>17077</v>
      </c>
      <c r="N2983" s="6" t="s">
        <v>17077</v>
      </c>
      <c r="P2983" s="6" t="str">
        <f>VLOOKUP(Q2983, EXISTING, 1, FALSE)</f>
        <v>ME2019-00537</v>
      </c>
      <c r="Q2983" s="6" t="s">
        <v>17078</v>
      </c>
    </row>
    <row r="2984" spans="1:17" x14ac:dyDescent="0.4">
      <c r="A2984" s="5"/>
      <c r="D2984" s="6" t="s">
        <v>17079</v>
      </c>
      <c r="E2984" s="5" t="s">
        <v>17079</v>
      </c>
      <c r="G2984" s="6" t="s">
        <v>17080</v>
      </c>
      <c r="H2984" s="6" t="s">
        <v>17080</v>
      </c>
      <c r="J2984" s="6" t="str">
        <f>VLOOKUP(K2984, EXISTING, 1, FALSE)</f>
        <v>ME2017-03161</v>
      </c>
      <c r="K2984" s="6" t="s">
        <v>17081</v>
      </c>
      <c r="M2984" s="6" t="s">
        <v>17082</v>
      </c>
      <c r="N2984" s="6" t="s">
        <v>17082</v>
      </c>
      <c r="P2984" s="6" t="str">
        <f>VLOOKUP(Q2984, EXISTING, 1, FALSE)</f>
        <v>ME2019-00536</v>
      </c>
      <c r="Q2984" s="6" t="s">
        <v>17083</v>
      </c>
    </row>
    <row r="2985" spans="1:17" x14ac:dyDescent="0.4">
      <c r="A2985" s="5"/>
      <c r="D2985" s="6" t="s">
        <v>17084</v>
      </c>
      <c r="E2985" s="5" t="s">
        <v>17084</v>
      </c>
      <c r="G2985" s="6" t="s">
        <v>17085</v>
      </c>
      <c r="H2985" s="6" t="s">
        <v>17085</v>
      </c>
      <c r="J2985" s="6" t="str">
        <f>VLOOKUP(K2985, EXISTING, 1, FALSE)</f>
        <v>ME2017-03160</v>
      </c>
      <c r="K2985" s="6" t="s">
        <v>17086</v>
      </c>
      <c r="M2985" s="6" t="s">
        <v>17087</v>
      </c>
      <c r="N2985" s="6" t="s">
        <v>17087</v>
      </c>
      <c r="P2985" s="6" t="str">
        <f>VLOOKUP(Q2985, EXISTING, 1, FALSE)</f>
        <v>ME2019-00535</v>
      </c>
      <c r="Q2985" s="6" t="s">
        <v>17088</v>
      </c>
    </row>
    <row r="2986" spans="1:17" x14ac:dyDescent="0.4">
      <c r="A2986" s="5"/>
      <c r="D2986" s="6" t="s">
        <v>17089</v>
      </c>
      <c r="E2986" s="5" t="s">
        <v>17089</v>
      </c>
      <c r="G2986" s="6" t="s">
        <v>17090</v>
      </c>
      <c r="H2986" s="6" t="s">
        <v>17090</v>
      </c>
      <c r="J2986" s="6" t="str">
        <f>VLOOKUP(K2986, EXISTING, 1, FALSE)</f>
        <v>ME2017-03159</v>
      </c>
      <c r="K2986" s="6" t="s">
        <v>17091</v>
      </c>
      <c r="M2986" s="6" t="s">
        <v>17092</v>
      </c>
      <c r="N2986" s="6" t="s">
        <v>17092</v>
      </c>
      <c r="P2986" s="6" t="str">
        <f>VLOOKUP(Q2986, EXISTING, 1, FALSE)</f>
        <v>ME2019-00534</v>
      </c>
      <c r="Q2986" s="6" t="s">
        <v>17093</v>
      </c>
    </row>
    <row r="2987" spans="1:17" x14ac:dyDescent="0.4">
      <c r="A2987" s="5"/>
      <c r="D2987" s="6" t="s">
        <v>17094</v>
      </c>
      <c r="E2987" s="5" t="s">
        <v>17094</v>
      </c>
      <c r="G2987" s="6" t="s">
        <v>17095</v>
      </c>
      <c r="H2987" s="6" t="s">
        <v>17095</v>
      </c>
      <c r="J2987" s="6" t="str">
        <f>VLOOKUP(K2987, EXISTING, 1, FALSE)</f>
        <v>ME2017-03158</v>
      </c>
      <c r="K2987" s="6" t="s">
        <v>17096</v>
      </c>
      <c r="M2987" s="6" t="s">
        <v>17097</v>
      </c>
      <c r="N2987" s="6" t="s">
        <v>17097</v>
      </c>
      <c r="P2987" s="6" t="str">
        <f>VLOOKUP(Q2987, EXISTING, 1, FALSE)</f>
        <v>ME2019-00533</v>
      </c>
      <c r="Q2987" s="6" t="s">
        <v>17098</v>
      </c>
    </row>
    <row r="2988" spans="1:17" x14ac:dyDescent="0.4">
      <c r="A2988" s="5"/>
      <c r="D2988" s="6" t="s">
        <v>17099</v>
      </c>
      <c r="E2988" s="5" t="s">
        <v>17099</v>
      </c>
      <c r="G2988" s="6" t="s">
        <v>17100</v>
      </c>
      <c r="H2988" s="6" t="s">
        <v>17100</v>
      </c>
      <c r="J2988" s="6" t="str">
        <f>VLOOKUP(K2988, EXISTING, 1, FALSE)</f>
        <v>ME2017-03157</v>
      </c>
      <c r="K2988" s="6" t="s">
        <v>17101</v>
      </c>
      <c r="M2988" s="6" t="s">
        <v>17102</v>
      </c>
      <c r="N2988" s="6" t="s">
        <v>17102</v>
      </c>
      <c r="P2988" s="6" t="str">
        <f>VLOOKUP(Q2988, EXISTING, 1, FALSE)</f>
        <v>ME2019-00532</v>
      </c>
      <c r="Q2988" s="6" t="s">
        <v>17103</v>
      </c>
    </row>
    <row r="2989" spans="1:17" x14ac:dyDescent="0.4">
      <c r="A2989" s="5"/>
      <c r="D2989" s="6" t="s">
        <v>17104</v>
      </c>
      <c r="E2989" s="5" t="s">
        <v>17104</v>
      </c>
      <c r="G2989" s="6" t="s">
        <v>17105</v>
      </c>
      <c r="H2989" s="6" t="s">
        <v>17105</v>
      </c>
      <c r="J2989" s="6" t="str">
        <f>VLOOKUP(K2989, EXISTING, 1, FALSE)</f>
        <v>ME2017-03156</v>
      </c>
      <c r="K2989" s="6" t="s">
        <v>17106</v>
      </c>
      <c r="M2989" s="6" t="s">
        <v>17107</v>
      </c>
      <c r="N2989" s="6" t="s">
        <v>17107</v>
      </c>
      <c r="P2989" s="6" t="str">
        <f>VLOOKUP(Q2989, EXISTING, 1, FALSE)</f>
        <v>ME2019-00531</v>
      </c>
      <c r="Q2989" s="6" t="s">
        <v>17108</v>
      </c>
    </row>
    <row r="2990" spans="1:17" x14ac:dyDescent="0.4">
      <c r="A2990" s="5"/>
      <c r="D2990" s="6" t="s">
        <v>17109</v>
      </c>
      <c r="E2990" s="5" t="s">
        <v>17109</v>
      </c>
      <c r="G2990" s="6" t="s">
        <v>17110</v>
      </c>
      <c r="H2990" s="6" t="s">
        <v>17110</v>
      </c>
      <c r="J2990" s="6" t="str">
        <f>VLOOKUP(K2990, EXISTING, 1, FALSE)</f>
        <v>ME2017-03155</v>
      </c>
      <c r="K2990" s="6" t="s">
        <v>17111</v>
      </c>
      <c r="M2990" s="6" t="s">
        <v>17112</v>
      </c>
      <c r="N2990" s="6" t="s">
        <v>17112</v>
      </c>
      <c r="P2990" s="6" t="str">
        <f>VLOOKUP(Q2990, EXISTING, 1, FALSE)</f>
        <v>ME2019-00530</v>
      </c>
      <c r="Q2990" s="6" t="s">
        <v>17113</v>
      </c>
    </row>
    <row r="2991" spans="1:17" x14ac:dyDescent="0.4">
      <c r="A2991" s="5"/>
      <c r="D2991" s="6" t="s">
        <v>17114</v>
      </c>
      <c r="E2991" s="5" t="s">
        <v>17114</v>
      </c>
      <c r="G2991" s="6" t="s">
        <v>17115</v>
      </c>
      <c r="H2991" s="6" t="s">
        <v>17115</v>
      </c>
      <c r="J2991" s="6" t="str">
        <f>VLOOKUP(K2991, EXISTING, 1, FALSE)</f>
        <v>ME2017-03154</v>
      </c>
      <c r="K2991" s="6" t="s">
        <v>17116</v>
      </c>
      <c r="M2991" s="6" t="s">
        <v>17117</v>
      </c>
      <c r="N2991" s="6" t="s">
        <v>17117</v>
      </c>
      <c r="P2991" s="6" t="str">
        <f>VLOOKUP(Q2991, EXISTING, 1, FALSE)</f>
        <v>ME2019-00529</v>
      </c>
      <c r="Q2991" s="6" t="s">
        <v>17118</v>
      </c>
    </row>
    <row r="2992" spans="1:17" x14ac:dyDescent="0.4">
      <c r="A2992" s="5"/>
      <c r="D2992" s="6" t="s">
        <v>17119</v>
      </c>
      <c r="E2992" s="5" t="s">
        <v>17119</v>
      </c>
      <c r="G2992" s="6" t="s">
        <v>17120</v>
      </c>
      <c r="H2992" s="6" t="s">
        <v>17120</v>
      </c>
      <c r="J2992" s="6" t="str">
        <f>VLOOKUP(K2992, EXISTING, 1, FALSE)</f>
        <v>ME2017-03153</v>
      </c>
      <c r="K2992" s="6" t="s">
        <v>17121</v>
      </c>
      <c r="M2992" s="6" t="s">
        <v>17122</v>
      </c>
      <c r="N2992" s="6" t="s">
        <v>17122</v>
      </c>
      <c r="P2992" s="6" t="str">
        <f>VLOOKUP(Q2992, EXISTING, 1, FALSE)</f>
        <v>ME2019-00527</v>
      </c>
      <c r="Q2992" s="6" t="s">
        <v>17123</v>
      </c>
    </row>
    <row r="2993" spans="1:17" x14ac:dyDescent="0.4">
      <c r="A2993" s="5"/>
      <c r="D2993" s="6" t="s">
        <v>17124</v>
      </c>
      <c r="E2993" s="5" t="s">
        <v>17124</v>
      </c>
      <c r="G2993" s="6" t="s">
        <v>17125</v>
      </c>
      <c r="H2993" s="6" t="s">
        <v>17125</v>
      </c>
      <c r="J2993" s="6" t="str">
        <f>VLOOKUP(K2993, EXISTING, 1, FALSE)</f>
        <v>ME2017-03152</v>
      </c>
      <c r="K2993" s="6" t="s">
        <v>17126</v>
      </c>
      <c r="M2993" s="6" t="s">
        <v>17127</v>
      </c>
      <c r="N2993" s="6" t="s">
        <v>17127</v>
      </c>
      <c r="P2993" s="6" t="str">
        <f>VLOOKUP(Q2993, EXISTING, 1, FALSE)</f>
        <v>ME2019-00526</v>
      </c>
      <c r="Q2993" s="6" t="s">
        <v>17128</v>
      </c>
    </row>
    <row r="2994" spans="1:17" x14ac:dyDescent="0.4">
      <c r="A2994" s="5"/>
      <c r="D2994" s="6" t="s">
        <v>17129</v>
      </c>
      <c r="E2994" s="5" t="s">
        <v>17129</v>
      </c>
      <c r="G2994" s="6" t="s">
        <v>17130</v>
      </c>
      <c r="H2994" s="6" t="s">
        <v>17130</v>
      </c>
      <c r="J2994" s="6" t="str">
        <f>VLOOKUP(K2994, EXISTING, 1, FALSE)</f>
        <v>ME2017-03151</v>
      </c>
      <c r="K2994" s="6" t="s">
        <v>17131</v>
      </c>
      <c r="M2994" s="6" t="s">
        <v>17132</v>
      </c>
      <c r="N2994" s="6" t="s">
        <v>17132</v>
      </c>
      <c r="P2994" s="6" t="str">
        <f>VLOOKUP(Q2994, EXISTING, 1, FALSE)</f>
        <v>ME2019-00525</v>
      </c>
      <c r="Q2994" s="6" t="s">
        <v>17133</v>
      </c>
    </row>
    <row r="2995" spans="1:17" x14ac:dyDescent="0.4">
      <c r="A2995" s="5"/>
      <c r="D2995" s="6" t="s">
        <v>17134</v>
      </c>
      <c r="E2995" s="5" t="s">
        <v>17134</v>
      </c>
      <c r="G2995" s="6" t="s">
        <v>17135</v>
      </c>
      <c r="H2995" s="6" t="s">
        <v>17135</v>
      </c>
      <c r="J2995" s="6" t="str">
        <f>VLOOKUP(K2995, EXISTING, 1, FALSE)</f>
        <v>ME2017-03150</v>
      </c>
      <c r="K2995" s="6" t="s">
        <v>17136</v>
      </c>
      <c r="M2995" s="6" t="s">
        <v>17137</v>
      </c>
      <c r="N2995" s="6" t="s">
        <v>17137</v>
      </c>
      <c r="P2995" s="6" t="str">
        <f>VLOOKUP(Q2995, EXISTING, 1, FALSE)</f>
        <v>ME2019-00524</v>
      </c>
      <c r="Q2995" s="6" t="s">
        <v>17138</v>
      </c>
    </row>
    <row r="2996" spans="1:17" x14ac:dyDescent="0.4">
      <c r="A2996" s="5"/>
      <c r="D2996" s="6" t="s">
        <v>17139</v>
      </c>
      <c r="E2996" s="5" t="s">
        <v>17139</v>
      </c>
      <c r="G2996" s="6" t="s">
        <v>17140</v>
      </c>
      <c r="H2996" s="6" t="s">
        <v>17140</v>
      </c>
      <c r="J2996" s="6" t="str">
        <f>VLOOKUP(K2996, EXISTING, 1, FALSE)</f>
        <v>ME2017-03149</v>
      </c>
      <c r="K2996" s="6" t="s">
        <v>17141</v>
      </c>
      <c r="M2996" s="6" t="s">
        <v>17142</v>
      </c>
      <c r="N2996" s="6" t="s">
        <v>17142</v>
      </c>
      <c r="P2996" s="6" t="str">
        <f>VLOOKUP(Q2996, EXISTING, 1, FALSE)</f>
        <v>ME2019-00523</v>
      </c>
      <c r="Q2996" s="6" t="s">
        <v>17143</v>
      </c>
    </row>
    <row r="2997" spans="1:17" x14ac:dyDescent="0.4">
      <c r="A2997" s="5"/>
      <c r="D2997" s="6" t="s">
        <v>17144</v>
      </c>
      <c r="E2997" s="5" t="s">
        <v>17144</v>
      </c>
      <c r="G2997" s="6" t="s">
        <v>17145</v>
      </c>
      <c r="H2997" s="6" t="s">
        <v>17145</v>
      </c>
      <c r="J2997" s="6" t="str">
        <f>VLOOKUP(K2997, EXISTING, 1, FALSE)</f>
        <v>ME2017-03148</v>
      </c>
      <c r="K2997" s="6" t="s">
        <v>17146</v>
      </c>
      <c r="M2997" s="6" t="s">
        <v>17147</v>
      </c>
      <c r="N2997" s="6" t="s">
        <v>17147</v>
      </c>
      <c r="P2997" s="6" t="str">
        <f>VLOOKUP(Q2997, EXISTING, 1, FALSE)</f>
        <v>ME2019-00522</v>
      </c>
      <c r="Q2997" s="6" t="s">
        <v>17148</v>
      </c>
    </row>
    <row r="2998" spans="1:17" x14ac:dyDescent="0.4">
      <c r="A2998" s="5"/>
      <c r="D2998" s="6" t="s">
        <v>17149</v>
      </c>
      <c r="E2998" s="5" t="s">
        <v>17149</v>
      </c>
      <c r="G2998" s="6" t="s">
        <v>17150</v>
      </c>
      <c r="H2998" s="6" t="s">
        <v>17150</v>
      </c>
      <c r="J2998" s="6" t="str">
        <f>VLOOKUP(K2998, EXISTING, 1, FALSE)</f>
        <v>ME2017-03147</v>
      </c>
      <c r="K2998" s="6" t="s">
        <v>17151</v>
      </c>
      <c r="M2998" s="6" t="s">
        <v>17152</v>
      </c>
      <c r="N2998" s="6" t="s">
        <v>17152</v>
      </c>
      <c r="P2998" s="6" t="str">
        <f>VLOOKUP(Q2998, EXISTING, 1, FALSE)</f>
        <v>ME2019-00521</v>
      </c>
      <c r="Q2998" s="6" t="s">
        <v>17153</v>
      </c>
    </row>
    <row r="2999" spans="1:17" x14ac:dyDescent="0.4">
      <c r="A2999" s="5"/>
      <c r="D2999" s="6" t="s">
        <v>17154</v>
      </c>
      <c r="E2999" s="5" t="s">
        <v>17154</v>
      </c>
      <c r="G2999" s="6" t="s">
        <v>17155</v>
      </c>
      <c r="H2999" s="6" t="s">
        <v>17155</v>
      </c>
      <c r="J2999" s="6" t="str">
        <f>VLOOKUP(K2999, EXISTING, 1, FALSE)</f>
        <v>ME2017-03146</v>
      </c>
      <c r="K2999" s="6" t="s">
        <v>17156</v>
      </c>
      <c r="M2999" s="6" t="s">
        <v>17157</v>
      </c>
      <c r="N2999" s="6" t="s">
        <v>17157</v>
      </c>
      <c r="P2999" s="6" t="str">
        <f>VLOOKUP(Q2999, EXISTING, 1, FALSE)</f>
        <v>ME2019-00520</v>
      </c>
      <c r="Q2999" s="6" t="s">
        <v>17158</v>
      </c>
    </row>
    <row r="3000" spans="1:17" x14ac:dyDescent="0.4">
      <c r="A3000" s="5"/>
      <c r="D3000" s="6" t="s">
        <v>17159</v>
      </c>
      <c r="E3000" s="5" t="s">
        <v>17159</v>
      </c>
      <c r="G3000" s="6" t="s">
        <v>17160</v>
      </c>
      <c r="H3000" s="6" t="s">
        <v>17160</v>
      </c>
      <c r="J3000" s="6" t="str">
        <f>VLOOKUP(K3000, EXISTING, 1, FALSE)</f>
        <v>ME2017-03145</v>
      </c>
      <c r="K3000" s="6" t="s">
        <v>17161</v>
      </c>
      <c r="M3000" s="6" t="s">
        <v>17162</v>
      </c>
      <c r="N3000" s="6" t="s">
        <v>17162</v>
      </c>
      <c r="P3000" s="6" t="str">
        <f>VLOOKUP(Q3000, EXISTING, 1, FALSE)</f>
        <v>ME2019-00519</v>
      </c>
      <c r="Q3000" s="6" t="s">
        <v>17163</v>
      </c>
    </row>
    <row r="3001" spans="1:17" x14ac:dyDescent="0.4">
      <c r="A3001" s="5"/>
      <c r="D3001" s="6" t="s">
        <v>17164</v>
      </c>
      <c r="E3001" s="5" t="s">
        <v>17164</v>
      </c>
      <c r="G3001" s="6" t="s">
        <v>17165</v>
      </c>
      <c r="H3001" s="6" t="s">
        <v>17165</v>
      </c>
      <c r="J3001" s="6" t="str">
        <f>VLOOKUP(K3001, EXISTING, 1, FALSE)</f>
        <v>ME2017-03144</v>
      </c>
      <c r="K3001" s="6" t="s">
        <v>17166</v>
      </c>
      <c r="M3001" s="6" t="s">
        <v>17167</v>
      </c>
      <c r="N3001" s="6" t="s">
        <v>17167</v>
      </c>
      <c r="P3001" s="6" t="str">
        <f>VLOOKUP(Q3001, EXISTING, 1, FALSE)</f>
        <v>ME2019-00518</v>
      </c>
      <c r="Q3001" s="6" t="s">
        <v>17168</v>
      </c>
    </row>
    <row r="3002" spans="1:17" x14ac:dyDescent="0.4">
      <c r="A3002" s="5"/>
      <c r="D3002" s="6" t="s">
        <v>17169</v>
      </c>
      <c r="E3002" s="5" t="s">
        <v>17169</v>
      </c>
      <c r="G3002" s="6" t="s">
        <v>17170</v>
      </c>
      <c r="H3002" s="6" t="s">
        <v>17170</v>
      </c>
      <c r="J3002" s="6" t="str">
        <f>VLOOKUP(K3002, EXISTING, 1, FALSE)</f>
        <v>ME2017-03143</v>
      </c>
      <c r="K3002" s="6" t="s">
        <v>17171</v>
      </c>
      <c r="M3002" s="6" t="s">
        <v>17172</v>
      </c>
      <c r="N3002" s="6" t="s">
        <v>17172</v>
      </c>
      <c r="P3002" s="6" t="str">
        <f>VLOOKUP(Q3002, EXISTING, 1, FALSE)</f>
        <v>ME2019-00517</v>
      </c>
      <c r="Q3002" s="6" t="s">
        <v>17173</v>
      </c>
    </row>
    <row r="3003" spans="1:17" x14ac:dyDescent="0.4">
      <c r="A3003" s="5"/>
      <c r="D3003" s="6" t="s">
        <v>17174</v>
      </c>
      <c r="E3003" s="5" t="s">
        <v>17174</v>
      </c>
      <c r="G3003" s="6" t="s">
        <v>17175</v>
      </c>
      <c r="H3003" s="6" t="s">
        <v>17175</v>
      </c>
      <c r="J3003" s="6" t="str">
        <f>VLOOKUP(K3003, EXISTING, 1, FALSE)</f>
        <v>ME2017-03142</v>
      </c>
      <c r="K3003" s="6" t="s">
        <v>17176</v>
      </c>
      <c r="M3003" s="6" t="s">
        <v>17177</v>
      </c>
      <c r="N3003" s="6" t="s">
        <v>17177</v>
      </c>
      <c r="P3003" s="6" t="str">
        <f>VLOOKUP(Q3003, EXISTING, 1, FALSE)</f>
        <v>ME2019-00516</v>
      </c>
      <c r="Q3003" s="6" t="s">
        <v>17178</v>
      </c>
    </row>
    <row r="3004" spans="1:17" x14ac:dyDescent="0.4">
      <c r="A3004" s="5"/>
      <c r="D3004" s="6" t="s">
        <v>17179</v>
      </c>
      <c r="E3004" s="5" t="s">
        <v>17179</v>
      </c>
      <c r="G3004" s="6" t="s">
        <v>17180</v>
      </c>
      <c r="H3004" s="6" t="s">
        <v>17180</v>
      </c>
      <c r="J3004" s="6" t="str">
        <f>VLOOKUP(K3004, EXISTING, 1, FALSE)</f>
        <v>ME2017-03141</v>
      </c>
      <c r="K3004" s="6" t="s">
        <v>17181</v>
      </c>
      <c r="M3004" s="6" t="s">
        <v>17182</v>
      </c>
      <c r="N3004" s="6" t="s">
        <v>17182</v>
      </c>
      <c r="P3004" s="6" t="str">
        <f>VLOOKUP(Q3004, EXISTING, 1, FALSE)</f>
        <v>ME2019-00515</v>
      </c>
      <c r="Q3004" s="6" t="s">
        <v>17183</v>
      </c>
    </row>
    <row r="3005" spans="1:17" x14ac:dyDescent="0.4">
      <c r="A3005" s="5"/>
      <c r="D3005" s="6" t="s">
        <v>17184</v>
      </c>
      <c r="E3005" s="5" t="s">
        <v>17184</v>
      </c>
      <c r="G3005" s="6" t="s">
        <v>17185</v>
      </c>
      <c r="H3005" s="6" t="s">
        <v>17185</v>
      </c>
      <c r="J3005" s="6" t="str">
        <f>VLOOKUP(K3005, EXISTING, 1, FALSE)</f>
        <v>ME2017-03140</v>
      </c>
      <c r="K3005" s="6" t="s">
        <v>17186</v>
      </c>
      <c r="M3005" s="6" t="s">
        <v>17187</v>
      </c>
      <c r="N3005" s="6" t="s">
        <v>17187</v>
      </c>
      <c r="P3005" s="6" t="str">
        <f>VLOOKUP(Q3005, EXISTING, 1, FALSE)</f>
        <v>ME2019-00514</v>
      </c>
      <c r="Q3005" s="6" t="s">
        <v>17188</v>
      </c>
    </row>
    <row r="3006" spans="1:17" x14ac:dyDescent="0.4">
      <c r="A3006" s="5"/>
      <c r="D3006" s="6" t="s">
        <v>17189</v>
      </c>
      <c r="E3006" s="5" t="s">
        <v>17189</v>
      </c>
      <c r="G3006" s="6" t="s">
        <v>17190</v>
      </c>
      <c r="H3006" s="6" t="s">
        <v>17190</v>
      </c>
      <c r="J3006" s="6" t="str">
        <f>VLOOKUP(K3006, EXISTING, 1, FALSE)</f>
        <v>ME2017-03139</v>
      </c>
      <c r="K3006" s="6" t="s">
        <v>17191</v>
      </c>
      <c r="M3006" s="6" t="s">
        <v>17192</v>
      </c>
      <c r="N3006" s="6" t="s">
        <v>17192</v>
      </c>
      <c r="P3006" s="6" t="str">
        <f>VLOOKUP(Q3006, EXISTING, 1, FALSE)</f>
        <v>ME2019-00513</v>
      </c>
      <c r="Q3006" s="6" t="s">
        <v>17193</v>
      </c>
    </row>
    <row r="3007" spans="1:17" x14ac:dyDescent="0.4">
      <c r="A3007" s="5"/>
      <c r="D3007" s="6" t="s">
        <v>17194</v>
      </c>
      <c r="E3007" s="5" t="s">
        <v>17194</v>
      </c>
      <c r="G3007" s="6" t="s">
        <v>17195</v>
      </c>
      <c r="H3007" s="6" t="s">
        <v>17195</v>
      </c>
      <c r="J3007" s="6" t="str">
        <f>VLOOKUP(K3007, EXISTING, 1, FALSE)</f>
        <v>ME2017-03138</v>
      </c>
      <c r="K3007" s="6" t="s">
        <v>17196</v>
      </c>
      <c r="M3007" s="6" t="s">
        <v>17197</v>
      </c>
      <c r="N3007" s="6" t="s">
        <v>17197</v>
      </c>
      <c r="P3007" s="6" t="str">
        <f>VLOOKUP(Q3007, EXISTING, 1, FALSE)</f>
        <v>ME2019-00512</v>
      </c>
      <c r="Q3007" s="6" t="s">
        <v>17198</v>
      </c>
    </row>
    <row r="3008" spans="1:17" x14ac:dyDescent="0.4">
      <c r="A3008" s="5"/>
      <c r="D3008" s="6" t="s">
        <v>17199</v>
      </c>
      <c r="E3008" s="5" t="s">
        <v>17199</v>
      </c>
      <c r="G3008" s="6" t="s">
        <v>17200</v>
      </c>
      <c r="H3008" s="6" t="s">
        <v>17200</v>
      </c>
      <c r="J3008" s="6" t="str">
        <f>VLOOKUP(K3008, EXISTING, 1, FALSE)</f>
        <v>ME2017-03137</v>
      </c>
      <c r="K3008" s="6" t="s">
        <v>17201</v>
      </c>
      <c r="M3008" s="6" t="s">
        <v>17202</v>
      </c>
      <c r="N3008" s="6" t="s">
        <v>17202</v>
      </c>
      <c r="P3008" s="6" t="str">
        <f>VLOOKUP(Q3008, EXISTING, 1, FALSE)</f>
        <v>ME2019-00511</v>
      </c>
      <c r="Q3008" s="6" t="s">
        <v>17203</v>
      </c>
    </row>
    <row r="3009" spans="1:17" x14ac:dyDescent="0.4">
      <c r="A3009" s="5"/>
      <c r="D3009" s="6" t="s">
        <v>17204</v>
      </c>
      <c r="E3009" s="5" t="s">
        <v>17204</v>
      </c>
      <c r="G3009" s="6" t="s">
        <v>17205</v>
      </c>
      <c r="H3009" s="6" t="s">
        <v>17205</v>
      </c>
      <c r="J3009" s="6" t="str">
        <f>VLOOKUP(K3009, EXISTING, 1, FALSE)</f>
        <v>ME2017-03136</v>
      </c>
      <c r="K3009" s="6" t="s">
        <v>17206</v>
      </c>
      <c r="M3009" s="6" t="s">
        <v>17207</v>
      </c>
      <c r="N3009" s="6" t="s">
        <v>17207</v>
      </c>
      <c r="P3009" s="6" t="str">
        <f>VLOOKUP(Q3009, EXISTING, 1, FALSE)</f>
        <v>ME2019-00510</v>
      </c>
      <c r="Q3009" s="6" t="s">
        <v>17208</v>
      </c>
    </row>
    <row r="3010" spans="1:17" x14ac:dyDescent="0.4">
      <c r="A3010" s="5"/>
      <c r="D3010" s="6" t="s">
        <v>17209</v>
      </c>
      <c r="E3010" s="5" t="s">
        <v>17209</v>
      </c>
      <c r="G3010" s="6" t="s">
        <v>17210</v>
      </c>
      <c r="H3010" s="6" t="s">
        <v>17210</v>
      </c>
      <c r="J3010" s="6" t="str">
        <f>VLOOKUP(K3010, EXISTING, 1, FALSE)</f>
        <v>ME2017-03135</v>
      </c>
      <c r="K3010" s="6" t="s">
        <v>17211</v>
      </c>
      <c r="M3010" s="6" t="s">
        <v>17212</v>
      </c>
      <c r="N3010" s="6" t="s">
        <v>17212</v>
      </c>
      <c r="P3010" s="6" t="str">
        <f>VLOOKUP(Q3010, EXISTING, 1, FALSE)</f>
        <v>ME2019-00509</v>
      </c>
      <c r="Q3010" s="6" t="s">
        <v>17213</v>
      </c>
    </row>
    <row r="3011" spans="1:17" x14ac:dyDescent="0.4">
      <c r="A3011" s="5"/>
      <c r="D3011" s="6" t="s">
        <v>17214</v>
      </c>
      <c r="E3011" s="5" t="s">
        <v>17214</v>
      </c>
      <c r="G3011" s="6" t="s">
        <v>17215</v>
      </c>
      <c r="H3011" s="6" t="s">
        <v>17215</v>
      </c>
      <c r="J3011" s="6" t="str">
        <f>VLOOKUP(K3011, EXISTING, 1, FALSE)</f>
        <v>ME2017-03134</v>
      </c>
      <c r="K3011" s="6" t="s">
        <v>17216</v>
      </c>
      <c r="M3011" s="6" t="s">
        <v>17217</v>
      </c>
      <c r="N3011" s="6" t="s">
        <v>17217</v>
      </c>
      <c r="P3011" s="6" t="str">
        <f>VLOOKUP(Q3011, EXISTING, 1, FALSE)</f>
        <v>ME2019-00508</v>
      </c>
      <c r="Q3011" s="6" t="s">
        <v>17218</v>
      </c>
    </row>
    <row r="3012" spans="1:17" x14ac:dyDescent="0.4">
      <c r="A3012" s="5"/>
      <c r="D3012" s="6" t="s">
        <v>17219</v>
      </c>
      <c r="E3012" s="5" t="s">
        <v>17219</v>
      </c>
      <c r="G3012" s="6" t="s">
        <v>17220</v>
      </c>
      <c r="H3012" s="6" t="s">
        <v>17220</v>
      </c>
      <c r="J3012" s="6" t="str">
        <f>VLOOKUP(K3012, EXISTING, 1, FALSE)</f>
        <v>ME2017-03133</v>
      </c>
      <c r="K3012" s="6" t="s">
        <v>17221</v>
      </c>
      <c r="M3012" s="6" t="s">
        <v>17222</v>
      </c>
      <c r="N3012" s="6" t="s">
        <v>17222</v>
      </c>
      <c r="P3012" s="6" t="str">
        <f>VLOOKUP(Q3012, EXISTING, 1, FALSE)</f>
        <v>ME2019-00507</v>
      </c>
      <c r="Q3012" s="6" t="s">
        <v>17223</v>
      </c>
    </row>
    <row r="3013" spans="1:17" x14ac:dyDescent="0.4">
      <c r="A3013" s="5"/>
      <c r="D3013" s="6" t="s">
        <v>17224</v>
      </c>
      <c r="E3013" s="5" t="s">
        <v>17224</v>
      </c>
      <c r="G3013" s="6" t="s">
        <v>17225</v>
      </c>
      <c r="H3013" s="6" t="s">
        <v>17225</v>
      </c>
      <c r="J3013" s="6" t="str">
        <f>VLOOKUP(K3013, EXISTING, 1, FALSE)</f>
        <v>ME2017-03132</v>
      </c>
      <c r="K3013" s="6" t="s">
        <v>17226</v>
      </c>
      <c r="M3013" s="6" t="s">
        <v>17227</v>
      </c>
      <c r="N3013" s="6" t="s">
        <v>17227</v>
      </c>
      <c r="P3013" s="6" t="str">
        <f>VLOOKUP(Q3013, EXISTING, 1, FALSE)</f>
        <v>ME2019-00506</v>
      </c>
      <c r="Q3013" s="6" t="s">
        <v>17228</v>
      </c>
    </row>
    <row r="3014" spans="1:17" x14ac:dyDescent="0.4">
      <c r="A3014" s="5"/>
      <c r="D3014" s="6" t="s">
        <v>17229</v>
      </c>
      <c r="E3014" s="5" t="s">
        <v>17229</v>
      </c>
      <c r="G3014" s="6" t="s">
        <v>17230</v>
      </c>
      <c r="H3014" s="6" t="s">
        <v>17230</v>
      </c>
      <c r="J3014" s="6" t="str">
        <f>VLOOKUP(K3014, EXISTING, 1, FALSE)</f>
        <v>ME2017-03131</v>
      </c>
      <c r="K3014" s="6" t="s">
        <v>17231</v>
      </c>
      <c r="M3014" s="6" t="s">
        <v>17232</v>
      </c>
      <c r="N3014" s="6" t="s">
        <v>17232</v>
      </c>
      <c r="P3014" s="6" t="str">
        <f>VLOOKUP(Q3014, EXISTING, 1, FALSE)</f>
        <v>ME2019-00505</v>
      </c>
      <c r="Q3014" s="6" t="s">
        <v>17233</v>
      </c>
    </row>
    <row r="3015" spans="1:17" x14ac:dyDescent="0.4">
      <c r="A3015" s="5"/>
      <c r="D3015" s="6" t="s">
        <v>17234</v>
      </c>
      <c r="E3015" s="5" t="s">
        <v>17234</v>
      </c>
      <c r="G3015" s="6" t="s">
        <v>17235</v>
      </c>
      <c r="H3015" s="6" t="s">
        <v>17235</v>
      </c>
      <c r="J3015" s="6" t="str">
        <f>VLOOKUP(K3015, EXISTING, 1, FALSE)</f>
        <v>ME2017-03130</v>
      </c>
      <c r="K3015" s="6" t="s">
        <v>17236</v>
      </c>
      <c r="M3015" s="6" t="s">
        <v>17237</v>
      </c>
      <c r="N3015" s="6" t="s">
        <v>17237</v>
      </c>
      <c r="P3015" s="6" t="str">
        <f>VLOOKUP(Q3015, EXISTING, 1, FALSE)</f>
        <v>ME2019-00504</v>
      </c>
      <c r="Q3015" s="6" t="s">
        <v>17238</v>
      </c>
    </row>
    <row r="3016" spans="1:17" x14ac:dyDescent="0.4">
      <c r="A3016" s="5"/>
      <c r="D3016" s="6" t="s">
        <v>17239</v>
      </c>
      <c r="E3016" s="5" t="s">
        <v>17239</v>
      </c>
      <c r="G3016" s="6" t="s">
        <v>17240</v>
      </c>
      <c r="H3016" s="6" t="s">
        <v>17240</v>
      </c>
      <c r="J3016" s="6" t="str">
        <f>VLOOKUP(K3016, EXISTING, 1, FALSE)</f>
        <v>ME2017-03129</v>
      </c>
      <c r="K3016" s="6" t="s">
        <v>17241</v>
      </c>
      <c r="M3016" s="6" t="s">
        <v>17242</v>
      </c>
      <c r="N3016" s="6" t="s">
        <v>17242</v>
      </c>
      <c r="P3016" s="6" t="str">
        <f>VLOOKUP(Q3016, EXISTING, 1, FALSE)</f>
        <v>ME2019-00503</v>
      </c>
      <c r="Q3016" s="6" t="s">
        <v>17243</v>
      </c>
    </row>
    <row r="3017" spans="1:17" x14ac:dyDescent="0.4">
      <c r="A3017" s="5"/>
      <c r="D3017" s="6" t="s">
        <v>17244</v>
      </c>
      <c r="E3017" s="5" t="s">
        <v>17244</v>
      </c>
      <c r="G3017" s="6" t="s">
        <v>17245</v>
      </c>
      <c r="H3017" s="6" t="s">
        <v>17245</v>
      </c>
      <c r="J3017" s="6" t="str">
        <f>VLOOKUP(K3017, EXISTING, 1, FALSE)</f>
        <v>ME2017-03128</v>
      </c>
      <c r="K3017" s="6" t="s">
        <v>17246</v>
      </c>
      <c r="M3017" s="6" t="s">
        <v>17247</v>
      </c>
      <c r="N3017" s="6" t="s">
        <v>17247</v>
      </c>
      <c r="P3017" s="6" t="str">
        <f>VLOOKUP(Q3017, EXISTING, 1, FALSE)</f>
        <v>ME2019-00502</v>
      </c>
      <c r="Q3017" s="6" t="s">
        <v>17248</v>
      </c>
    </row>
    <row r="3018" spans="1:17" x14ac:dyDescent="0.4">
      <c r="A3018" s="5"/>
      <c r="D3018" s="6" t="s">
        <v>17249</v>
      </c>
      <c r="E3018" s="5" t="s">
        <v>17249</v>
      </c>
      <c r="G3018" s="6" t="s">
        <v>17250</v>
      </c>
      <c r="H3018" s="6" t="s">
        <v>17250</v>
      </c>
      <c r="J3018" s="6" t="str">
        <f>VLOOKUP(K3018, EXISTING, 1, FALSE)</f>
        <v>ME2017-03127</v>
      </c>
      <c r="K3018" s="6" t="s">
        <v>17251</v>
      </c>
      <c r="M3018" s="6" t="s">
        <v>17252</v>
      </c>
      <c r="N3018" s="6" t="s">
        <v>17252</v>
      </c>
      <c r="P3018" s="6" t="str">
        <f>VLOOKUP(Q3018, EXISTING, 1, FALSE)</f>
        <v>ME2019-00501</v>
      </c>
      <c r="Q3018" s="6" t="s">
        <v>17253</v>
      </c>
    </row>
    <row r="3019" spans="1:17" x14ac:dyDescent="0.4">
      <c r="A3019" s="5"/>
      <c r="D3019" s="6" t="s">
        <v>17254</v>
      </c>
      <c r="E3019" s="5" t="s">
        <v>17254</v>
      </c>
      <c r="G3019" s="6" t="s">
        <v>17255</v>
      </c>
      <c r="H3019" s="6" t="s">
        <v>17255</v>
      </c>
      <c r="J3019" s="6" t="str">
        <f>VLOOKUP(K3019, EXISTING, 1, FALSE)</f>
        <v>ME2017-03126</v>
      </c>
      <c r="K3019" s="6" t="s">
        <v>17256</v>
      </c>
      <c r="M3019" s="6" t="s">
        <v>17257</v>
      </c>
      <c r="N3019" s="6" t="s">
        <v>17257</v>
      </c>
      <c r="P3019" s="6" t="str">
        <f>VLOOKUP(Q3019, EXISTING, 1, FALSE)</f>
        <v>ME2019-00500</v>
      </c>
      <c r="Q3019" s="6" t="s">
        <v>17258</v>
      </c>
    </row>
    <row r="3020" spans="1:17" x14ac:dyDescent="0.4">
      <c r="A3020" s="5"/>
      <c r="D3020" s="6" t="s">
        <v>17259</v>
      </c>
      <c r="E3020" s="5" t="s">
        <v>17259</v>
      </c>
      <c r="G3020" s="6" t="s">
        <v>17260</v>
      </c>
      <c r="H3020" s="6" t="s">
        <v>17260</v>
      </c>
      <c r="J3020" s="6" t="str">
        <f>VLOOKUP(K3020, EXISTING, 1, FALSE)</f>
        <v>ME2017-03125</v>
      </c>
      <c r="K3020" s="6" t="s">
        <v>17261</v>
      </c>
      <c r="M3020" s="6" t="s">
        <v>17262</v>
      </c>
      <c r="N3020" s="6" t="s">
        <v>17262</v>
      </c>
      <c r="P3020" s="6" t="str">
        <f>VLOOKUP(Q3020, EXISTING, 1, FALSE)</f>
        <v>ME2019-00499</v>
      </c>
      <c r="Q3020" s="6" t="s">
        <v>17263</v>
      </c>
    </row>
    <row r="3021" spans="1:17" x14ac:dyDescent="0.4">
      <c r="A3021" s="5"/>
      <c r="D3021" s="6" t="s">
        <v>17264</v>
      </c>
      <c r="E3021" s="5" t="s">
        <v>17264</v>
      </c>
      <c r="G3021" s="6" t="s">
        <v>17265</v>
      </c>
      <c r="H3021" s="6" t="s">
        <v>17265</v>
      </c>
      <c r="J3021" s="6" t="str">
        <f>VLOOKUP(K3021, EXISTING, 1, FALSE)</f>
        <v>ME2017-03124</v>
      </c>
      <c r="K3021" s="6" t="s">
        <v>17266</v>
      </c>
      <c r="M3021" s="6" t="s">
        <v>17267</v>
      </c>
      <c r="N3021" s="6" t="s">
        <v>17267</v>
      </c>
      <c r="P3021" s="6" t="str">
        <f>VLOOKUP(Q3021, EXISTING, 1, FALSE)</f>
        <v>ME2019-00498</v>
      </c>
      <c r="Q3021" s="6" t="s">
        <v>17268</v>
      </c>
    </row>
    <row r="3022" spans="1:17" x14ac:dyDescent="0.4">
      <c r="A3022" s="5"/>
      <c r="D3022" s="6" t="s">
        <v>17269</v>
      </c>
      <c r="E3022" s="5" t="s">
        <v>17269</v>
      </c>
      <c r="G3022" s="6" t="s">
        <v>17270</v>
      </c>
      <c r="H3022" s="6" t="s">
        <v>17270</v>
      </c>
      <c r="J3022" s="6" t="str">
        <f>VLOOKUP(K3022, EXISTING, 1, FALSE)</f>
        <v>ME2017-03123</v>
      </c>
      <c r="K3022" s="6" t="s">
        <v>17271</v>
      </c>
      <c r="M3022" s="6" t="s">
        <v>17272</v>
      </c>
      <c r="N3022" s="6" t="s">
        <v>17272</v>
      </c>
      <c r="P3022" s="6" t="str">
        <f>VLOOKUP(Q3022, EXISTING, 1, FALSE)</f>
        <v>ME2019-00497</v>
      </c>
      <c r="Q3022" s="6" t="s">
        <v>17273</v>
      </c>
    </row>
    <row r="3023" spans="1:17" x14ac:dyDescent="0.4">
      <c r="A3023" s="5"/>
      <c r="D3023" s="6" t="s">
        <v>17274</v>
      </c>
      <c r="E3023" s="5" t="s">
        <v>17274</v>
      </c>
      <c r="G3023" s="6" t="s">
        <v>17275</v>
      </c>
      <c r="H3023" s="6" t="s">
        <v>17275</v>
      </c>
      <c r="J3023" s="6" t="str">
        <f>VLOOKUP(K3023, EXISTING, 1, FALSE)</f>
        <v>ME2017-03122</v>
      </c>
      <c r="K3023" s="6" t="s">
        <v>17276</v>
      </c>
      <c r="M3023" s="6" t="s">
        <v>17277</v>
      </c>
      <c r="N3023" s="6" t="s">
        <v>17277</v>
      </c>
      <c r="P3023" s="6" t="str">
        <f>VLOOKUP(Q3023, EXISTING, 1, FALSE)</f>
        <v>ME2019-00496</v>
      </c>
      <c r="Q3023" s="6" t="s">
        <v>17278</v>
      </c>
    </row>
    <row r="3024" spans="1:17" x14ac:dyDescent="0.4">
      <c r="A3024" s="5"/>
      <c r="D3024" s="6" t="s">
        <v>17279</v>
      </c>
      <c r="E3024" s="5" t="s">
        <v>17279</v>
      </c>
      <c r="G3024" s="6" t="s">
        <v>17280</v>
      </c>
      <c r="H3024" s="6" t="s">
        <v>17280</v>
      </c>
      <c r="J3024" s="6" t="str">
        <f>VLOOKUP(K3024, EXISTING, 1, FALSE)</f>
        <v>ME2017-03121</v>
      </c>
      <c r="K3024" s="6" t="s">
        <v>17281</v>
      </c>
      <c r="M3024" s="6" t="s">
        <v>17282</v>
      </c>
      <c r="N3024" s="6" t="s">
        <v>17282</v>
      </c>
      <c r="P3024" s="6" t="str">
        <f>VLOOKUP(Q3024, EXISTING, 1, FALSE)</f>
        <v>ME2019-00495</v>
      </c>
      <c r="Q3024" s="6" t="s">
        <v>17283</v>
      </c>
    </row>
    <row r="3025" spans="1:17" x14ac:dyDescent="0.4">
      <c r="A3025" s="5"/>
      <c r="D3025" s="6" t="s">
        <v>17284</v>
      </c>
      <c r="E3025" s="5" t="s">
        <v>17284</v>
      </c>
      <c r="G3025" s="6" t="s">
        <v>17285</v>
      </c>
      <c r="H3025" s="6" t="s">
        <v>17285</v>
      </c>
      <c r="J3025" s="6" t="str">
        <f>VLOOKUP(K3025, EXISTING, 1, FALSE)</f>
        <v>ME2017-03120</v>
      </c>
      <c r="K3025" s="6" t="s">
        <v>17286</v>
      </c>
      <c r="M3025" s="6" t="s">
        <v>17287</v>
      </c>
      <c r="N3025" s="6" t="s">
        <v>17287</v>
      </c>
      <c r="P3025" s="6" t="str">
        <f>VLOOKUP(Q3025, EXISTING, 1, FALSE)</f>
        <v>ME2019-00494</v>
      </c>
      <c r="Q3025" s="6" t="s">
        <v>17288</v>
      </c>
    </row>
    <row r="3026" spans="1:17" x14ac:dyDescent="0.4">
      <c r="A3026" s="5"/>
      <c r="D3026" s="6" t="s">
        <v>17289</v>
      </c>
      <c r="E3026" s="5" t="s">
        <v>17289</v>
      </c>
      <c r="G3026" s="6" t="s">
        <v>17290</v>
      </c>
      <c r="H3026" s="6" t="s">
        <v>17290</v>
      </c>
      <c r="J3026" s="6" t="str">
        <f>VLOOKUP(K3026, EXISTING, 1, FALSE)</f>
        <v>ME2017-03119</v>
      </c>
      <c r="K3026" s="6" t="s">
        <v>17291</v>
      </c>
      <c r="M3026" s="6" t="s">
        <v>17292</v>
      </c>
      <c r="N3026" s="6" t="s">
        <v>17292</v>
      </c>
      <c r="P3026" s="6" t="str">
        <f>VLOOKUP(Q3026, EXISTING, 1, FALSE)</f>
        <v>ME2019-00493</v>
      </c>
      <c r="Q3026" s="6" t="s">
        <v>17293</v>
      </c>
    </row>
    <row r="3027" spans="1:17" x14ac:dyDescent="0.4">
      <c r="A3027" s="5"/>
      <c r="D3027" s="6" t="s">
        <v>17294</v>
      </c>
      <c r="E3027" s="5" t="s">
        <v>17294</v>
      </c>
      <c r="G3027" s="6" t="s">
        <v>17295</v>
      </c>
      <c r="H3027" s="6" t="s">
        <v>17295</v>
      </c>
      <c r="J3027" s="6" t="str">
        <f>VLOOKUP(K3027, EXISTING, 1, FALSE)</f>
        <v>ME2017-03118</v>
      </c>
      <c r="K3027" s="6" t="s">
        <v>17296</v>
      </c>
      <c r="M3027" s="6" t="s">
        <v>17297</v>
      </c>
      <c r="N3027" s="6" t="s">
        <v>17297</v>
      </c>
      <c r="P3027" s="6" t="str">
        <f>VLOOKUP(Q3027, EXISTING, 1, FALSE)</f>
        <v>ME2019-00491</v>
      </c>
      <c r="Q3027" s="6" t="s">
        <v>17298</v>
      </c>
    </row>
    <row r="3028" spans="1:17" x14ac:dyDescent="0.4">
      <c r="A3028" s="5"/>
      <c r="D3028" s="6" t="s">
        <v>17299</v>
      </c>
      <c r="E3028" s="5" t="s">
        <v>17299</v>
      </c>
      <c r="G3028" s="6" t="s">
        <v>17300</v>
      </c>
      <c r="H3028" s="6" t="s">
        <v>17300</v>
      </c>
      <c r="J3028" s="6" t="str">
        <f>VLOOKUP(K3028, EXISTING, 1, FALSE)</f>
        <v>ME2017-03117</v>
      </c>
      <c r="K3028" s="6" t="s">
        <v>17301</v>
      </c>
      <c r="M3028" s="6" t="s">
        <v>17302</v>
      </c>
      <c r="N3028" s="6" t="s">
        <v>17302</v>
      </c>
      <c r="P3028" s="6" t="str">
        <f>VLOOKUP(Q3028, EXISTING, 1, FALSE)</f>
        <v>ME2019-00490</v>
      </c>
      <c r="Q3028" s="6" t="s">
        <v>17303</v>
      </c>
    </row>
    <row r="3029" spans="1:17" x14ac:dyDescent="0.4">
      <c r="A3029" s="5"/>
      <c r="D3029" s="6" t="s">
        <v>17304</v>
      </c>
      <c r="E3029" s="5" t="s">
        <v>17304</v>
      </c>
      <c r="G3029" s="6" t="s">
        <v>17305</v>
      </c>
      <c r="H3029" s="6" t="s">
        <v>17305</v>
      </c>
      <c r="J3029" s="6" t="str">
        <f>VLOOKUP(K3029, EXISTING, 1, FALSE)</f>
        <v>ME2017-03116</v>
      </c>
      <c r="K3029" s="6" t="s">
        <v>17306</v>
      </c>
      <c r="M3029" s="6" t="s">
        <v>17307</v>
      </c>
      <c r="N3029" s="6" t="s">
        <v>17307</v>
      </c>
      <c r="P3029" s="6" t="str">
        <f>VLOOKUP(Q3029, EXISTING, 1, FALSE)</f>
        <v>ME2019-00488</v>
      </c>
      <c r="Q3029" s="6" t="s">
        <v>17308</v>
      </c>
    </row>
    <row r="3030" spans="1:17" x14ac:dyDescent="0.4">
      <c r="A3030" s="5"/>
      <c r="D3030" s="6" t="s">
        <v>17309</v>
      </c>
      <c r="E3030" s="5" t="s">
        <v>17309</v>
      </c>
      <c r="G3030" s="6" t="s">
        <v>17310</v>
      </c>
      <c r="H3030" s="6" t="s">
        <v>17310</v>
      </c>
      <c r="J3030" s="6" t="str">
        <f>VLOOKUP(K3030, EXISTING, 1, FALSE)</f>
        <v>ME2017-03115</v>
      </c>
      <c r="K3030" s="6" t="s">
        <v>17311</v>
      </c>
      <c r="M3030" s="6" t="s">
        <v>17312</v>
      </c>
      <c r="N3030" s="6" t="s">
        <v>17312</v>
      </c>
      <c r="P3030" s="6" t="str">
        <f>VLOOKUP(Q3030, EXISTING, 1, FALSE)</f>
        <v>ME2019-00487</v>
      </c>
      <c r="Q3030" s="6" t="s">
        <v>17313</v>
      </c>
    </row>
    <row r="3031" spans="1:17" x14ac:dyDescent="0.4">
      <c r="A3031" s="5"/>
      <c r="D3031" s="6" t="s">
        <v>17314</v>
      </c>
      <c r="E3031" s="5" t="s">
        <v>17314</v>
      </c>
      <c r="G3031" s="6" t="s">
        <v>17315</v>
      </c>
      <c r="H3031" s="6" t="s">
        <v>17315</v>
      </c>
      <c r="J3031" s="6" t="str">
        <f>VLOOKUP(K3031, EXISTING, 1, FALSE)</f>
        <v>ME2017-03114</v>
      </c>
      <c r="K3031" s="6" t="s">
        <v>17316</v>
      </c>
      <c r="M3031" s="6" t="s">
        <v>17317</v>
      </c>
      <c r="N3031" s="6" t="s">
        <v>17317</v>
      </c>
      <c r="P3031" s="6" t="str">
        <f>VLOOKUP(Q3031, EXISTING, 1, FALSE)</f>
        <v>ME2019-00486</v>
      </c>
      <c r="Q3031" s="6" t="s">
        <v>17318</v>
      </c>
    </row>
    <row r="3032" spans="1:17" x14ac:dyDescent="0.4">
      <c r="A3032" s="5"/>
      <c r="D3032" s="6" t="s">
        <v>17319</v>
      </c>
      <c r="E3032" s="5" t="s">
        <v>17319</v>
      </c>
      <c r="G3032" s="6" t="s">
        <v>17320</v>
      </c>
      <c r="H3032" s="6" t="s">
        <v>17320</v>
      </c>
      <c r="J3032" s="6" t="str">
        <f>VLOOKUP(K3032, EXISTING, 1, FALSE)</f>
        <v>ME2017-03113</v>
      </c>
      <c r="K3032" s="6" t="s">
        <v>17321</v>
      </c>
      <c r="M3032" s="6" t="s">
        <v>17322</v>
      </c>
      <c r="N3032" s="6" t="s">
        <v>17322</v>
      </c>
      <c r="P3032" s="6" t="str">
        <f>VLOOKUP(Q3032, EXISTING, 1, FALSE)</f>
        <v>ME2019-00485</v>
      </c>
      <c r="Q3032" s="6" t="s">
        <v>17323</v>
      </c>
    </row>
    <row r="3033" spans="1:17" x14ac:dyDescent="0.4">
      <c r="A3033" s="5"/>
      <c r="D3033" s="6" t="s">
        <v>17324</v>
      </c>
      <c r="E3033" s="5" t="s">
        <v>17324</v>
      </c>
      <c r="G3033" s="6" t="s">
        <v>17325</v>
      </c>
      <c r="H3033" s="6" t="s">
        <v>17325</v>
      </c>
      <c r="J3033" s="6" t="str">
        <f>VLOOKUP(K3033, EXISTING, 1, FALSE)</f>
        <v>ME2017-03112</v>
      </c>
      <c r="K3033" s="6" t="s">
        <v>17326</v>
      </c>
      <c r="M3033" s="6" t="s">
        <v>17327</v>
      </c>
      <c r="N3033" s="6" t="s">
        <v>17327</v>
      </c>
      <c r="P3033" s="6" t="str">
        <f>VLOOKUP(Q3033, EXISTING, 1, FALSE)</f>
        <v>ME2019-00484</v>
      </c>
      <c r="Q3033" s="6" t="s">
        <v>17328</v>
      </c>
    </row>
    <row r="3034" spans="1:17" x14ac:dyDescent="0.4">
      <c r="A3034" s="5"/>
      <c r="D3034" s="6" t="s">
        <v>17329</v>
      </c>
      <c r="E3034" s="5" t="s">
        <v>17329</v>
      </c>
      <c r="G3034" s="6" t="s">
        <v>17330</v>
      </c>
      <c r="H3034" s="6" t="s">
        <v>17330</v>
      </c>
      <c r="J3034" s="6" t="str">
        <f>VLOOKUP(K3034, EXISTING, 1, FALSE)</f>
        <v>ME2017-03111</v>
      </c>
      <c r="K3034" s="6" t="s">
        <v>17331</v>
      </c>
      <c r="M3034" s="6" t="s">
        <v>17332</v>
      </c>
      <c r="N3034" s="6" t="s">
        <v>17332</v>
      </c>
      <c r="P3034" s="6" t="str">
        <f>VLOOKUP(Q3034, EXISTING, 1, FALSE)</f>
        <v>ME2019-00483</v>
      </c>
      <c r="Q3034" s="6" t="s">
        <v>17333</v>
      </c>
    </row>
    <row r="3035" spans="1:17" x14ac:dyDescent="0.4">
      <c r="A3035" s="5"/>
      <c r="D3035" s="6" t="s">
        <v>17334</v>
      </c>
      <c r="E3035" s="5" t="s">
        <v>17334</v>
      </c>
      <c r="G3035" s="6" t="s">
        <v>17335</v>
      </c>
      <c r="H3035" s="6" t="s">
        <v>17335</v>
      </c>
      <c r="J3035" s="6" t="str">
        <f>VLOOKUP(K3035, EXISTING, 1, FALSE)</f>
        <v>ME2017-03110</v>
      </c>
      <c r="K3035" s="6" t="s">
        <v>17336</v>
      </c>
      <c r="M3035" s="6" t="s">
        <v>17337</v>
      </c>
      <c r="N3035" s="6" t="s">
        <v>17337</v>
      </c>
      <c r="P3035" s="6" t="str">
        <f>VLOOKUP(Q3035, EXISTING, 1, FALSE)</f>
        <v>ME2019-00482</v>
      </c>
      <c r="Q3035" s="6" t="s">
        <v>17338</v>
      </c>
    </row>
    <row r="3036" spans="1:17" x14ac:dyDescent="0.4">
      <c r="A3036" s="5"/>
      <c r="D3036" s="6" t="s">
        <v>17339</v>
      </c>
      <c r="E3036" s="5" t="s">
        <v>17339</v>
      </c>
      <c r="G3036" s="6" t="s">
        <v>17340</v>
      </c>
      <c r="H3036" s="6" t="s">
        <v>17340</v>
      </c>
      <c r="J3036" s="6" t="str">
        <f>VLOOKUP(K3036, EXISTING, 1, FALSE)</f>
        <v>ME2017-03109</v>
      </c>
      <c r="K3036" s="6" t="s">
        <v>17341</v>
      </c>
      <c r="M3036" s="6" t="s">
        <v>17342</v>
      </c>
      <c r="N3036" s="6" t="s">
        <v>17342</v>
      </c>
      <c r="P3036" s="6" t="str">
        <f>VLOOKUP(Q3036, EXISTING, 1, FALSE)</f>
        <v>ME2019-00481</v>
      </c>
      <c r="Q3036" s="6" t="s">
        <v>17343</v>
      </c>
    </row>
    <row r="3037" spans="1:17" x14ac:dyDescent="0.4">
      <c r="A3037" s="5"/>
      <c r="D3037" s="6" t="s">
        <v>17344</v>
      </c>
      <c r="E3037" s="5" t="s">
        <v>17344</v>
      </c>
      <c r="G3037" s="6" t="s">
        <v>17345</v>
      </c>
      <c r="H3037" s="6" t="s">
        <v>17345</v>
      </c>
      <c r="J3037" s="6" t="str">
        <f>VLOOKUP(K3037, EXISTING, 1, FALSE)</f>
        <v>ME2017-03108</v>
      </c>
      <c r="K3037" s="6" t="s">
        <v>17346</v>
      </c>
      <c r="M3037" s="6" t="s">
        <v>17347</v>
      </c>
      <c r="N3037" s="6" t="s">
        <v>17347</v>
      </c>
      <c r="P3037" s="6" t="str">
        <f>VLOOKUP(Q3037, EXISTING, 1, FALSE)</f>
        <v>ME2019-00480</v>
      </c>
      <c r="Q3037" s="6" t="s">
        <v>17348</v>
      </c>
    </row>
    <row r="3038" spans="1:17" x14ac:dyDescent="0.4">
      <c r="A3038" s="5"/>
      <c r="D3038" s="6" t="s">
        <v>17349</v>
      </c>
      <c r="E3038" s="5" t="s">
        <v>17349</v>
      </c>
      <c r="G3038" s="6" t="s">
        <v>17350</v>
      </c>
      <c r="H3038" s="6" t="s">
        <v>17350</v>
      </c>
      <c r="J3038" s="6" t="str">
        <f>VLOOKUP(K3038, EXISTING, 1, FALSE)</f>
        <v>ME2017-03107</v>
      </c>
      <c r="K3038" s="6" t="s">
        <v>17351</v>
      </c>
      <c r="M3038" s="6" t="s">
        <v>17352</v>
      </c>
      <c r="N3038" s="6" t="s">
        <v>17352</v>
      </c>
      <c r="P3038" s="6" t="str">
        <f>VLOOKUP(Q3038, EXISTING, 1, FALSE)</f>
        <v>ME2019-00479</v>
      </c>
      <c r="Q3038" s="6" t="s">
        <v>17353</v>
      </c>
    </row>
    <row r="3039" spans="1:17" x14ac:dyDescent="0.4">
      <c r="A3039" s="5"/>
      <c r="D3039" s="6" t="s">
        <v>17354</v>
      </c>
      <c r="E3039" s="5" t="s">
        <v>17354</v>
      </c>
      <c r="G3039" s="6" t="s">
        <v>17355</v>
      </c>
      <c r="H3039" s="6" t="s">
        <v>17355</v>
      </c>
      <c r="J3039" s="6" t="str">
        <f>VLOOKUP(K3039, EXISTING, 1, FALSE)</f>
        <v>ME2017-03106</v>
      </c>
      <c r="K3039" s="6" t="s">
        <v>17356</v>
      </c>
      <c r="M3039" s="6" t="s">
        <v>17357</v>
      </c>
      <c r="N3039" s="6" t="s">
        <v>17357</v>
      </c>
      <c r="P3039" s="6" t="str">
        <f>VLOOKUP(Q3039, EXISTING, 1, FALSE)</f>
        <v>ME2019-00478</v>
      </c>
      <c r="Q3039" s="6" t="s">
        <v>17358</v>
      </c>
    </row>
    <row r="3040" spans="1:17" x14ac:dyDescent="0.4">
      <c r="A3040" s="5"/>
      <c r="D3040" s="6" t="s">
        <v>17359</v>
      </c>
      <c r="E3040" s="5" t="s">
        <v>17359</v>
      </c>
      <c r="G3040" s="6" t="s">
        <v>17360</v>
      </c>
      <c r="H3040" s="6" t="s">
        <v>17360</v>
      </c>
      <c r="J3040" s="6" t="str">
        <f>VLOOKUP(K3040, EXISTING, 1, FALSE)</f>
        <v>ME2017-03105</v>
      </c>
      <c r="K3040" s="6" t="s">
        <v>17361</v>
      </c>
      <c r="M3040" s="6" t="s">
        <v>17362</v>
      </c>
      <c r="N3040" s="6" t="s">
        <v>17362</v>
      </c>
      <c r="P3040" s="6" t="str">
        <f>VLOOKUP(Q3040, EXISTING, 1, FALSE)</f>
        <v>ME2019-00477</v>
      </c>
      <c r="Q3040" s="6" t="s">
        <v>17363</v>
      </c>
    </row>
    <row r="3041" spans="1:17" x14ac:dyDescent="0.4">
      <c r="A3041" s="5"/>
      <c r="D3041" s="6" t="s">
        <v>17364</v>
      </c>
      <c r="E3041" s="5" t="s">
        <v>17364</v>
      </c>
      <c r="G3041" s="6" t="s">
        <v>17365</v>
      </c>
      <c r="H3041" s="6" t="s">
        <v>17365</v>
      </c>
      <c r="J3041" s="6" t="str">
        <f>VLOOKUP(K3041, EXISTING, 1, FALSE)</f>
        <v>ME2017-03104</v>
      </c>
      <c r="K3041" s="6" t="s">
        <v>17366</v>
      </c>
      <c r="M3041" s="6" t="s">
        <v>17367</v>
      </c>
      <c r="N3041" s="6" t="s">
        <v>17367</v>
      </c>
      <c r="P3041" s="6" t="str">
        <f>VLOOKUP(Q3041, EXISTING, 1, FALSE)</f>
        <v>ME2019-00476</v>
      </c>
      <c r="Q3041" s="6" t="s">
        <v>17368</v>
      </c>
    </row>
    <row r="3042" spans="1:17" x14ac:dyDescent="0.4">
      <c r="A3042" s="5"/>
      <c r="D3042" s="6" t="s">
        <v>17369</v>
      </c>
      <c r="E3042" s="5" t="s">
        <v>17369</v>
      </c>
      <c r="G3042" s="6" t="s">
        <v>17370</v>
      </c>
      <c r="H3042" s="6" t="s">
        <v>17370</v>
      </c>
      <c r="J3042" s="6" t="str">
        <f>VLOOKUP(K3042, EXISTING, 1, FALSE)</f>
        <v>ME2017-03103</v>
      </c>
      <c r="K3042" s="6" t="s">
        <v>17371</v>
      </c>
      <c r="M3042" s="6" t="s">
        <v>17372</v>
      </c>
      <c r="N3042" s="6" t="s">
        <v>17372</v>
      </c>
      <c r="P3042" s="6" t="str">
        <f>VLOOKUP(Q3042, EXISTING, 1, FALSE)</f>
        <v>ME2019-00475</v>
      </c>
      <c r="Q3042" s="6" t="s">
        <v>17373</v>
      </c>
    </row>
    <row r="3043" spans="1:17" x14ac:dyDescent="0.4">
      <c r="A3043" s="5"/>
      <c r="D3043" s="6" t="s">
        <v>17374</v>
      </c>
      <c r="E3043" s="5" t="s">
        <v>17374</v>
      </c>
      <c r="G3043" s="6" t="s">
        <v>17375</v>
      </c>
      <c r="H3043" s="6" t="s">
        <v>17375</v>
      </c>
      <c r="J3043" s="6" t="str">
        <f>VLOOKUP(K3043, EXISTING, 1, FALSE)</f>
        <v>ME2017-03102</v>
      </c>
      <c r="K3043" s="6" t="s">
        <v>17376</v>
      </c>
      <c r="M3043" s="6" t="s">
        <v>17377</v>
      </c>
      <c r="N3043" s="6" t="s">
        <v>17377</v>
      </c>
      <c r="P3043" s="6" t="str">
        <f>VLOOKUP(Q3043, EXISTING, 1, FALSE)</f>
        <v>ME2019-00474</v>
      </c>
      <c r="Q3043" s="6" t="s">
        <v>17378</v>
      </c>
    </row>
    <row r="3044" spans="1:17" x14ac:dyDescent="0.4">
      <c r="A3044" s="5"/>
      <c r="D3044" s="6" t="s">
        <v>17379</v>
      </c>
      <c r="E3044" s="5" t="s">
        <v>17379</v>
      </c>
      <c r="G3044" s="6" t="s">
        <v>17380</v>
      </c>
      <c r="H3044" s="6" t="s">
        <v>17380</v>
      </c>
      <c r="J3044" s="6" t="str">
        <f>VLOOKUP(K3044, EXISTING, 1, FALSE)</f>
        <v>ME2017-03101</v>
      </c>
      <c r="K3044" s="6" t="s">
        <v>17381</v>
      </c>
      <c r="M3044" s="6" t="s">
        <v>17382</v>
      </c>
      <c r="N3044" s="6" t="s">
        <v>17382</v>
      </c>
      <c r="P3044" s="6" t="str">
        <f>VLOOKUP(Q3044, EXISTING, 1, FALSE)</f>
        <v>ME2019-00473</v>
      </c>
      <c r="Q3044" s="6" t="s">
        <v>17383</v>
      </c>
    </row>
    <row r="3045" spans="1:17" x14ac:dyDescent="0.4">
      <c r="A3045" s="5"/>
      <c r="D3045" s="6" t="s">
        <v>17384</v>
      </c>
      <c r="E3045" s="5" t="s">
        <v>17384</v>
      </c>
      <c r="G3045" s="6" t="s">
        <v>17385</v>
      </c>
      <c r="H3045" s="6" t="s">
        <v>17385</v>
      </c>
      <c r="J3045" s="6" t="str">
        <f>VLOOKUP(K3045, EXISTING, 1, FALSE)</f>
        <v>ME2017-03100</v>
      </c>
      <c r="K3045" s="6" t="s">
        <v>17386</v>
      </c>
      <c r="M3045" s="6" t="s">
        <v>17387</v>
      </c>
      <c r="N3045" s="6" t="s">
        <v>17387</v>
      </c>
      <c r="P3045" s="6" t="str">
        <f>VLOOKUP(Q3045, EXISTING, 1, FALSE)</f>
        <v>ME2019-00472</v>
      </c>
      <c r="Q3045" s="6" t="s">
        <v>17388</v>
      </c>
    </row>
    <row r="3046" spans="1:17" x14ac:dyDescent="0.4">
      <c r="A3046" s="5"/>
      <c r="D3046" s="6" t="s">
        <v>17389</v>
      </c>
      <c r="E3046" s="5" t="s">
        <v>17389</v>
      </c>
      <c r="G3046" s="6" t="s">
        <v>17390</v>
      </c>
      <c r="H3046" s="6" t="s">
        <v>17390</v>
      </c>
      <c r="J3046" s="6" t="str">
        <f>VLOOKUP(K3046, EXISTING, 1, FALSE)</f>
        <v>ME2017-03099</v>
      </c>
      <c r="K3046" s="6" t="s">
        <v>17391</v>
      </c>
      <c r="M3046" s="6" t="s">
        <v>17392</v>
      </c>
      <c r="N3046" s="6" t="s">
        <v>17392</v>
      </c>
      <c r="P3046" s="6" t="str">
        <f>VLOOKUP(Q3046, EXISTING, 1, FALSE)</f>
        <v>ME2019-00470</v>
      </c>
      <c r="Q3046" s="6" t="s">
        <v>17393</v>
      </c>
    </row>
    <row r="3047" spans="1:17" x14ac:dyDescent="0.4">
      <c r="A3047" s="5"/>
      <c r="D3047" s="6" t="s">
        <v>17394</v>
      </c>
      <c r="E3047" s="5" t="s">
        <v>17394</v>
      </c>
      <c r="G3047" s="6" t="s">
        <v>17395</v>
      </c>
      <c r="H3047" s="6" t="s">
        <v>17395</v>
      </c>
      <c r="J3047" s="6" t="str">
        <f>VLOOKUP(K3047, EXISTING, 1, FALSE)</f>
        <v>ME2017-03098</v>
      </c>
      <c r="K3047" s="6" t="s">
        <v>17396</v>
      </c>
      <c r="M3047" s="6" t="s">
        <v>17397</v>
      </c>
      <c r="N3047" s="6" t="s">
        <v>17397</v>
      </c>
      <c r="P3047" s="6" t="str">
        <f>VLOOKUP(Q3047, EXISTING, 1, FALSE)</f>
        <v>ME2019-00469</v>
      </c>
      <c r="Q3047" s="6" t="s">
        <v>17398</v>
      </c>
    </row>
    <row r="3048" spans="1:17" x14ac:dyDescent="0.4">
      <c r="A3048" s="5"/>
      <c r="D3048" s="6" t="s">
        <v>17399</v>
      </c>
      <c r="E3048" s="5" t="s">
        <v>17399</v>
      </c>
      <c r="G3048" s="6" t="s">
        <v>17400</v>
      </c>
      <c r="H3048" s="6" t="s">
        <v>17400</v>
      </c>
      <c r="J3048" s="6" t="str">
        <f>VLOOKUP(K3048, EXISTING, 1, FALSE)</f>
        <v>ME2017-03097</v>
      </c>
      <c r="K3048" s="6" t="s">
        <v>17401</v>
      </c>
      <c r="M3048" s="6" t="s">
        <v>17402</v>
      </c>
      <c r="N3048" s="6" t="s">
        <v>17402</v>
      </c>
      <c r="P3048" s="6" t="str">
        <f>VLOOKUP(Q3048, EXISTING, 1, FALSE)</f>
        <v>ME2019-00468</v>
      </c>
      <c r="Q3048" s="6" t="s">
        <v>17403</v>
      </c>
    </row>
    <row r="3049" spans="1:17" x14ac:dyDescent="0.4">
      <c r="A3049" s="5"/>
      <c r="D3049" s="6" t="s">
        <v>17404</v>
      </c>
      <c r="E3049" s="5" t="s">
        <v>17404</v>
      </c>
      <c r="G3049" s="6" t="s">
        <v>17405</v>
      </c>
      <c r="H3049" s="6" t="s">
        <v>17405</v>
      </c>
      <c r="J3049" s="6" t="str">
        <f>VLOOKUP(K3049, EXISTING, 1, FALSE)</f>
        <v>ME2017-03096</v>
      </c>
      <c r="K3049" s="6" t="s">
        <v>17406</v>
      </c>
      <c r="M3049" s="6" t="s">
        <v>17407</v>
      </c>
      <c r="N3049" s="6" t="s">
        <v>17407</v>
      </c>
      <c r="P3049" s="6" t="str">
        <f>VLOOKUP(Q3049, EXISTING, 1, FALSE)</f>
        <v>ME2019-00467</v>
      </c>
      <c r="Q3049" s="6" t="s">
        <v>17408</v>
      </c>
    </row>
    <row r="3050" spans="1:17" x14ac:dyDescent="0.4">
      <c r="A3050" s="5"/>
      <c r="D3050" s="6" t="s">
        <v>17409</v>
      </c>
      <c r="E3050" s="5" t="s">
        <v>17409</v>
      </c>
      <c r="G3050" s="6" t="s">
        <v>17410</v>
      </c>
      <c r="H3050" s="6" t="s">
        <v>17410</v>
      </c>
      <c r="J3050" s="6" t="str">
        <f>VLOOKUP(K3050, EXISTING, 1, FALSE)</f>
        <v>ME2017-03095</v>
      </c>
      <c r="K3050" s="6" t="s">
        <v>17411</v>
      </c>
      <c r="M3050" s="6" t="s">
        <v>17412</v>
      </c>
      <c r="N3050" s="6" t="s">
        <v>17412</v>
      </c>
      <c r="P3050" s="6" t="str">
        <f>VLOOKUP(Q3050, EXISTING, 1, FALSE)</f>
        <v>ME2019-00466</v>
      </c>
      <c r="Q3050" s="6" t="s">
        <v>17413</v>
      </c>
    </row>
    <row r="3051" spans="1:17" x14ac:dyDescent="0.4">
      <c r="A3051" s="5"/>
      <c r="D3051" s="6" t="s">
        <v>17414</v>
      </c>
      <c r="E3051" s="5" t="s">
        <v>17414</v>
      </c>
      <c r="G3051" s="6" t="s">
        <v>17415</v>
      </c>
      <c r="H3051" s="6" t="s">
        <v>17415</v>
      </c>
      <c r="J3051" s="6" t="str">
        <f>VLOOKUP(K3051, EXISTING, 1, FALSE)</f>
        <v>ME2017-03094</v>
      </c>
      <c r="K3051" s="6" t="s">
        <v>17416</v>
      </c>
      <c r="M3051" s="6" t="s">
        <v>17417</v>
      </c>
      <c r="N3051" s="6" t="s">
        <v>17417</v>
      </c>
      <c r="P3051" s="6" t="str">
        <f>VLOOKUP(Q3051, EXISTING, 1, FALSE)</f>
        <v>ME2019-00465</v>
      </c>
      <c r="Q3051" s="6" t="s">
        <v>17418</v>
      </c>
    </row>
    <row r="3052" spans="1:17" x14ac:dyDescent="0.4">
      <c r="A3052" s="5"/>
      <c r="D3052" s="6" t="s">
        <v>17419</v>
      </c>
      <c r="E3052" s="5" t="s">
        <v>17419</v>
      </c>
      <c r="G3052" s="6" t="s">
        <v>17420</v>
      </c>
      <c r="H3052" s="6" t="s">
        <v>17420</v>
      </c>
      <c r="J3052" s="6" t="str">
        <f>VLOOKUP(K3052, EXISTING, 1, FALSE)</f>
        <v>ME2017-03093</v>
      </c>
      <c r="K3052" s="6" t="s">
        <v>17421</v>
      </c>
      <c r="M3052" s="6" t="s">
        <v>17422</v>
      </c>
      <c r="N3052" s="6" t="s">
        <v>17422</v>
      </c>
      <c r="P3052" s="6" t="str">
        <f>VLOOKUP(Q3052, EXISTING, 1, FALSE)</f>
        <v>ME2019-00464</v>
      </c>
      <c r="Q3052" s="6" t="s">
        <v>17423</v>
      </c>
    </row>
    <row r="3053" spans="1:17" x14ac:dyDescent="0.4">
      <c r="A3053" s="5"/>
      <c r="D3053" s="6" t="s">
        <v>17424</v>
      </c>
      <c r="E3053" s="5" t="s">
        <v>17424</v>
      </c>
      <c r="G3053" s="6" t="s">
        <v>17425</v>
      </c>
      <c r="H3053" s="6" t="s">
        <v>17425</v>
      </c>
      <c r="J3053" s="6" t="str">
        <f>VLOOKUP(K3053, EXISTING, 1, FALSE)</f>
        <v>ME2017-03092</v>
      </c>
      <c r="K3053" s="6" t="s">
        <v>17426</v>
      </c>
      <c r="M3053" s="6" t="s">
        <v>17427</v>
      </c>
      <c r="N3053" s="6" t="s">
        <v>17427</v>
      </c>
      <c r="P3053" s="6" t="str">
        <f>VLOOKUP(Q3053, EXISTING, 1, FALSE)</f>
        <v>ME2019-00463</v>
      </c>
      <c r="Q3053" s="6" t="s">
        <v>17428</v>
      </c>
    </row>
    <row r="3054" spans="1:17" x14ac:dyDescent="0.4">
      <c r="A3054" s="5"/>
      <c r="D3054" s="6" t="s">
        <v>17429</v>
      </c>
      <c r="E3054" s="5" t="s">
        <v>17429</v>
      </c>
      <c r="G3054" s="6" t="s">
        <v>17430</v>
      </c>
      <c r="H3054" s="6" t="s">
        <v>17430</v>
      </c>
      <c r="J3054" s="6" t="str">
        <f>VLOOKUP(K3054, EXISTING, 1, FALSE)</f>
        <v>ME2017-03091</v>
      </c>
      <c r="K3054" s="6" t="s">
        <v>17431</v>
      </c>
      <c r="M3054" s="6" t="s">
        <v>17432</v>
      </c>
      <c r="N3054" s="6" t="s">
        <v>17432</v>
      </c>
      <c r="P3054" s="6" t="str">
        <f>VLOOKUP(Q3054, EXISTING, 1, FALSE)</f>
        <v>ME2019-00462</v>
      </c>
      <c r="Q3054" s="6" t="s">
        <v>17433</v>
      </c>
    </row>
    <row r="3055" spans="1:17" x14ac:dyDescent="0.4">
      <c r="A3055" s="5"/>
      <c r="D3055" s="6" t="s">
        <v>17434</v>
      </c>
      <c r="E3055" s="5" t="s">
        <v>17434</v>
      </c>
      <c r="G3055" s="6" t="s">
        <v>17435</v>
      </c>
      <c r="H3055" s="6" t="s">
        <v>17435</v>
      </c>
      <c r="J3055" s="6" t="str">
        <f>VLOOKUP(K3055, EXISTING, 1, FALSE)</f>
        <v>ME2017-03090</v>
      </c>
      <c r="K3055" s="6" t="s">
        <v>17436</v>
      </c>
      <c r="M3055" s="6" t="s">
        <v>17437</v>
      </c>
      <c r="N3055" s="6" t="s">
        <v>17437</v>
      </c>
      <c r="P3055" s="6" t="str">
        <f>VLOOKUP(Q3055, EXISTING, 1, FALSE)</f>
        <v>ME2019-00461</v>
      </c>
      <c r="Q3055" s="6" t="s">
        <v>17438</v>
      </c>
    </row>
    <row r="3056" spans="1:17" x14ac:dyDescent="0.4">
      <c r="A3056" s="5"/>
      <c r="D3056" s="6" t="s">
        <v>17439</v>
      </c>
      <c r="E3056" s="5" t="s">
        <v>17439</v>
      </c>
      <c r="G3056" s="6" t="s">
        <v>17440</v>
      </c>
      <c r="H3056" s="6" t="s">
        <v>17440</v>
      </c>
      <c r="J3056" s="6" t="str">
        <f>VLOOKUP(K3056, EXISTING, 1, FALSE)</f>
        <v>ME2017-03089</v>
      </c>
      <c r="K3056" s="6" t="s">
        <v>17441</v>
      </c>
      <c r="M3056" s="6" t="s">
        <v>17442</v>
      </c>
      <c r="N3056" s="6" t="s">
        <v>17442</v>
      </c>
      <c r="P3056" s="6" t="str">
        <f>VLOOKUP(Q3056, EXISTING, 1, FALSE)</f>
        <v>ME2019-00460</v>
      </c>
      <c r="Q3056" s="6" t="s">
        <v>17443</v>
      </c>
    </row>
    <row r="3057" spans="1:17" x14ac:dyDescent="0.4">
      <c r="A3057" s="5"/>
      <c r="D3057" s="6" t="s">
        <v>17444</v>
      </c>
      <c r="E3057" s="5" t="s">
        <v>17444</v>
      </c>
      <c r="G3057" s="6" t="s">
        <v>17445</v>
      </c>
      <c r="H3057" s="6" t="s">
        <v>17445</v>
      </c>
      <c r="J3057" s="6" t="str">
        <f>VLOOKUP(K3057, EXISTING, 1, FALSE)</f>
        <v>ME2017-03088</v>
      </c>
      <c r="K3057" s="6" t="s">
        <v>17446</v>
      </c>
      <c r="M3057" s="6" t="s">
        <v>17447</v>
      </c>
      <c r="N3057" s="6" t="s">
        <v>17447</v>
      </c>
      <c r="P3057" s="6" t="str">
        <f>VLOOKUP(Q3057, EXISTING, 1, FALSE)</f>
        <v>ME2019-00459</v>
      </c>
      <c r="Q3057" s="6" t="s">
        <v>17448</v>
      </c>
    </row>
    <row r="3058" spans="1:17" x14ac:dyDescent="0.4">
      <c r="A3058" s="5"/>
      <c r="D3058" s="6" t="s">
        <v>17449</v>
      </c>
      <c r="E3058" s="5" t="s">
        <v>17449</v>
      </c>
      <c r="G3058" s="6" t="s">
        <v>17450</v>
      </c>
      <c r="H3058" s="6" t="s">
        <v>17450</v>
      </c>
      <c r="J3058" s="6" t="str">
        <f>VLOOKUP(K3058, EXISTING, 1, FALSE)</f>
        <v>ME2017-03087</v>
      </c>
      <c r="K3058" s="6" t="s">
        <v>17451</v>
      </c>
      <c r="M3058" s="6" t="s">
        <v>17452</v>
      </c>
      <c r="N3058" s="6" t="s">
        <v>17452</v>
      </c>
      <c r="P3058" s="6" t="str">
        <f>VLOOKUP(Q3058, EXISTING, 1, FALSE)</f>
        <v>ME2019-00458</v>
      </c>
      <c r="Q3058" s="6" t="s">
        <v>17453</v>
      </c>
    </row>
    <row r="3059" spans="1:17" x14ac:dyDescent="0.4">
      <c r="A3059" s="5"/>
      <c r="D3059" s="6" t="s">
        <v>17454</v>
      </c>
      <c r="E3059" s="5" t="s">
        <v>17454</v>
      </c>
      <c r="G3059" s="6" t="s">
        <v>17455</v>
      </c>
      <c r="H3059" s="6" t="s">
        <v>17455</v>
      </c>
      <c r="J3059" s="6" t="str">
        <f>VLOOKUP(K3059, EXISTING, 1, FALSE)</f>
        <v>ME2017-03086</v>
      </c>
      <c r="K3059" s="6" t="s">
        <v>17456</v>
      </c>
      <c r="M3059" s="6" t="s">
        <v>17457</v>
      </c>
      <c r="N3059" s="6" t="s">
        <v>17457</v>
      </c>
      <c r="P3059" s="6" t="str">
        <f>VLOOKUP(Q3059, EXISTING, 1, FALSE)</f>
        <v>ME2019-00457</v>
      </c>
      <c r="Q3059" s="6" t="s">
        <v>17458</v>
      </c>
    </row>
    <row r="3060" spans="1:17" x14ac:dyDescent="0.4">
      <c r="A3060" s="5"/>
      <c r="D3060" s="6" t="s">
        <v>17459</v>
      </c>
      <c r="E3060" s="5" t="s">
        <v>17459</v>
      </c>
      <c r="G3060" s="6" t="s">
        <v>17460</v>
      </c>
      <c r="H3060" s="6" t="s">
        <v>17460</v>
      </c>
      <c r="J3060" s="6" t="str">
        <f>VLOOKUP(K3060, EXISTING, 1, FALSE)</f>
        <v>ME2017-03085</v>
      </c>
      <c r="K3060" s="6" t="s">
        <v>17461</v>
      </c>
      <c r="M3060" s="6" t="s">
        <v>17462</v>
      </c>
      <c r="N3060" s="6" t="s">
        <v>17462</v>
      </c>
      <c r="P3060" s="6" t="str">
        <f>VLOOKUP(Q3060, EXISTING, 1, FALSE)</f>
        <v>ME2019-00456</v>
      </c>
      <c r="Q3060" s="6" t="s">
        <v>17463</v>
      </c>
    </row>
    <row r="3061" spans="1:17" x14ac:dyDescent="0.4">
      <c r="A3061" s="5"/>
      <c r="D3061" s="6" t="s">
        <v>17464</v>
      </c>
      <c r="E3061" s="5" t="s">
        <v>17464</v>
      </c>
      <c r="G3061" s="6" t="s">
        <v>17465</v>
      </c>
      <c r="H3061" s="6" t="s">
        <v>17465</v>
      </c>
      <c r="J3061" s="6" t="str">
        <f>VLOOKUP(K3061, EXISTING, 1, FALSE)</f>
        <v>ME2017-03084</v>
      </c>
      <c r="K3061" s="6" t="s">
        <v>17466</v>
      </c>
      <c r="M3061" s="6" t="s">
        <v>17467</v>
      </c>
      <c r="N3061" s="6" t="s">
        <v>17467</v>
      </c>
      <c r="P3061" s="6" t="str">
        <f>VLOOKUP(Q3061, EXISTING, 1, FALSE)</f>
        <v>ME2019-00455</v>
      </c>
      <c r="Q3061" s="6" t="s">
        <v>17468</v>
      </c>
    </row>
    <row r="3062" spans="1:17" x14ac:dyDescent="0.4">
      <c r="A3062" s="5"/>
      <c r="D3062" s="6" t="s">
        <v>17469</v>
      </c>
      <c r="E3062" s="5" t="s">
        <v>17469</v>
      </c>
      <c r="G3062" s="6" t="s">
        <v>17470</v>
      </c>
      <c r="H3062" s="6" t="s">
        <v>17470</v>
      </c>
      <c r="J3062" s="6" t="str">
        <f>VLOOKUP(K3062, EXISTING, 1, FALSE)</f>
        <v>ME2017-03083</v>
      </c>
      <c r="K3062" s="6" t="s">
        <v>17471</v>
      </c>
      <c r="M3062" s="6" t="s">
        <v>17472</v>
      </c>
      <c r="N3062" s="6" t="s">
        <v>17472</v>
      </c>
      <c r="P3062" s="6" t="str">
        <f>VLOOKUP(Q3062, EXISTING, 1, FALSE)</f>
        <v>ME2019-00454</v>
      </c>
      <c r="Q3062" s="6" t="s">
        <v>17473</v>
      </c>
    </row>
    <row r="3063" spans="1:17" x14ac:dyDescent="0.4">
      <c r="A3063" s="5"/>
      <c r="D3063" s="6" t="s">
        <v>17474</v>
      </c>
      <c r="E3063" s="5" t="s">
        <v>17474</v>
      </c>
      <c r="G3063" s="6" t="s">
        <v>17475</v>
      </c>
      <c r="H3063" s="6" t="s">
        <v>17475</v>
      </c>
      <c r="J3063" s="6" t="str">
        <f>VLOOKUP(K3063, EXISTING, 1, FALSE)</f>
        <v>ME2017-03082</v>
      </c>
      <c r="K3063" s="6" t="s">
        <v>17476</v>
      </c>
      <c r="M3063" s="6" t="s">
        <v>17477</v>
      </c>
      <c r="N3063" s="6" t="s">
        <v>17477</v>
      </c>
      <c r="P3063" s="6" t="str">
        <f>VLOOKUP(Q3063, EXISTING, 1, FALSE)</f>
        <v>ME2019-00453</v>
      </c>
      <c r="Q3063" s="6" t="s">
        <v>17478</v>
      </c>
    </row>
    <row r="3064" spans="1:17" x14ac:dyDescent="0.4">
      <c r="A3064" s="5"/>
      <c r="D3064" s="6" t="s">
        <v>17479</v>
      </c>
      <c r="E3064" s="5" t="s">
        <v>17479</v>
      </c>
      <c r="G3064" s="6" t="s">
        <v>17480</v>
      </c>
      <c r="H3064" s="6" t="s">
        <v>17480</v>
      </c>
      <c r="J3064" s="6" t="str">
        <f>VLOOKUP(K3064, EXISTING, 1, FALSE)</f>
        <v>ME2017-03081</v>
      </c>
      <c r="K3064" s="6" t="s">
        <v>17481</v>
      </c>
      <c r="M3064" s="6" t="s">
        <v>17482</v>
      </c>
      <c r="N3064" s="6" t="s">
        <v>17482</v>
      </c>
      <c r="P3064" s="6" t="str">
        <f>VLOOKUP(Q3064, EXISTING, 1, FALSE)</f>
        <v>ME2019-00452</v>
      </c>
      <c r="Q3064" s="6" t="s">
        <v>17483</v>
      </c>
    </row>
    <row r="3065" spans="1:17" x14ac:dyDescent="0.4">
      <c r="A3065" s="5"/>
      <c r="D3065" s="6" t="s">
        <v>17484</v>
      </c>
      <c r="E3065" s="5" t="s">
        <v>17484</v>
      </c>
      <c r="G3065" s="6" t="s">
        <v>17485</v>
      </c>
      <c r="H3065" s="6" t="s">
        <v>17485</v>
      </c>
      <c r="J3065" s="6" t="str">
        <f>VLOOKUP(K3065, EXISTING, 1, FALSE)</f>
        <v>ME2017-03080</v>
      </c>
      <c r="K3065" s="6" t="s">
        <v>17486</v>
      </c>
      <c r="M3065" s="6" t="s">
        <v>17487</v>
      </c>
      <c r="N3065" s="6" t="s">
        <v>17487</v>
      </c>
      <c r="P3065" s="6" t="str">
        <f>VLOOKUP(Q3065, EXISTING, 1, FALSE)</f>
        <v>ME2019-00451</v>
      </c>
      <c r="Q3065" s="6" t="s">
        <v>17488</v>
      </c>
    </row>
    <row r="3066" spans="1:17" x14ac:dyDescent="0.4">
      <c r="A3066" s="5"/>
      <c r="D3066" s="6" t="s">
        <v>17489</v>
      </c>
      <c r="E3066" s="5" t="s">
        <v>17489</v>
      </c>
      <c r="G3066" s="6" t="s">
        <v>17490</v>
      </c>
      <c r="H3066" s="6" t="s">
        <v>17490</v>
      </c>
      <c r="J3066" s="6" t="str">
        <f>VLOOKUP(K3066, EXISTING, 1, FALSE)</f>
        <v>ME2017-03079</v>
      </c>
      <c r="K3066" s="6" t="s">
        <v>17491</v>
      </c>
      <c r="M3066" s="6" t="s">
        <v>17492</v>
      </c>
      <c r="N3066" s="6" t="s">
        <v>17492</v>
      </c>
      <c r="P3066" s="6" t="str">
        <f>VLOOKUP(Q3066, EXISTING, 1, FALSE)</f>
        <v>ME2019-00450</v>
      </c>
      <c r="Q3066" s="6" t="s">
        <v>17493</v>
      </c>
    </row>
    <row r="3067" spans="1:17" x14ac:dyDescent="0.4">
      <c r="A3067" s="5"/>
      <c r="D3067" s="6" t="s">
        <v>17494</v>
      </c>
      <c r="E3067" s="5" t="s">
        <v>17494</v>
      </c>
      <c r="G3067" s="6" t="s">
        <v>17495</v>
      </c>
      <c r="H3067" s="6" t="s">
        <v>17495</v>
      </c>
      <c r="J3067" s="6" t="str">
        <f>VLOOKUP(K3067, EXISTING, 1, FALSE)</f>
        <v>ME2017-03078</v>
      </c>
      <c r="K3067" s="6" t="s">
        <v>17496</v>
      </c>
      <c r="M3067" s="6" t="s">
        <v>17497</v>
      </c>
      <c r="N3067" s="6" t="s">
        <v>17497</v>
      </c>
      <c r="P3067" s="6" t="str">
        <f>VLOOKUP(Q3067, EXISTING, 1, FALSE)</f>
        <v>ME2019-00448</v>
      </c>
      <c r="Q3067" s="6" t="s">
        <v>17498</v>
      </c>
    </row>
    <row r="3068" spans="1:17" x14ac:dyDescent="0.4">
      <c r="A3068" s="5"/>
      <c r="D3068" s="6" t="s">
        <v>17499</v>
      </c>
      <c r="E3068" s="5" t="s">
        <v>17499</v>
      </c>
      <c r="G3068" s="6" t="s">
        <v>17500</v>
      </c>
      <c r="H3068" s="6" t="s">
        <v>17500</v>
      </c>
      <c r="J3068" s="6" t="str">
        <f>VLOOKUP(K3068, EXISTING, 1, FALSE)</f>
        <v>ME2017-03077</v>
      </c>
      <c r="K3068" s="6" t="s">
        <v>17501</v>
      </c>
      <c r="M3068" s="6" t="s">
        <v>17502</v>
      </c>
      <c r="N3068" s="6" t="s">
        <v>17502</v>
      </c>
      <c r="P3068" s="6" t="str">
        <f>VLOOKUP(Q3068, EXISTING, 1, FALSE)</f>
        <v>ME2019-00447</v>
      </c>
      <c r="Q3068" s="6" t="s">
        <v>17503</v>
      </c>
    </row>
    <row r="3069" spans="1:17" x14ac:dyDescent="0.4">
      <c r="A3069" s="5"/>
      <c r="D3069" s="6" t="s">
        <v>17504</v>
      </c>
      <c r="E3069" s="5" t="s">
        <v>17504</v>
      </c>
      <c r="G3069" s="6" t="s">
        <v>17505</v>
      </c>
      <c r="H3069" s="6" t="s">
        <v>17505</v>
      </c>
      <c r="J3069" s="6" t="str">
        <f>VLOOKUP(K3069, EXISTING, 1, FALSE)</f>
        <v>ME2017-03076</v>
      </c>
      <c r="K3069" s="6" t="s">
        <v>17506</v>
      </c>
      <c r="M3069" s="6" t="s">
        <v>17507</v>
      </c>
      <c r="N3069" s="6" t="s">
        <v>17507</v>
      </c>
      <c r="P3069" s="6" t="str">
        <f>VLOOKUP(Q3069, EXISTING, 1, FALSE)</f>
        <v>ME2019-00446</v>
      </c>
      <c r="Q3069" s="6" t="s">
        <v>17508</v>
      </c>
    </row>
    <row r="3070" spans="1:17" x14ac:dyDescent="0.4">
      <c r="A3070" s="5"/>
      <c r="D3070" s="6" t="s">
        <v>17509</v>
      </c>
      <c r="E3070" s="5" t="s">
        <v>17509</v>
      </c>
      <c r="G3070" s="6" t="s">
        <v>17510</v>
      </c>
      <c r="H3070" s="6" t="s">
        <v>17510</v>
      </c>
      <c r="J3070" s="6" t="str">
        <f>VLOOKUP(K3070, EXISTING, 1, FALSE)</f>
        <v>ME2017-03075</v>
      </c>
      <c r="K3070" s="6" t="s">
        <v>17511</v>
      </c>
      <c r="M3070" s="6" t="s">
        <v>17512</v>
      </c>
      <c r="N3070" s="6" t="s">
        <v>17512</v>
      </c>
      <c r="P3070" s="6" t="str">
        <f>VLOOKUP(Q3070, EXISTING, 1, FALSE)</f>
        <v>ME2019-00445</v>
      </c>
      <c r="Q3070" s="6" t="s">
        <v>17513</v>
      </c>
    </row>
    <row r="3071" spans="1:17" x14ac:dyDescent="0.4">
      <c r="A3071" s="5"/>
      <c r="D3071" s="6" t="s">
        <v>17514</v>
      </c>
      <c r="E3071" s="5" t="s">
        <v>17514</v>
      </c>
      <c r="G3071" s="6" t="s">
        <v>17515</v>
      </c>
      <c r="H3071" s="6" t="s">
        <v>17515</v>
      </c>
      <c r="J3071" s="6" t="str">
        <f>VLOOKUP(K3071, EXISTING, 1, FALSE)</f>
        <v>ME2017-03074</v>
      </c>
      <c r="K3071" s="6" t="s">
        <v>17516</v>
      </c>
      <c r="M3071" s="6" t="s">
        <v>17517</v>
      </c>
      <c r="N3071" s="6" t="s">
        <v>17517</v>
      </c>
      <c r="P3071" s="6" t="str">
        <f>VLOOKUP(Q3071, EXISTING, 1, FALSE)</f>
        <v>ME2019-00444</v>
      </c>
      <c r="Q3071" s="6" t="s">
        <v>17518</v>
      </c>
    </row>
    <row r="3072" spans="1:17" x14ac:dyDescent="0.4">
      <c r="A3072" s="5"/>
      <c r="D3072" s="6" t="s">
        <v>17519</v>
      </c>
      <c r="E3072" s="5" t="s">
        <v>17519</v>
      </c>
      <c r="G3072" s="6" t="s">
        <v>17520</v>
      </c>
      <c r="H3072" s="6" t="s">
        <v>17520</v>
      </c>
      <c r="J3072" s="6" t="str">
        <f>VLOOKUP(K3072, EXISTING, 1, FALSE)</f>
        <v>ME2017-03073</v>
      </c>
      <c r="K3072" s="6" t="s">
        <v>17521</v>
      </c>
      <c r="M3072" s="6" t="s">
        <v>17522</v>
      </c>
      <c r="N3072" s="6" t="s">
        <v>17522</v>
      </c>
      <c r="P3072" s="6" t="str">
        <f>VLOOKUP(Q3072, EXISTING, 1, FALSE)</f>
        <v>ME2019-00443</v>
      </c>
      <c r="Q3072" s="6" t="s">
        <v>17523</v>
      </c>
    </row>
    <row r="3073" spans="1:17" x14ac:dyDescent="0.4">
      <c r="A3073" s="5"/>
      <c r="D3073" s="6" t="s">
        <v>17524</v>
      </c>
      <c r="E3073" s="5" t="s">
        <v>17524</v>
      </c>
      <c r="G3073" s="6" t="s">
        <v>17525</v>
      </c>
      <c r="H3073" s="6" t="s">
        <v>17525</v>
      </c>
      <c r="J3073" s="6" t="str">
        <f>VLOOKUP(K3073, EXISTING, 1, FALSE)</f>
        <v>ME2017-03072</v>
      </c>
      <c r="K3073" s="6" t="s">
        <v>17526</v>
      </c>
      <c r="M3073" s="6" t="s">
        <v>17527</v>
      </c>
      <c r="N3073" s="6" t="s">
        <v>17527</v>
      </c>
      <c r="P3073" s="6" t="str">
        <f>VLOOKUP(Q3073, EXISTING, 1, FALSE)</f>
        <v>ME2019-00441</v>
      </c>
      <c r="Q3073" s="6" t="s">
        <v>17528</v>
      </c>
    </row>
    <row r="3074" spans="1:17" x14ac:dyDescent="0.4">
      <c r="A3074" s="5"/>
      <c r="D3074" s="6" t="s">
        <v>17529</v>
      </c>
      <c r="E3074" s="5" t="s">
        <v>17529</v>
      </c>
      <c r="G3074" s="6" t="s">
        <v>17530</v>
      </c>
      <c r="H3074" s="6" t="s">
        <v>17530</v>
      </c>
      <c r="J3074" s="6" t="str">
        <f>VLOOKUP(K3074, EXISTING, 1, FALSE)</f>
        <v>ME2017-03071</v>
      </c>
      <c r="K3074" s="6" t="s">
        <v>17531</v>
      </c>
      <c r="M3074" s="6" t="s">
        <v>17532</v>
      </c>
      <c r="N3074" s="6" t="s">
        <v>17532</v>
      </c>
      <c r="P3074" s="6" t="str">
        <f>VLOOKUP(Q3074, EXISTING, 1, FALSE)</f>
        <v>ME2019-00440</v>
      </c>
      <c r="Q3074" s="6" t="s">
        <v>17533</v>
      </c>
    </row>
    <row r="3075" spans="1:17" x14ac:dyDescent="0.4">
      <c r="A3075" s="5"/>
      <c r="D3075" s="6" t="s">
        <v>17534</v>
      </c>
      <c r="E3075" s="5" t="s">
        <v>17534</v>
      </c>
      <c r="G3075" s="6" t="s">
        <v>17535</v>
      </c>
      <c r="H3075" s="6" t="s">
        <v>17535</v>
      </c>
      <c r="J3075" s="6" t="str">
        <f>VLOOKUP(K3075, EXISTING, 1, FALSE)</f>
        <v>ME2017-03070</v>
      </c>
      <c r="K3075" s="6" t="s">
        <v>17536</v>
      </c>
      <c r="M3075" s="6" t="s">
        <v>17537</v>
      </c>
      <c r="N3075" s="6" t="s">
        <v>17537</v>
      </c>
      <c r="P3075" s="6" t="str">
        <f>VLOOKUP(Q3075, EXISTING, 1, FALSE)</f>
        <v>ME2019-00439</v>
      </c>
      <c r="Q3075" s="6" t="s">
        <v>17538</v>
      </c>
    </row>
    <row r="3076" spans="1:17" x14ac:dyDescent="0.4">
      <c r="A3076" s="5"/>
      <c r="D3076" s="6" t="s">
        <v>17539</v>
      </c>
      <c r="E3076" s="5" t="s">
        <v>17539</v>
      </c>
      <c r="G3076" s="6" t="s">
        <v>17540</v>
      </c>
      <c r="H3076" s="6" t="s">
        <v>17540</v>
      </c>
      <c r="J3076" s="6" t="str">
        <f>VLOOKUP(K3076, EXISTING, 1, FALSE)</f>
        <v>ME2017-03069</v>
      </c>
      <c r="K3076" s="6" t="s">
        <v>17541</v>
      </c>
      <c r="M3076" s="6" t="s">
        <v>17542</v>
      </c>
      <c r="N3076" s="6" t="s">
        <v>17542</v>
      </c>
      <c r="P3076" s="6" t="str">
        <f>VLOOKUP(Q3076, EXISTING, 1, FALSE)</f>
        <v>ME2019-00438</v>
      </c>
      <c r="Q3076" s="6" t="s">
        <v>17543</v>
      </c>
    </row>
    <row r="3077" spans="1:17" x14ac:dyDescent="0.4">
      <c r="A3077" s="5"/>
      <c r="D3077" s="6" t="s">
        <v>17544</v>
      </c>
      <c r="E3077" s="5" t="s">
        <v>17544</v>
      </c>
      <c r="G3077" s="6" t="s">
        <v>17545</v>
      </c>
      <c r="H3077" s="6" t="s">
        <v>17545</v>
      </c>
      <c r="J3077" s="6" t="str">
        <f>VLOOKUP(K3077, EXISTING, 1, FALSE)</f>
        <v>ME2017-03068</v>
      </c>
      <c r="K3077" s="6" t="s">
        <v>17546</v>
      </c>
      <c r="M3077" s="6" t="s">
        <v>17547</v>
      </c>
      <c r="N3077" s="6" t="s">
        <v>17547</v>
      </c>
      <c r="P3077" s="6" t="str">
        <f>VLOOKUP(Q3077, EXISTING, 1, FALSE)</f>
        <v>ME2019-00437</v>
      </c>
      <c r="Q3077" s="6" t="s">
        <v>17548</v>
      </c>
    </row>
    <row r="3078" spans="1:17" x14ac:dyDescent="0.4">
      <c r="A3078" s="5"/>
      <c r="D3078" s="6" t="s">
        <v>17549</v>
      </c>
      <c r="E3078" s="5" t="s">
        <v>17549</v>
      </c>
      <c r="G3078" s="6" t="s">
        <v>17550</v>
      </c>
      <c r="H3078" s="6" t="s">
        <v>17550</v>
      </c>
      <c r="J3078" s="6" t="str">
        <f>VLOOKUP(K3078, EXISTING, 1, FALSE)</f>
        <v>ME2017-03067</v>
      </c>
      <c r="K3078" s="6" t="s">
        <v>17551</v>
      </c>
      <c r="M3078" s="6" t="s">
        <v>17552</v>
      </c>
      <c r="N3078" s="6" t="s">
        <v>17552</v>
      </c>
      <c r="P3078" s="6" t="str">
        <f>VLOOKUP(Q3078, EXISTING, 1, FALSE)</f>
        <v>ME2019-00436</v>
      </c>
      <c r="Q3078" s="6" t="s">
        <v>17553</v>
      </c>
    </row>
    <row r="3079" spans="1:17" x14ac:dyDescent="0.4">
      <c r="A3079" s="5"/>
      <c r="D3079" s="6" t="s">
        <v>17554</v>
      </c>
      <c r="E3079" s="5" t="s">
        <v>17554</v>
      </c>
      <c r="G3079" s="6" t="s">
        <v>17555</v>
      </c>
      <c r="H3079" s="6" t="s">
        <v>17555</v>
      </c>
      <c r="J3079" s="6" t="str">
        <f>VLOOKUP(K3079, EXISTING, 1, FALSE)</f>
        <v>ME2017-03066</v>
      </c>
      <c r="K3079" s="6" t="s">
        <v>17556</v>
      </c>
      <c r="M3079" s="6" t="s">
        <v>17557</v>
      </c>
      <c r="N3079" s="6" t="s">
        <v>17557</v>
      </c>
      <c r="P3079" s="6" t="str">
        <f>VLOOKUP(Q3079, EXISTING, 1, FALSE)</f>
        <v>ME2019-00435</v>
      </c>
      <c r="Q3079" s="6" t="s">
        <v>17558</v>
      </c>
    </row>
    <row r="3080" spans="1:17" x14ac:dyDescent="0.4">
      <c r="A3080" s="5"/>
      <c r="D3080" s="6" t="s">
        <v>17559</v>
      </c>
      <c r="E3080" s="5" t="s">
        <v>17559</v>
      </c>
      <c r="G3080" s="6" t="s">
        <v>17560</v>
      </c>
      <c r="H3080" s="6" t="s">
        <v>17560</v>
      </c>
      <c r="J3080" s="6" t="str">
        <f>VLOOKUP(K3080, EXISTING, 1, FALSE)</f>
        <v>ME2017-03065</v>
      </c>
      <c r="K3080" s="6" t="s">
        <v>17561</v>
      </c>
      <c r="M3080" s="6" t="s">
        <v>17562</v>
      </c>
      <c r="N3080" s="6" t="s">
        <v>17562</v>
      </c>
      <c r="P3080" s="6" t="str">
        <f>VLOOKUP(Q3080, EXISTING, 1, FALSE)</f>
        <v>ME2019-00434</v>
      </c>
      <c r="Q3080" s="6" t="s">
        <v>17563</v>
      </c>
    </row>
    <row r="3081" spans="1:17" x14ac:dyDescent="0.4">
      <c r="A3081" s="5"/>
      <c r="D3081" s="6" t="s">
        <v>17564</v>
      </c>
      <c r="E3081" s="5" t="s">
        <v>17564</v>
      </c>
      <c r="G3081" s="6" t="s">
        <v>17565</v>
      </c>
      <c r="H3081" s="6" t="s">
        <v>17565</v>
      </c>
      <c r="J3081" s="6" t="str">
        <f>VLOOKUP(K3081, EXISTING, 1, FALSE)</f>
        <v>ME2017-03064</v>
      </c>
      <c r="K3081" s="6" t="s">
        <v>17566</v>
      </c>
      <c r="M3081" s="6" t="s">
        <v>17567</v>
      </c>
      <c r="N3081" s="6" t="s">
        <v>17567</v>
      </c>
      <c r="P3081" s="6" t="str">
        <f>VLOOKUP(Q3081, EXISTING, 1, FALSE)</f>
        <v>ME2019-00433</v>
      </c>
      <c r="Q3081" s="6" t="s">
        <v>17568</v>
      </c>
    </row>
    <row r="3082" spans="1:17" x14ac:dyDescent="0.4">
      <c r="A3082" s="5"/>
      <c r="D3082" s="6" t="s">
        <v>17569</v>
      </c>
      <c r="E3082" s="5" t="s">
        <v>17569</v>
      </c>
      <c r="G3082" s="6" t="s">
        <v>17570</v>
      </c>
      <c r="H3082" s="6" t="s">
        <v>17570</v>
      </c>
      <c r="J3082" s="6" t="str">
        <f>VLOOKUP(K3082, EXISTING, 1, FALSE)</f>
        <v>ME2017-03063</v>
      </c>
      <c r="K3082" s="6" t="s">
        <v>17571</v>
      </c>
      <c r="M3082" s="6" t="s">
        <v>17572</v>
      </c>
      <c r="N3082" s="6" t="s">
        <v>17572</v>
      </c>
      <c r="P3082" s="6" t="str">
        <f>VLOOKUP(Q3082, EXISTING, 1, FALSE)</f>
        <v>ME2019-00432</v>
      </c>
      <c r="Q3082" s="6" t="s">
        <v>17573</v>
      </c>
    </row>
    <row r="3083" spans="1:17" x14ac:dyDescent="0.4">
      <c r="A3083" s="5"/>
      <c r="D3083" s="6" t="s">
        <v>17574</v>
      </c>
      <c r="E3083" s="5" t="s">
        <v>17574</v>
      </c>
      <c r="G3083" s="6" t="s">
        <v>17575</v>
      </c>
      <c r="H3083" s="6" t="s">
        <v>17575</v>
      </c>
      <c r="J3083" s="6" t="str">
        <f>VLOOKUP(K3083, EXISTING, 1, FALSE)</f>
        <v>ME2017-03062</v>
      </c>
      <c r="K3083" s="6" t="s">
        <v>17576</v>
      </c>
      <c r="M3083" s="6" t="s">
        <v>17577</v>
      </c>
      <c r="N3083" s="6" t="s">
        <v>17577</v>
      </c>
      <c r="P3083" s="6" t="str">
        <f>VLOOKUP(Q3083, EXISTING, 1, FALSE)</f>
        <v>ME2019-00431</v>
      </c>
      <c r="Q3083" s="6" t="s">
        <v>17578</v>
      </c>
    </row>
    <row r="3084" spans="1:17" x14ac:dyDescent="0.4">
      <c r="A3084" s="5"/>
      <c r="D3084" s="6" t="s">
        <v>17579</v>
      </c>
      <c r="E3084" s="5" t="s">
        <v>17579</v>
      </c>
      <c r="G3084" s="6" t="s">
        <v>17580</v>
      </c>
      <c r="H3084" s="6" t="s">
        <v>17580</v>
      </c>
      <c r="J3084" s="6" t="str">
        <f>VLOOKUP(K3084, EXISTING, 1, FALSE)</f>
        <v>ME2017-03061</v>
      </c>
      <c r="K3084" s="6" t="s">
        <v>17581</v>
      </c>
      <c r="M3084" s="6" t="s">
        <v>17582</v>
      </c>
      <c r="N3084" s="6" t="s">
        <v>17582</v>
      </c>
      <c r="P3084" s="6" t="str">
        <f>VLOOKUP(Q3084, EXISTING, 1, FALSE)</f>
        <v>ME2019-00430</v>
      </c>
      <c r="Q3084" s="6" t="s">
        <v>17583</v>
      </c>
    </row>
    <row r="3085" spans="1:17" x14ac:dyDescent="0.4">
      <c r="A3085" s="5"/>
      <c r="D3085" s="6" t="s">
        <v>17584</v>
      </c>
      <c r="E3085" s="5" t="s">
        <v>17584</v>
      </c>
      <c r="G3085" s="6" t="s">
        <v>17585</v>
      </c>
      <c r="H3085" s="6" t="s">
        <v>17585</v>
      </c>
      <c r="J3085" s="6" t="str">
        <f>VLOOKUP(K3085, EXISTING, 1, FALSE)</f>
        <v>ME2017-03060</v>
      </c>
      <c r="K3085" s="6" t="s">
        <v>17586</v>
      </c>
      <c r="M3085" s="6" t="s">
        <v>17587</v>
      </c>
      <c r="N3085" s="6" t="s">
        <v>17587</v>
      </c>
      <c r="P3085" s="6" t="str">
        <f>VLOOKUP(Q3085, EXISTING, 1, FALSE)</f>
        <v>ME2019-00429</v>
      </c>
      <c r="Q3085" s="6" t="s">
        <v>17588</v>
      </c>
    </row>
    <row r="3086" spans="1:17" x14ac:dyDescent="0.4">
      <c r="A3086" s="5"/>
      <c r="D3086" s="6" t="s">
        <v>17589</v>
      </c>
      <c r="E3086" s="5" t="s">
        <v>17589</v>
      </c>
      <c r="G3086" s="6" t="s">
        <v>17590</v>
      </c>
      <c r="H3086" s="6" t="s">
        <v>17590</v>
      </c>
      <c r="J3086" s="6" t="str">
        <f>VLOOKUP(K3086, EXISTING, 1, FALSE)</f>
        <v>ME2017-03059</v>
      </c>
      <c r="K3086" s="6" t="s">
        <v>17591</v>
      </c>
      <c r="M3086" s="6" t="s">
        <v>17592</v>
      </c>
      <c r="N3086" s="6" t="s">
        <v>17592</v>
      </c>
      <c r="P3086" s="6" t="str">
        <f>VLOOKUP(Q3086, EXISTING, 1, FALSE)</f>
        <v>ME2019-00427</v>
      </c>
      <c r="Q3086" s="6" t="s">
        <v>17593</v>
      </c>
    </row>
    <row r="3087" spans="1:17" x14ac:dyDescent="0.4">
      <c r="A3087" s="5"/>
      <c r="D3087" s="6" t="s">
        <v>17594</v>
      </c>
      <c r="E3087" s="5" t="s">
        <v>17594</v>
      </c>
      <c r="G3087" s="6" t="s">
        <v>17595</v>
      </c>
      <c r="H3087" s="6" t="s">
        <v>17595</v>
      </c>
      <c r="J3087" s="6" t="str">
        <f>VLOOKUP(K3087, EXISTING, 1, FALSE)</f>
        <v>ME2017-03058</v>
      </c>
      <c r="K3087" s="6" t="s">
        <v>17596</v>
      </c>
      <c r="M3087" s="6" t="s">
        <v>17597</v>
      </c>
      <c r="N3087" s="6" t="s">
        <v>17597</v>
      </c>
      <c r="P3087" s="6" t="str">
        <f>VLOOKUP(Q3087, EXISTING, 1, FALSE)</f>
        <v>ME2019-00426</v>
      </c>
      <c r="Q3087" s="6" t="s">
        <v>17598</v>
      </c>
    </row>
    <row r="3088" spans="1:17" x14ac:dyDescent="0.4">
      <c r="A3088" s="5"/>
      <c r="D3088" s="6" t="s">
        <v>17599</v>
      </c>
      <c r="E3088" s="5" t="s">
        <v>17599</v>
      </c>
      <c r="G3088" s="6" t="s">
        <v>17600</v>
      </c>
      <c r="H3088" s="6" t="s">
        <v>17600</v>
      </c>
      <c r="J3088" s="6" t="str">
        <f>VLOOKUP(K3088, EXISTING, 1, FALSE)</f>
        <v>ME2017-03057</v>
      </c>
      <c r="K3088" s="6" t="s">
        <v>17601</v>
      </c>
      <c r="M3088" s="6" t="s">
        <v>17602</v>
      </c>
      <c r="N3088" s="6" t="s">
        <v>17602</v>
      </c>
      <c r="P3088" s="6" t="str">
        <f>VLOOKUP(Q3088, EXISTING, 1, FALSE)</f>
        <v>ME2019-00425</v>
      </c>
      <c r="Q3088" s="6" t="s">
        <v>17603</v>
      </c>
    </row>
    <row r="3089" spans="1:17" x14ac:dyDescent="0.4">
      <c r="A3089" s="5"/>
      <c r="D3089" s="6" t="s">
        <v>17604</v>
      </c>
      <c r="E3089" s="5" t="s">
        <v>17604</v>
      </c>
      <c r="G3089" s="6" t="s">
        <v>17605</v>
      </c>
      <c r="H3089" s="6" t="s">
        <v>17605</v>
      </c>
      <c r="J3089" s="6" t="str">
        <f>VLOOKUP(K3089, EXISTING, 1, FALSE)</f>
        <v>ME2017-03056</v>
      </c>
      <c r="K3089" s="6" t="s">
        <v>17606</v>
      </c>
      <c r="M3089" s="6" t="s">
        <v>17607</v>
      </c>
      <c r="N3089" s="6" t="s">
        <v>17607</v>
      </c>
      <c r="P3089" s="6" t="str">
        <f>VLOOKUP(Q3089, EXISTING, 1, FALSE)</f>
        <v>ME2019-00424</v>
      </c>
      <c r="Q3089" s="6" t="s">
        <v>17608</v>
      </c>
    </row>
    <row r="3090" spans="1:17" x14ac:dyDescent="0.4">
      <c r="A3090" s="5"/>
      <c r="D3090" s="6" t="s">
        <v>17609</v>
      </c>
      <c r="E3090" s="5" t="s">
        <v>17609</v>
      </c>
      <c r="G3090" s="6" t="s">
        <v>17610</v>
      </c>
      <c r="H3090" s="6" t="s">
        <v>17610</v>
      </c>
      <c r="J3090" s="6" t="str">
        <f>VLOOKUP(K3090, EXISTING, 1, FALSE)</f>
        <v>ME2017-03055</v>
      </c>
      <c r="K3090" s="6" t="s">
        <v>17611</v>
      </c>
      <c r="M3090" s="6" t="s">
        <v>17612</v>
      </c>
      <c r="N3090" s="6" t="s">
        <v>17612</v>
      </c>
      <c r="P3090" s="6" t="str">
        <f>VLOOKUP(Q3090, EXISTING, 1, FALSE)</f>
        <v>ME2019-00423</v>
      </c>
      <c r="Q3090" s="6" t="s">
        <v>17613</v>
      </c>
    </row>
    <row r="3091" spans="1:17" x14ac:dyDescent="0.4">
      <c r="A3091" s="5"/>
      <c r="D3091" s="6" t="s">
        <v>17614</v>
      </c>
      <c r="E3091" s="5" t="s">
        <v>17614</v>
      </c>
      <c r="G3091" s="6" t="s">
        <v>17615</v>
      </c>
      <c r="H3091" s="6" t="s">
        <v>17615</v>
      </c>
      <c r="J3091" s="6" t="str">
        <f>VLOOKUP(K3091, EXISTING, 1, FALSE)</f>
        <v>ME2017-03054</v>
      </c>
      <c r="K3091" s="6" t="s">
        <v>17616</v>
      </c>
      <c r="M3091" s="6" t="s">
        <v>17617</v>
      </c>
      <c r="N3091" s="6" t="s">
        <v>17617</v>
      </c>
      <c r="P3091" s="6" t="str">
        <f>VLOOKUP(Q3091, EXISTING, 1, FALSE)</f>
        <v>ME2019-00422</v>
      </c>
      <c r="Q3091" s="6" t="s">
        <v>17618</v>
      </c>
    </row>
    <row r="3092" spans="1:17" x14ac:dyDescent="0.4">
      <c r="A3092" s="5"/>
      <c r="D3092" s="6" t="s">
        <v>17619</v>
      </c>
      <c r="E3092" s="5" t="s">
        <v>17619</v>
      </c>
      <c r="G3092" s="6" t="s">
        <v>17620</v>
      </c>
      <c r="H3092" s="6" t="s">
        <v>17620</v>
      </c>
      <c r="J3092" s="6" t="str">
        <f>VLOOKUP(K3092, EXISTING, 1, FALSE)</f>
        <v>ME2017-03053</v>
      </c>
      <c r="K3092" s="6" t="s">
        <v>17621</v>
      </c>
      <c r="M3092" s="6" t="s">
        <v>17622</v>
      </c>
      <c r="N3092" s="6" t="s">
        <v>17622</v>
      </c>
      <c r="P3092" s="6" t="str">
        <f>VLOOKUP(Q3092, EXISTING, 1, FALSE)</f>
        <v>ME2019-00421</v>
      </c>
      <c r="Q3092" s="6" t="s">
        <v>17623</v>
      </c>
    </row>
    <row r="3093" spans="1:17" x14ac:dyDescent="0.4">
      <c r="A3093" s="5"/>
      <c r="D3093" s="6" t="s">
        <v>17624</v>
      </c>
      <c r="E3093" s="5" t="s">
        <v>17624</v>
      </c>
      <c r="G3093" s="6" t="s">
        <v>17625</v>
      </c>
      <c r="H3093" s="6" t="s">
        <v>17625</v>
      </c>
      <c r="J3093" s="6" t="str">
        <f>VLOOKUP(K3093, EXISTING, 1, FALSE)</f>
        <v>ME2017-03052</v>
      </c>
      <c r="K3093" s="6" t="s">
        <v>17626</v>
      </c>
      <c r="M3093" s="6" t="s">
        <v>17627</v>
      </c>
      <c r="N3093" s="6" t="s">
        <v>17627</v>
      </c>
      <c r="P3093" s="6" t="str">
        <f>VLOOKUP(Q3093, EXISTING, 1, FALSE)</f>
        <v>ME2019-00420</v>
      </c>
      <c r="Q3093" s="6" t="s">
        <v>17628</v>
      </c>
    </row>
    <row r="3094" spans="1:17" x14ac:dyDescent="0.4">
      <c r="A3094" s="5"/>
      <c r="D3094" s="6" t="s">
        <v>17629</v>
      </c>
      <c r="E3094" s="5" t="s">
        <v>17629</v>
      </c>
      <c r="G3094" s="6" t="s">
        <v>17630</v>
      </c>
      <c r="H3094" s="6" t="s">
        <v>17630</v>
      </c>
      <c r="J3094" s="6" t="str">
        <f>VLOOKUP(K3094, EXISTING, 1, FALSE)</f>
        <v>ME2017-03051</v>
      </c>
      <c r="K3094" s="6" t="s">
        <v>17631</v>
      </c>
      <c r="M3094" s="6" t="s">
        <v>17632</v>
      </c>
      <c r="N3094" s="6" t="s">
        <v>17632</v>
      </c>
      <c r="P3094" s="6" t="str">
        <f>VLOOKUP(Q3094, EXISTING, 1, FALSE)</f>
        <v>ME2019-00419</v>
      </c>
      <c r="Q3094" s="6" t="s">
        <v>17633</v>
      </c>
    </row>
    <row r="3095" spans="1:17" x14ac:dyDescent="0.4">
      <c r="A3095" s="5"/>
      <c r="D3095" s="6" t="s">
        <v>17634</v>
      </c>
      <c r="E3095" s="5" t="s">
        <v>17634</v>
      </c>
      <c r="G3095" s="6" t="s">
        <v>17635</v>
      </c>
      <c r="H3095" s="6" t="s">
        <v>17635</v>
      </c>
      <c r="J3095" s="6" t="str">
        <f>VLOOKUP(K3095, EXISTING, 1, FALSE)</f>
        <v>ME2017-03050</v>
      </c>
      <c r="K3095" s="6" t="s">
        <v>17636</v>
      </c>
      <c r="M3095" s="6" t="s">
        <v>17637</v>
      </c>
      <c r="N3095" s="6" t="s">
        <v>17637</v>
      </c>
      <c r="P3095" s="6" t="str">
        <f>VLOOKUP(Q3095, EXISTING, 1, FALSE)</f>
        <v>ME2019-00416</v>
      </c>
      <c r="Q3095" s="6" t="s">
        <v>17638</v>
      </c>
    </row>
    <row r="3096" spans="1:17" x14ac:dyDescent="0.4">
      <c r="A3096" s="5"/>
      <c r="D3096" s="6" t="s">
        <v>17639</v>
      </c>
      <c r="E3096" s="5" t="s">
        <v>17639</v>
      </c>
      <c r="G3096" s="6" t="s">
        <v>17640</v>
      </c>
      <c r="H3096" s="6" t="s">
        <v>17640</v>
      </c>
      <c r="J3096" s="6" t="str">
        <f>VLOOKUP(K3096, EXISTING, 1, FALSE)</f>
        <v>ME2017-03049</v>
      </c>
      <c r="K3096" s="6" t="s">
        <v>17641</v>
      </c>
      <c r="M3096" s="6" t="s">
        <v>17642</v>
      </c>
      <c r="N3096" s="6" t="s">
        <v>17642</v>
      </c>
      <c r="P3096" s="6" t="str">
        <f>VLOOKUP(Q3096, EXISTING, 1, FALSE)</f>
        <v>ME2019-00415</v>
      </c>
      <c r="Q3096" s="6" t="s">
        <v>17643</v>
      </c>
    </row>
    <row r="3097" spans="1:17" x14ac:dyDescent="0.4">
      <c r="A3097" s="5"/>
      <c r="D3097" s="6" t="s">
        <v>17644</v>
      </c>
      <c r="E3097" s="5" t="s">
        <v>17644</v>
      </c>
      <c r="G3097" s="6" t="s">
        <v>17645</v>
      </c>
      <c r="H3097" s="6" t="s">
        <v>17645</v>
      </c>
      <c r="J3097" s="6" t="str">
        <f>VLOOKUP(K3097, EXISTING, 1, FALSE)</f>
        <v>ME2017-03048</v>
      </c>
      <c r="K3097" s="6" t="s">
        <v>17646</v>
      </c>
      <c r="M3097" s="6" t="s">
        <v>17647</v>
      </c>
      <c r="N3097" s="6" t="s">
        <v>17647</v>
      </c>
      <c r="P3097" s="6" t="str">
        <f>VLOOKUP(Q3097, EXISTING, 1, FALSE)</f>
        <v>ME2019-00414</v>
      </c>
      <c r="Q3097" s="6" t="s">
        <v>17648</v>
      </c>
    </row>
    <row r="3098" spans="1:17" x14ac:dyDescent="0.4">
      <c r="A3098" s="5"/>
      <c r="D3098" s="6" t="s">
        <v>17649</v>
      </c>
      <c r="E3098" s="5" t="s">
        <v>17649</v>
      </c>
      <c r="G3098" s="6" t="s">
        <v>17650</v>
      </c>
      <c r="H3098" s="6" t="s">
        <v>17650</v>
      </c>
      <c r="J3098" s="6" t="str">
        <f>VLOOKUP(K3098, EXISTING, 1, FALSE)</f>
        <v>ME2017-03047</v>
      </c>
      <c r="K3098" s="6" t="s">
        <v>17651</v>
      </c>
      <c r="M3098" s="6" t="s">
        <v>17652</v>
      </c>
      <c r="N3098" s="6" t="s">
        <v>17652</v>
      </c>
      <c r="P3098" s="6" t="str">
        <f>VLOOKUP(Q3098, EXISTING, 1, FALSE)</f>
        <v>ME2019-00413</v>
      </c>
      <c r="Q3098" s="6" t="s">
        <v>17653</v>
      </c>
    </row>
    <row r="3099" spans="1:17" x14ac:dyDescent="0.4">
      <c r="A3099" s="5"/>
      <c r="D3099" s="6" t="s">
        <v>17654</v>
      </c>
      <c r="E3099" s="5" t="s">
        <v>17654</v>
      </c>
      <c r="G3099" s="6" t="s">
        <v>17655</v>
      </c>
      <c r="H3099" s="6" t="s">
        <v>17655</v>
      </c>
      <c r="J3099" s="6" t="str">
        <f>VLOOKUP(K3099, EXISTING, 1, FALSE)</f>
        <v>ME2017-03046</v>
      </c>
      <c r="K3099" s="6" t="s">
        <v>17656</v>
      </c>
      <c r="M3099" s="6" t="s">
        <v>17657</v>
      </c>
      <c r="N3099" s="6" t="s">
        <v>17657</v>
      </c>
      <c r="P3099" s="6" t="str">
        <f>VLOOKUP(Q3099, EXISTING, 1, FALSE)</f>
        <v>ME2019-00412</v>
      </c>
      <c r="Q3099" s="6" t="s">
        <v>17658</v>
      </c>
    </row>
    <row r="3100" spans="1:17" x14ac:dyDescent="0.4">
      <c r="A3100" s="5"/>
      <c r="D3100" s="6" t="s">
        <v>17659</v>
      </c>
      <c r="E3100" s="5" t="s">
        <v>17659</v>
      </c>
      <c r="G3100" s="6" t="s">
        <v>17660</v>
      </c>
      <c r="H3100" s="6" t="s">
        <v>17660</v>
      </c>
      <c r="J3100" s="6" t="str">
        <f>VLOOKUP(K3100, EXISTING, 1, FALSE)</f>
        <v>ME2017-03045</v>
      </c>
      <c r="K3100" s="6" t="s">
        <v>17661</v>
      </c>
      <c r="M3100" s="6" t="s">
        <v>17662</v>
      </c>
      <c r="N3100" s="6" t="s">
        <v>17662</v>
      </c>
      <c r="P3100" s="6" t="str">
        <f>VLOOKUP(Q3100, EXISTING, 1, FALSE)</f>
        <v>ME2019-00410</v>
      </c>
      <c r="Q3100" s="6" t="s">
        <v>17663</v>
      </c>
    </row>
    <row r="3101" spans="1:17" x14ac:dyDescent="0.4">
      <c r="A3101" s="5"/>
      <c r="D3101" s="6" t="s">
        <v>17664</v>
      </c>
      <c r="E3101" s="5" t="s">
        <v>17664</v>
      </c>
      <c r="G3101" s="6" t="s">
        <v>17665</v>
      </c>
      <c r="H3101" s="6" t="s">
        <v>17665</v>
      </c>
      <c r="J3101" s="6" t="str">
        <f>VLOOKUP(K3101, EXISTING, 1, FALSE)</f>
        <v>ME2017-03044</v>
      </c>
      <c r="K3101" s="6" t="s">
        <v>17666</v>
      </c>
      <c r="M3101" s="6" t="s">
        <v>17667</v>
      </c>
      <c r="N3101" s="6" t="s">
        <v>17667</v>
      </c>
      <c r="P3101" s="6" t="str">
        <f>VLOOKUP(Q3101, EXISTING, 1, FALSE)</f>
        <v>ME2019-00409</v>
      </c>
      <c r="Q3101" s="6" t="s">
        <v>17668</v>
      </c>
    </row>
    <row r="3102" spans="1:17" x14ac:dyDescent="0.4">
      <c r="A3102" s="5"/>
      <c r="D3102" s="6" t="s">
        <v>17669</v>
      </c>
      <c r="E3102" s="5" t="s">
        <v>17669</v>
      </c>
      <c r="G3102" s="6" t="s">
        <v>17670</v>
      </c>
      <c r="H3102" s="6" t="s">
        <v>17670</v>
      </c>
      <c r="J3102" s="6" t="str">
        <f>VLOOKUP(K3102, EXISTING, 1, FALSE)</f>
        <v>ME2017-03043</v>
      </c>
      <c r="K3102" s="6" t="s">
        <v>17671</v>
      </c>
      <c r="M3102" s="6" t="s">
        <v>17672</v>
      </c>
      <c r="N3102" s="6" t="s">
        <v>17672</v>
      </c>
      <c r="P3102" s="6" t="str">
        <f>VLOOKUP(Q3102, EXISTING, 1, FALSE)</f>
        <v>ME2019-00408</v>
      </c>
      <c r="Q3102" s="6" t="s">
        <v>17673</v>
      </c>
    </row>
    <row r="3103" spans="1:17" x14ac:dyDescent="0.4">
      <c r="A3103" s="5"/>
      <c r="D3103" s="6" t="s">
        <v>17674</v>
      </c>
      <c r="E3103" s="5" t="s">
        <v>17674</v>
      </c>
      <c r="G3103" s="6" t="s">
        <v>17675</v>
      </c>
      <c r="H3103" s="6" t="s">
        <v>17675</v>
      </c>
      <c r="J3103" s="6" t="str">
        <f>VLOOKUP(K3103, EXISTING, 1, FALSE)</f>
        <v>ME2017-03041</v>
      </c>
      <c r="K3103" s="6" t="s">
        <v>17676</v>
      </c>
      <c r="M3103" s="6" t="s">
        <v>17677</v>
      </c>
      <c r="N3103" s="6" t="s">
        <v>17677</v>
      </c>
      <c r="P3103" s="6" t="str">
        <f>VLOOKUP(Q3103, EXISTING, 1, FALSE)</f>
        <v>ME2019-00407</v>
      </c>
      <c r="Q3103" s="6" t="s">
        <v>17678</v>
      </c>
    </row>
    <row r="3104" spans="1:17" x14ac:dyDescent="0.4">
      <c r="A3104" s="5"/>
      <c r="D3104" s="6" t="s">
        <v>17679</v>
      </c>
      <c r="E3104" s="5" t="s">
        <v>17679</v>
      </c>
      <c r="G3104" s="6" t="s">
        <v>17680</v>
      </c>
      <c r="H3104" s="6" t="s">
        <v>17680</v>
      </c>
      <c r="J3104" s="6" t="str">
        <f>VLOOKUP(K3104, EXISTING, 1, FALSE)</f>
        <v>ME2017-03040</v>
      </c>
      <c r="K3104" s="6" t="s">
        <v>17681</v>
      </c>
      <c r="M3104" s="6" t="s">
        <v>17682</v>
      </c>
      <c r="N3104" s="6" t="s">
        <v>17682</v>
      </c>
      <c r="P3104" s="6" t="str">
        <f>VLOOKUP(Q3104, EXISTING, 1, FALSE)</f>
        <v>ME2019-00406</v>
      </c>
      <c r="Q3104" s="6" t="s">
        <v>17683</v>
      </c>
    </row>
    <row r="3105" spans="1:17" x14ac:dyDescent="0.4">
      <c r="A3105" s="5"/>
      <c r="D3105" s="6" t="s">
        <v>17684</v>
      </c>
      <c r="E3105" s="5" t="s">
        <v>17684</v>
      </c>
      <c r="G3105" s="6" t="s">
        <v>17685</v>
      </c>
      <c r="H3105" s="6" t="s">
        <v>17685</v>
      </c>
      <c r="J3105" s="6" t="str">
        <f>VLOOKUP(K3105, EXISTING, 1, FALSE)</f>
        <v>ME2017-03039</v>
      </c>
      <c r="K3105" s="6" t="s">
        <v>17686</v>
      </c>
      <c r="M3105" s="6" t="s">
        <v>17687</v>
      </c>
      <c r="N3105" s="6" t="s">
        <v>17687</v>
      </c>
      <c r="P3105" s="6" t="str">
        <f>VLOOKUP(Q3105, EXISTING, 1, FALSE)</f>
        <v>ME2019-00405</v>
      </c>
      <c r="Q3105" s="6" t="s">
        <v>17688</v>
      </c>
    </row>
    <row r="3106" spans="1:17" x14ac:dyDescent="0.4">
      <c r="A3106" s="5"/>
      <c r="D3106" s="6" t="s">
        <v>17689</v>
      </c>
      <c r="E3106" s="5" t="s">
        <v>17689</v>
      </c>
      <c r="G3106" s="6" t="s">
        <v>17690</v>
      </c>
      <c r="H3106" s="6" t="s">
        <v>17690</v>
      </c>
      <c r="J3106" s="6" t="str">
        <f>VLOOKUP(K3106, EXISTING, 1, FALSE)</f>
        <v>ME2017-03038</v>
      </c>
      <c r="K3106" s="6" t="s">
        <v>17691</v>
      </c>
      <c r="M3106" s="6" t="s">
        <v>17692</v>
      </c>
      <c r="N3106" s="6" t="s">
        <v>17692</v>
      </c>
      <c r="P3106" s="6" t="str">
        <f>VLOOKUP(Q3106, EXISTING, 1, FALSE)</f>
        <v>ME2019-00404</v>
      </c>
      <c r="Q3106" s="6" t="s">
        <v>17693</v>
      </c>
    </row>
    <row r="3107" spans="1:17" x14ac:dyDescent="0.4">
      <c r="A3107" s="5"/>
      <c r="D3107" s="6" t="s">
        <v>17694</v>
      </c>
      <c r="E3107" s="5" t="s">
        <v>17694</v>
      </c>
      <c r="G3107" s="6" t="s">
        <v>17695</v>
      </c>
      <c r="H3107" s="6" t="s">
        <v>17695</v>
      </c>
      <c r="J3107" s="6" t="str">
        <f>VLOOKUP(K3107, EXISTING, 1, FALSE)</f>
        <v>ME2017-03037</v>
      </c>
      <c r="K3107" s="6" t="s">
        <v>17696</v>
      </c>
      <c r="M3107" s="6" t="s">
        <v>17697</v>
      </c>
      <c r="N3107" s="6" t="s">
        <v>17697</v>
      </c>
      <c r="P3107" s="6" t="str">
        <f>VLOOKUP(Q3107, EXISTING, 1, FALSE)</f>
        <v>ME2019-00403</v>
      </c>
      <c r="Q3107" s="6" t="s">
        <v>17698</v>
      </c>
    </row>
    <row r="3108" spans="1:17" x14ac:dyDescent="0.4">
      <c r="A3108" s="5"/>
      <c r="D3108" s="6" t="s">
        <v>17699</v>
      </c>
      <c r="E3108" s="5" t="s">
        <v>17699</v>
      </c>
      <c r="G3108" s="6" t="s">
        <v>17700</v>
      </c>
      <c r="H3108" s="6" t="s">
        <v>17700</v>
      </c>
      <c r="J3108" s="6" t="str">
        <f>VLOOKUP(K3108, EXISTING, 1, FALSE)</f>
        <v>ME2017-03036</v>
      </c>
      <c r="K3108" s="6" t="s">
        <v>17701</v>
      </c>
      <c r="M3108" s="6" t="s">
        <v>17702</v>
      </c>
      <c r="N3108" s="6" t="s">
        <v>17702</v>
      </c>
      <c r="P3108" s="6" t="str">
        <f>VLOOKUP(Q3108, EXISTING, 1, FALSE)</f>
        <v>ME2019-00401</v>
      </c>
      <c r="Q3108" s="6" t="s">
        <v>17703</v>
      </c>
    </row>
    <row r="3109" spans="1:17" x14ac:dyDescent="0.4">
      <c r="A3109" s="5"/>
      <c r="D3109" s="6" t="s">
        <v>17704</v>
      </c>
      <c r="E3109" s="5" t="s">
        <v>17704</v>
      </c>
      <c r="G3109" s="6" t="s">
        <v>17705</v>
      </c>
      <c r="H3109" s="6" t="s">
        <v>17705</v>
      </c>
      <c r="J3109" s="6" t="str">
        <f>VLOOKUP(K3109, EXISTING, 1, FALSE)</f>
        <v>ME2017-03035</v>
      </c>
      <c r="K3109" s="6" t="s">
        <v>17706</v>
      </c>
      <c r="M3109" s="6" t="s">
        <v>17707</v>
      </c>
      <c r="N3109" s="6" t="s">
        <v>17707</v>
      </c>
      <c r="P3109" s="6" t="str">
        <f>VLOOKUP(Q3109, EXISTING, 1, FALSE)</f>
        <v>ME2019-00400</v>
      </c>
      <c r="Q3109" s="6" t="s">
        <v>17708</v>
      </c>
    </row>
    <row r="3110" spans="1:17" x14ac:dyDescent="0.4">
      <c r="A3110" s="5"/>
      <c r="D3110" s="6" t="s">
        <v>17709</v>
      </c>
      <c r="E3110" s="5" t="s">
        <v>17709</v>
      </c>
      <c r="G3110" s="6" t="s">
        <v>17710</v>
      </c>
      <c r="H3110" s="6" t="s">
        <v>17710</v>
      </c>
      <c r="J3110" s="6" t="str">
        <f>VLOOKUP(K3110, EXISTING, 1, FALSE)</f>
        <v>ME2017-03034</v>
      </c>
      <c r="K3110" s="6" t="s">
        <v>17711</v>
      </c>
      <c r="M3110" s="6" t="s">
        <v>17712</v>
      </c>
      <c r="N3110" s="6" t="s">
        <v>17712</v>
      </c>
      <c r="P3110" s="6" t="str">
        <f>VLOOKUP(Q3110, EXISTING, 1, FALSE)</f>
        <v>ME2019-00399</v>
      </c>
      <c r="Q3110" s="6" t="s">
        <v>17713</v>
      </c>
    </row>
    <row r="3111" spans="1:17" x14ac:dyDescent="0.4">
      <c r="A3111" s="5"/>
      <c r="D3111" s="6" t="s">
        <v>17714</v>
      </c>
      <c r="E3111" s="5" t="s">
        <v>17714</v>
      </c>
      <c r="G3111" s="6" t="s">
        <v>17715</v>
      </c>
      <c r="H3111" s="6" t="s">
        <v>17715</v>
      </c>
      <c r="J3111" s="6" t="str">
        <f>VLOOKUP(K3111, EXISTING, 1, FALSE)</f>
        <v>ME2017-03033</v>
      </c>
      <c r="K3111" s="6" t="s">
        <v>17716</v>
      </c>
      <c r="M3111" s="6" t="s">
        <v>17717</v>
      </c>
      <c r="N3111" s="6" t="s">
        <v>17717</v>
      </c>
      <c r="P3111" s="6" t="str">
        <f>VLOOKUP(Q3111, EXISTING, 1, FALSE)</f>
        <v>ME2019-00398</v>
      </c>
      <c r="Q3111" s="6" t="s">
        <v>17718</v>
      </c>
    </row>
    <row r="3112" spans="1:17" x14ac:dyDescent="0.4">
      <c r="A3112" s="5"/>
      <c r="D3112" s="6" t="s">
        <v>17719</v>
      </c>
      <c r="E3112" s="5" t="s">
        <v>17719</v>
      </c>
      <c r="G3112" s="6" t="s">
        <v>17720</v>
      </c>
      <c r="H3112" s="6" t="s">
        <v>17720</v>
      </c>
      <c r="J3112" s="6" t="str">
        <f>VLOOKUP(K3112, EXISTING, 1, FALSE)</f>
        <v>ME2017-03032</v>
      </c>
      <c r="K3112" s="6" t="s">
        <v>17721</v>
      </c>
      <c r="M3112" s="6" t="s">
        <v>17722</v>
      </c>
      <c r="N3112" s="6" t="s">
        <v>17722</v>
      </c>
      <c r="P3112" s="6" t="str">
        <f>VLOOKUP(Q3112, EXISTING, 1, FALSE)</f>
        <v>ME2019-00397</v>
      </c>
      <c r="Q3112" s="6" t="s">
        <v>17723</v>
      </c>
    </row>
    <row r="3113" spans="1:17" x14ac:dyDescent="0.4">
      <c r="A3113" s="5"/>
      <c r="D3113" s="6" t="s">
        <v>17724</v>
      </c>
      <c r="E3113" s="5" t="s">
        <v>17724</v>
      </c>
      <c r="G3113" s="6" t="s">
        <v>17725</v>
      </c>
      <c r="H3113" s="6" t="s">
        <v>17725</v>
      </c>
      <c r="J3113" s="6" t="str">
        <f>VLOOKUP(K3113, EXISTING, 1, FALSE)</f>
        <v>ME2017-03031</v>
      </c>
      <c r="K3113" s="6" t="s">
        <v>17726</v>
      </c>
      <c r="M3113" s="6" t="s">
        <v>17727</v>
      </c>
      <c r="N3113" s="6" t="s">
        <v>17727</v>
      </c>
      <c r="P3113" s="6" t="str">
        <f>VLOOKUP(Q3113, EXISTING, 1, FALSE)</f>
        <v>ME2019-00396</v>
      </c>
      <c r="Q3113" s="6" t="s">
        <v>17728</v>
      </c>
    </row>
    <row r="3114" spans="1:17" x14ac:dyDescent="0.4">
      <c r="A3114" s="5"/>
      <c r="D3114" s="6" t="s">
        <v>17729</v>
      </c>
      <c r="E3114" s="5" t="s">
        <v>17729</v>
      </c>
      <c r="G3114" s="6" t="s">
        <v>17730</v>
      </c>
      <c r="H3114" s="6" t="s">
        <v>17730</v>
      </c>
      <c r="J3114" s="6" t="str">
        <f>VLOOKUP(K3114, EXISTING, 1, FALSE)</f>
        <v>ME2017-03030</v>
      </c>
      <c r="K3114" s="6" t="s">
        <v>17731</v>
      </c>
      <c r="M3114" s="6" t="s">
        <v>17732</v>
      </c>
      <c r="N3114" s="6" t="s">
        <v>17732</v>
      </c>
      <c r="P3114" s="6" t="str">
        <f>VLOOKUP(Q3114, EXISTING, 1, FALSE)</f>
        <v>ME2019-00394</v>
      </c>
      <c r="Q3114" s="6" t="s">
        <v>17733</v>
      </c>
    </row>
    <row r="3115" spans="1:17" x14ac:dyDescent="0.4">
      <c r="A3115" s="5"/>
      <c r="D3115" s="6" t="s">
        <v>17734</v>
      </c>
      <c r="E3115" s="5" t="s">
        <v>17734</v>
      </c>
      <c r="G3115" s="6" t="s">
        <v>17735</v>
      </c>
      <c r="H3115" s="6" t="s">
        <v>17735</v>
      </c>
      <c r="J3115" s="6" t="str">
        <f>VLOOKUP(K3115, EXISTING, 1, FALSE)</f>
        <v>ME2017-03029</v>
      </c>
      <c r="K3115" s="6" t="s">
        <v>17736</v>
      </c>
      <c r="M3115" s="6" t="s">
        <v>17737</v>
      </c>
      <c r="N3115" s="6" t="s">
        <v>17737</v>
      </c>
      <c r="P3115" s="6" t="str">
        <f>VLOOKUP(Q3115, EXISTING, 1, FALSE)</f>
        <v>ME2019-00393</v>
      </c>
      <c r="Q3115" s="6" t="s">
        <v>17738</v>
      </c>
    </row>
    <row r="3116" spans="1:17" x14ac:dyDescent="0.4">
      <c r="A3116" s="5"/>
      <c r="D3116" s="6" t="s">
        <v>17739</v>
      </c>
      <c r="E3116" s="5" t="s">
        <v>17739</v>
      </c>
      <c r="G3116" s="6" t="s">
        <v>17740</v>
      </c>
      <c r="H3116" s="6" t="s">
        <v>17740</v>
      </c>
      <c r="J3116" s="6" t="str">
        <f>VLOOKUP(K3116, EXISTING, 1, FALSE)</f>
        <v>ME2017-03028</v>
      </c>
      <c r="K3116" s="6" t="s">
        <v>17741</v>
      </c>
      <c r="M3116" s="6" t="s">
        <v>17742</v>
      </c>
      <c r="N3116" s="6" t="s">
        <v>17742</v>
      </c>
      <c r="P3116" s="6" t="str">
        <f>VLOOKUP(Q3116, EXISTING, 1, FALSE)</f>
        <v>ME2019-00392</v>
      </c>
      <c r="Q3116" s="6" t="s">
        <v>17743</v>
      </c>
    </row>
    <row r="3117" spans="1:17" x14ac:dyDescent="0.4">
      <c r="A3117" s="5"/>
      <c r="D3117" s="6" t="s">
        <v>17744</v>
      </c>
      <c r="E3117" s="5" t="s">
        <v>17744</v>
      </c>
      <c r="G3117" s="6" t="s">
        <v>17745</v>
      </c>
      <c r="H3117" s="6" t="s">
        <v>17745</v>
      </c>
      <c r="J3117" s="6" t="str">
        <f>VLOOKUP(K3117, EXISTING, 1, FALSE)</f>
        <v>ME2017-03027</v>
      </c>
      <c r="K3117" s="6" t="s">
        <v>17746</v>
      </c>
      <c r="M3117" s="6" t="s">
        <v>17747</v>
      </c>
      <c r="N3117" s="6" t="s">
        <v>17747</v>
      </c>
      <c r="P3117" s="6" t="str">
        <f>VLOOKUP(Q3117, EXISTING, 1, FALSE)</f>
        <v>ME2019-00391</v>
      </c>
      <c r="Q3117" s="6" t="s">
        <v>17748</v>
      </c>
    </row>
    <row r="3118" spans="1:17" x14ac:dyDescent="0.4">
      <c r="A3118" s="5"/>
      <c r="D3118" s="6" t="s">
        <v>17749</v>
      </c>
      <c r="E3118" s="5" t="s">
        <v>17749</v>
      </c>
      <c r="G3118" s="6" t="s">
        <v>17750</v>
      </c>
      <c r="H3118" s="6" t="s">
        <v>17750</v>
      </c>
      <c r="J3118" s="6" t="str">
        <f>VLOOKUP(K3118, EXISTING, 1, FALSE)</f>
        <v>ME2017-03026</v>
      </c>
      <c r="K3118" s="6" t="s">
        <v>17751</v>
      </c>
      <c r="M3118" s="6" t="s">
        <v>17752</v>
      </c>
      <c r="N3118" s="6" t="s">
        <v>17752</v>
      </c>
      <c r="P3118" s="6" t="str">
        <f>VLOOKUP(Q3118, EXISTING, 1, FALSE)</f>
        <v>ME2019-00390</v>
      </c>
      <c r="Q3118" s="6" t="s">
        <v>17753</v>
      </c>
    </row>
    <row r="3119" spans="1:17" x14ac:dyDescent="0.4">
      <c r="A3119" s="5"/>
      <c r="D3119" s="6" t="s">
        <v>17754</v>
      </c>
      <c r="E3119" s="5" t="s">
        <v>17754</v>
      </c>
      <c r="G3119" s="6" t="s">
        <v>17755</v>
      </c>
      <c r="H3119" s="6" t="s">
        <v>17755</v>
      </c>
      <c r="J3119" s="6" t="str">
        <f>VLOOKUP(K3119, EXISTING, 1, FALSE)</f>
        <v>ME2017-03025</v>
      </c>
      <c r="K3119" s="6" t="s">
        <v>17756</v>
      </c>
      <c r="M3119" s="6" t="s">
        <v>17757</v>
      </c>
      <c r="N3119" s="6" t="s">
        <v>17757</v>
      </c>
      <c r="P3119" s="6" t="str">
        <f>VLOOKUP(Q3119, EXISTING, 1, FALSE)</f>
        <v>ME2019-00389</v>
      </c>
      <c r="Q3119" s="6" t="s">
        <v>17758</v>
      </c>
    </row>
    <row r="3120" spans="1:17" x14ac:dyDescent="0.4">
      <c r="A3120" s="5"/>
      <c r="D3120" s="6" t="s">
        <v>17759</v>
      </c>
      <c r="E3120" s="5" t="s">
        <v>17759</v>
      </c>
      <c r="G3120" s="6" t="s">
        <v>17760</v>
      </c>
      <c r="H3120" s="6" t="s">
        <v>17760</v>
      </c>
      <c r="J3120" s="6" t="str">
        <f>VLOOKUP(K3120, EXISTING, 1, FALSE)</f>
        <v>ME2017-03024</v>
      </c>
      <c r="K3120" s="6" t="s">
        <v>17761</v>
      </c>
      <c r="M3120" s="6" t="s">
        <v>17762</v>
      </c>
      <c r="N3120" s="6" t="s">
        <v>17762</v>
      </c>
      <c r="P3120" s="6" t="str">
        <f>VLOOKUP(Q3120, EXISTING, 1, FALSE)</f>
        <v>ME2019-00388</v>
      </c>
      <c r="Q3120" s="6" t="s">
        <v>17763</v>
      </c>
    </row>
    <row r="3121" spans="1:17" x14ac:dyDescent="0.4">
      <c r="A3121" s="5"/>
      <c r="D3121" s="6" t="s">
        <v>17764</v>
      </c>
      <c r="E3121" s="5" t="s">
        <v>17764</v>
      </c>
      <c r="G3121" s="6" t="s">
        <v>17765</v>
      </c>
      <c r="H3121" s="6" t="s">
        <v>17765</v>
      </c>
      <c r="J3121" s="6" t="str">
        <f>VLOOKUP(K3121, EXISTING, 1, FALSE)</f>
        <v>ME2017-03023</v>
      </c>
      <c r="K3121" s="6" t="s">
        <v>17766</v>
      </c>
      <c r="M3121" s="6" t="s">
        <v>17767</v>
      </c>
      <c r="N3121" s="6" t="s">
        <v>17767</v>
      </c>
      <c r="P3121" s="6" t="str">
        <f>VLOOKUP(Q3121, EXISTING, 1, FALSE)</f>
        <v>ME2019-00387</v>
      </c>
      <c r="Q3121" s="6" t="s">
        <v>17768</v>
      </c>
    </row>
    <row r="3122" spans="1:17" x14ac:dyDescent="0.4">
      <c r="A3122" s="5"/>
      <c r="D3122" s="6" t="s">
        <v>17769</v>
      </c>
      <c r="E3122" s="5" t="s">
        <v>17769</v>
      </c>
      <c r="G3122" s="6" t="s">
        <v>17770</v>
      </c>
      <c r="H3122" s="6" t="s">
        <v>17770</v>
      </c>
      <c r="J3122" s="6" t="str">
        <f>VLOOKUP(K3122, EXISTING, 1, FALSE)</f>
        <v>ME2017-03022</v>
      </c>
      <c r="K3122" s="6" t="s">
        <v>17771</v>
      </c>
      <c r="M3122" s="6" t="s">
        <v>17772</v>
      </c>
      <c r="N3122" s="6" t="s">
        <v>17772</v>
      </c>
      <c r="P3122" s="6" t="str">
        <f>VLOOKUP(Q3122, EXISTING, 1, FALSE)</f>
        <v>ME2019-00385</v>
      </c>
      <c r="Q3122" s="6" t="s">
        <v>17773</v>
      </c>
    </row>
    <row r="3123" spans="1:17" x14ac:dyDescent="0.4">
      <c r="A3123" s="5"/>
      <c r="D3123" s="6" t="s">
        <v>17774</v>
      </c>
      <c r="E3123" s="5" t="s">
        <v>17774</v>
      </c>
      <c r="G3123" s="6" t="s">
        <v>17775</v>
      </c>
      <c r="H3123" s="6" t="s">
        <v>17775</v>
      </c>
      <c r="J3123" s="6" t="str">
        <f>VLOOKUP(K3123, EXISTING, 1, FALSE)</f>
        <v>ME2017-03021</v>
      </c>
      <c r="K3123" s="6" t="s">
        <v>17776</v>
      </c>
      <c r="M3123" s="6" t="s">
        <v>17777</v>
      </c>
      <c r="N3123" s="6" t="s">
        <v>17777</v>
      </c>
      <c r="P3123" s="6" t="str">
        <f>VLOOKUP(Q3123, EXISTING, 1, FALSE)</f>
        <v>ME2019-00384</v>
      </c>
      <c r="Q3123" s="6" t="s">
        <v>17778</v>
      </c>
    </row>
    <row r="3124" spans="1:17" x14ac:dyDescent="0.4">
      <c r="A3124" s="5"/>
      <c r="D3124" s="6" t="s">
        <v>17779</v>
      </c>
      <c r="E3124" s="5" t="s">
        <v>17779</v>
      </c>
      <c r="G3124" s="6" t="s">
        <v>17780</v>
      </c>
      <c r="H3124" s="6" t="s">
        <v>17780</v>
      </c>
      <c r="J3124" s="6" t="str">
        <f>VLOOKUP(K3124, EXISTING, 1, FALSE)</f>
        <v>ME2017-03020</v>
      </c>
      <c r="K3124" s="6" t="s">
        <v>17781</v>
      </c>
      <c r="M3124" s="6" t="s">
        <v>17782</v>
      </c>
      <c r="N3124" s="6" t="s">
        <v>17782</v>
      </c>
      <c r="P3124" s="6" t="str">
        <f>VLOOKUP(Q3124, EXISTING, 1, FALSE)</f>
        <v>ME2019-00383</v>
      </c>
      <c r="Q3124" s="6" t="s">
        <v>17783</v>
      </c>
    </row>
    <row r="3125" spans="1:17" x14ac:dyDescent="0.4">
      <c r="A3125" s="5"/>
      <c r="D3125" s="6" t="s">
        <v>17784</v>
      </c>
      <c r="E3125" s="5" t="s">
        <v>17784</v>
      </c>
      <c r="G3125" s="6" t="s">
        <v>17785</v>
      </c>
      <c r="H3125" s="6" t="s">
        <v>17785</v>
      </c>
      <c r="J3125" s="6" t="str">
        <f>VLOOKUP(K3125, EXISTING, 1, FALSE)</f>
        <v>ME2017-03019</v>
      </c>
      <c r="K3125" s="6" t="s">
        <v>17786</v>
      </c>
      <c r="M3125" s="6" t="s">
        <v>17787</v>
      </c>
      <c r="N3125" s="6" t="s">
        <v>17787</v>
      </c>
      <c r="P3125" s="6" t="str">
        <f>VLOOKUP(Q3125, EXISTING, 1, FALSE)</f>
        <v>ME2019-00382</v>
      </c>
      <c r="Q3125" s="6" t="s">
        <v>17788</v>
      </c>
    </row>
    <row r="3126" spans="1:17" x14ac:dyDescent="0.4">
      <c r="A3126" s="5"/>
      <c r="D3126" s="6" t="s">
        <v>17789</v>
      </c>
      <c r="E3126" s="5" t="s">
        <v>17789</v>
      </c>
      <c r="G3126" s="6" t="s">
        <v>17790</v>
      </c>
      <c r="H3126" s="6" t="s">
        <v>17790</v>
      </c>
      <c r="J3126" s="6" t="str">
        <f>VLOOKUP(K3126, EXISTING, 1, FALSE)</f>
        <v>ME2017-03018</v>
      </c>
      <c r="K3126" s="6" t="s">
        <v>17791</v>
      </c>
      <c r="M3126" s="6" t="s">
        <v>17792</v>
      </c>
      <c r="N3126" s="6" t="s">
        <v>17792</v>
      </c>
      <c r="P3126" s="6" t="str">
        <f>VLOOKUP(Q3126, EXISTING, 1, FALSE)</f>
        <v>ME2019-00381</v>
      </c>
      <c r="Q3126" s="6" t="s">
        <v>17793</v>
      </c>
    </row>
    <row r="3127" spans="1:17" x14ac:dyDescent="0.4">
      <c r="A3127" s="5"/>
      <c r="D3127" s="6" t="s">
        <v>17794</v>
      </c>
      <c r="E3127" s="5" t="s">
        <v>17794</v>
      </c>
      <c r="G3127" s="6" t="s">
        <v>17795</v>
      </c>
      <c r="H3127" s="6" t="s">
        <v>17795</v>
      </c>
      <c r="J3127" s="6" t="str">
        <f>VLOOKUP(K3127, EXISTING, 1, FALSE)</f>
        <v>ME2017-03017</v>
      </c>
      <c r="K3127" s="6" t="s">
        <v>17796</v>
      </c>
      <c r="M3127" s="6" t="s">
        <v>17797</v>
      </c>
      <c r="N3127" s="6" t="s">
        <v>17797</v>
      </c>
      <c r="P3127" s="6" t="str">
        <f>VLOOKUP(Q3127, EXISTING, 1, FALSE)</f>
        <v>ME2019-00380</v>
      </c>
      <c r="Q3127" s="6" t="s">
        <v>17798</v>
      </c>
    </row>
    <row r="3128" spans="1:17" x14ac:dyDescent="0.4">
      <c r="A3128" s="5"/>
      <c r="D3128" s="6" t="s">
        <v>17799</v>
      </c>
      <c r="E3128" s="5" t="s">
        <v>17799</v>
      </c>
      <c r="G3128" s="6" t="s">
        <v>17800</v>
      </c>
      <c r="H3128" s="6" t="s">
        <v>17800</v>
      </c>
      <c r="J3128" s="6" t="str">
        <f>VLOOKUP(K3128, EXISTING, 1, FALSE)</f>
        <v>ME2017-03016</v>
      </c>
      <c r="K3128" s="6" t="s">
        <v>17801</v>
      </c>
      <c r="M3128" s="6" t="s">
        <v>17802</v>
      </c>
      <c r="N3128" s="6" t="s">
        <v>17802</v>
      </c>
      <c r="P3128" s="6" t="str">
        <f>VLOOKUP(Q3128, EXISTING, 1, FALSE)</f>
        <v>ME2019-00379</v>
      </c>
      <c r="Q3128" s="6" t="s">
        <v>17803</v>
      </c>
    </row>
    <row r="3129" spans="1:17" x14ac:dyDescent="0.4">
      <c r="A3129" s="5"/>
      <c r="D3129" s="6" t="s">
        <v>17804</v>
      </c>
      <c r="E3129" s="5" t="s">
        <v>17804</v>
      </c>
      <c r="G3129" s="6" t="s">
        <v>17805</v>
      </c>
      <c r="H3129" s="6" t="s">
        <v>17805</v>
      </c>
      <c r="J3129" s="6" t="str">
        <f>VLOOKUP(K3129, EXISTING, 1, FALSE)</f>
        <v>ME2017-03015</v>
      </c>
      <c r="K3129" s="6" t="s">
        <v>17806</v>
      </c>
      <c r="M3129" s="6" t="s">
        <v>17807</v>
      </c>
      <c r="N3129" s="6" t="s">
        <v>17807</v>
      </c>
      <c r="P3129" s="6" t="str">
        <f>VLOOKUP(Q3129, EXISTING, 1, FALSE)</f>
        <v>ME2019-00377</v>
      </c>
      <c r="Q3129" s="6" t="s">
        <v>17808</v>
      </c>
    </row>
    <row r="3130" spans="1:17" x14ac:dyDescent="0.4">
      <c r="A3130" s="5"/>
      <c r="D3130" s="6" t="s">
        <v>17809</v>
      </c>
      <c r="E3130" s="5" t="s">
        <v>17809</v>
      </c>
      <c r="G3130" s="6" t="s">
        <v>17810</v>
      </c>
      <c r="H3130" s="6" t="s">
        <v>17810</v>
      </c>
      <c r="J3130" s="6" t="str">
        <f>VLOOKUP(K3130, EXISTING, 1, FALSE)</f>
        <v>ME2017-03014</v>
      </c>
      <c r="K3130" s="6" t="s">
        <v>17811</v>
      </c>
      <c r="M3130" s="6" t="s">
        <v>17812</v>
      </c>
      <c r="N3130" s="6" t="s">
        <v>17812</v>
      </c>
      <c r="P3130" s="6" t="str">
        <f>VLOOKUP(Q3130, EXISTING, 1, FALSE)</f>
        <v>ME2019-00376</v>
      </c>
      <c r="Q3130" s="6" t="s">
        <v>17813</v>
      </c>
    </row>
    <row r="3131" spans="1:17" x14ac:dyDescent="0.4">
      <c r="A3131" s="5"/>
      <c r="D3131" s="6" t="s">
        <v>17814</v>
      </c>
      <c r="E3131" s="5" t="s">
        <v>17814</v>
      </c>
      <c r="G3131" s="6" t="s">
        <v>17815</v>
      </c>
      <c r="H3131" s="6" t="s">
        <v>17815</v>
      </c>
      <c r="J3131" s="6" t="str">
        <f>VLOOKUP(K3131, EXISTING, 1, FALSE)</f>
        <v>ME2017-03013</v>
      </c>
      <c r="K3131" s="6" t="s">
        <v>17816</v>
      </c>
      <c r="M3131" s="6" t="s">
        <v>17817</v>
      </c>
      <c r="N3131" s="6" t="s">
        <v>17817</v>
      </c>
      <c r="P3131" s="6" t="str">
        <f>VLOOKUP(Q3131, EXISTING, 1, FALSE)</f>
        <v>ME2019-00375</v>
      </c>
      <c r="Q3131" s="6" t="s">
        <v>17818</v>
      </c>
    </row>
    <row r="3132" spans="1:17" x14ac:dyDescent="0.4">
      <c r="A3132" s="5"/>
      <c r="D3132" s="6" t="s">
        <v>17819</v>
      </c>
      <c r="E3132" s="5" t="s">
        <v>17819</v>
      </c>
      <c r="G3132" s="6" t="s">
        <v>17820</v>
      </c>
      <c r="H3132" s="6" t="s">
        <v>17820</v>
      </c>
      <c r="J3132" s="6" t="str">
        <f>VLOOKUP(K3132, EXISTING, 1, FALSE)</f>
        <v>ME2017-03012</v>
      </c>
      <c r="K3132" s="6" t="s">
        <v>17821</v>
      </c>
      <c r="M3132" s="6" t="s">
        <v>17822</v>
      </c>
      <c r="N3132" s="6" t="s">
        <v>17822</v>
      </c>
      <c r="P3132" s="6" t="str">
        <f>VLOOKUP(Q3132, EXISTING, 1, FALSE)</f>
        <v>ME2019-00374</v>
      </c>
      <c r="Q3132" s="6" t="s">
        <v>17823</v>
      </c>
    </row>
    <row r="3133" spans="1:17" x14ac:dyDescent="0.4">
      <c r="A3133" s="5"/>
      <c r="D3133" s="6" t="s">
        <v>17824</v>
      </c>
      <c r="E3133" s="5" t="s">
        <v>17824</v>
      </c>
      <c r="G3133" s="6" t="s">
        <v>17825</v>
      </c>
      <c r="H3133" s="6" t="s">
        <v>17825</v>
      </c>
      <c r="J3133" s="6" t="str">
        <f>VLOOKUP(K3133, EXISTING, 1, FALSE)</f>
        <v>ME2017-03011</v>
      </c>
      <c r="K3133" s="6" t="s">
        <v>17826</v>
      </c>
      <c r="M3133" s="6" t="s">
        <v>17827</v>
      </c>
      <c r="N3133" s="6" t="s">
        <v>17827</v>
      </c>
      <c r="P3133" s="6" t="str">
        <f>VLOOKUP(Q3133, EXISTING, 1, FALSE)</f>
        <v>ME2019-00373</v>
      </c>
      <c r="Q3133" s="6" t="s">
        <v>17828</v>
      </c>
    </row>
    <row r="3134" spans="1:17" x14ac:dyDescent="0.4">
      <c r="A3134" s="5"/>
      <c r="D3134" s="6" t="s">
        <v>17829</v>
      </c>
      <c r="E3134" s="5" t="s">
        <v>17829</v>
      </c>
      <c r="G3134" s="6" t="s">
        <v>17830</v>
      </c>
      <c r="H3134" s="6" t="s">
        <v>17830</v>
      </c>
      <c r="J3134" s="6" t="str">
        <f>VLOOKUP(K3134, EXISTING, 1, FALSE)</f>
        <v>ME2017-03010</v>
      </c>
      <c r="K3134" s="6" t="s">
        <v>17831</v>
      </c>
      <c r="M3134" s="6" t="s">
        <v>17832</v>
      </c>
      <c r="N3134" s="6" t="s">
        <v>17832</v>
      </c>
      <c r="P3134" s="6" t="str">
        <f>VLOOKUP(Q3134, EXISTING, 1, FALSE)</f>
        <v>ME2019-00372</v>
      </c>
      <c r="Q3134" s="6" t="s">
        <v>17833</v>
      </c>
    </row>
    <row r="3135" spans="1:17" x14ac:dyDescent="0.4">
      <c r="A3135" s="5"/>
      <c r="D3135" s="6" t="s">
        <v>17834</v>
      </c>
      <c r="E3135" s="5" t="s">
        <v>17834</v>
      </c>
      <c r="G3135" s="6" t="s">
        <v>17835</v>
      </c>
      <c r="H3135" s="6" t="s">
        <v>17835</v>
      </c>
      <c r="J3135" s="6" t="str">
        <f>VLOOKUP(K3135, EXISTING, 1, FALSE)</f>
        <v>ME2017-03009</v>
      </c>
      <c r="K3135" s="6" t="s">
        <v>17836</v>
      </c>
      <c r="M3135" s="6" t="s">
        <v>17837</v>
      </c>
      <c r="N3135" s="6" t="s">
        <v>17837</v>
      </c>
      <c r="P3135" s="6" t="str">
        <f>VLOOKUP(Q3135, EXISTING, 1, FALSE)</f>
        <v>ME2019-00371</v>
      </c>
      <c r="Q3135" s="6" t="s">
        <v>17838</v>
      </c>
    </row>
    <row r="3136" spans="1:17" x14ac:dyDescent="0.4">
      <c r="A3136" s="5"/>
      <c r="D3136" s="6" t="s">
        <v>17839</v>
      </c>
      <c r="E3136" s="5" t="s">
        <v>17839</v>
      </c>
      <c r="G3136" s="6" t="s">
        <v>17840</v>
      </c>
      <c r="H3136" s="6" t="s">
        <v>17840</v>
      </c>
      <c r="J3136" s="6" t="str">
        <f>VLOOKUP(K3136, EXISTING, 1, FALSE)</f>
        <v>ME2017-03008</v>
      </c>
      <c r="K3136" s="6" t="s">
        <v>17841</v>
      </c>
      <c r="M3136" s="6" t="s">
        <v>17842</v>
      </c>
      <c r="N3136" s="6" t="s">
        <v>17842</v>
      </c>
      <c r="P3136" s="6" t="str">
        <f>VLOOKUP(Q3136, EXISTING, 1, FALSE)</f>
        <v>ME2019-00370</v>
      </c>
      <c r="Q3136" s="6" t="s">
        <v>17843</v>
      </c>
    </row>
    <row r="3137" spans="1:17" x14ac:dyDescent="0.4">
      <c r="A3137" s="5"/>
      <c r="D3137" s="6" t="s">
        <v>17844</v>
      </c>
      <c r="E3137" s="5" t="s">
        <v>17844</v>
      </c>
      <c r="G3137" s="6" t="s">
        <v>17845</v>
      </c>
      <c r="H3137" s="6" t="s">
        <v>17845</v>
      </c>
      <c r="J3137" s="6" t="str">
        <f>VLOOKUP(K3137, EXISTING, 1, FALSE)</f>
        <v>ME2017-03007</v>
      </c>
      <c r="K3137" s="6" t="s">
        <v>17846</v>
      </c>
      <c r="M3137" s="6" t="s">
        <v>17847</v>
      </c>
      <c r="N3137" s="6" t="s">
        <v>17847</v>
      </c>
      <c r="P3137" s="6" t="str">
        <f>VLOOKUP(Q3137, EXISTING, 1, FALSE)</f>
        <v>ME2019-00369</v>
      </c>
      <c r="Q3137" s="6" t="s">
        <v>17848</v>
      </c>
    </row>
    <row r="3138" spans="1:17" x14ac:dyDescent="0.4">
      <c r="A3138" s="5"/>
      <c r="D3138" s="6" t="s">
        <v>17849</v>
      </c>
      <c r="E3138" s="5" t="s">
        <v>17849</v>
      </c>
      <c r="G3138" s="6" t="s">
        <v>17850</v>
      </c>
      <c r="H3138" s="6" t="s">
        <v>17850</v>
      </c>
      <c r="J3138" s="6" t="str">
        <f>VLOOKUP(K3138, EXISTING, 1, FALSE)</f>
        <v>ME2017-03005</v>
      </c>
      <c r="K3138" s="6" t="s">
        <v>17851</v>
      </c>
      <c r="M3138" s="6" t="s">
        <v>17852</v>
      </c>
      <c r="N3138" s="6" t="s">
        <v>17852</v>
      </c>
      <c r="P3138" s="6" t="str">
        <f>VLOOKUP(Q3138, EXISTING, 1, FALSE)</f>
        <v>ME2019-00368</v>
      </c>
      <c r="Q3138" s="6" t="s">
        <v>17853</v>
      </c>
    </row>
    <row r="3139" spans="1:17" x14ac:dyDescent="0.4">
      <c r="A3139" s="5"/>
      <c r="D3139" s="6" t="s">
        <v>17854</v>
      </c>
      <c r="E3139" s="5" t="s">
        <v>17854</v>
      </c>
      <c r="G3139" s="6" t="s">
        <v>17855</v>
      </c>
      <c r="H3139" s="6" t="s">
        <v>17855</v>
      </c>
      <c r="J3139" s="6" t="str">
        <f>VLOOKUP(K3139, EXISTING, 1, FALSE)</f>
        <v>ME2017-03004</v>
      </c>
      <c r="K3139" s="6" t="s">
        <v>17856</v>
      </c>
      <c r="M3139" s="6" t="s">
        <v>17857</v>
      </c>
      <c r="N3139" s="6" t="s">
        <v>17857</v>
      </c>
      <c r="P3139" s="6" t="str">
        <f>VLOOKUP(Q3139, EXISTING, 1, FALSE)</f>
        <v>ME2019-00367</v>
      </c>
      <c r="Q3139" s="6" t="s">
        <v>17858</v>
      </c>
    </row>
    <row r="3140" spans="1:17" x14ac:dyDescent="0.4">
      <c r="A3140" s="5"/>
      <c r="D3140" s="6" t="s">
        <v>17859</v>
      </c>
      <c r="E3140" s="5" t="s">
        <v>17859</v>
      </c>
      <c r="G3140" s="6" t="s">
        <v>17860</v>
      </c>
      <c r="H3140" s="6" t="s">
        <v>17860</v>
      </c>
      <c r="J3140" s="6" t="str">
        <f>VLOOKUP(K3140, EXISTING, 1, FALSE)</f>
        <v>ME2017-03003</v>
      </c>
      <c r="K3140" s="6" t="s">
        <v>17861</v>
      </c>
      <c r="M3140" s="6" t="s">
        <v>17862</v>
      </c>
      <c r="N3140" s="6" t="s">
        <v>17862</v>
      </c>
      <c r="P3140" s="6" t="str">
        <f>VLOOKUP(Q3140, EXISTING, 1, FALSE)</f>
        <v>ME2019-00366</v>
      </c>
      <c r="Q3140" s="6" t="s">
        <v>17863</v>
      </c>
    </row>
    <row r="3141" spans="1:17" x14ac:dyDescent="0.4">
      <c r="A3141" s="5"/>
      <c r="D3141" s="6" t="s">
        <v>17864</v>
      </c>
      <c r="E3141" s="5" t="s">
        <v>17864</v>
      </c>
      <c r="G3141" s="6" t="s">
        <v>17865</v>
      </c>
      <c r="H3141" s="6" t="s">
        <v>17865</v>
      </c>
      <c r="J3141" s="6" t="str">
        <f>VLOOKUP(K3141, EXISTING, 1, FALSE)</f>
        <v>ME2017-03002</v>
      </c>
      <c r="K3141" s="6" t="s">
        <v>17866</v>
      </c>
      <c r="M3141" s="6" t="s">
        <v>17867</v>
      </c>
      <c r="N3141" s="6" t="s">
        <v>17867</v>
      </c>
      <c r="P3141" s="6" t="str">
        <f>VLOOKUP(Q3141, EXISTING, 1, FALSE)</f>
        <v>ME2019-00365</v>
      </c>
      <c r="Q3141" s="6" t="s">
        <v>17868</v>
      </c>
    </row>
    <row r="3142" spans="1:17" x14ac:dyDescent="0.4">
      <c r="A3142" s="5"/>
      <c r="D3142" s="6" t="s">
        <v>17869</v>
      </c>
      <c r="E3142" s="5" t="s">
        <v>17869</v>
      </c>
      <c r="G3142" s="6" t="s">
        <v>17870</v>
      </c>
      <c r="H3142" s="6" t="s">
        <v>17870</v>
      </c>
      <c r="J3142" s="6" t="str">
        <f>VLOOKUP(K3142, EXISTING, 1, FALSE)</f>
        <v>ME2017-03001</v>
      </c>
      <c r="K3142" s="6" t="s">
        <v>17871</v>
      </c>
      <c r="M3142" s="6" t="s">
        <v>17872</v>
      </c>
      <c r="N3142" s="6" t="s">
        <v>17872</v>
      </c>
      <c r="P3142" s="6" t="str">
        <f>VLOOKUP(Q3142, EXISTING, 1, FALSE)</f>
        <v>ME2019-00364</v>
      </c>
      <c r="Q3142" s="6" t="s">
        <v>17873</v>
      </c>
    </row>
    <row r="3143" spans="1:17" x14ac:dyDescent="0.4">
      <c r="A3143" s="5"/>
      <c r="D3143" s="6" t="s">
        <v>17874</v>
      </c>
      <c r="E3143" s="5" t="s">
        <v>17874</v>
      </c>
      <c r="G3143" s="6" t="s">
        <v>17875</v>
      </c>
      <c r="H3143" s="6" t="s">
        <v>17875</v>
      </c>
      <c r="J3143" s="6" t="str">
        <f>VLOOKUP(K3143, EXISTING, 1, FALSE)</f>
        <v>ME2017-03000</v>
      </c>
      <c r="K3143" s="6" t="s">
        <v>17876</v>
      </c>
      <c r="M3143" s="6" t="s">
        <v>17877</v>
      </c>
      <c r="N3143" s="6" t="s">
        <v>17877</v>
      </c>
      <c r="P3143" s="6" t="str">
        <f>VLOOKUP(Q3143, EXISTING, 1, FALSE)</f>
        <v>ME2019-00363</v>
      </c>
      <c r="Q3143" s="6" t="s">
        <v>17878</v>
      </c>
    </row>
    <row r="3144" spans="1:17" x14ac:dyDescent="0.4">
      <c r="A3144" s="5"/>
      <c r="D3144" s="6" t="s">
        <v>17879</v>
      </c>
      <c r="E3144" s="5" t="s">
        <v>17879</v>
      </c>
      <c r="G3144" s="6" t="s">
        <v>17880</v>
      </c>
      <c r="H3144" s="6" t="s">
        <v>17880</v>
      </c>
      <c r="J3144" s="6" t="str">
        <f>VLOOKUP(K3144, EXISTING, 1, FALSE)</f>
        <v>ME2017-02999</v>
      </c>
      <c r="K3144" s="6" t="s">
        <v>17881</v>
      </c>
      <c r="M3144" s="6" t="s">
        <v>17882</v>
      </c>
      <c r="N3144" s="6" t="s">
        <v>17882</v>
      </c>
      <c r="P3144" s="6" t="str">
        <f>VLOOKUP(Q3144, EXISTING, 1, FALSE)</f>
        <v>ME2019-00362</v>
      </c>
      <c r="Q3144" s="6" t="s">
        <v>17883</v>
      </c>
    </row>
    <row r="3145" spans="1:17" x14ac:dyDescent="0.4">
      <c r="A3145" s="5"/>
      <c r="D3145" s="6" t="s">
        <v>17884</v>
      </c>
      <c r="E3145" s="5" t="s">
        <v>17884</v>
      </c>
      <c r="G3145" s="6" t="s">
        <v>17885</v>
      </c>
      <c r="H3145" s="6" t="s">
        <v>17885</v>
      </c>
      <c r="J3145" s="6" t="str">
        <f>VLOOKUP(K3145, EXISTING, 1, FALSE)</f>
        <v>ME2017-02998</v>
      </c>
      <c r="K3145" s="6" t="s">
        <v>17886</v>
      </c>
      <c r="M3145" s="6" t="s">
        <v>17887</v>
      </c>
      <c r="N3145" s="6" t="s">
        <v>17887</v>
      </c>
      <c r="P3145" s="6" t="str">
        <f>VLOOKUP(Q3145, EXISTING, 1, FALSE)</f>
        <v>ME2019-00361</v>
      </c>
      <c r="Q3145" s="6" t="s">
        <v>17888</v>
      </c>
    </row>
    <row r="3146" spans="1:17" x14ac:dyDescent="0.4">
      <c r="A3146" s="5"/>
      <c r="D3146" s="6" t="s">
        <v>17889</v>
      </c>
      <c r="E3146" s="5" t="s">
        <v>17889</v>
      </c>
      <c r="G3146" s="6" t="s">
        <v>17890</v>
      </c>
      <c r="H3146" s="6" t="s">
        <v>17890</v>
      </c>
      <c r="J3146" s="6" t="str">
        <f>VLOOKUP(K3146, EXISTING, 1, FALSE)</f>
        <v>ME2017-02997</v>
      </c>
      <c r="K3146" s="6" t="s">
        <v>17891</v>
      </c>
      <c r="M3146" s="6" t="s">
        <v>17892</v>
      </c>
      <c r="N3146" s="6" t="s">
        <v>17892</v>
      </c>
      <c r="P3146" s="6" t="str">
        <f>VLOOKUP(Q3146, EXISTING, 1, FALSE)</f>
        <v>ME2019-00360</v>
      </c>
      <c r="Q3146" s="6" t="s">
        <v>17893</v>
      </c>
    </row>
    <row r="3147" spans="1:17" x14ac:dyDescent="0.4">
      <c r="A3147" s="5"/>
      <c r="D3147" s="6" t="s">
        <v>17894</v>
      </c>
      <c r="E3147" s="5" t="s">
        <v>17894</v>
      </c>
      <c r="G3147" s="6" t="s">
        <v>17895</v>
      </c>
      <c r="H3147" s="6" t="s">
        <v>17895</v>
      </c>
      <c r="J3147" s="6" t="str">
        <f>VLOOKUP(K3147, EXISTING, 1, FALSE)</f>
        <v>ME2017-02996</v>
      </c>
      <c r="K3147" s="6" t="s">
        <v>17896</v>
      </c>
      <c r="M3147" s="6" t="s">
        <v>17897</v>
      </c>
      <c r="N3147" s="6" t="s">
        <v>17897</v>
      </c>
      <c r="P3147" s="6" t="str">
        <f>VLOOKUP(Q3147, EXISTING, 1, FALSE)</f>
        <v>ME2019-00359</v>
      </c>
      <c r="Q3147" s="6" t="s">
        <v>17898</v>
      </c>
    </row>
    <row r="3148" spans="1:17" x14ac:dyDescent="0.4">
      <c r="A3148" s="5"/>
      <c r="D3148" s="6" t="s">
        <v>17899</v>
      </c>
      <c r="E3148" s="5" t="s">
        <v>17899</v>
      </c>
      <c r="G3148" s="6" t="s">
        <v>17900</v>
      </c>
      <c r="H3148" s="6" t="s">
        <v>17900</v>
      </c>
      <c r="J3148" s="6" t="str">
        <f>VLOOKUP(K3148, EXISTING, 1, FALSE)</f>
        <v>ME2017-02995</v>
      </c>
      <c r="K3148" s="6" t="s">
        <v>17901</v>
      </c>
      <c r="M3148" s="6" t="s">
        <v>17902</v>
      </c>
      <c r="N3148" s="6" t="s">
        <v>17902</v>
      </c>
      <c r="P3148" s="6" t="str">
        <f>VLOOKUP(Q3148, EXISTING, 1, FALSE)</f>
        <v>ME2019-00356</v>
      </c>
      <c r="Q3148" s="6" t="s">
        <v>17903</v>
      </c>
    </row>
    <row r="3149" spans="1:17" x14ac:dyDescent="0.4">
      <c r="A3149" s="5"/>
      <c r="D3149" s="6" t="s">
        <v>17904</v>
      </c>
      <c r="E3149" s="5" t="s">
        <v>17904</v>
      </c>
      <c r="G3149" s="6" t="s">
        <v>17905</v>
      </c>
      <c r="H3149" s="6" t="s">
        <v>17905</v>
      </c>
      <c r="J3149" s="6" t="str">
        <f>VLOOKUP(K3149, EXISTING, 1, FALSE)</f>
        <v>ME2017-02994</v>
      </c>
      <c r="K3149" s="6" t="s">
        <v>17906</v>
      </c>
      <c r="M3149" s="6" t="s">
        <v>17907</v>
      </c>
      <c r="N3149" s="6" t="s">
        <v>17907</v>
      </c>
      <c r="P3149" s="6" t="str">
        <f>VLOOKUP(Q3149, EXISTING, 1, FALSE)</f>
        <v>ME2019-00355</v>
      </c>
      <c r="Q3149" s="6" t="s">
        <v>17908</v>
      </c>
    </row>
    <row r="3150" spans="1:17" x14ac:dyDescent="0.4">
      <c r="A3150" s="5"/>
      <c r="D3150" s="6" t="s">
        <v>17909</v>
      </c>
      <c r="E3150" s="5" t="s">
        <v>17909</v>
      </c>
      <c r="G3150" s="6" t="s">
        <v>17910</v>
      </c>
      <c r="H3150" s="6" t="s">
        <v>17910</v>
      </c>
      <c r="J3150" s="6" t="str">
        <f>VLOOKUP(K3150, EXISTING, 1, FALSE)</f>
        <v>ME2017-02993</v>
      </c>
      <c r="K3150" s="6" t="s">
        <v>17911</v>
      </c>
      <c r="M3150" s="6" t="s">
        <v>17912</v>
      </c>
      <c r="N3150" s="6" t="s">
        <v>17912</v>
      </c>
      <c r="P3150" s="6" t="str">
        <f>VLOOKUP(Q3150, EXISTING, 1, FALSE)</f>
        <v>ME2019-00354</v>
      </c>
      <c r="Q3150" s="6" t="s">
        <v>17913</v>
      </c>
    </row>
    <row r="3151" spans="1:17" x14ac:dyDescent="0.4">
      <c r="A3151" s="5"/>
      <c r="D3151" s="6" t="s">
        <v>17914</v>
      </c>
      <c r="E3151" s="5" t="s">
        <v>17914</v>
      </c>
      <c r="G3151" s="6" t="s">
        <v>17915</v>
      </c>
      <c r="H3151" s="6" t="s">
        <v>17915</v>
      </c>
      <c r="J3151" s="6" t="str">
        <f>VLOOKUP(K3151, EXISTING, 1, FALSE)</f>
        <v>ME2017-02992</v>
      </c>
      <c r="K3151" s="6" t="s">
        <v>17916</v>
      </c>
      <c r="M3151" s="6" t="s">
        <v>17917</v>
      </c>
      <c r="N3151" s="6" t="s">
        <v>17917</v>
      </c>
      <c r="P3151" s="6" t="str">
        <f>VLOOKUP(Q3151, EXISTING, 1, FALSE)</f>
        <v>ME2019-00353</v>
      </c>
      <c r="Q3151" s="6" t="s">
        <v>17918</v>
      </c>
    </row>
    <row r="3152" spans="1:17" x14ac:dyDescent="0.4">
      <c r="A3152" s="5"/>
      <c r="D3152" s="6" t="s">
        <v>17919</v>
      </c>
      <c r="E3152" s="5" t="s">
        <v>17919</v>
      </c>
      <c r="G3152" s="6" t="s">
        <v>17920</v>
      </c>
      <c r="H3152" s="6" t="s">
        <v>17920</v>
      </c>
      <c r="J3152" s="6" t="str">
        <f>VLOOKUP(K3152, EXISTING, 1, FALSE)</f>
        <v>ME2017-02991</v>
      </c>
      <c r="K3152" s="6" t="s">
        <v>17921</v>
      </c>
      <c r="M3152" s="6" t="s">
        <v>17922</v>
      </c>
      <c r="N3152" s="6" t="s">
        <v>17922</v>
      </c>
      <c r="P3152" s="6" t="str">
        <f>VLOOKUP(Q3152, EXISTING, 1, FALSE)</f>
        <v>ME2019-00352</v>
      </c>
      <c r="Q3152" s="6" t="s">
        <v>17923</v>
      </c>
    </row>
    <row r="3153" spans="1:17" x14ac:dyDescent="0.4">
      <c r="A3153" s="5"/>
      <c r="D3153" s="6" t="s">
        <v>17924</v>
      </c>
      <c r="E3153" s="5" t="s">
        <v>17924</v>
      </c>
      <c r="G3153" s="6" t="s">
        <v>17925</v>
      </c>
      <c r="H3153" s="6" t="s">
        <v>17925</v>
      </c>
      <c r="J3153" s="6" t="str">
        <f>VLOOKUP(K3153, EXISTING, 1, FALSE)</f>
        <v>ME2017-02990</v>
      </c>
      <c r="K3153" s="6" t="s">
        <v>17926</v>
      </c>
      <c r="M3153" s="6" t="s">
        <v>17927</v>
      </c>
      <c r="N3153" s="6" t="s">
        <v>17927</v>
      </c>
      <c r="P3153" s="6" t="str">
        <f>VLOOKUP(Q3153, EXISTING, 1, FALSE)</f>
        <v>ME2019-00351</v>
      </c>
      <c r="Q3153" s="6" t="s">
        <v>17928</v>
      </c>
    </row>
    <row r="3154" spans="1:17" x14ac:dyDescent="0.4">
      <c r="A3154" s="5"/>
      <c r="D3154" s="6" t="s">
        <v>17929</v>
      </c>
      <c r="E3154" s="5" t="s">
        <v>17929</v>
      </c>
      <c r="G3154" s="6" t="s">
        <v>17930</v>
      </c>
      <c r="H3154" s="6" t="s">
        <v>17930</v>
      </c>
      <c r="J3154" s="6" t="str">
        <f>VLOOKUP(K3154, EXISTING, 1, FALSE)</f>
        <v>ME2017-02989</v>
      </c>
      <c r="K3154" s="6" t="s">
        <v>17931</v>
      </c>
      <c r="M3154" s="6" t="s">
        <v>17932</v>
      </c>
      <c r="N3154" s="6" t="s">
        <v>17932</v>
      </c>
      <c r="P3154" s="6" t="str">
        <f>VLOOKUP(Q3154, EXISTING, 1, FALSE)</f>
        <v>ME2019-00350</v>
      </c>
      <c r="Q3154" s="6" t="s">
        <v>17933</v>
      </c>
    </row>
    <row r="3155" spans="1:17" x14ac:dyDescent="0.4">
      <c r="A3155" s="5"/>
      <c r="D3155" s="6" t="s">
        <v>17934</v>
      </c>
      <c r="E3155" s="5" t="s">
        <v>17934</v>
      </c>
      <c r="G3155" s="6" t="s">
        <v>17935</v>
      </c>
      <c r="H3155" s="6" t="s">
        <v>17935</v>
      </c>
      <c r="J3155" s="6" t="str">
        <f>VLOOKUP(K3155, EXISTING, 1, FALSE)</f>
        <v>ME2017-02988</v>
      </c>
      <c r="K3155" s="6" t="s">
        <v>17936</v>
      </c>
      <c r="M3155" s="6" t="s">
        <v>17937</v>
      </c>
      <c r="N3155" s="6" t="s">
        <v>17937</v>
      </c>
      <c r="P3155" s="6" t="str">
        <f>VLOOKUP(Q3155, EXISTING, 1, FALSE)</f>
        <v>ME2019-00348</v>
      </c>
      <c r="Q3155" s="6" t="s">
        <v>17938</v>
      </c>
    </row>
    <row r="3156" spans="1:17" x14ac:dyDescent="0.4">
      <c r="A3156" s="5"/>
      <c r="D3156" s="6" t="s">
        <v>17939</v>
      </c>
      <c r="E3156" s="5" t="s">
        <v>17939</v>
      </c>
      <c r="G3156" s="6" t="s">
        <v>17940</v>
      </c>
      <c r="H3156" s="6" t="s">
        <v>17940</v>
      </c>
      <c r="J3156" s="6" t="str">
        <f>VLOOKUP(K3156, EXISTING, 1, FALSE)</f>
        <v>ME2017-02987</v>
      </c>
      <c r="K3156" s="6" t="s">
        <v>17941</v>
      </c>
      <c r="M3156" s="6" t="s">
        <v>17942</v>
      </c>
      <c r="N3156" s="6" t="s">
        <v>17942</v>
      </c>
      <c r="P3156" s="6" t="str">
        <f>VLOOKUP(Q3156, EXISTING, 1, FALSE)</f>
        <v>ME2019-00347</v>
      </c>
      <c r="Q3156" s="6" t="s">
        <v>17943</v>
      </c>
    </row>
    <row r="3157" spans="1:17" x14ac:dyDescent="0.4">
      <c r="A3157" s="5"/>
      <c r="D3157" s="6" t="s">
        <v>17944</v>
      </c>
      <c r="E3157" s="5" t="s">
        <v>17944</v>
      </c>
      <c r="G3157" s="6" t="s">
        <v>17945</v>
      </c>
      <c r="H3157" s="6" t="s">
        <v>17945</v>
      </c>
      <c r="J3157" s="6" t="str">
        <f>VLOOKUP(K3157, EXISTING, 1, FALSE)</f>
        <v>ME2017-02986</v>
      </c>
      <c r="K3157" s="6" t="s">
        <v>17946</v>
      </c>
      <c r="M3157" s="6" t="s">
        <v>17947</v>
      </c>
      <c r="N3157" s="6" t="s">
        <v>17947</v>
      </c>
      <c r="P3157" s="6" t="str">
        <f>VLOOKUP(Q3157, EXISTING, 1, FALSE)</f>
        <v>ME2019-00346</v>
      </c>
      <c r="Q3157" s="6" t="s">
        <v>17948</v>
      </c>
    </row>
    <row r="3158" spans="1:17" x14ac:dyDescent="0.4">
      <c r="A3158" s="5"/>
      <c r="D3158" s="6" t="s">
        <v>17949</v>
      </c>
      <c r="E3158" s="5" t="s">
        <v>17949</v>
      </c>
      <c r="G3158" s="6" t="s">
        <v>17950</v>
      </c>
      <c r="H3158" s="6" t="s">
        <v>17950</v>
      </c>
      <c r="J3158" s="6" t="str">
        <f>VLOOKUP(K3158, EXISTING, 1, FALSE)</f>
        <v>ME2017-02985</v>
      </c>
      <c r="K3158" s="6" t="s">
        <v>17951</v>
      </c>
      <c r="M3158" s="6" t="s">
        <v>17952</v>
      </c>
      <c r="N3158" s="6" t="s">
        <v>17952</v>
      </c>
      <c r="P3158" s="6" t="str">
        <f>VLOOKUP(Q3158, EXISTING, 1, FALSE)</f>
        <v>ME2019-00345</v>
      </c>
      <c r="Q3158" s="6" t="s">
        <v>17953</v>
      </c>
    </row>
    <row r="3159" spans="1:17" x14ac:dyDescent="0.4">
      <c r="A3159" s="5"/>
      <c r="D3159" s="6" t="s">
        <v>17954</v>
      </c>
      <c r="E3159" s="5" t="s">
        <v>17954</v>
      </c>
      <c r="G3159" s="6" t="s">
        <v>17955</v>
      </c>
      <c r="H3159" s="6" t="s">
        <v>17955</v>
      </c>
      <c r="J3159" s="6" t="str">
        <f>VLOOKUP(K3159, EXISTING, 1, FALSE)</f>
        <v>ME2017-02984</v>
      </c>
      <c r="K3159" s="6" t="s">
        <v>17956</v>
      </c>
      <c r="M3159" s="6" t="s">
        <v>17957</v>
      </c>
      <c r="N3159" s="6" t="s">
        <v>17957</v>
      </c>
      <c r="P3159" s="6" t="str">
        <f>VLOOKUP(Q3159, EXISTING, 1, FALSE)</f>
        <v>ME2019-00344</v>
      </c>
      <c r="Q3159" s="6" t="s">
        <v>17958</v>
      </c>
    </row>
    <row r="3160" spans="1:17" x14ac:dyDescent="0.4">
      <c r="A3160" s="5"/>
      <c r="D3160" s="6" t="s">
        <v>17959</v>
      </c>
      <c r="E3160" s="5" t="s">
        <v>17959</v>
      </c>
      <c r="G3160" s="6" t="s">
        <v>17960</v>
      </c>
      <c r="H3160" s="6" t="s">
        <v>17960</v>
      </c>
      <c r="J3160" s="6" t="str">
        <f>VLOOKUP(K3160, EXISTING, 1, FALSE)</f>
        <v>ME2017-02983</v>
      </c>
      <c r="K3160" s="6" t="s">
        <v>17961</v>
      </c>
      <c r="M3160" s="6" t="s">
        <v>17962</v>
      </c>
      <c r="N3160" s="6" t="s">
        <v>17962</v>
      </c>
      <c r="P3160" s="6" t="str">
        <f>VLOOKUP(Q3160, EXISTING, 1, FALSE)</f>
        <v>ME2019-00343</v>
      </c>
      <c r="Q3160" s="6" t="s">
        <v>17963</v>
      </c>
    </row>
    <row r="3161" spans="1:17" x14ac:dyDescent="0.4">
      <c r="A3161" s="5"/>
      <c r="D3161" s="6" t="s">
        <v>17964</v>
      </c>
      <c r="E3161" s="5" t="s">
        <v>17964</v>
      </c>
      <c r="G3161" s="6" t="s">
        <v>17965</v>
      </c>
      <c r="H3161" s="6" t="s">
        <v>17965</v>
      </c>
      <c r="J3161" s="6" t="str">
        <f>VLOOKUP(K3161, EXISTING, 1, FALSE)</f>
        <v>ME2017-02982</v>
      </c>
      <c r="K3161" s="6" t="s">
        <v>17966</v>
      </c>
      <c r="M3161" s="6" t="s">
        <v>17967</v>
      </c>
      <c r="N3161" s="6" t="s">
        <v>17967</v>
      </c>
      <c r="P3161" s="6" t="str">
        <f>VLOOKUP(Q3161, EXISTING, 1, FALSE)</f>
        <v>ME2019-00342</v>
      </c>
      <c r="Q3161" s="6" t="s">
        <v>17968</v>
      </c>
    </row>
    <row r="3162" spans="1:17" x14ac:dyDescent="0.4">
      <c r="A3162" s="5"/>
      <c r="D3162" s="6" t="s">
        <v>17969</v>
      </c>
      <c r="E3162" s="5" t="s">
        <v>17969</v>
      </c>
      <c r="G3162" s="6" t="s">
        <v>17970</v>
      </c>
      <c r="H3162" s="6" t="s">
        <v>17970</v>
      </c>
      <c r="J3162" s="6" t="str">
        <f>VLOOKUP(K3162, EXISTING, 1, FALSE)</f>
        <v>ME2017-02981</v>
      </c>
      <c r="K3162" s="6" t="s">
        <v>17971</v>
      </c>
      <c r="M3162" s="6" t="s">
        <v>17972</v>
      </c>
      <c r="N3162" s="6" t="s">
        <v>17972</v>
      </c>
      <c r="P3162" s="6" t="str">
        <f>VLOOKUP(Q3162, EXISTING, 1, FALSE)</f>
        <v>ME2019-00341</v>
      </c>
      <c r="Q3162" s="6" t="s">
        <v>17973</v>
      </c>
    </row>
    <row r="3163" spans="1:17" x14ac:dyDescent="0.4">
      <c r="A3163" s="5"/>
      <c r="D3163" s="6" t="s">
        <v>17974</v>
      </c>
      <c r="E3163" s="5" t="s">
        <v>17974</v>
      </c>
      <c r="G3163" s="6" t="s">
        <v>17975</v>
      </c>
      <c r="H3163" s="6" t="s">
        <v>17975</v>
      </c>
      <c r="J3163" s="6" t="str">
        <f>VLOOKUP(K3163, EXISTING, 1, FALSE)</f>
        <v>ME2017-02980</v>
      </c>
      <c r="K3163" s="6" t="s">
        <v>17976</v>
      </c>
      <c r="M3163" s="6" t="s">
        <v>17977</v>
      </c>
      <c r="N3163" s="6" t="s">
        <v>17977</v>
      </c>
      <c r="P3163" s="6" t="str">
        <f>VLOOKUP(Q3163, EXISTING, 1, FALSE)</f>
        <v>ME2019-00340</v>
      </c>
      <c r="Q3163" s="6" t="s">
        <v>17978</v>
      </c>
    </row>
    <row r="3164" spans="1:17" x14ac:dyDescent="0.4">
      <c r="A3164" s="5"/>
      <c r="D3164" s="6" t="s">
        <v>17979</v>
      </c>
      <c r="E3164" s="5" t="s">
        <v>17979</v>
      </c>
      <c r="G3164" s="6" t="s">
        <v>17980</v>
      </c>
      <c r="H3164" s="6" t="s">
        <v>17980</v>
      </c>
      <c r="J3164" s="6" t="str">
        <f>VLOOKUP(K3164, EXISTING, 1, FALSE)</f>
        <v>ME2017-02979</v>
      </c>
      <c r="K3164" s="6" t="s">
        <v>17981</v>
      </c>
      <c r="M3164" s="6" t="s">
        <v>17982</v>
      </c>
      <c r="N3164" s="6" t="s">
        <v>17982</v>
      </c>
      <c r="P3164" s="6" t="str">
        <f>VLOOKUP(Q3164, EXISTING, 1, FALSE)</f>
        <v>ME2019-00339</v>
      </c>
      <c r="Q3164" s="6" t="s">
        <v>17983</v>
      </c>
    </row>
    <row r="3165" spans="1:17" x14ac:dyDescent="0.4">
      <c r="A3165" s="5"/>
      <c r="D3165" s="6" t="s">
        <v>17984</v>
      </c>
      <c r="E3165" s="5" t="s">
        <v>17984</v>
      </c>
      <c r="G3165" s="6" t="s">
        <v>17985</v>
      </c>
      <c r="H3165" s="6" t="s">
        <v>17985</v>
      </c>
      <c r="J3165" s="6" t="str">
        <f>VLOOKUP(K3165, EXISTING, 1, FALSE)</f>
        <v>ME2017-02978</v>
      </c>
      <c r="K3165" s="6" t="s">
        <v>17986</v>
      </c>
      <c r="M3165" s="6" t="s">
        <v>17987</v>
      </c>
      <c r="N3165" s="6" t="s">
        <v>17987</v>
      </c>
      <c r="P3165" s="6" t="str">
        <f>VLOOKUP(Q3165, EXISTING, 1, FALSE)</f>
        <v>ME2019-00338</v>
      </c>
      <c r="Q3165" s="6" t="s">
        <v>17988</v>
      </c>
    </row>
    <row r="3166" spans="1:17" x14ac:dyDescent="0.4">
      <c r="A3166" s="5"/>
      <c r="D3166" s="6" t="s">
        <v>17989</v>
      </c>
      <c r="E3166" s="5" t="s">
        <v>17989</v>
      </c>
      <c r="G3166" s="6" t="s">
        <v>17990</v>
      </c>
      <c r="H3166" s="6" t="s">
        <v>17990</v>
      </c>
      <c r="J3166" s="6" t="str">
        <f>VLOOKUP(K3166, EXISTING, 1, FALSE)</f>
        <v>ME2017-02977</v>
      </c>
      <c r="K3166" s="6" t="s">
        <v>17991</v>
      </c>
      <c r="M3166" s="6" t="s">
        <v>17992</v>
      </c>
      <c r="N3166" s="6" t="s">
        <v>17992</v>
      </c>
      <c r="P3166" s="6" t="str">
        <f>VLOOKUP(Q3166, EXISTING, 1, FALSE)</f>
        <v>ME2019-00337</v>
      </c>
      <c r="Q3166" s="6" t="s">
        <v>17993</v>
      </c>
    </row>
    <row r="3167" spans="1:17" x14ac:dyDescent="0.4">
      <c r="A3167" s="5"/>
      <c r="D3167" s="6" t="s">
        <v>17994</v>
      </c>
      <c r="E3167" s="5" t="s">
        <v>17994</v>
      </c>
      <c r="G3167" s="6" t="s">
        <v>17995</v>
      </c>
      <c r="H3167" s="6" t="s">
        <v>17995</v>
      </c>
      <c r="J3167" s="6" t="str">
        <f>VLOOKUP(K3167, EXISTING, 1, FALSE)</f>
        <v>ME2017-02976</v>
      </c>
      <c r="K3167" s="6" t="s">
        <v>17996</v>
      </c>
      <c r="M3167" s="6" t="s">
        <v>17997</v>
      </c>
      <c r="N3167" s="6" t="s">
        <v>17997</v>
      </c>
      <c r="P3167" s="6" t="str">
        <f>VLOOKUP(Q3167, EXISTING, 1, FALSE)</f>
        <v>ME2019-00336</v>
      </c>
      <c r="Q3167" s="6" t="s">
        <v>17998</v>
      </c>
    </row>
    <row r="3168" spans="1:17" x14ac:dyDescent="0.4">
      <c r="A3168" s="5"/>
      <c r="D3168" s="6" t="s">
        <v>17999</v>
      </c>
      <c r="E3168" s="5" t="s">
        <v>17999</v>
      </c>
      <c r="G3168" s="6" t="s">
        <v>18000</v>
      </c>
      <c r="H3168" s="6" t="s">
        <v>18000</v>
      </c>
      <c r="J3168" s="6" t="str">
        <f>VLOOKUP(K3168, EXISTING, 1, FALSE)</f>
        <v>ME2017-02975</v>
      </c>
      <c r="K3168" s="6" t="s">
        <v>18001</v>
      </c>
      <c r="M3168" s="6" t="s">
        <v>18002</v>
      </c>
      <c r="N3168" s="6" t="s">
        <v>18002</v>
      </c>
      <c r="P3168" s="6" t="str">
        <f>VLOOKUP(Q3168, EXISTING, 1, FALSE)</f>
        <v>ME2019-00335</v>
      </c>
      <c r="Q3168" s="6" t="s">
        <v>18003</v>
      </c>
    </row>
    <row r="3169" spans="1:17" x14ac:dyDescent="0.4">
      <c r="A3169" s="5"/>
      <c r="D3169" s="6" t="s">
        <v>18004</v>
      </c>
      <c r="E3169" s="5" t="s">
        <v>18004</v>
      </c>
      <c r="G3169" s="6" t="s">
        <v>18005</v>
      </c>
      <c r="H3169" s="6" t="s">
        <v>18005</v>
      </c>
      <c r="J3169" s="6" t="str">
        <f>VLOOKUP(K3169, EXISTING, 1, FALSE)</f>
        <v>ME2017-02974</v>
      </c>
      <c r="K3169" s="6" t="s">
        <v>18006</v>
      </c>
      <c r="M3169" s="6" t="s">
        <v>18007</v>
      </c>
      <c r="N3169" s="6" t="s">
        <v>18007</v>
      </c>
      <c r="P3169" s="6" t="str">
        <f>VLOOKUP(Q3169, EXISTING, 1, FALSE)</f>
        <v>ME2019-00334</v>
      </c>
      <c r="Q3169" s="6" t="s">
        <v>18008</v>
      </c>
    </row>
    <row r="3170" spans="1:17" x14ac:dyDescent="0.4">
      <c r="A3170" s="5"/>
      <c r="D3170" s="6" t="s">
        <v>18009</v>
      </c>
      <c r="E3170" s="5" t="s">
        <v>18009</v>
      </c>
      <c r="G3170" s="6" t="s">
        <v>18010</v>
      </c>
      <c r="H3170" s="6" t="s">
        <v>18010</v>
      </c>
      <c r="J3170" s="6" t="str">
        <f>VLOOKUP(K3170, EXISTING, 1, FALSE)</f>
        <v>ME2017-02973</v>
      </c>
      <c r="K3170" s="6" t="s">
        <v>18011</v>
      </c>
      <c r="M3170" s="6" t="s">
        <v>18012</v>
      </c>
      <c r="N3170" s="6" t="s">
        <v>18012</v>
      </c>
      <c r="P3170" s="6" t="str">
        <f>VLOOKUP(Q3170, EXISTING, 1, FALSE)</f>
        <v>ME2019-00333</v>
      </c>
      <c r="Q3170" s="6" t="s">
        <v>18013</v>
      </c>
    </row>
    <row r="3171" spans="1:17" x14ac:dyDescent="0.4">
      <c r="A3171" s="5"/>
      <c r="D3171" s="6" t="s">
        <v>18014</v>
      </c>
      <c r="E3171" s="5" t="s">
        <v>18014</v>
      </c>
      <c r="G3171" s="6" t="s">
        <v>18015</v>
      </c>
      <c r="H3171" s="6" t="s">
        <v>18015</v>
      </c>
      <c r="J3171" s="6" t="str">
        <f>VLOOKUP(K3171, EXISTING, 1, FALSE)</f>
        <v>ME2017-02972</v>
      </c>
      <c r="K3171" s="6" t="s">
        <v>18016</v>
      </c>
      <c r="M3171" s="6" t="s">
        <v>18017</v>
      </c>
      <c r="N3171" s="6" t="s">
        <v>18017</v>
      </c>
      <c r="P3171" s="6" t="str">
        <f>VLOOKUP(Q3171, EXISTING, 1, FALSE)</f>
        <v>ME2019-00332</v>
      </c>
      <c r="Q3171" s="6" t="s">
        <v>18018</v>
      </c>
    </row>
    <row r="3172" spans="1:17" x14ac:dyDescent="0.4">
      <c r="A3172" s="5"/>
      <c r="D3172" s="6" t="s">
        <v>18019</v>
      </c>
      <c r="E3172" s="5" t="s">
        <v>18019</v>
      </c>
      <c r="G3172" s="6" t="s">
        <v>18020</v>
      </c>
      <c r="H3172" s="6" t="s">
        <v>18020</v>
      </c>
      <c r="J3172" s="6" t="str">
        <f>VLOOKUP(K3172, EXISTING, 1, FALSE)</f>
        <v>ME2017-02971</v>
      </c>
      <c r="K3172" s="6" t="s">
        <v>18021</v>
      </c>
      <c r="M3172" s="6" t="s">
        <v>18022</v>
      </c>
      <c r="N3172" s="6" t="s">
        <v>18022</v>
      </c>
      <c r="P3172" s="6" t="str">
        <f>VLOOKUP(Q3172, EXISTING, 1, FALSE)</f>
        <v>ME2019-00331</v>
      </c>
      <c r="Q3172" s="6" t="s">
        <v>18023</v>
      </c>
    </row>
    <row r="3173" spans="1:17" x14ac:dyDescent="0.4">
      <c r="A3173" s="5"/>
      <c r="D3173" s="6" t="s">
        <v>18024</v>
      </c>
      <c r="E3173" s="5" t="s">
        <v>18024</v>
      </c>
      <c r="G3173" s="6" t="s">
        <v>18025</v>
      </c>
      <c r="H3173" s="6" t="s">
        <v>18025</v>
      </c>
      <c r="J3173" s="6" t="str">
        <f>VLOOKUP(K3173, EXISTING, 1, FALSE)</f>
        <v>ME2017-02970</v>
      </c>
      <c r="K3173" s="6" t="s">
        <v>18026</v>
      </c>
      <c r="M3173" s="6" t="s">
        <v>18027</v>
      </c>
      <c r="N3173" s="6" t="s">
        <v>18027</v>
      </c>
      <c r="P3173" s="6" t="str">
        <f>VLOOKUP(Q3173, EXISTING, 1, FALSE)</f>
        <v>ME2019-00330</v>
      </c>
      <c r="Q3173" s="6" t="s">
        <v>18028</v>
      </c>
    </row>
    <row r="3174" spans="1:17" x14ac:dyDescent="0.4">
      <c r="A3174" s="5"/>
      <c r="D3174" s="6" t="s">
        <v>18029</v>
      </c>
      <c r="E3174" s="5" t="s">
        <v>18029</v>
      </c>
      <c r="G3174" s="6" t="s">
        <v>18030</v>
      </c>
      <c r="H3174" s="6" t="s">
        <v>18030</v>
      </c>
      <c r="J3174" s="6" t="str">
        <f>VLOOKUP(K3174, EXISTING, 1, FALSE)</f>
        <v>ME2017-02969</v>
      </c>
      <c r="K3174" s="6" t="s">
        <v>18031</v>
      </c>
      <c r="M3174" s="6" t="s">
        <v>18032</v>
      </c>
      <c r="N3174" s="6" t="s">
        <v>18032</v>
      </c>
      <c r="P3174" s="6" t="str">
        <f>VLOOKUP(Q3174, EXISTING, 1, FALSE)</f>
        <v>ME2019-00329</v>
      </c>
      <c r="Q3174" s="6" t="s">
        <v>18033</v>
      </c>
    </row>
    <row r="3175" spans="1:17" x14ac:dyDescent="0.4">
      <c r="A3175" s="5"/>
      <c r="D3175" s="6" t="s">
        <v>18034</v>
      </c>
      <c r="E3175" s="5" t="s">
        <v>18034</v>
      </c>
      <c r="G3175" s="6" t="s">
        <v>18035</v>
      </c>
      <c r="H3175" s="6" t="s">
        <v>18035</v>
      </c>
      <c r="J3175" s="6" t="str">
        <f>VLOOKUP(K3175, EXISTING, 1, FALSE)</f>
        <v>ME2017-02968</v>
      </c>
      <c r="K3175" s="6" t="s">
        <v>18036</v>
      </c>
      <c r="M3175" s="6" t="s">
        <v>18037</v>
      </c>
      <c r="N3175" s="6" t="s">
        <v>18037</v>
      </c>
      <c r="P3175" s="6" t="str">
        <f>VLOOKUP(Q3175, EXISTING, 1, FALSE)</f>
        <v>ME2019-00328</v>
      </c>
      <c r="Q3175" s="6" t="s">
        <v>18038</v>
      </c>
    </row>
    <row r="3176" spans="1:17" x14ac:dyDescent="0.4">
      <c r="A3176" s="5"/>
      <c r="D3176" s="6" t="s">
        <v>18039</v>
      </c>
      <c r="E3176" s="5" t="s">
        <v>18039</v>
      </c>
      <c r="G3176" s="6" t="s">
        <v>18040</v>
      </c>
      <c r="H3176" s="6" t="s">
        <v>18040</v>
      </c>
      <c r="J3176" s="6" t="str">
        <f>VLOOKUP(K3176, EXISTING, 1, FALSE)</f>
        <v>ME2017-02967</v>
      </c>
      <c r="K3176" s="6" t="s">
        <v>18041</v>
      </c>
      <c r="M3176" s="6" t="s">
        <v>18042</v>
      </c>
      <c r="N3176" s="6" t="s">
        <v>18042</v>
      </c>
      <c r="P3176" s="6" t="str">
        <f>VLOOKUP(Q3176, EXISTING, 1, FALSE)</f>
        <v>ME2019-00327</v>
      </c>
      <c r="Q3176" s="6" t="s">
        <v>18043</v>
      </c>
    </row>
    <row r="3177" spans="1:17" x14ac:dyDescent="0.4">
      <c r="A3177" s="5"/>
      <c r="D3177" s="6" t="s">
        <v>18044</v>
      </c>
      <c r="E3177" s="5" t="s">
        <v>18044</v>
      </c>
      <c r="G3177" s="6" t="s">
        <v>18045</v>
      </c>
      <c r="H3177" s="6" t="s">
        <v>18045</v>
      </c>
      <c r="J3177" s="6" t="str">
        <f>VLOOKUP(K3177, EXISTING, 1, FALSE)</f>
        <v>ME2017-02966</v>
      </c>
      <c r="K3177" s="6" t="s">
        <v>18046</v>
      </c>
      <c r="M3177" s="6" t="s">
        <v>18047</v>
      </c>
      <c r="N3177" s="6" t="s">
        <v>18047</v>
      </c>
      <c r="P3177" s="6" t="str">
        <f>VLOOKUP(Q3177, EXISTING, 1, FALSE)</f>
        <v>ME2019-00326</v>
      </c>
      <c r="Q3177" s="6" t="s">
        <v>18048</v>
      </c>
    </row>
    <row r="3178" spans="1:17" x14ac:dyDescent="0.4">
      <c r="A3178" s="5"/>
      <c r="D3178" s="6" t="s">
        <v>18049</v>
      </c>
      <c r="E3178" s="5" t="s">
        <v>18049</v>
      </c>
      <c r="G3178" s="6" t="s">
        <v>18050</v>
      </c>
      <c r="H3178" s="6" t="s">
        <v>18050</v>
      </c>
      <c r="J3178" s="6" t="str">
        <f>VLOOKUP(K3178, EXISTING, 1, FALSE)</f>
        <v>ME2017-02965</v>
      </c>
      <c r="K3178" s="6" t="s">
        <v>18051</v>
      </c>
      <c r="M3178" s="6" t="s">
        <v>18052</v>
      </c>
      <c r="N3178" s="6" t="s">
        <v>18052</v>
      </c>
      <c r="P3178" s="6" t="str">
        <f>VLOOKUP(Q3178, EXISTING, 1, FALSE)</f>
        <v>ME2019-00325</v>
      </c>
      <c r="Q3178" s="6" t="s">
        <v>18053</v>
      </c>
    </row>
    <row r="3179" spans="1:17" x14ac:dyDescent="0.4">
      <c r="A3179" s="5"/>
      <c r="D3179" s="6" t="s">
        <v>18054</v>
      </c>
      <c r="E3179" s="5" t="s">
        <v>18054</v>
      </c>
      <c r="G3179" s="6" t="s">
        <v>18055</v>
      </c>
      <c r="H3179" s="6" t="s">
        <v>18055</v>
      </c>
      <c r="J3179" s="6" t="str">
        <f>VLOOKUP(K3179, EXISTING, 1, FALSE)</f>
        <v>ME2017-02964</v>
      </c>
      <c r="K3179" s="6" t="s">
        <v>18056</v>
      </c>
      <c r="M3179" s="6" t="s">
        <v>18057</v>
      </c>
      <c r="N3179" s="6" t="s">
        <v>18057</v>
      </c>
      <c r="P3179" s="6" t="str">
        <f>VLOOKUP(Q3179, EXISTING, 1, FALSE)</f>
        <v>ME2019-00324</v>
      </c>
      <c r="Q3179" s="6" t="s">
        <v>18058</v>
      </c>
    </row>
    <row r="3180" spans="1:17" x14ac:dyDescent="0.4">
      <c r="A3180" s="5"/>
      <c r="D3180" s="6" t="s">
        <v>18059</v>
      </c>
      <c r="E3180" s="5" t="s">
        <v>18059</v>
      </c>
      <c r="G3180" s="6" t="s">
        <v>18060</v>
      </c>
      <c r="H3180" s="6" t="s">
        <v>18060</v>
      </c>
      <c r="J3180" s="6" t="str">
        <f>VLOOKUP(K3180, EXISTING, 1, FALSE)</f>
        <v>ME2017-02963</v>
      </c>
      <c r="K3180" s="6" t="s">
        <v>18061</v>
      </c>
      <c r="M3180" s="6" t="s">
        <v>18062</v>
      </c>
      <c r="N3180" s="6" t="s">
        <v>18062</v>
      </c>
      <c r="P3180" s="6" t="str">
        <f>VLOOKUP(Q3180, EXISTING, 1, FALSE)</f>
        <v>ME2019-00323</v>
      </c>
      <c r="Q3180" s="6" t="s">
        <v>18063</v>
      </c>
    </row>
    <row r="3181" spans="1:17" x14ac:dyDescent="0.4">
      <c r="A3181" s="5"/>
      <c r="D3181" s="6" t="s">
        <v>18064</v>
      </c>
      <c r="E3181" s="5" t="s">
        <v>18064</v>
      </c>
      <c r="G3181" s="6" t="s">
        <v>18065</v>
      </c>
      <c r="H3181" s="6" t="s">
        <v>18065</v>
      </c>
      <c r="J3181" s="6" t="str">
        <f>VLOOKUP(K3181, EXISTING, 1, FALSE)</f>
        <v>ME2017-02962</v>
      </c>
      <c r="K3181" s="6" t="s">
        <v>18066</v>
      </c>
      <c r="M3181" s="6" t="s">
        <v>18067</v>
      </c>
      <c r="N3181" s="6" t="s">
        <v>18067</v>
      </c>
      <c r="P3181" s="6" t="str">
        <f>VLOOKUP(Q3181, EXISTING, 1, FALSE)</f>
        <v>ME2019-00321</v>
      </c>
      <c r="Q3181" s="6" t="s">
        <v>18068</v>
      </c>
    </row>
    <row r="3182" spans="1:17" x14ac:dyDescent="0.4">
      <c r="A3182" s="5"/>
      <c r="D3182" s="6" t="s">
        <v>18069</v>
      </c>
      <c r="E3182" s="5" t="s">
        <v>18069</v>
      </c>
      <c r="G3182" s="6" t="s">
        <v>18070</v>
      </c>
      <c r="H3182" s="6" t="s">
        <v>18070</v>
      </c>
      <c r="J3182" s="6" t="str">
        <f>VLOOKUP(K3182, EXISTING, 1, FALSE)</f>
        <v>ME2017-02961</v>
      </c>
      <c r="K3182" s="6" t="s">
        <v>18071</v>
      </c>
      <c r="M3182" s="6" t="s">
        <v>18072</v>
      </c>
      <c r="N3182" s="6" t="s">
        <v>18072</v>
      </c>
      <c r="P3182" s="6" t="str">
        <f>VLOOKUP(Q3182, EXISTING, 1, FALSE)</f>
        <v>ME2019-00319</v>
      </c>
      <c r="Q3182" s="6" t="s">
        <v>18073</v>
      </c>
    </row>
    <row r="3183" spans="1:17" x14ac:dyDescent="0.4">
      <c r="A3183" s="5"/>
      <c r="D3183" s="6" t="s">
        <v>18074</v>
      </c>
      <c r="E3183" s="5" t="s">
        <v>18074</v>
      </c>
      <c r="G3183" s="6" t="s">
        <v>18075</v>
      </c>
      <c r="H3183" s="6" t="s">
        <v>18075</v>
      </c>
      <c r="J3183" s="6" t="str">
        <f>VLOOKUP(K3183, EXISTING, 1, FALSE)</f>
        <v>ME2017-02960</v>
      </c>
      <c r="K3183" s="6" t="s">
        <v>18076</v>
      </c>
      <c r="M3183" s="6" t="s">
        <v>18077</v>
      </c>
      <c r="N3183" s="6" t="s">
        <v>18077</v>
      </c>
      <c r="P3183" s="6" t="str">
        <f>VLOOKUP(Q3183, EXISTING, 1, FALSE)</f>
        <v>ME2019-00318</v>
      </c>
      <c r="Q3183" s="6" t="s">
        <v>18078</v>
      </c>
    </row>
    <row r="3184" spans="1:17" x14ac:dyDescent="0.4">
      <c r="A3184" s="5"/>
      <c r="D3184" s="6" t="s">
        <v>18079</v>
      </c>
      <c r="E3184" s="5" t="s">
        <v>18079</v>
      </c>
      <c r="G3184" s="6" t="s">
        <v>18080</v>
      </c>
      <c r="H3184" s="6" t="s">
        <v>18080</v>
      </c>
      <c r="J3184" s="6" t="str">
        <f>VLOOKUP(K3184, EXISTING, 1, FALSE)</f>
        <v>ME2017-02959</v>
      </c>
      <c r="K3184" s="6" t="s">
        <v>18081</v>
      </c>
      <c r="M3184" s="6" t="s">
        <v>18082</v>
      </c>
      <c r="N3184" s="6" t="s">
        <v>18082</v>
      </c>
      <c r="P3184" s="6" t="str">
        <f>VLOOKUP(Q3184, EXISTING, 1, FALSE)</f>
        <v>ME2019-00317</v>
      </c>
      <c r="Q3184" s="6" t="s">
        <v>18083</v>
      </c>
    </row>
    <row r="3185" spans="1:17" x14ac:dyDescent="0.4">
      <c r="A3185" s="5"/>
      <c r="D3185" s="6" t="s">
        <v>18084</v>
      </c>
      <c r="E3185" s="5" t="s">
        <v>18084</v>
      </c>
      <c r="G3185" s="6" t="s">
        <v>18085</v>
      </c>
      <c r="H3185" s="6" t="s">
        <v>18085</v>
      </c>
      <c r="J3185" s="6" t="str">
        <f>VLOOKUP(K3185, EXISTING, 1, FALSE)</f>
        <v>ME2017-02958</v>
      </c>
      <c r="K3185" s="6" t="s">
        <v>18086</v>
      </c>
      <c r="M3185" s="6" t="s">
        <v>18087</v>
      </c>
      <c r="N3185" s="6" t="s">
        <v>18087</v>
      </c>
      <c r="P3185" s="6" t="str">
        <f>VLOOKUP(Q3185, EXISTING, 1, FALSE)</f>
        <v>ME2019-00316</v>
      </c>
      <c r="Q3185" s="6" t="s">
        <v>18088</v>
      </c>
    </row>
    <row r="3186" spans="1:17" x14ac:dyDescent="0.4">
      <c r="A3186" s="5"/>
      <c r="D3186" s="6" t="s">
        <v>18089</v>
      </c>
      <c r="E3186" s="5" t="s">
        <v>18089</v>
      </c>
      <c r="G3186" s="6" t="s">
        <v>18090</v>
      </c>
      <c r="H3186" s="6" t="s">
        <v>18090</v>
      </c>
      <c r="J3186" s="6" t="str">
        <f>VLOOKUP(K3186, EXISTING, 1, FALSE)</f>
        <v>ME2017-02957</v>
      </c>
      <c r="K3186" s="6" t="s">
        <v>18091</v>
      </c>
      <c r="M3186" s="6" t="s">
        <v>18092</v>
      </c>
      <c r="N3186" s="6" t="s">
        <v>18092</v>
      </c>
      <c r="P3186" s="6" t="str">
        <f>VLOOKUP(Q3186, EXISTING, 1, FALSE)</f>
        <v>ME2019-00315</v>
      </c>
      <c r="Q3186" s="6" t="s">
        <v>18093</v>
      </c>
    </row>
    <row r="3187" spans="1:17" x14ac:dyDescent="0.4">
      <c r="A3187" s="5"/>
      <c r="D3187" s="6" t="s">
        <v>18094</v>
      </c>
      <c r="E3187" s="5" t="s">
        <v>18094</v>
      </c>
      <c r="G3187" s="6" t="s">
        <v>18095</v>
      </c>
      <c r="H3187" s="6" t="s">
        <v>18095</v>
      </c>
      <c r="J3187" s="6" t="str">
        <f>VLOOKUP(K3187, EXISTING, 1, FALSE)</f>
        <v>ME2017-02956</v>
      </c>
      <c r="K3187" s="6" t="s">
        <v>18096</v>
      </c>
      <c r="M3187" s="6" t="s">
        <v>18097</v>
      </c>
      <c r="N3187" s="6" t="s">
        <v>18097</v>
      </c>
      <c r="P3187" s="6" t="str">
        <f>VLOOKUP(Q3187, EXISTING, 1, FALSE)</f>
        <v>ME2019-00313</v>
      </c>
      <c r="Q3187" s="6" t="s">
        <v>18098</v>
      </c>
    </row>
    <row r="3188" spans="1:17" x14ac:dyDescent="0.4">
      <c r="A3188" s="5"/>
      <c r="D3188" s="6" t="s">
        <v>18099</v>
      </c>
      <c r="E3188" s="5" t="s">
        <v>18099</v>
      </c>
      <c r="G3188" s="6" t="s">
        <v>18100</v>
      </c>
      <c r="H3188" s="6" t="s">
        <v>18100</v>
      </c>
      <c r="J3188" s="6" t="str">
        <f>VLOOKUP(K3188, EXISTING, 1, FALSE)</f>
        <v>ME2017-02955</v>
      </c>
      <c r="K3188" s="6" t="s">
        <v>18101</v>
      </c>
      <c r="M3188" s="6" t="s">
        <v>18102</v>
      </c>
      <c r="N3188" s="6" t="s">
        <v>18102</v>
      </c>
      <c r="P3188" s="6" t="str">
        <f>VLOOKUP(Q3188, EXISTING, 1, FALSE)</f>
        <v>ME2019-00312</v>
      </c>
      <c r="Q3188" s="6" t="s">
        <v>18103</v>
      </c>
    </row>
    <row r="3189" spans="1:17" x14ac:dyDescent="0.4">
      <c r="A3189" s="5"/>
      <c r="D3189" s="6" t="s">
        <v>18104</v>
      </c>
      <c r="E3189" s="5" t="s">
        <v>18104</v>
      </c>
      <c r="G3189" s="6" t="s">
        <v>18105</v>
      </c>
      <c r="H3189" s="6" t="s">
        <v>18105</v>
      </c>
      <c r="J3189" s="6" t="str">
        <f>VLOOKUP(K3189, EXISTING, 1, FALSE)</f>
        <v>ME2017-02954</v>
      </c>
      <c r="K3189" s="6" t="s">
        <v>18106</v>
      </c>
      <c r="M3189" s="6" t="s">
        <v>18107</v>
      </c>
      <c r="N3189" s="6" t="s">
        <v>18107</v>
      </c>
      <c r="P3189" s="6" t="str">
        <f>VLOOKUP(Q3189, EXISTING, 1, FALSE)</f>
        <v>ME2019-00311</v>
      </c>
      <c r="Q3189" s="6" t="s">
        <v>18108</v>
      </c>
    </row>
    <row r="3190" spans="1:17" x14ac:dyDescent="0.4">
      <c r="A3190" s="5"/>
      <c r="D3190" s="6" t="s">
        <v>18109</v>
      </c>
      <c r="E3190" s="5" t="s">
        <v>18109</v>
      </c>
      <c r="G3190" s="6" t="s">
        <v>18110</v>
      </c>
      <c r="H3190" s="6" t="s">
        <v>18110</v>
      </c>
      <c r="J3190" s="6" t="str">
        <f>VLOOKUP(K3190, EXISTING, 1, FALSE)</f>
        <v>ME2017-02953</v>
      </c>
      <c r="K3190" s="6" t="s">
        <v>18111</v>
      </c>
      <c r="M3190" s="6" t="s">
        <v>18112</v>
      </c>
      <c r="N3190" s="6" t="s">
        <v>18112</v>
      </c>
      <c r="P3190" s="6" t="str">
        <f>VLOOKUP(Q3190, EXISTING, 1, FALSE)</f>
        <v>ME2019-00310</v>
      </c>
      <c r="Q3190" s="6" t="s">
        <v>18113</v>
      </c>
    </row>
    <row r="3191" spans="1:17" x14ac:dyDescent="0.4">
      <c r="A3191" s="5"/>
      <c r="D3191" s="6" t="s">
        <v>18114</v>
      </c>
      <c r="E3191" s="5" t="s">
        <v>18114</v>
      </c>
      <c r="G3191" s="6" t="s">
        <v>18115</v>
      </c>
      <c r="H3191" s="6" t="s">
        <v>18115</v>
      </c>
      <c r="J3191" s="6" t="str">
        <f>VLOOKUP(K3191, EXISTING, 1, FALSE)</f>
        <v>ME2017-02952</v>
      </c>
      <c r="K3191" s="6" t="s">
        <v>18116</v>
      </c>
      <c r="M3191" s="6" t="s">
        <v>18117</v>
      </c>
      <c r="N3191" s="6" t="s">
        <v>18117</v>
      </c>
      <c r="P3191" s="6" t="str">
        <f>VLOOKUP(Q3191, EXISTING, 1, FALSE)</f>
        <v>ME2019-00309</v>
      </c>
      <c r="Q3191" s="6" t="s">
        <v>18118</v>
      </c>
    </row>
    <row r="3192" spans="1:17" x14ac:dyDescent="0.4">
      <c r="A3192" s="5"/>
      <c r="D3192" s="6" t="s">
        <v>18119</v>
      </c>
      <c r="E3192" s="5" t="s">
        <v>18119</v>
      </c>
      <c r="G3192" s="6" t="s">
        <v>18120</v>
      </c>
      <c r="H3192" s="6" t="s">
        <v>18120</v>
      </c>
      <c r="J3192" s="6" t="str">
        <f>VLOOKUP(K3192, EXISTING, 1, FALSE)</f>
        <v>ME2017-02951</v>
      </c>
      <c r="K3192" s="6" t="s">
        <v>18121</v>
      </c>
      <c r="M3192" s="6" t="s">
        <v>18122</v>
      </c>
      <c r="N3192" s="6" t="s">
        <v>18122</v>
      </c>
      <c r="P3192" s="6" t="str">
        <f>VLOOKUP(Q3192, EXISTING, 1, FALSE)</f>
        <v>ME2019-00307</v>
      </c>
      <c r="Q3192" s="6" t="s">
        <v>18123</v>
      </c>
    </row>
    <row r="3193" spans="1:17" x14ac:dyDescent="0.4">
      <c r="A3193" s="5"/>
      <c r="D3193" s="6" t="s">
        <v>18124</v>
      </c>
      <c r="E3193" s="5" t="s">
        <v>18124</v>
      </c>
      <c r="G3193" s="6" t="s">
        <v>18125</v>
      </c>
      <c r="H3193" s="6" t="s">
        <v>18125</v>
      </c>
      <c r="J3193" s="6" t="str">
        <f>VLOOKUP(K3193, EXISTING, 1, FALSE)</f>
        <v>ME2017-02950</v>
      </c>
      <c r="K3193" s="6" t="s">
        <v>18126</v>
      </c>
      <c r="M3193" s="6" t="s">
        <v>18127</v>
      </c>
      <c r="N3193" s="6" t="s">
        <v>18127</v>
      </c>
      <c r="P3193" s="6" t="str">
        <f>VLOOKUP(Q3193, EXISTING, 1, FALSE)</f>
        <v>ME2019-00306</v>
      </c>
      <c r="Q3193" s="6" t="s">
        <v>18128</v>
      </c>
    </row>
    <row r="3194" spans="1:17" x14ac:dyDescent="0.4">
      <c r="A3194" s="5"/>
      <c r="D3194" s="6" t="s">
        <v>18129</v>
      </c>
      <c r="E3194" s="5" t="s">
        <v>18129</v>
      </c>
      <c r="G3194" s="6" t="s">
        <v>18130</v>
      </c>
      <c r="H3194" s="6" t="s">
        <v>18130</v>
      </c>
      <c r="J3194" s="6" t="str">
        <f>VLOOKUP(K3194, EXISTING, 1, FALSE)</f>
        <v>ME2017-02949</v>
      </c>
      <c r="K3194" s="6" t="s">
        <v>18131</v>
      </c>
      <c r="M3194" s="6" t="s">
        <v>18132</v>
      </c>
      <c r="N3194" s="6" t="s">
        <v>18132</v>
      </c>
      <c r="P3194" s="6" t="str">
        <f>VLOOKUP(Q3194, EXISTING, 1, FALSE)</f>
        <v>ME2019-00305</v>
      </c>
      <c r="Q3194" s="6" t="s">
        <v>18133</v>
      </c>
    </row>
    <row r="3195" spans="1:17" x14ac:dyDescent="0.4">
      <c r="A3195" s="5"/>
      <c r="D3195" s="6" t="s">
        <v>18134</v>
      </c>
      <c r="E3195" s="5" t="s">
        <v>18134</v>
      </c>
      <c r="G3195" s="6" t="s">
        <v>18135</v>
      </c>
      <c r="H3195" s="6" t="s">
        <v>18135</v>
      </c>
      <c r="J3195" s="6" t="str">
        <f>VLOOKUP(K3195, EXISTING, 1, FALSE)</f>
        <v>ME2017-02948</v>
      </c>
      <c r="K3195" s="6" t="s">
        <v>18136</v>
      </c>
      <c r="M3195" s="6" t="s">
        <v>18137</v>
      </c>
      <c r="N3195" s="6" t="s">
        <v>18137</v>
      </c>
      <c r="P3195" s="6" t="str">
        <f>VLOOKUP(Q3195, EXISTING, 1, FALSE)</f>
        <v>ME2019-00304</v>
      </c>
      <c r="Q3195" s="6" t="s">
        <v>18138</v>
      </c>
    </row>
    <row r="3196" spans="1:17" x14ac:dyDescent="0.4">
      <c r="A3196" s="5"/>
      <c r="D3196" s="6" t="s">
        <v>18139</v>
      </c>
      <c r="E3196" s="5" t="s">
        <v>18139</v>
      </c>
      <c r="G3196" s="6" t="s">
        <v>18140</v>
      </c>
      <c r="H3196" s="6" t="s">
        <v>18140</v>
      </c>
      <c r="J3196" s="6" t="str">
        <f>VLOOKUP(K3196, EXISTING, 1, FALSE)</f>
        <v>ME2017-02947</v>
      </c>
      <c r="K3196" s="6" t="s">
        <v>18141</v>
      </c>
      <c r="M3196" s="6" t="s">
        <v>18142</v>
      </c>
      <c r="N3196" s="6" t="s">
        <v>18142</v>
      </c>
      <c r="P3196" s="6" t="str">
        <f>VLOOKUP(Q3196, EXISTING, 1, FALSE)</f>
        <v>ME2019-00303</v>
      </c>
      <c r="Q3196" s="6" t="s">
        <v>18143</v>
      </c>
    </row>
    <row r="3197" spans="1:17" x14ac:dyDescent="0.4">
      <c r="A3197" s="5"/>
      <c r="D3197" s="6" t="s">
        <v>18144</v>
      </c>
      <c r="E3197" s="5" t="s">
        <v>18144</v>
      </c>
      <c r="G3197" s="6" t="s">
        <v>18145</v>
      </c>
      <c r="H3197" s="6" t="s">
        <v>18145</v>
      </c>
      <c r="J3197" s="6" t="str">
        <f>VLOOKUP(K3197, EXISTING, 1, FALSE)</f>
        <v>ME2017-02946</v>
      </c>
      <c r="K3197" s="6" t="s">
        <v>18146</v>
      </c>
      <c r="M3197" s="6" t="s">
        <v>18147</v>
      </c>
      <c r="N3197" s="6" t="s">
        <v>18147</v>
      </c>
      <c r="P3197" s="6" t="str">
        <f>VLOOKUP(Q3197, EXISTING, 1, FALSE)</f>
        <v>ME2019-00302</v>
      </c>
      <c r="Q3197" s="6" t="s">
        <v>18148</v>
      </c>
    </row>
    <row r="3198" spans="1:17" x14ac:dyDescent="0.4">
      <c r="A3198" s="5"/>
      <c r="D3198" s="6" t="s">
        <v>18149</v>
      </c>
      <c r="E3198" s="5" t="s">
        <v>18149</v>
      </c>
      <c r="G3198" s="6" t="s">
        <v>18150</v>
      </c>
      <c r="H3198" s="6" t="s">
        <v>18150</v>
      </c>
      <c r="J3198" s="6" t="str">
        <f>VLOOKUP(K3198, EXISTING, 1, FALSE)</f>
        <v>ME2017-02945</v>
      </c>
      <c r="K3198" s="6" t="s">
        <v>18151</v>
      </c>
      <c r="M3198" s="6" t="s">
        <v>18152</v>
      </c>
      <c r="N3198" s="6" t="s">
        <v>18152</v>
      </c>
      <c r="P3198" s="6" t="str">
        <f>VLOOKUP(Q3198, EXISTING, 1, FALSE)</f>
        <v>ME2019-00301</v>
      </c>
      <c r="Q3198" s="6" t="s">
        <v>18153</v>
      </c>
    </row>
    <row r="3199" spans="1:17" x14ac:dyDescent="0.4">
      <c r="A3199" s="5"/>
      <c r="D3199" s="6" t="s">
        <v>18154</v>
      </c>
      <c r="E3199" s="5" t="s">
        <v>18154</v>
      </c>
      <c r="G3199" s="6" t="s">
        <v>18155</v>
      </c>
      <c r="H3199" s="6" t="s">
        <v>18155</v>
      </c>
      <c r="J3199" s="6" t="str">
        <f>VLOOKUP(K3199, EXISTING, 1, FALSE)</f>
        <v>ME2017-02944</v>
      </c>
      <c r="K3199" s="6" t="s">
        <v>18156</v>
      </c>
      <c r="M3199" s="6" t="s">
        <v>18157</v>
      </c>
      <c r="N3199" s="6" t="s">
        <v>18157</v>
      </c>
      <c r="P3199" s="6" t="str">
        <f>VLOOKUP(Q3199, EXISTING, 1, FALSE)</f>
        <v>ME2019-00300</v>
      </c>
      <c r="Q3199" s="6" t="s">
        <v>18158</v>
      </c>
    </row>
    <row r="3200" spans="1:17" x14ac:dyDescent="0.4">
      <c r="A3200" s="5"/>
      <c r="D3200" s="6" t="s">
        <v>18159</v>
      </c>
      <c r="E3200" s="5" t="s">
        <v>18159</v>
      </c>
      <c r="G3200" s="6" t="s">
        <v>18160</v>
      </c>
      <c r="H3200" s="6" t="s">
        <v>18160</v>
      </c>
      <c r="J3200" s="6" t="str">
        <f>VLOOKUP(K3200, EXISTING, 1, FALSE)</f>
        <v>ME2017-02943</v>
      </c>
      <c r="K3200" s="6" t="s">
        <v>18161</v>
      </c>
      <c r="M3200" s="6" t="s">
        <v>18162</v>
      </c>
      <c r="N3200" s="6" t="s">
        <v>18162</v>
      </c>
      <c r="P3200" s="6" t="str">
        <f>VLOOKUP(Q3200, EXISTING, 1, FALSE)</f>
        <v>ME2019-00299</v>
      </c>
      <c r="Q3200" s="6" t="s">
        <v>18163</v>
      </c>
    </row>
    <row r="3201" spans="1:17" x14ac:dyDescent="0.4">
      <c r="A3201" s="5"/>
      <c r="D3201" s="6" t="s">
        <v>18164</v>
      </c>
      <c r="E3201" s="5" t="s">
        <v>18164</v>
      </c>
      <c r="G3201" s="6" t="s">
        <v>18165</v>
      </c>
      <c r="H3201" s="6" t="s">
        <v>18165</v>
      </c>
      <c r="J3201" s="6" t="str">
        <f>VLOOKUP(K3201, EXISTING, 1, FALSE)</f>
        <v>ME2017-02942</v>
      </c>
      <c r="K3201" s="6" t="s">
        <v>18166</v>
      </c>
      <c r="M3201" s="6" t="s">
        <v>18167</v>
      </c>
      <c r="N3201" s="6" t="s">
        <v>18167</v>
      </c>
      <c r="P3201" s="6" t="str">
        <f>VLOOKUP(Q3201, EXISTING, 1, FALSE)</f>
        <v>ME2019-00298</v>
      </c>
      <c r="Q3201" s="6" t="s">
        <v>18168</v>
      </c>
    </row>
    <row r="3202" spans="1:17" x14ac:dyDescent="0.4">
      <c r="A3202" s="5"/>
      <c r="D3202" s="6" t="s">
        <v>18169</v>
      </c>
      <c r="E3202" s="5" t="s">
        <v>18169</v>
      </c>
      <c r="G3202" s="6" t="s">
        <v>18170</v>
      </c>
      <c r="H3202" s="6" t="s">
        <v>18170</v>
      </c>
      <c r="J3202" s="6" t="str">
        <f>VLOOKUP(K3202, EXISTING, 1, FALSE)</f>
        <v>ME2017-02941</v>
      </c>
      <c r="K3202" s="6" t="s">
        <v>18171</v>
      </c>
      <c r="M3202" s="6" t="s">
        <v>18172</v>
      </c>
      <c r="N3202" s="6" t="s">
        <v>18172</v>
      </c>
      <c r="P3202" s="6" t="str">
        <f>VLOOKUP(Q3202, EXISTING, 1, FALSE)</f>
        <v>ME2019-00297</v>
      </c>
      <c r="Q3202" s="6" t="s">
        <v>18173</v>
      </c>
    </row>
    <row r="3203" spans="1:17" x14ac:dyDescent="0.4">
      <c r="A3203" s="5"/>
      <c r="D3203" s="6" t="s">
        <v>18174</v>
      </c>
      <c r="E3203" s="5" t="s">
        <v>18174</v>
      </c>
      <c r="G3203" s="6" t="s">
        <v>18175</v>
      </c>
      <c r="H3203" s="6" t="s">
        <v>18175</v>
      </c>
      <c r="J3203" s="6" t="str">
        <f>VLOOKUP(K3203, EXISTING, 1, FALSE)</f>
        <v>ME2017-02940</v>
      </c>
      <c r="K3203" s="6" t="s">
        <v>18176</v>
      </c>
      <c r="M3203" s="6" t="s">
        <v>18177</v>
      </c>
      <c r="N3203" s="6" t="s">
        <v>18177</v>
      </c>
      <c r="P3203" s="6" t="str">
        <f>VLOOKUP(Q3203, EXISTING, 1, FALSE)</f>
        <v>ME2019-00296</v>
      </c>
      <c r="Q3203" s="6" t="s">
        <v>18178</v>
      </c>
    </row>
    <row r="3204" spans="1:17" x14ac:dyDescent="0.4">
      <c r="A3204" s="5"/>
      <c r="D3204" s="6" t="s">
        <v>18179</v>
      </c>
      <c r="E3204" s="5" t="s">
        <v>18179</v>
      </c>
      <c r="G3204" s="6" t="s">
        <v>18180</v>
      </c>
      <c r="H3204" s="6" t="s">
        <v>18180</v>
      </c>
      <c r="J3204" s="6" t="str">
        <f>VLOOKUP(K3204, EXISTING, 1, FALSE)</f>
        <v>ME2017-02939</v>
      </c>
      <c r="K3204" s="6" t="s">
        <v>18181</v>
      </c>
      <c r="M3204" s="6" t="s">
        <v>18182</v>
      </c>
      <c r="N3204" s="6" t="s">
        <v>18182</v>
      </c>
      <c r="P3204" s="6" t="str">
        <f>VLOOKUP(Q3204, EXISTING, 1, FALSE)</f>
        <v>ME2019-00295</v>
      </c>
      <c r="Q3204" s="6" t="s">
        <v>18183</v>
      </c>
    </row>
    <row r="3205" spans="1:17" x14ac:dyDescent="0.4">
      <c r="A3205" s="5"/>
      <c r="D3205" s="6" t="s">
        <v>18184</v>
      </c>
      <c r="E3205" s="5" t="s">
        <v>18184</v>
      </c>
      <c r="G3205" s="6" t="s">
        <v>18185</v>
      </c>
      <c r="H3205" s="6" t="s">
        <v>18185</v>
      </c>
      <c r="J3205" s="6" t="str">
        <f>VLOOKUP(K3205, EXISTING, 1, FALSE)</f>
        <v>ME2017-02938</v>
      </c>
      <c r="K3205" s="6" t="s">
        <v>18186</v>
      </c>
      <c r="M3205" s="6" t="s">
        <v>18187</v>
      </c>
      <c r="N3205" s="6" t="s">
        <v>18187</v>
      </c>
      <c r="P3205" s="6" t="str">
        <f>VLOOKUP(Q3205, EXISTING, 1, FALSE)</f>
        <v>ME2019-00294</v>
      </c>
      <c r="Q3205" s="6" t="s">
        <v>18188</v>
      </c>
    </row>
    <row r="3206" spans="1:17" x14ac:dyDescent="0.4">
      <c r="A3206" s="5"/>
      <c r="D3206" s="6" t="s">
        <v>18189</v>
      </c>
      <c r="E3206" s="5" t="s">
        <v>18189</v>
      </c>
      <c r="G3206" s="6" t="s">
        <v>18190</v>
      </c>
      <c r="H3206" s="6" t="s">
        <v>18190</v>
      </c>
      <c r="J3206" s="6" t="str">
        <f>VLOOKUP(K3206, EXISTING, 1, FALSE)</f>
        <v>ME2017-02937</v>
      </c>
      <c r="K3206" s="6" t="s">
        <v>18191</v>
      </c>
      <c r="M3206" s="6" t="s">
        <v>18192</v>
      </c>
      <c r="N3206" s="6" t="s">
        <v>18192</v>
      </c>
      <c r="P3206" s="6" t="str">
        <f>VLOOKUP(Q3206, EXISTING, 1, FALSE)</f>
        <v>ME2019-00293</v>
      </c>
      <c r="Q3206" s="6" t="s">
        <v>18193</v>
      </c>
    </row>
    <row r="3207" spans="1:17" x14ac:dyDescent="0.4">
      <c r="A3207" s="5"/>
      <c r="D3207" s="6" t="s">
        <v>18194</v>
      </c>
      <c r="E3207" s="5" t="s">
        <v>18194</v>
      </c>
      <c r="G3207" s="6" t="s">
        <v>18195</v>
      </c>
      <c r="H3207" s="6" t="s">
        <v>18195</v>
      </c>
      <c r="J3207" s="6" t="str">
        <f>VLOOKUP(K3207, EXISTING, 1, FALSE)</f>
        <v>ME2017-02936</v>
      </c>
      <c r="K3207" s="6" t="s">
        <v>18196</v>
      </c>
      <c r="M3207" s="6" t="s">
        <v>18197</v>
      </c>
      <c r="N3207" s="6" t="s">
        <v>18197</v>
      </c>
      <c r="P3207" s="6" t="str">
        <f>VLOOKUP(Q3207, EXISTING, 1, FALSE)</f>
        <v>ME2019-00292</v>
      </c>
      <c r="Q3207" s="6" t="s">
        <v>18198</v>
      </c>
    </row>
    <row r="3208" spans="1:17" x14ac:dyDescent="0.4">
      <c r="A3208" s="5"/>
      <c r="D3208" s="6" t="s">
        <v>18199</v>
      </c>
      <c r="E3208" s="5" t="s">
        <v>18199</v>
      </c>
      <c r="G3208" s="6" t="s">
        <v>18200</v>
      </c>
      <c r="H3208" s="6" t="s">
        <v>18200</v>
      </c>
      <c r="J3208" s="6" t="str">
        <f>VLOOKUP(K3208, EXISTING, 1, FALSE)</f>
        <v>ME2017-02935</v>
      </c>
      <c r="K3208" s="6" t="s">
        <v>18201</v>
      </c>
      <c r="M3208" s="6" t="s">
        <v>18202</v>
      </c>
      <c r="N3208" s="6" t="s">
        <v>18202</v>
      </c>
      <c r="P3208" s="6" t="str">
        <f>VLOOKUP(Q3208, EXISTING, 1, FALSE)</f>
        <v>ME2019-00291</v>
      </c>
      <c r="Q3208" s="6" t="s">
        <v>18203</v>
      </c>
    </row>
    <row r="3209" spans="1:17" x14ac:dyDescent="0.4">
      <c r="A3209" s="5"/>
      <c r="D3209" s="6" t="s">
        <v>18204</v>
      </c>
      <c r="E3209" s="5" t="s">
        <v>18204</v>
      </c>
      <c r="G3209" s="6" t="s">
        <v>18205</v>
      </c>
      <c r="H3209" s="6" t="s">
        <v>18205</v>
      </c>
      <c r="J3209" s="6" t="str">
        <f>VLOOKUP(K3209, EXISTING, 1, FALSE)</f>
        <v>ME2017-02934</v>
      </c>
      <c r="K3209" s="6" t="s">
        <v>18206</v>
      </c>
      <c r="M3209" s="6" t="s">
        <v>18207</v>
      </c>
      <c r="N3209" s="6" t="s">
        <v>18207</v>
      </c>
      <c r="P3209" s="6" t="str">
        <f>VLOOKUP(Q3209, EXISTING, 1, FALSE)</f>
        <v>ME2019-00290</v>
      </c>
      <c r="Q3209" s="6" t="s">
        <v>18208</v>
      </c>
    </row>
    <row r="3210" spans="1:17" x14ac:dyDescent="0.4">
      <c r="A3210" s="5"/>
      <c r="D3210" s="6" t="s">
        <v>18209</v>
      </c>
      <c r="E3210" s="5" t="s">
        <v>18209</v>
      </c>
      <c r="G3210" s="6" t="s">
        <v>18210</v>
      </c>
      <c r="H3210" s="6" t="s">
        <v>18210</v>
      </c>
      <c r="J3210" s="6" t="str">
        <f>VLOOKUP(K3210, EXISTING, 1, FALSE)</f>
        <v>ME2017-02933</v>
      </c>
      <c r="K3210" s="6" t="s">
        <v>18211</v>
      </c>
      <c r="M3210" s="6" t="s">
        <v>18212</v>
      </c>
      <c r="N3210" s="6" t="s">
        <v>18212</v>
      </c>
      <c r="P3210" s="6" t="str">
        <f>VLOOKUP(Q3210, EXISTING, 1, FALSE)</f>
        <v>ME2019-00289</v>
      </c>
      <c r="Q3210" s="6" t="s">
        <v>18213</v>
      </c>
    </row>
    <row r="3211" spans="1:17" x14ac:dyDescent="0.4">
      <c r="A3211" s="5"/>
      <c r="D3211" s="6" t="s">
        <v>18214</v>
      </c>
      <c r="E3211" s="5" t="s">
        <v>18214</v>
      </c>
      <c r="G3211" s="6" t="s">
        <v>18215</v>
      </c>
      <c r="H3211" s="6" t="s">
        <v>18215</v>
      </c>
      <c r="J3211" s="6" t="str">
        <f>VLOOKUP(K3211, EXISTING, 1, FALSE)</f>
        <v>ME2017-02932</v>
      </c>
      <c r="K3211" s="6" t="s">
        <v>18216</v>
      </c>
      <c r="M3211" s="6" t="s">
        <v>18217</v>
      </c>
      <c r="N3211" s="6" t="s">
        <v>18217</v>
      </c>
      <c r="P3211" s="6" t="str">
        <f>VLOOKUP(Q3211, EXISTING, 1, FALSE)</f>
        <v>ME2019-00288</v>
      </c>
      <c r="Q3211" s="6" t="s">
        <v>18218</v>
      </c>
    </row>
    <row r="3212" spans="1:17" x14ac:dyDescent="0.4">
      <c r="A3212" s="5"/>
      <c r="D3212" s="6" t="s">
        <v>18219</v>
      </c>
      <c r="E3212" s="5" t="s">
        <v>18219</v>
      </c>
      <c r="G3212" s="6" t="s">
        <v>18220</v>
      </c>
      <c r="H3212" s="6" t="s">
        <v>18220</v>
      </c>
      <c r="J3212" s="6" t="str">
        <f>VLOOKUP(K3212, EXISTING, 1, FALSE)</f>
        <v>ME2017-02931</v>
      </c>
      <c r="K3212" s="6" t="s">
        <v>18221</v>
      </c>
      <c r="M3212" s="6" t="s">
        <v>18222</v>
      </c>
      <c r="N3212" s="6" t="s">
        <v>18222</v>
      </c>
      <c r="P3212" s="6" t="str">
        <f>VLOOKUP(Q3212, EXISTING, 1, FALSE)</f>
        <v>ME2019-00286</v>
      </c>
      <c r="Q3212" s="6" t="s">
        <v>18223</v>
      </c>
    </row>
    <row r="3213" spans="1:17" x14ac:dyDescent="0.4">
      <c r="A3213" s="5"/>
      <c r="D3213" s="6" t="s">
        <v>18224</v>
      </c>
      <c r="E3213" s="5" t="s">
        <v>18224</v>
      </c>
      <c r="G3213" s="6" t="s">
        <v>18225</v>
      </c>
      <c r="H3213" s="6" t="s">
        <v>18225</v>
      </c>
      <c r="J3213" s="6" t="str">
        <f>VLOOKUP(K3213, EXISTING, 1, FALSE)</f>
        <v>ME2017-02930</v>
      </c>
      <c r="K3213" s="6" t="s">
        <v>18226</v>
      </c>
      <c r="M3213" s="6" t="s">
        <v>18227</v>
      </c>
      <c r="N3213" s="6" t="s">
        <v>18227</v>
      </c>
      <c r="P3213" s="6" t="str">
        <f>VLOOKUP(Q3213, EXISTING, 1, FALSE)</f>
        <v>ME2019-00285</v>
      </c>
      <c r="Q3213" s="6" t="s">
        <v>18228</v>
      </c>
    </row>
    <row r="3214" spans="1:17" x14ac:dyDescent="0.4">
      <c r="A3214" s="5"/>
      <c r="D3214" s="6" t="s">
        <v>18229</v>
      </c>
      <c r="E3214" s="5" t="s">
        <v>18229</v>
      </c>
      <c r="G3214" s="6" t="s">
        <v>18230</v>
      </c>
      <c r="H3214" s="6" t="s">
        <v>18230</v>
      </c>
      <c r="J3214" s="6" t="str">
        <f>VLOOKUP(K3214, EXISTING, 1, FALSE)</f>
        <v>ME2017-02929</v>
      </c>
      <c r="K3214" s="6" t="s">
        <v>18231</v>
      </c>
      <c r="M3214" s="6" t="s">
        <v>18232</v>
      </c>
      <c r="N3214" s="6" t="s">
        <v>18232</v>
      </c>
      <c r="P3214" s="6" t="str">
        <f>VLOOKUP(Q3214, EXISTING, 1, FALSE)</f>
        <v>ME2019-00284</v>
      </c>
      <c r="Q3214" s="6" t="s">
        <v>18233</v>
      </c>
    </row>
    <row r="3215" spans="1:17" x14ac:dyDescent="0.4">
      <c r="A3215" s="5"/>
      <c r="D3215" s="6" t="s">
        <v>18234</v>
      </c>
      <c r="E3215" s="5" t="s">
        <v>18234</v>
      </c>
      <c r="G3215" s="6" t="s">
        <v>18235</v>
      </c>
      <c r="H3215" s="6" t="s">
        <v>18235</v>
      </c>
      <c r="J3215" s="6" t="str">
        <f>VLOOKUP(K3215, EXISTING, 1, FALSE)</f>
        <v>ME2017-02928</v>
      </c>
      <c r="K3215" s="6" t="s">
        <v>18236</v>
      </c>
      <c r="M3215" s="6" t="s">
        <v>18237</v>
      </c>
      <c r="N3215" s="6" t="s">
        <v>18237</v>
      </c>
      <c r="P3215" s="6" t="str">
        <f>VLOOKUP(Q3215, EXISTING, 1, FALSE)</f>
        <v>ME2019-00283</v>
      </c>
      <c r="Q3215" s="6" t="s">
        <v>18238</v>
      </c>
    </row>
    <row r="3216" spans="1:17" x14ac:dyDescent="0.4">
      <c r="A3216" s="5"/>
      <c r="D3216" s="6" t="s">
        <v>18239</v>
      </c>
      <c r="E3216" s="5" t="s">
        <v>18239</v>
      </c>
      <c r="G3216" s="6" t="s">
        <v>18240</v>
      </c>
      <c r="H3216" s="6" t="s">
        <v>18240</v>
      </c>
      <c r="J3216" s="6" t="str">
        <f>VLOOKUP(K3216, EXISTING, 1, FALSE)</f>
        <v>ME2017-02927</v>
      </c>
      <c r="K3216" s="6" t="s">
        <v>18241</v>
      </c>
      <c r="M3216" s="6" t="s">
        <v>18242</v>
      </c>
      <c r="N3216" s="6" t="s">
        <v>18242</v>
      </c>
      <c r="P3216" s="6" t="str">
        <f>VLOOKUP(Q3216, EXISTING, 1, FALSE)</f>
        <v>ME2019-00282</v>
      </c>
      <c r="Q3216" s="6" t="s">
        <v>18243</v>
      </c>
    </row>
    <row r="3217" spans="1:17" x14ac:dyDescent="0.4">
      <c r="A3217" s="5"/>
      <c r="D3217" s="6" t="s">
        <v>18244</v>
      </c>
      <c r="E3217" s="5" t="s">
        <v>18244</v>
      </c>
      <c r="G3217" s="6" t="s">
        <v>18245</v>
      </c>
      <c r="H3217" s="6" t="s">
        <v>18245</v>
      </c>
      <c r="J3217" s="6" t="str">
        <f>VLOOKUP(K3217, EXISTING, 1, FALSE)</f>
        <v>ME2017-02926</v>
      </c>
      <c r="K3217" s="6" t="s">
        <v>18246</v>
      </c>
      <c r="M3217" s="6" t="s">
        <v>18247</v>
      </c>
      <c r="N3217" s="6" t="s">
        <v>18247</v>
      </c>
      <c r="P3217" s="6" t="str">
        <f>VLOOKUP(Q3217, EXISTING, 1, FALSE)</f>
        <v>ME2019-00281</v>
      </c>
      <c r="Q3217" s="6" t="s">
        <v>18248</v>
      </c>
    </row>
    <row r="3218" spans="1:17" x14ac:dyDescent="0.4">
      <c r="A3218" s="5"/>
      <c r="D3218" s="6" t="s">
        <v>18249</v>
      </c>
      <c r="E3218" s="5" t="s">
        <v>18249</v>
      </c>
      <c r="G3218" s="6" t="s">
        <v>18250</v>
      </c>
      <c r="H3218" s="6" t="s">
        <v>18250</v>
      </c>
      <c r="J3218" s="6" t="str">
        <f>VLOOKUP(K3218, EXISTING, 1, FALSE)</f>
        <v>ME2017-02925</v>
      </c>
      <c r="K3218" s="6" t="s">
        <v>18251</v>
      </c>
      <c r="M3218" s="6" t="s">
        <v>18252</v>
      </c>
      <c r="N3218" s="6" t="s">
        <v>18252</v>
      </c>
      <c r="P3218" s="6" t="str">
        <f>VLOOKUP(Q3218, EXISTING, 1, FALSE)</f>
        <v>ME2019-00279</v>
      </c>
      <c r="Q3218" s="6" t="s">
        <v>18253</v>
      </c>
    </row>
    <row r="3219" spans="1:17" x14ac:dyDescent="0.4">
      <c r="A3219" s="5"/>
      <c r="D3219" s="6" t="s">
        <v>18254</v>
      </c>
      <c r="E3219" s="5" t="s">
        <v>18254</v>
      </c>
      <c r="G3219" s="6" t="s">
        <v>18255</v>
      </c>
      <c r="H3219" s="6" t="s">
        <v>18255</v>
      </c>
      <c r="J3219" s="6" t="str">
        <f>VLOOKUP(K3219, EXISTING, 1, FALSE)</f>
        <v>ME2017-02924</v>
      </c>
      <c r="K3219" s="6" t="s">
        <v>18256</v>
      </c>
      <c r="M3219" s="6" t="s">
        <v>18257</v>
      </c>
      <c r="N3219" s="6" t="s">
        <v>18257</v>
      </c>
      <c r="P3219" s="6" t="str">
        <f>VLOOKUP(Q3219, EXISTING, 1, FALSE)</f>
        <v>ME2019-00278</v>
      </c>
      <c r="Q3219" s="6" t="s">
        <v>18258</v>
      </c>
    </row>
    <row r="3220" spans="1:17" x14ac:dyDescent="0.4">
      <c r="A3220" s="5"/>
      <c r="D3220" s="6" t="s">
        <v>18259</v>
      </c>
      <c r="E3220" s="5" t="s">
        <v>18259</v>
      </c>
      <c r="G3220" s="6" t="s">
        <v>18260</v>
      </c>
      <c r="H3220" s="6" t="s">
        <v>18260</v>
      </c>
      <c r="J3220" s="6" t="str">
        <f>VLOOKUP(K3220, EXISTING, 1, FALSE)</f>
        <v>ME2017-02923</v>
      </c>
      <c r="K3220" s="6" t="s">
        <v>18261</v>
      </c>
      <c r="M3220" s="6" t="s">
        <v>18262</v>
      </c>
      <c r="N3220" s="6" t="s">
        <v>18262</v>
      </c>
      <c r="P3220" s="6" t="str">
        <f>VLOOKUP(Q3220, EXISTING, 1, FALSE)</f>
        <v>ME2019-00277</v>
      </c>
      <c r="Q3220" s="6" t="s">
        <v>18263</v>
      </c>
    </row>
    <row r="3221" spans="1:17" x14ac:dyDescent="0.4">
      <c r="A3221" s="5"/>
      <c r="D3221" s="6" t="s">
        <v>18264</v>
      </c>
      <c r="E3221" s="5" t="s">
        <v>18264</v>
      </c>
      <c r="G3221" s="6" t="s">
        <v>18265</v>
      </c>
      <c r="H3221" s="6" t="s">
        <v>18265</v>
      </c>
      <c r="J3221" s="6" t="str">
        <f>VLOOKUP(K3221, EXISTING, 1, FALSE)</f>
        <v>ME2017-02922</v>
      </c>
      <c r="K3221" s="6" t="s">
        <v>18266</v>
      </c>
      <c r="M3221" s="6" t="s">
        <v>18267</v>
      </c>
      <c r="N3221" s="6" t="s">
        <v>18267</v>
      </c>
      <c r="P3221" s="6" t="str">
        <f>VLOOKUP(Q3221, EXISTING, 1, FALSE)</f>
        <v>ME2019-00276</v>
      </c>
      <c r="Q3221" s="6" t="s">
        <v>18268</v>
      </c>
    </row>
    <row r="3222" spans="1:17" x14ac:dyDescent="0.4">
      <c r="A3222" s="5"/>
      <c r="D3222" s="6" t="s">
        <v>18269</v>
      </c>
      <c r="E3222" s="5" t="s">
        <v>18269</v>
      </c>
      <c r="G3222" s="6" t="s">
        <v>18270</v>
      </c>
      <c r="H3222" s="6" t="s">
        <v>18270</v>
      </c>
      <c r="J3222" s="6" t="str">
        <f>VLOOKUP(K3222, EXISTING, 1, FALSE)</f>
        <v>ME2017-02921</v>
      </c>
      <c r="K3222" s="6" t="s">
        <v>18271</v>
      </c>
      <c r="M3222" s="6" t="s">
        <v>18272</v>
      </c>
      <c r="N3222" s="6" t="s">
        <v>18272</v>
      </c>
      <c r="P3222" s="6" t="str">
        <f>VLOOKUP(Q3222, EXISTING, 1, FALSE)</f>
        <v>ME2019-00275</v>
      </c>
      <c r="Q3222" s="6" t="s">
        <v>18273</v>
      </c>
    </row>
    <row r="3223" spans="1:17" x14ac:dyDescent="0.4">
      <c r="A3223" s="5"/>
      <c r="D3223" s="6" t="s">
        <v>18274</v>
      </c>
      <c r="E3223" s="5" t="s">
        <v>18274</v>
      </c>
      <c r="G3223" s="6" t="s">
        <v>18275</v>
      </c>
      <c r="H3223" s="6" t="s">
        <v>18275</v>
      </c>
      <c r="J3223" s="6" t="str">
        <f>VLOOKUP(K3223, EXISTING, 1, FALSE)</f>
        <v>ME2017-02920</v>
      </c>
      <c r="K3223" s="6" t="s">
        <v>18276</v>
      </c>
      <c r="M3223" s="6" t="s">
        <v>18277</v>
      </c>
      <c r="N3223" s="6" t="s">
        <v>18277</v>
      </c>
      <c r="P3223" s="6" t="str">
        <f>VLOOKUP(Q3223, EXISTING, 1, FALSE)</f>
        <v>ME2019-00274</v>
      </c>
      <c r="Q3223" s="6" t="s">
        <v>18278</v>
      </c>
    </row>
    <row r="3224" spans="1:17" x14ac:dyDescent="0.4">
      <c r="A3224" s="5"/>
      <c r="D3224" s="6" t="s">
        <v>18279</v>
      </c>
      <c r="E3224" s="5" t="s">
        <v>18279</v>
      </c>
      <c r="G3224" s="6" t="s">
        <v>18280</v>
      </c>
      <c r="H3224" s="6" t="s">
        <v>18280</v>
      </c>
      <c r="J3224" s="6" t="str">
        <f>VLOOKUP(K3224, EXISTING, 1, FALSE)</f>
        <v>ME2017-02919</v>
      </c>
      <c r="K3224" s="6" t="s">
        <v>18281</v>
      </c>
      <c r="M3224" s="6" t="s">
        <v>18282</v>
      </c>
      <c r="N3224" s="6" t="s">
        <v>18282</v>
      </c>
      <c r="P3224" s="6" t="str">
        <f>VLOOKUP(Q3224, EXISTING, 1, FALSE)</f>
        <v>ME2019-00273</v>
      </c>
      <c r="Q3224" s="6" t="s">
        <v>18283</v>
      </c>
    </row>
    <row r="3225" spans="1:17" x14ac:dyDescent="0.4">
      <c r="A3225" s="5"/>
      <c r="D3225" s="6" t="s">
        <v>18284</v>
      </c>
      <c r="E3225" s="5" t="s">
        <v>18284</v>
      </c>
      <c r="G3225" s="6" t="s">
        <v>18285</v>
      </c>
      <c r="H3225" s="6" t="s">
        <v>18285</v>
      </c>
      <c r="J3225" s="6" t="str">
        <f>VLOOKUP(K3225, EXISTING, 1, FALSE)</f>
        <v>ME2017-02918</v>
      </c>
      <c r="K3225" s="6" t="s">
        <v>18286</v>
      </c>
      <c r="M3225" s="6" t="s">
        <v>18287</v>
      </c>
      <c r="N3225" s="6" t="s">
        <v>18287</v>
      </c>
      <c r="P3225" s="6" t="str">
        <f>VLOOKUP(Q3225, EXISTING, 1, FALSE)</f>
        <v>ME2019-00272</v>
      </c>
      <c r="Q3225" s="6" t="s">
        <v>18288</v>
      </c>
    </row>
    <row r="3226" spans="1:17" x14ac:dyDescent="0.4">
      <c r="A3226" s="5"/>
      <c r="D3226" s="6" t="s">
        <v>18289</v>
      </c>
      <c r="E3226" s="5" t="s">
        <v>18289</v>
      </c>
      <c r="G3226" s="6" t="s">
        <v>18290</v>
      </c>
      <c r="H3226" s="6" t="s">
        <v>18290</v>
      </c>
      <c r="J3226" s="6" t="str">
        <f>VLOOKUP(K3226, EXISTING, 1, FALSE)</f>
        <v>ME2017-02917</v>
      </c>
      <c r="K3226" s="6" t="s">
        <v>18291</v>
      </c>
      <c r="M3226" s="6" t="s">
        <v>18292</v>
      </c>
      <c r="N3226" s="6" t="s">
        <v>18292</v>
      </c>
      <c r="P3226" s="6" t="str">
        <f>VLOOKUP(Q3226, EXISTING, 1, FALSE)</f>
        <v>ME2019-00270</v>
      </c>
      <c r="Q3226" s="6" t="s">
        <v>18293</v>
      </c>
    </row>
    <row r="3227" spans="1:17" x14ac:dyDescent="0.4">
      <c r="A3227" s="5"/>
      <c r="D3227" s="6" t="s">
        <v>18294</v>
      </c>
      <c r="E3227" s="5" t="s">
        <v>18294</v>
      </c>
      <c r="G3227" s="6" t="s">
        <v>18295</v>
      </c>
      <c r="H3227" s="6" t="s">
        <v>18295</v>
      </c>
      <c r="J3227" s="6" t="str">
        <f>VLOOKUP(K3227, EXISTING, 1, FALSE)</f>
        <v>ME2017-02916</v>
      </c>
      <c r="K3227" s="6" t="s">
        <v>18296</v>
      </c>
      <c r="M3227" s="6" t="s">
        <v>18297</v>
      </c>
      <c r="N3227" s="6" t="s">
        <v>18297</v>
      </c>
      <c r="P3227" s="6" t="str">
        <f>VLOOKUP(Q3227, EXISTING, 1, FALSE)</f>
        <v>ME2019-00269</v>
      </c>
      <c r="Q3227" s="6" t="s">
        <v>18298</v>
      </c>
    </row>
    <row r="3228" spans="1:17" x14ac:dyDescent="0.4">
      <c r="A3228" s="5"/>
      <c r="D3228" s="6" t="s">
        <v>18299</v>
      </c>
      <c r="E3228" s="5" t="s">
        <v>18299</v>
      </c>
      <c r="G3228" s="6" t="s">
        <v>18300</v>
      </c>
      <c r="H3228" s="6" t="s">
        <v>18300</v>
      </c>
      <c r="J3228" s="6" t="str">
        <f>VLOOKUP(K3228, EXISTING, 1, FALSE)</f>
        <v>ME2017-02915</v>
      </c>
      <c r="K3228" s="6" t="s">
        <v>18301</v>
      </c>
      <c r="M3228" s="6" t="s">
        <v>18302</v>
      </c>
      <c r="N3228" s="6" t="s">
        <v>18302</v>
      </c>
      <c r="P3228" s="6" t="str">
        <f>VLOOKUP(Q3228, EXISTING, 1, FALSE)</f>
        <v>ME2019-00267</v>
      </c>
      <c r="Q3228" s="6" t="s">
        <v>18303</v>
      </c>
    </row>
    <row r="3229" spans="1:17" x14ac:dyDescent="0.4">
      <c r="A3229" s="5"/>
      <c r="D3229" s="6" t="s">
        <v>18304</v>
      </c>
      <c r="E3229" s="5" t="s">
        <v>18304</v>
      </c>
      <c r="G3229" s="6" t="s">
        <v>18305</v>
      </c>
      <c r="H3229" s="6" t="s">
        <v>18305</v>
      </c>
      <c r="J3229" s="6" t="str">
        <f>VLOOKUP(K3229, EXISTING, 1, FALSE)</f>
        <v>ME2017-02914</v>
      </c>
      <c r="K3229" s="6" t="s">
        <v>18306</v>
      </c>
      <c r="M3229" s="6" t="s">
        <v>18307</v>
      </c>
      <c r="N3229" s="6" t="s">
        <v>18307</v>
      </c>
      <c r="P3229" s="6" t="str">
        <f>VLOOKUP(Q3229, EXISTING, 1, FALSE)</f>
        <v>ME2019-00266</v>
      </c>
      <c r="Q3229" s="6" t="s">
        <v>18308</v>
      </c>
    </row>
    <row r="3230" spans="1:17" x14ac:dyDescent="0.4">
      <c r="A3230" s="5"/>
      <c r="D3230" s="6" t="s">
        <v>18309</v>
      </c>
      <c r="E3230" s="5" t="s">
        <v>18309</v>
      </c>
      <c r="G3230" s="6" t="s">
        <v>18310</v>
      </c>
      <c r="H3230" s="6" t="s">
        <v>18310</v>
      </c>
      <c r="J3230" s="6" t="str">
        <f>VLOOKUP(K3230, EXISTING, 1, FALSE)</f>
        <v>ME2017-02913</v>
      </c>
      <c r="K3230" s="6" t="s">
        <v>18311</v>
      </c>
      <c r="M3230" s="6" t="s">
        <v>18312</v>
      </c>
      <c r="N3230" s="6" t="s">
        <v>18312</v>
      </c>
      <c r="P3230" s="6" t="str">
        <f>VLOOKUP(Q3230, EXISTING, 1, FALSE)</f>
        <v>ME2019-00265</v>
      </c>
      <c r="Q3230" s="6" t="s">
        <v>18313</v>
      </c>
    </row>
    <row r="3231" spans="1:17" x14ac:dyDescent="0.4">
      <c r="A3231" s="5"/>
      <c r="D3231" s="6" t="s">
        <v>18314</v>
      </c>
      <c r="E3231" s="5" t="s">
        <v>18314</v>
      </c>
      <c r="G3231" s="6" t="s">
        <v>18315</v>
      </c>
      <c r="H3231" s="6" t="s">
        <v>18315</v>
      </c>
      <c r="J3231" s="6" t="str">
        <f>VLOOKUP(K3231, EXISTING, 1, FALSE)</f>
        <v>ME2017-02912</v>
      </c>
      <c r="K3231" s="6" t="s">
        <v>18316</v>
      </c>
      <c r="M3231" s="6" t="s">
        <v>18317</v>
      </c>
      <c r="N3231" s="6" t="s">
        <v>18317</v>
      </c>
      <c r="P3231" s="6" t="str">
        <f>VLOOKUP(Q3231, EXISTING, 1, FALSE)</f>
        <v>ME2019-00264</v>
      </c>
      <c r="Q3231" s="6" t="s">
        <v>18318</v>
      </c>
    </row>
    <row r="3232" spans="1:17" x14ac:dyDescent="0.4">
      <c r="A3232" s="5"/>
      <c r="D3232" s="6" t="s">
        <v>18319</v>
      </c>
      <c r="E3232" s="5" t="s">
        <v>18319</v>
      </c>
      <c r="G3232" s="6" t="s">
        <v>18320</v>
      </c>
      <c r="H3232" s="6" t="s">
        <v>18320</v>
      </c>
      <c r="J3232" s="6" t="str">
        <f>VLOOKUP(K3232, EXISTING, 1, FALSE)</f>
        <v>ME2017-02911</v>
      </c>
      <c r="K3232" s="6" t="s">
        <v>18321</v>
      </c>
      <c r="M3232" s="6" t="s">
        <v>18322</v>
      </c>
      <c r="N3232" s="6" t="s">
        <v>18322</v>
      </c>
      <c r="P3232" s="6" t="str">
        <f>VLOOKUP(Q3232, EXISTING, 1, FALSE)</f>
        <v>ME2019-00263</v>
      </c>
      <c r="Q3232" s="6" t="s">
        <v>18323</v>
      </c>
    </row>
    <row r="3233" spans="1:17" x14ac:dyDescent="0.4">
      <c r="A3233" s="5"/>
      <c r="D3233" s="6" t="s">
        <v>18324</v>
      </c>
      <c r="E3233" s="5" t="s">
        <v>18324</v>
      </c>
      <c r="G3233" s="6" t="s">
        <v>18325</v>
      </c>
      <c r="H3233" s="6" t="s">
        <v>18325</v>
      </c>
      <c r="J3233" s="6" t="str">
        <f>VLOOKUP(K3233, EXISTING, 1, FALSE)</f>
        <v>ME2017-02910</v>
      </c>
      <c r="K3233" s="6" t="s">
        <v>18326</v>
      </c>
      <c r="M3233" s="6" t="s">
        <v>18327</v>
      </c>
      <c r="N3233" s="6" t="s">
        <v>18327</v>
      </c>
      <c r="P3233" s="6" t="str">
        <f>VLOOKUP(Q3233, EXISTING, 1, FALSE)</f>
        <v>ME2019-00262</v>
      </c>
      <c r="Q3233" s="6" t="s">
        <v>18328</v>
      </c>
    </row>
    <row r="3234" spans="1:17" x14ac:dyDescent="0.4">
      <c r="A3234" s="5"/>
      <c r="D3234" s="6" t="s">
        <v>18329</v>
      </c>
      <c r="E3234" s="5" t="s">
        <v>18329</v>
      </c>
      <c r="G3234" s="6" t="s">
        <v>18330</v>
      </c>
      <c r="H3234" s="6" t="s">
        <v>18330</v>
      </c>
      <c r="J3234" s="6" t="str">
        <f>VLOOKUP(K3234, EXISTING, 1, FALSE)</f>
        <v>ME2017-02909</v>
      </c>
      <c r="K3234" s="6" t="s">
        <v>18331</v>
      </c>
      <c r="M3234" s="6" t="s">
        <v>18332</v>
      </c>
      <c r="N3234" s="6" t="s">
        <v>18332</v>
      </c>
      <c r="P3234" s="6" t="str">
        <f>VLOOKUP(Q3234, EXISTING, 1, FALSE)</f>
        <v>ME2019-00260</v>
      </c>
      <c r="Q3234" s="6" t="s">
        <v>18333</v>
      </c>
    </row>
    <row r="3235" spans="1:17" x14ac:dyDescent="0.4">
      <c r="A3235" s="5"/>
      <c r="D3235" s="6" t="s">
        <v>18334</v>
      </c>
      <c r="E3235" s="5" t="s">
        <v>18334</v>
      </c>
      <c r="G3235" s="6" t="s">
        <v>18335</v>
      </c>
      <c r="H3235" s="6" t="s">
        <v>18335</v>
      </c>
      <c r="J3235" s="6" t="str">
        <f>VLOOKUP(K3235, EXISTING, 1, FALSE)</f>
        <v>ME2017-02908</v>
      </c>
      <c r="K3235" s="6" t="s">
        <v>18336</v>
      </c>
      <c r="M3235" s="6" t="s">
        <v>18337</v>
      </c>
      <c r="N3235" s="6" t="s">
        <v>18337</v>
      </c>
      <c r="P3235" s="6" t="str">
        <f>VLOOKUP(Q3235, EXISTING, 1, FALSE)</f>
        <v>ME2019-00259</v>
      </c>
      <c r="Q3235" s="6" t="s">
        <v>18338</v>
      </c>
    </row>
    <row r="3236" spans="1:17" x14ac:dyDescent="0.4">
      <c r="A3236" s="5"/>
      <c r="D3236" s="6" t="s">
        <v>18339</v>
      </c>
      <c r="E3236" s="5" t="s">
        <v>18339</v>
      </c>
      <c r="G3236" s="6" t="s">
        <v>18340</v>
      </c>
      <c r="H3236" s="6" t="s">
        <v>18340</v>
      </c>
      <c r="J3236" s="6" t="str">
        <f>VLOOKUP(K3236, EXISTING, 1, FALSE)</f>
        <v>ME2017-02907</v>
      </c>
      <c r="K3236" s="6" t="s">
        <v>18341</v>
      </c>
      <c r="M3236" s="6" t="s">
        <v>18342</v>
      </c>
      <c r="N3236" s="6" t="s">
        <v>18342</v>
      </c>
      <c r="P3236" s="6" t="str">
        <f>VLOOKUP(Q3236, EXISTING, 1, FALSE)</f>
        <v>ME2019-00258</v>
      </c>
      <c r="Q3236" s="6" t="s">
        <v>18343</v>
      </c>
    </row>
    <row r="3237" spans="1:17" x14ac:dyDescent="0.4">
      <c r="A3237" s="5"/>
      <c r="D3237" s="6" t="s">
        <v>18344</v>
      </c>
      <c r="E3237" s="5" t="s">
        <v>18344</v>
      </c>
      <c r="G3237" s="6" t="s">
        <v>18345</v>
      </c>
      <c r="H3237" s="6" t="s">
        <v>18345</v>
      </c>
      <c r="J3237" s="6" t="str">
        <f>VLOOKUP(K3237, EXISTING, 1, FALSE)</f>
        <v>ME2017-02906</v>
      </c>
      <c r="K3237" s="6" t="s">
        <v>18346</v>
      </c>
      <c r="M3237" s="6" t="s">
        <v>18347</v>
      </c>
      <c r="N3237" s="6" t="s">
        <v>18347</v>
      </c>
      <c r="P3237" s="6" t="str">
        <f>VLOOKUP(Q3237, EXISTING, 1, FALSE)</f>
        <v>ME2019-00257</v>
      </c>
      <c r="Q3237" s="6" t="s">
        <v>18348</v>
      </c>
    </row>
    <row r="3238" spans="1:17" x14ac:dyDescent="0.4">
      <c r="A3238" s="5"/>
      <c r="D3238" s="6" t="s">
        <v>18349</v>
      </c>
      <c r="E3238" s="5" t="s">
        <v>18349</v>
      </c>
      <c r="G3238" s="6" t="s">
        <v>18350</v>
      </c>
      <c r="H3238" s="6" t="s">
        <v>18350</v>
      </c>
      <c r="J3238" s="6" t="str">
        <f>VLOOKUP(K3238, EXISTING, 1, FALSE)</f>
        <v>ME2017-02905</v>
      </c>
      <c r="K3238" s="6" t="s">
        <v>18351</v>
      </c>
      <c r="M3238" s="6" t="s">
        <v>18352</v>
      </c>
      <c r="N3238" s="6" t="s">
        <v>18352</v>
      </c>
      <c r="P3238" s="6" t="str">
        <f>VLOOKUP(Q3238, EXISTING, 1, FALSE)</f>
        <v>ME2019-00256</v>
      </c>
      <c r="Q3238" s="6" t="s">
        <v>18353</v>
      </c>
    </row>
    <row r="3239" spans="1:17" x14ac:dyDescent="0.4">
      <c r="A3239" s="5"/>
      <c r="D3239" s="6" t="s">
        <v>18354</v>
      </c>
      <c r="E3239" s="5" t="s">
        <v>18354</v>
      </c>
      <c r="G3239" s="6" t="s">
        <v>18355</v>
      </c>
      <c r="H3239" s="6" t="s">
        <v>18355</v>
      </c>
      <c r="J3239" s="6" t="str">
        <f>VLOOKUP(K3239, EXISTING, 1, FALSE)</f>
        <v>ME2017-02904</v>
      </c>
      <c r="K3239" s="6" t="s">
        <v>18356</v>
      </c>
      <c r="M3239" s="6" t="s">
        <v>18357</v>
      </c>
      <c r="N3239" s="6" t="s">
        <v>18357</v>
      </c>
      <c r="P3239" s="6" t="str">
        <f>VLOOKUP(Q3239, EXISTING, 1, FALSE)</f>
        <v>ME2019-00255</v>
      </c>
      <c r="Q3239" s="6" t="s">
        <v>18358</v>
      </c>
    </row>
    <row r="3240" spans="1:17" x14ac:dyDescent="0.4">
      <c r="A3240" s="5"/>
      <c r="D3240" s="6" t="s">
        <v>18359</v>
      </c>
      <c r="E3240" s="5" t="s">
        <v>18359</v>
      </c>
      <c r="G3240" s="6" t="s">
        <v>18360</v>
      </c>
      <c r="H3240" s="6" t="s">
        <v>18360</v>
      </c>
      <c r="J3240" s="6" t="str">
        <f>VLOOKUP(K3240, EXISTING, 1, FALSE)</f>
        <v>ME2017-02903</v>
      </c>
      <c r="K3240" s="6" t="s">
        <v>18361</v>
      </c>
      <c r="M3240" s="6" t="s">
        <v>18362</v>
      </c>
      <c r="N3240" s="6" t="s">
        <v>18362</v>
      </c>
      <c r="P3240" s="6" t="str">
        <f>VLOOKUP(Q3240, EXISTING, 1, FALSE)</f>
        <v>ME2019-00254</v>
      </c>
      <c r="Q3240" s="6" t="s">
        <v>18363</v>
      </c>
    </row>
    <row r="3241" spans="1:17" x14ac:dyDescent="0.4">
      <c r="A3241" s="5"/>
      <c r="D3241" s="6" t="s">
        <v>18364</v>
      </c>
      <c r="E3241" s="5" t="s">
        <v>18364</v>
      </c>
      <c r="G3241" s="6" t="s">
        <v>18365</v>
      </c>
      <c r="H3241" s="6" t="s">
        <v>18365</v>
      </c>
      <c r="J3241" s="6" t="str">
        <f>VLOOKUP(K3241, EXISTING, 1, FALSE)</f>
        <v>ME2017-02902</v>
      </c>
      <c r="K3241" s="6" t="s">
        <v>18366</v>
      </c>
      <c r="M3241" s="6" t="s">
        <v>18367</v>
      </c>
      <c r="N3241" s="6" t="s">
        <v>18367</v>
      </c>
      <c r="P3241" s="6" t="str">
        <f>VLOOKUP(Q3241, EXISTING, 1, FALSE)</f>
        <v>ME2019-00253</v>
      </c>
      <c r="Q3241" s="6" t="s">
        <v>18368</v>
      </c>
    </row>
    <row r="3242" spans="1:17" x14ac:dyDescent="0.4">
      <c r="A3242" s="5"/>
      <c r="D3242" s="6" t="s">
        <v>18369</v>
      </c>
      <c r="E3242" s="5" t="s">
        <v>18369</v>
      </c>
      <c r="G3242" s="6" t="s">
        <v>18370</v>
      </c>
      <c r="H3242" s="6" t="s">
        <v>18370</v>
      </c>
      <c r="J3242" s="6" t="str">
        <f>VLOOKUP(K3242, EXISTING, 1, FALSE)</f>
        <v>ME2017-02901</v>
      </c>
      <c r="K3242" s="6" t="s">
        <v>18371</v>
      </c>
      <c r="M3242" s="6" t="s">
        <v>18372</v>
      </c>
      <c r="N3242" s="6" t="s">
        <v>18372</v>
      </c>
      <c r="P3242" s="6" t="str">
        <f>VLOOKUP(Q3242, EXISTING, 1, FALSE)</f>
        <v>ME2019-00252</v>
      </c>
      <c r="Q3242" s="6" t="s">
        <v>18373</v>
      </c>
    </row>
    <row r="3243" spans="1:17" x14ac:dyDescent="0.4">
      <c r="A3243" s="5"/>
      <c r="D3243" s="6" t="s">
        <v>18374</v>
      </c>
      <c r="E3243" s="5" t="s">
        <v>18374</v>
      </c>
      <c r="G3243" s="6" t="s">
        <v>18375</v>
      </c>
      <c r="H3243" s="6" t="s">
        <v>18375</v>
      </c>
      <c r="J3243" s="6" t="str">
        <f>VLOOKUP(K3243, EXISTING, 1, FALSE)</f>
        <v>ME2017-02900</v>
      </c>
      <c r="K3243" s="6" t="s">
        <v>18376</v>
      </c>
      <c r="M3243" s="6" t="s">
        <v>18377</v>
      </c>
      <c r="N3243" s="6" t="s">
        <v>18377</v>
      </c>
      <c r="P3243" s="6" t="str">
        <f>VLOOKUP(Q3243, EXISTING, 1, FALSE)</f>
        <v>ME2019-00251</v>
      </c>
      <c r="Q3243" s="6" t="s">
        <v>18378</v>
      </c>
    </row>
    <row r="3244" spans="1:17" x14ac:dyDescent="0.4">
      <c r="A3244" s="5"/>
      <c r="D3244" s="6" t="s">
        <v>18379</v>
      </c>
      <c r="E3244" s="5" t="s">
        <v>18379</v>
      </c>
      <c r="G3244" s="6" t="s">
        <v>18380</v>
      </c>
      <c r="H3244" s="6" t="s">
        <v>18380</v>
      </c>
      <c r="J3244" s="6" t="str">
        <f>VLOOKUP(K3244, EXISTING, 1, FALSE)</f>
        <v>ME2017-02899</v>
      </c>
      <c r="K3244" s="6" t="s">
        <v>18381</v>
      </c>
      <c r="M3244" s="6" t="s">
        <v>18382</v>
      </c>
      <c r="N3244" s="6" t="s">
        <v>18382</v>
      </c>
      <c r="P3244" s="6" t="str">
        <f>VLOOKUP(Q3244, EXISTING, 1, FALSE)</f>
        <v>ME2019-00250</v>
      </c>
      <c r="Q3244" s="6" t="s">
        <v>18383</v>
      </c>
    </row>
    <row r="3245" spans="1:17" x14ac:dyDescent="0.4">
      <c r="A3245" s="5"/>
      <c r="D3245" s="6" t="s">
        <v>18384</v>
      </c>
      <c r="E3245" s="5" t="s">
        <v>18384</v>
      </c>
      <c r="G3245" s="6" t="s">
        <v>18385</v>
      </c>
      <c r="H3245" s="6" t="s">
        <v>18385</v>
      </c>
      <c r="J3245" s="6" t="str">
        <f>VLOOKUP(K3245, EXISTING, 1, FALSE)</f>
        <v>ME2017-02898</v>
      </c>
      <c r="K3245" s="6" t="s">
        <v>18386</v>
      </c>
      <c r="M3245" s="6" t="s">
        <v>18387</v>
      </c>
      <c r="N3245" s="6" t="s">
        <v>18387</v>
      </c>
      <c r="P3245" s="6" t="str">
        <f>VLOOKUP(Q3245, EXISTING, 1, FALSE)</f>
        <v>ME2019-00249</v>
      </c>
      <c r="Q3245" s="6" t="s">
        <v>18388</v>
      </c>
    </row>
    <row r="3246" spans="1:17" x14ac:dyDescent="0.4">
      <c r="A3246" s="5"/>
      <c r="D3246" s="6" t="s">
        <v>18389</v>
      </c>
      <c r="E3246" s="5" t="s">
        <v>18389</v>
      </c>
      <c r="G3246" s="6" t="s">
        <v>18390</v>
      </c>
      <c r="H3246" s="6" t="s">
        <v>18390</v>
      </c>
      <c r="J3246" s="6" t="str">
        <f>VLOOKUP(K3246, EXISTING, 1, FALSE)</f>
        <v>ME2017-02897</v>
      </c>
      <c r="K3246" s="6" t="s">
        <v>18391</v>
      </c>
      <c r="M3246" s="6" t="s">
        <v>18392</v>
      </c>
      <c r="N3246" s="6" t="s">
        <v>18392</v>
      </c>
      <c r="P3246" s="6" t="str">
        <f>VLOOKUP(Q3246, EXISTING, 1, FALSE)</f>
        <v>ME2019-00248</v>
      </c>
      <c r="Q3246" s="6" t="s">
        <v>18393</v>
      </c>
    </row>
    <row r="3247" spans="1:17" x14ac:dyDescent="0.4">
      <c r="A3247" s="5"/>
      <c r="D3247" s="6" t="s">
        <v>18394</v>
      </c>
      <c r="E3247" s="5" t="s">
        <v>18394</v>
      </c>
      <c r="G3247" s="6" t="s">
        <v>18395</v>
      </c>
      <c r="H3247" s="6" t="s">
        <v>18395</v>
      </c>
      <c r="J3247" s="6" t="str">
        <f>VLOOKUP(K3247, EXISTING, 1, FALSE)</f>
        <v>ME2017-02896</v>
      </c>
      <c r="K3247" s="6" t="s">
        <v>18396</v>
      </c>
      <c r="M3247" s="6" t="s">
        <v>18397</v>
      </c>
      <c r="N3247" s="6" t="s">
        <v>18397</v>
      </c>
      <c r="P3247" s="6" t="str">
        <f>VLOOKUP(Q3247, EXISTING, 1, FALSE)</f>
        <v>ME2019-00246</v>
      </c>
      <c r="Q3247" s="6" t="s">
        <v>18398</v>
      </c>
    </row>
    <row r="3248" spans="1:17" x14ac:dyDescent="0.4">
      <c r="A3248" s="5"/>
      <c r="D3248" s="6" t="s">
        <v>18399</v>
      </c>
      <c r="E3248" s="5" t="s">
        <v>18399</v>
      </c>
      <c r="G3248" s="6" t="s">
        <v>18400</v>
      </c>
      <c r="H3248" s="6" t="s">
        <v>18400</v>
      </c>
      <c r="J3248" s="6" t="str">
        <f>VLOOKUP(K3248, EXISTING, 1, FALSE)</f>
        <v>ME2017-02895</v>
      </c>
      <c r="K3248" s="6" t="s">
        <v>18401</v>
      </c>
      <c r="M3248" s="6" t="s">
        <v>18402</v>
      </c>
      <c r="N3248" s="6" t="s">
        <v>18402</v>
      </c>
      <c r="P3248" s="6" t="str">
        <f>VLOOKUP(Q3248, EXISTING, 1, FALSE)</f>
        <v>ME2019-00245</v>
      </c>
      <c r="Q3248" s="6" t="s">
        <v>18403</v>
      </c>
    </row>
    <row r="3249" spans="1:17" x14ac:dyDescent="0.4">
      <c r="A3249" s="5"/>
      <c r="D3249" s="6" t="s">
        <v>18404</v>
      </c>
      <c r="E3249" s="5" t="s">
        <v>18404</v>
      </c>
      <c r="G3249" s="6" t="s">
        <v>18405</v>
      </c>
      <c r="H3249" s="6" t="s">
        <v>18405</v>
      </c>
      <c r="J3249" s="6" t="str">
        <f>VLOOKUP(K3249, EXISTING, 1, FALSE)</f>
        <v>ME2017-02894</v>
      </c>
      <c r="K3249" s="6" t="s">
        <v>18406</v>
      </c>
      <c r="M3249" s="6" t="s">
        <v>18407</v>
      </c>
      <c r="N3249" s="6" t="s">
        <v>18407</v>
      </c>
      <c r="P3249" s="6" t="str">
        <f>VLOOKUP(Q3249, EXISTING, 1, FALSE)</f>
        <v>ME2019-00244</v>
      </c>
      <c r="Q3249" s="6" t="s">
        <v>18408</v>
      </c>
    </row>
    <row r="3250" spans="1:17" x14ac:dyDescent="0.4">
      <c r="A3250" s="5"/>
      <c r="D3250" s="6" t="s">
        <v>18409</v>
      </c>
      <c r="E3250" s="5" t="s">
        <v>18409</v>
      </c>
      <c r="G3250" s="6" t="s">
        <v>18410</v>
      </c>
      <c r="H3250" s="6" t="s">
        <v>18410</v>
      </c>
      <c r="J3250" s="6" t="str">
        <f>VLOOKUP(K3250, EXISTING, 1, FALSE)</f>
        <v>ME2017-02893</v>
      </c>
      <c r="K3250" s="6" t="s">
        <v>18411</v>
      </c>
      <c r="M3250" s="6" t="s">
        <v>18412</v>
      </c>
      <c r="N3250" s="6" t="s">
        <v>18412</v>
      </c>
      <c r="P3250" s="6" t="str">
        <f>VLOOKUP(Q3250, EXISTING, 1, FALSE)</f>
        <v>ME2019-00243</v>
      </c>
      <c r="Q3250" s="6" t="s">
        <v>18413</v>
      </c>
    </row>
    <row r="3251" spans="1:17" x14ac:dyDescent="0.4">
      <c r="A3251" s="5"/>
      <c r="D3251" s="6" t="s">
        <v>18414</v>
      </c>
      <c r="E3251" s="5" t="s">
        <v>18414</v>
      </c>
      <c r="G3251" s="6" t="s">
        <v>18415</v>
      </c>
      <c r="H3251" s="6" t="s">
        <v>18415</v>
      </c>
      <c r="J3251" s="6" t="str">
        <f>VLOOKUP(K3251, EXISTING, 1, FALSE)</f>
        <v>ME2017-02892</v>
      </c>
      <c r="K3251" s="6" t="s">
        <v>18416</v>
      </c>
      <c r="M3251" s="6" t="s">
        <v>18417</v>
      </c>
      <c r="N3251" s="6" t="s">
        <v>18417</v>
      </c>
      <c r="P3251" s="6" t="str">
        <f>VLOOKUP(Q3251, EXISTING, 1, FALSE)</f>
        <v>ME2019-00242</v>
      </c>
      <c r="Q3251" s="6" t="s">
        <v>18418</v>
      </c>
    </row>
    <row r="3252" spans="1:17" x14ac:dyDescent="0.4">
      <c r="A3252" s="5"/>
      <c r="D3252" s="6" t="s">
        <v>18419</v>
      </c>
      <c r="E3252" s="5" t="s">
        <v>18419</v>
      </c>
      <c r="G3252" s="6" t="s">
        <v>18420</v>
      </c>
      <c r="H3252" s="6" t="s">
        <v>18420</v>
      </c>
      <c r="J3252" s="6" t="str">
        <f>VLOOKUP(K3252, EXISTING, 1, FALSE)</f>
        <v>ME2017-02891</v>
      </c>
      <c r="K3252" s="6" t="s">
        <v>18421</v>
      </c>
      <c r="M3252" s="6" t="s">
        <v>18422</v>
      </c>
      <c r="N3252" s="6" t="s">
        <v>18422</v>
      </c>
      <c r="P3252" s="6" t="str">
        <f>VLOOKUP(Q3252, EXISTING, 1, FALSE)</f>
        <v>ME2019-00241</v>
      </c>
      <c r="Q3252" s="6" t="s">
        <v>18423</v>
      </c>
    </row>
    <row r="3253" spans="1:17" x14ac:dyDescent="0.4">
      <c r="A3253" s="5"/>
      <c r="D3253" s="6" t="s">
        <v>18424</v>
      </c>
      <c r="E3253" s="5" t="s">
        <v>18424</v>
      </c>
      <c r="G3253" s="6" t="s">
        <v>18425</v>
      </c>
      <c r="H3253" s="6" t="s">
        <v>18425</v>
      </c>
      <c r="J3253" s="6" t="str">
        <f>VLOOKUP(K3253, EXISTING, 1, FALSE)</f>
        <v>ME2017-02890</v>
      </c>
      <c r="K3253" s="6" t="s">
        <v>18426</v>
      </c>
      <c r="M3253" s="6" t="s">
        <v>18427</v>
      </c>
      <c r="N3253" s="6" t="s">
        <v>18427</v>
      </c>
      <c r="P3253" s="6" t="str">
        <f>VLOOKUP(Q3253, EXISTING, 1, FALSE)</f>
        <v>ME2019-00240</v>
      </c>
      <c r="Q3253" s="6" t="s">
        <v>18428</v>
      </c>
    </row>
    <row r="3254" spans="1:17" x14ac:dyDescent="0.4">
      <c r="A3254" s="5"/>
      <c r="D3254" s="6" t="s">
        <v>18429</v>
      </c>
      <c r="E3254" s="5" t="s">
        <v>18429</v>
      </c>
      <c r="G3254" s="6" t="s">
        <v>18430</v>
      </c>
      <c r="H3254" s="6" t="s">
        <v>18430</v>
      </c>
      <c r="J3254" s="6" t="str">
        <f>VLOOKUP(K3254, EXISTING, 1, FALSE)</f>
        <v>ME2017-02889</v>
      </c>
      <c r="K3254" s="6" t="s">
        <v>18431</v>
      </c>
      <c r="M3254" s="6" t="s">
        <v>18432</v>
      </c>
      <c r="N3254" s="6" t="s">
        <v>18432</v>
      </c>
      <c r="P3254" s="6" t="str">
        <f>VLOOKUP(Q3254, EXISTING, 1, FALSE)</f>
        <v>ME2019-00239</v>
      </c>
      <c r="Q3254" s="6" t="s">
        <v>18433</v>
      </c>
    </row>
    <row r="3255" spans="1:17" x14ac:dyDescent="0.4">
      <c r="A3255" s="5"/>
      <c r="D3255" s="6" t="s">
        <v>18434</v>
      </c>
      <c r="E3255" s="5" t="s">
        <v>18434</v>
      </c>
      <c r="G3255" s="6" t="s">
        <v>18435</v>
      </c>
      <c r="H3255" s="6" t="s">
        <v>18435</v>
      </c>
      <c r="J3255" s="6" t="str">
        <f>VLOOKUP(K3255, EXISTING, 1, FALSE)</f>
        <v>ME2017-02888</v>
      </c>
      <c r="K3255" s="6" t="s">
        <v>18436</v>
      </c>
      <c r="M3255" s="6" t="s">
        <v>18437</v>
      </c>
      <c r="N3255" s="6" t="s">
        <v>18437</v>
      </c>
      <c r="P3255" s="6" t="str">
        <f>VLOOKUP(Q3255, EXISTING, 1, FALSE)</f>
        <v>ME2019-00238</v>
      </c>
      <c r="Q3255" s="6" t="s">
        <v>18438</v>
      </c>
    </row>
    <row r="3256" spans="1:17" x14ac:dyDescent="0.4">
      <c r="A3256" s="5"/>
      <c r="D3256" s="6" t="s">
        <v>18439</v>
      </c>
      <c r="E3256" s="5" t="s">
        <v>18439</v>
      </c>
      <c r="G3256" s="6" t="s">
        <v>18440</v>
      </c>
      <c r="H3256" s="6" t="s">
        <v>18440</v>
      </c>
      <c r="J3256" s="6" t="str">
        <f>VLOOKUP(K3256, EXISTING, 1, FALSE)</f>
        <v>ME2017-02887</v>
      </c>
      <c r="K3256" s="6" t="s">
        <v>18441</v>
      </c>
      <c r="M3256" s="6" t="s">
        <v>18442</v>
      </c>
      <c r="N3256" s="6" t="s">
        <v>18442</v>
      </c>
      <c r="P3256" s="6" t="str">
        <f>VLOOKUP(Q3256, EXISTING, 1, FALSE)</f>
        <v>ME2019-00237</v>
      </c>
      <c r="Q3256" s="6" t="s">
        <v>18443</v>
      </c>
    </row>
    <row r="3257" spans="1:17" x14ac:dyDescent="0.4">
      <c r="A3257" s="5"/>
      <c r="D3257" s="6" t="s">
        <v>18444</v>
      </c>
      <c r="E3257" s="5" t="s">
        <v>18444</v>
      </c>
      <c r="G3257" s="6" t="s">
        <v>18445</v>
      </c>
      <c r="H3257" s="6" t="s">
        <v>18445</v>
      </c>
      <c r="J3257" s="6" t="str">
        <f>VLOOKUP(K3257, EXISTING, 1, FALSE)</f>
        <v>ME2017-02886</v>
      </c>
      <c r="K3257" s="6" t="s">
        <v>18446</v>
      </c>
      <c r="M3257" s="6" t="s">
        <v>18447</v>
      </c>
      <c r="N3257" s="6" t="s">
        <v>18447</v>
      </c>
      <c r="P3257" s="6" t="str">
        <f>VLOOKUP(Q3257, EXISTING, 1, FALSE)</f>
        <v>ME2019-00236</v>
      </c>
      <c r="Q3257" s="6" t="s">
        <v>18448</v>
      </c>
    </row>
    <row r="3258" spans="1:17" x14ac:dyDescent="0.4">
      <c r="A3258" s="5"/>
      <c r="D3258" s="6" t="s">
        <v>18449</v>
      </c>
      <c r="E3258" s="5" t="s">
        <v>18449</v>
      </c>
      <c r="G3258" s="6" t="s">
        <v>18450</v>
      </c>
      <c r="H3258" s="6" t="s">
        <v>18450</v>
      </c>
      <c r="J3258" s="6" t="str">
        <f>VLOOKUP(K3258, EXISTING, 1, FALSE)</f>
        <v>ME2017-02885</v>
      </c>
      <c r="K3258" s="6" t="s">
        <v>18451</v>
      </c>
      <c r="M3258" s="6" t="s">
        <v>18452</v>
      </c>
      <c r="N3258" s="6" t="s">
        <v>18452</v>
      </c>
      <c r="P3258" s="6" t="str">
        <f>VLOOKUP(Q3258, EXISTING, 1, FALSE)</f>
        <v>ME2019-00235</v>
      </c>
      <c r="Q3258" s="6" t="s">
        <v>18453</v>
      </c>
    </row>
    <row r="3259" spans="1:17" x14ac:dyDescent="0.4">
      <c r="A3259" s="5"/>
      <c r="D3259" s="6" t="s">
        <v>18454</v>
      </c>
      <c r="E3259" s="5" t="s">
        <v>18454</v>
      </c>
      <c r="G3259" s="6" t="s">
        <v>18455</v>
      </c>
      <c r="H3259" s="6" t="s">
        <v>18455</v>
      </c>
      <c r="J3259" s="6" t="str">
        <f>VLOOKUP(K3259, EXISTING, 1, FALSE)</f>
        <v>ME2017-02884</v>
      </c>
      <c r="K3259" s="6" t="s">
        <v>18456</v>
      </c>
      <c r="M3259" s="6" t="s">
        <v>18457</v>
      </c>
      <c r="N3259" s="6" t="s">
        <v>18457</v>
      </c>
      <c r="P3259" s="6" t="str">
        <f>VLOOKUP(Q3259, EXISTING, 1, FALSE)</f>
        <v>ME2019-00234</v>
      </c>
      <c r="Q3259" s="6" t="s">
        <v>18458</v>
      </c>
    </row>
    <row r="3260" spans="1:17" x14ac:dyDescent="0.4">
      <c r="A3260" s="5"/>
      <c r="D3260" s="6" t="s">
        <v>18459</v>
      </c>
      <c r="E3260" s="5" t="s">
        <v>18459</v>
      </c>
      <c r="G3260" s="6" t="s">
        <v>18460</v>
      </c>
      <c r="H3260" s="6" t="s">
        <v>18460</v>
      </c>
      <c r="J3260" s="6" t="str">
        <f>VLOOKUP(K3260, EXISTING, 1, FALSE)</f>
        <v>ME2017-02883</v>
      </c>
      <c r="K3260" s="6" t="s">
        <v>18461</v>
      </c>
      <c r="M3260" s="6" t="s">
        <v>18462</v>
      </c>
      <c r="N3260" s="6" t="s">
        <v>18462</v>
      </c>
      <c r="P3260" s="6" t="str">
        <f>VLOOKUP(Q3260, EXISTING, 1, FALSE)</f>
        <v>ME2019-00232</v>
      </c>
      <c r="Q3260" s="6" t="s">
        <v>18463</v>
      </c>
    </row>
    <row r="3261" spans="1:17" x14ac:dyDescent="0.4">
      <c r="A3261" s="5"/>
      <c r="D3261" s="6" t="s">
        <v>18464</v>
      </c>
      <c r="E3261" s="5" t="s">
        <v>18464</v>
      </c>
      <c r="G3261" s="6" t="s">
        <v>18465</v>
      </c>
      <c r="H3261" s="6" t="s">
        <v>18465</v>
      </c>
      <c r="J3261" s="6" t="str">
        <f>VLOOKUP(K3261, EXISTING, 1, FALSE)</f>
        <v>ME2017-02881</v>
      </c>
      <c r="K3261" s="6" t="s">
        <v>18466</v>
      </c>
      <c r="M3261" s="6" t="s">
        <v>18467</v>
      </c>
      <c r="N3261" s="6" t="s">
        <v>18467</v>
      </c>
      <c r="P3261" s="6" t="str">
        <f>VLOOKUP(Q3261, EXISTING, 1, FALSE)</f>
        <v>ME2019-00230</v>
      </c>
      <c r="Q3261" s="6" t="s">
        <v>18468</v>
      </c>
    </row>
    <row r="3262" spans="1:17" x14ac:dyDescent="0.4">
      <c r="A3262" s="5"/>
      <c r="D3262" s="6" t="s">
        <v>18469</v>
      </c>
      <c r="E3262" s="5" t="s">
        <v>18469</v>
      </c>
      <c r="G3262" s="6" t="s">
        <v>18470</v>
      </c>
      <c r="H3262" s="6" t="s">
        <v>18470</v>
      </c>
      <c r="J3262" s="6" t="str">
        <f>VLOOKUP(K3262, EXISTING, 1, FALSE)</f>
        <v>ME2017-02880</v>
      </c>
      <c r="K3262" s="6" t="s">
        <v>18471</v>
      </c>
      <c r="M3262" s="6" t="s">
        <v>18472</v>
      </c>
      <c r="N3262" s="6" t="s">
        <v>18472</v>
      </c>
      <c r="P3262" s="6" t="str">
        <f>VLOOKUP(Q3262, EXISTING, 1, FALSE)</f>
        <v>ME2019-00229</v>
      </c>
      <c r="Q3262" s="6" t="s">
        <v>18473</v>
      </c>
    </row>
    <row r="3263" spans="1:17" x14ac:dyDescent="0.4">
      <c r="A3263" s="5"/>
      <c r="D3263" s="6" t="s">
        <v>18474</v>
      </c>
      <c r="E3263" s="5" t="s">
        <v>18474</v>
      </c>
      <c r="G3263" s="6" t="s">
        <v>18475</v>
      </c>
      <c r="H3263" s="6" t="s">
        <v>18475</v>
      </c>
      <c r="J3263" s="6" t="str">
        <f>VLOOKUP(K3263, EXISTING, 1, FALSE)</f>
        <v>ME2017-02879</v>
      </c>
      <c r="K3263" s="6" t="s">
        <v>18476</v>
      </c>
      <c r="M3263" s="6" t="s">
        <v>18477</v>
      </c>
      <c r="N3263" s="6" t="s">
        <v>18477</v>
      </c>
      <c r="P3263" s="6" t="str">
        <f>VLOOKUP(Q3263, EXISTING, 1, FALSE)</f>
        <v>ME2019-00228</v>
      </c>
      <c r="Q3263" s="6" t="s">
        <v>18478</v>
      </c>
    </row>
    <row r="3264" spans="1:17" x14ac:dyDescent="0.4">
      <c r="A3264" s="5"/>
      <c r="D3264" s="6" t="s">
        <v>18479</v>
      </c>
      <c r="E3264" s="5" t="s">
        <v>18479</v>
      </c>
      <c r="G3264" s="6" t="s">
        <v>18480</v>
      </c>
      <c r="H3264" s="6" t="s">
        <v>18480</v>
      </c>
      <c r="J3264" s="6" t="str">
        <f>VLOOKUP(K3264, EXISTING, 1, FALSE)</f>
        <v>ME2017-02878</v>
      </c>
      <c r="K3264" s="6" t="s">
        <v>18481</v>
      </c>
      <c r="M3264" s="6" t="s">
        <v>18482</v>
      </c>
      <c r="N3264" s="6" t="s">
        <v>18482</v>
      </c>
      <c r="P3264" s="6" t="str">
        <f>VLOOKUP(Q3264, EXISTING, 1, FALSE)</f>
        <v>ME2019-00227</v>
      </c>
      <c r="Q3264" s="6" t="s">
        <v>18483</v>
      </c>
    </row>
    <row r="3265" spans="1:17" x14ac:dyDescent="0.4">
      <c r="A3265" s="5"/>
      <c r="D3265" s="6" t="s">
        <v>18484</v>
      </c>
      <c r="E3265" s="5" t="s">
        <v>18484</v>
      </c>
      <c r="G3265" s="6" t="s">
        <v>18485</v>
      </c>
      <c r="H3265" s="6" t="s">
        <v>18485</v>
      </c>
      <c r="J3265" s="6" t="str">
        <f>VLOOKUP(K3265, EXISTING, 1, FALSE)</f>
        <v>ME2017-02877</v>
      </c>
      <c r="K3265" s="6" t="s">
        <v>18486</v>
      </c>
      <c r="M3265" s="6" t="s">
        <v>18487</v>
      </c>
      <c r="N3265" s="6" t="s">
        <v>18487</v>
      </c>
      <c r="P3265" s="6" t="str">
        <f>VLOOKUP(Q3265, EXISTING, 1, FALSE)</f>
        <v>ME2019-00226</v>
      </c>
      <c r="Q3265" s="6" t="s">
        <v>18488</v>
      </c>
    </row>
    <row r="3266" spans="1:17" x14ac:dyDescent="0.4">
      <c r="A3266" s="5"/>
      <c r="D3266" s="6" t="s">
        <v>18489</v>
      </c>
      <c r="E3266" s="5" t="s">
        <v>18489</v>
      </c>
      <c r="G3266" s="6" t="s">
        <v>18490</v>
      </c>
      <c r="H3266" s="6" t="s">
        <v>18490</v>
      </c>
      <c r="J3266" s="6" t="str">
        <f>VLOOKUP(K3266, EXISTING, 1, FALSE)</f>
        <v>ME2017-02876</v>
      </c>
      <c r="K3266" s="6" t="s">
        <v>18491</v>
      </c>
      <c r="M3266" s="6" t="s">
        <v>18492</v>
      </c>
      <c r="N3266" s="6" t="s">
        <v>18492</v>
      </c>
      <c r="P3266" s="6" t="str">
        <f>VLOOKUP(Q3266, EXISTING, 1, FALSE)</f>
        <v>ME2019-00225</v>
      </c>
      <c r="Q3266" s="6" t="s">
        <v>18493</v>
      </c>
    </row>
    <row r="3267" spans="1:17" x14ac:dyDescent="0.4">
      <c r="A3267" s="5"/>
      <c r="D3267" s="6" t="s">
        <v>18494</v>
      </c>
      <c r="E3267" s="5" t="s">
        <v>18494</v>
      </c>
      <c r="G3267" s="6" t="s">
        <v>18495</v>
      </c>
      <c r="H3267" s="6" t="s">
        <v>18495</v>
      </c>
      <c r="J3267" s="6" t="str">
        <f>VLOOKUP(K3267, EXISTING, 1, FALSE)</f>
        <v>ME2017-02875</v>
      </c>
      <c r="K3267" s="6" t="s">
        <v>18496</v>
      </c>
      <c r="M3267" s="6" t="s">
        <v>18497</v>
      </c>
      <c r="N3267" s="6" t="s">
        <v>18497</v>
      </c>
      <c r="P3267" s="6" t="str">
        <f>VLOOKUP(Q3267, EXISTING, 1, FALSE)</f>
        <v>ME2019-00223</v>
      </c>
      <c r="Q3267" s="6" t="s">
        <v>18498</v>
      </c>
    </row>
    <row r="3268" spans="1:17" x14ac:dyDescent="0.4">
      <c r="A3268" s="5"/>
      <c r="D3268" s="6" t="s">
        <v>18499</v>
      </c>
      <c r="E3268" s="5" t="s">
        <v>18499</v>
      </c>
      <c r="G3268" s="6" t="s">
        <v>18500</v>
      </c>
      <c r="H3268" s="6" t="s">
        <v>18500</v>
      </c>
      <c r="J3268" s="6" t="str">
        <f>VLOOKUP(K3268, EXISTING, 1, FALSE)</f>
        <v>ME2017-02874</v>
      </c>
      <c r="K3268" s="6" t="s">
        <v>18501</v>
      </c>
      <c r="M3268" s="6" t="s">
        <v>18502</v>
      </c>
      <c r="N3268" s="6" t="s">
        <v>18502</v>
      </c>
      <c r="P3268" s="6" t="str">
        <f>VLOOKUP(Q3268, EXISTING, 1, FALSE)</f>
        <v>ME2019-00222</v>
      </c>
      <c r="Q3268" s="6" t="s">
        <v>18503</v>
      </c>
    </row>
    <row r="3269" spans="1:17" x14ac:dyDescent="0.4">
      <c r="A3269" s="5"/>
      <c r="D3269" s="6" t="s">
        <v>18504</v>
      </c>
      <c r="E3269" s="5" t="s">
        <v>18504</v>
      </c>
      <c r="G3269" s="6" t="s">
        <v>18505</v>
      </c>
      <c r="H3269" s="6" t="s">
        <v>18505</v>
      </c>
      <c r="J3269" s="6" t="str">
        <f>VLOOKUP(K3269, EXISTING, 1, FALSE)</f>
        <v>ME2017-02873</v>
      </c>
      <c r="K3269" s="6" t="s">
        <v>18506</v>
      </c>
      <c r="M3269" s="6" t="s">
        <v>18507</v>
      </c>
      <c r="N3269" s="6" t="s">
        <v>18507</v>
      </c>
      <c r="P3269" s="6" t="str">
        <f>VLOOKUP(Q3269, EXISTING, 1, FALSE)</f>
        <v>ME2019-00221</v>
      </c>
      <c r="Q3269" s="6" t="s">
        <v>18508</v>
      </c>
    </row>
    <row r="3270" spans="1:17" x14ac:dyDescent="0.4">
      <c r="A3270" s="5"/>
      <c r="D3270" s="6" t="s">
        <v>18509</v>
      </c>
      <c r="E3270" s="5" t="s">
        <v>18509</v>
      </c>
      <c r="G3270" s="6" t="s">
        <v>18510</v>
      </c>
      <c r="H3270" s="6" t="s">
        <v>18510</v>
      </c>
      <c r="J3270" s="6" t="str">
        <f>VLOOKUP(K3270, EXISTING, 1, FALSE)</f>
        <v>ME2017-02872</v>
      </c>
      <c r="K3270" s="6" t="s">
        <v>18511</v>
      </c>
      <c r="M3270" s="6" t="s">
        <v>18512</v>
      </c>
      <c r="N3270" s="6" t="s">
        <v>18512</v>
      </c>
      <c r="P3270" s="6" t="str">
        <f>VLOOKUP(Q3270, EXISTING, 1, FALSE)</f>
        <v>ME2019-00220</v>
      </c>
      <c r="Q3270" s="6" t="s">
        <v>18513</v>
      </c>
    </row>
    <row r="3271" spans="1:17" x14ac:dyDescent="0.4">
      <c r="A3271" s="5"/>
      <c r="D3271" s="6" t="s">
        <v>18514</v>
      </c>
      <c r="E3271" s="5" t="s">
        <v>18514</v>
      </c>
      <c r="G3271" s="6" t="s">
        <v>18515</v>
      </c>
      <c r="H3271" s="6" t="s">
        <v>18515</v>
      </c>
      <c r="J3271" s="6" t="str">
        <f>VLOOKUP(K3271, EXISTING, 1, FALSE)</f>
        <v>ME2017-02871</v>
      </c>
      <c r="K3271" s="6" t="s">
        <v>18516</v>
      </c>
      <c r="M3271" s="6" t="s">
        <v>18517</v>
      </c>
      <c r="N3271" s="6" t="s">
        <v>18517</v>
      </c>
      <c r="P3271" s="6" t="str">
        <f>VLOOKUP(Q3271, EXISTING, 1, FALSE)</f>
        <v>ME2019-00219</v>
      </c>
      <c r="Q3271" s="6" t="s">
        <v>18518</v>
      </c>
    </row>
    <row r="3272" spans="1:17" x14ac:dyDescent="0.4">
      <c r="A3272" s="5"/>
      <c r="D3272" s="6" t="s">
        <v>18519</v>
      </c>
      <c r="E3272" s="5" t="s">
        <v>18519</v>
      </c>
      <c r="G3272" s="6" t="s">
        <v>18520</v>
      </c>
      <c r="H3272" s="6" t="s">
        <v>18520</v>
      </c>
      <c r="J3272" s="6" t="str">
        <f>VLOOKUP(K3272, EXISTING, 1, FALSE)</f>
        <v>ME2017-02870</v>
      </c>
      <c r="K3272" s="6" t="s">
        <v>18521</v>
      </c>
      <c r="M3272" s="6" t="s">
        <v>18522</v>
      </c>
      <c r="N3272" s="6" t="s">
        <v>18522</v>
      </c>
      <c r="P3272" s="6" t="str">
        <f>VLOOKUP(Q3272, EXISTING, 1, FALSE)</f>
        <v>ME2019-00218</v>
      </c>
      <c r="Q3272" s="6" t="s">
        <v>18523</v>
      </c>
    </row>
    <row r="3273" spans="1:17" x14ac:dyDescent="0.4">
      <c r="A3273" s="5"/>
      <c r="D3273" s="6" t="s">
        <v>18524</v>
      </c>
      <c r="E3273" s="5" t="s">
        <v>18524</v>
      </c>
      <c r="G3273" s="6" t="s">
        <v>18525</v>
      </c>
      <c r="H3273" s="6" t="s">
        <v>18525</v>
      </c>
      <c r="J3273" s="6" t="str">
        <f>VLOOKUP(K3273, EXISTING, 1, FALSE)</f>
        <v>ME2017-02869</v>
      </c>
      <c r="K3273" s="6" t="s">
        <v>18526</v>
      </c>
      <c r="M3273" s="6" t="s">
        <v>18527</v>
      </c>
      <c r="N3273" s="6" t="s">
        <v>18527</v>
      </c>
      <c r="P3273" s="6" t="str">
        <f>VLOOKUP(Q3273, EXISTING, 1, FALSE)</f>
        <v>ME2019-00217</v>
      </c>
      <c r="Q3273" s="6" t="s">
        <v>18528</v>
      </c>
    </row>
    <row r="3274" spans="1:17" x14ac:dyDescent="0.4">
      <c r="A3274" s="5"/>
      <c r="D3274" s="6" t="s">
        <v>18529</v>
      </c>
      <c r="E3274" s="5" t="s">
        <v>18529</v>
      </c>
      <c r="G3274" s="6" t="s">
        <v>18530</v>
      </c>
      <c r="H3274" s="6" t="s">
        <v>18530</v>
      </c>
      <c r="J3274" s="6" t="str">
        <f>VLOOKUP(K3274, EXISTING, 1, FALSE)</f>
        <v>ME2017-02868</v>
      </c>
      <c r="K3274" s="6" t="s">
        <v>18531</v>
      </c>
      <c r="M3274" s="6" t="s">
        <v>18532</v>
      </c>
      <c r="N3274" s="6" t="s">
        <v>18532</v>
      </c>
      <c r="P3274" s="6" t="str">
        <f>VLOOKUP(Q3274, EXISTING, 1, FALSE)</f>
        <v>ME2019-00215</v>
      </c>
      <c r="Q3274" s="6" t="s">
        <v>18533</v>
      </c>
    </row>
    <row r="3275" spans="1:17" x14ac:dyDescent="0.4">
      <c r="A3275" s="5"/>
      <c r="D3275" s="6" t="s">
        <v>18534</v>
      </c>
      <c r="E3275" s="5" t="s">
        <v>18534</v>
      </c>
      <c r="G3275" s="6" t="s">
        <v>18535</v>
      </c>
      <c r="H3275" s="6" t="s">
        <v>18535</v>
      </c>
      <c r="J3275" s="6" t="str">
        <f>VLOOKUP(K3275, EXISTING, 1, FALSE)</f>
        <v>ME2017-02867</v>
      </c>
      <c r="K3275" s="6" t="s">
        <v>18536</v>
      </c>
      <c r="M3275" s="6" t="s">
        <v>18537</v>
      </c>
      <c r="N3275" s="6" t="s">
        <v>18537</v>
      </c>
      <c r="P3275" s="6" t="str">
        <f>VLOOKUP(Q3275, EXISTING, 1, FALSE)</f>
        <v>ME2019-00214</v>
      </c>
      <c r="Q3275" s="6" t="s">
        <v>18538</v>
      </c>
    </row>
    <row r="3276" spans="1:17" x14ac:dyDescent="0.4">
      <c r="A3276" s="5"/>
      <c r="D3276" s="6" t="s">
        <v>18539</v>
      </c>
      <c r="E3276" s="5" t="s">
        <v>18539</v>
      </c>
      <c r="G3276" s="6" t="s">
        <v>18540</v>
      </c>
      <c r="H3276" s="6" t="s">
        <v>18540</v>
      </c>
      <c r="J3276" s="6" t="str">
        <f>VLOOKUP(K3276, EXISTING, 1, FALSE)</f>
        <v>ME2017-02866</v>
      </c>
      <c r="K3276" s="6" t="s">
        <v>18541</v>
      </c>
      <c r="M3276" s="6" t="s">
        <v>18542</v>
      </c>
      <c r="N3276" s="6" t="s">
        <v>18542</v>
      </c>
      <c r="P3276" s="6" t="str">
        <f>VLOOKUP(Q3276, EXISTING, 1, FALSE)</f>
        <v>ME2019-00213</v>
      </c>
      <c r="Q3276" s="6" t="s">
        <v>18543</v>
      </c>
    </row>
    <row r="3277" spans="1:17" x14ac:dyDescent="0.4">
      <c r="A3277" s="5"/>
      <c r="D3277" s="6" t="s">
        <v>18544</v>
      </c>
      <c r="E3277" s="5" t="s">
        <v>18544</v>
      </c>
      <c r="G3277" s="6" t="s">
        <v>18545</v>
      </c>
      <c r="H3277" s="6" t="s">
        <v>18545</v>
      </c>
      <c r="J3277" s="6" t="str">
        <f>VLOOKUP(K3277, EXISTING, 1, FALSE)</f>
        <v>ME2017-02865</v>
      </c>
      <c r="K3277" s="6" t="s">
        <v>18546</v>
      </c>
      <c r="M3277" s="6" t="s">
        <v>18547</v>
      </c>
      <c r="N3277" s="6" t="s">
        <v>18547</v>
      </c>
      <c r="P3277" s="6" t="str">
        <f>VLOOKUP(Q3277, EXISTING, 1, FALSE)</f>
        <v>ME2019-00212</v>
      </c>
      <c r="Q3277" s="6" t="s">
        <v>18548</v>
      </c>
    </row>
    <row r="3278" spans="1:17" x14ac:dyDescent="0.4">
      <c r="A3278" s="5"/>
      <c r="D3278" s="6" t="s">
        <v>18549</v>
      </c>
      <c r="E3278" s="5" t="s">
        <v>18549</v>
      </c>
      <c r="G3278" s="6" t="s">
        <v>18550</v>
      </c>
      <c r="H3278" s="6" t="s">
        <v>18550</v>
      </c>
      <c r="J3278" s="6" t="str">
        <f>VLOOKUP(K3278, EXISTING, 1, FALSE)</f>
        <v>ME2017-02864</v>
      </c>
      <c r="K3278" s="6" t="s">
        <v>18551</v>
      </c>
      <c r="M3278" s="6" t="s">
        <v>18552</v>
      </c>
      <c r="N3278" s="6" t="s">
        <v>18552</v>
      </c>
      <c r="P3278" s="6" t="str">
        <f>VLOOKUP(Q3278, EXISTING, 1, FALSE)</f>
        <v>ME2019-00211</v>
      </c>
      <c r="Q3278" s="6" t="s">
        <v>18553</v>
      </c>
    </row>
    <row r="3279" spans="1:17" x14ac:dyDescent="0.4">
      <c r="A3279" s="5"/>
      <c r="D3279" s="6" t="s">
        <v>18554</v>
      </c>
      <c r="E3279" s="5" t="s">
        <v>18554</v>
      </c>
      <c r="G3279" s="6" t="s">
        <v>18555</v>
      </c>
      <c r="H3279" s="6" t="s">
        <v>18555</v>
      </c>
      <c r="J3279" s="6" t="str">
        <f>VLOOKUP(K3279, EXISTING, 1, FALSE)</f>
        <v>ME2017-02863</v>
      </c>
      <c r="K3279" s="6" t="s">
        <v>18556</v>
      </c>
      <c r="M3279" s="6" t="s">
        <v>18557</v>
      </c>
      <c r="N3279" s="6" t="s">
        <v>18557</v>
      </c>
      <c r="P3279" s="6" t="str">
        <f>VLOOKUP(Q3279, EXISTING, 1, FALSE)</f>
        <v>ME2019-00210</v>
      </c>
      <c r="Q3279" s="6" t="s">
        <v>18558</v>
      </c>
    </row>
    <row r="3280" spans="1:17" x14ac:dyDescent="0.4">
      <c r="A3280" s="5"/>
      <c r="D3280" s="6" t="s">
        <v>18559</v>
      </c>
      <c r="E3280" s="5" t="s">
        <v>18559</v>
      </c>
      <c r="G3280" s="6" t="s">
        <v>18560</v>
      </c>
      <c r="H3280" s="6" t="s">
        <v>18560</v>
      </c>
      <c r="J3280" s="6" t="str">
        <f>VLOOKUP(K3280, EXISTING, 1, FALSE)</f>
        <v>ME2017-02862</v>
      </c>
      <c r="K3280" s="6" t="s">
        <v>18561</v>
      </c>
      <c r="M3280" s="6" t="s">
        <v>18562</v>
      </c>
      <c r="N3280" s="6" t="s">
        <v>18562</v>
      </c>
      <c r="P3280" s="6" t="str">
        <f>VLOOKUP(Q3280, EXISTING, 1, FALSE)</f>
        <v>ME2019-00209</v>
      </c>
      <c r="Q3280" s="6" t="s">
        <v>18563</v>
      </c>
    </row>
    <row r="3281" spans="1:17" x14ac:dyDescent="0.4">
      <c r="A3281" s="5"/>
      <c r="D3281" s="6" t="s">
        <v>18564</v>
      </c>
      <c r="E3281" s="5" t="s">
        <v>18564</v>
      </c>
      <c r="G3281" s="6" t="s">
        <v>18565</v>
      </c>
      <c r="H3281" s="6" t="s">
        <v>18565</v>
      </c>
      <c r="J3281" s="6" t="str">
        <f>VLOOKUP(K3281, EXISTING, 1, FALSE)</f>
        <v>ME2017-02861</v>
      </c>
      <c r="K3281" s="6" t="s">
        <v>18566</v>
      </c>
      <c r="M3281" s="6" t="s">
        <v>18567</v>
      </c>
      <c r="N3281" s="6" t="s">
        <v>18567</v>
      </c>
      <c r="P3281" s="6" t="str">
        <f>VLOOKUP(Q3281, EXISTING, 1, FALSE)</f>
        <v>ME2019-00207</v>
      </c>
      <c r="Q3281" s="6" t="s">
        <v>18568</v>
      </c>
    </row>
    <row r="3282" spans="1:17" x14ac:dyDescent="0.4">
      <c r="A3282" s="5"/>
      <c r="D3282" s="6" t="s">
        <v>18569</v>
      </c>
      <c r="E3282" s="5" t="s">
        <v>18569</v>
      </c>
      <c r="G3282" s="6" t="s">
        <v>18570</v>
      </c>
      <c r="H3282" s="6" t="s">
        <v>18570</v>
      </c>
      <c r="J3282" s="6" t="str">
        <f>VLOOKUP(K3282, EXISTING, 1, FALSE)</f>
        <v>ME2017-02860</v>
      </c>
      <c r="K3282" s="6" t="s">
        <v>18571</v>
      </c>
      <c r="M3282" s="6" t="s">
        <v>18572</v>
      </c>
      <c r="N3282" s="6" t="s">
        <v>18572</v>
      </c>
      <c r="P3282" s="6" t="str">
        <f>VLOOKUP(Q3282, EXISTING, 1, FALSE)</f>
        <v>ME2019-00206</v>
      </c>
      <c r="Q3282" s="6" t="s">
        <v>18573</v>
      </c>
    </row>
    <row r="3283" spans="1:17" x14ac:dyDescent="0.4">
      <c r="A3283" s="5"/>
      <c r="D3283" s="6" t="s">
        <v>18574</v>
      </c>
      <c r="E3283" s="5" t="s">
        <v>18574</v>
      </c>
      <c r="G3283" s="6" t="s">
        <v>18575</v>
      </c>
      <c r="H3283" s="6" t="s">
        <v>18575</v>
      </c>
      <c r="J3283" s="6" t="str">
        <f>VLOOKUP(K3283, EXISTING, 1, FALSE)</f>
        <v>ME2017-02859</v>
      </c>
      <c r="K3283" s="6" t="s">
        <v>18576</v>
      </c>
      <c r="M3283" s="6" t="s">
        <v>18577</v>
      </c>
      <c r="N3283" s="6" t="s">
        <v>18577</v>
      </c>
      <c r="P3283" s="6" t="str">
        <f>VLOOKUP(Q3283, EXISTING, 1, FALSE)</f>
        <v>ME2019-00204</v>
      </c>
      <c r="Q3283" s="6" t="s">
        <v>18578</v>
      </c>
    </row>
    <row r="3284" spans="1:17" x14ac:dyDescent="0.4">
      <c r="A3284" s="5"/>
      <c r="D3284" s="6" t="s">
        <v>18579</v>
      </c>
      <c r="E3284" s="5" t="s">
        <v>18579</v>
      </c>
      <c r="G3284" s="6" t="s">
        <v>18580</v>
      </c>
      <c r="H3284" s="6" t="s">
        <v>18580</v>
      </c>
      <c r="J3284" s="6" t="str">
        <f>VLOOKUP(K3284, EXISTING, 1, FALSE)</f>
        <v>ME2017-02858</v>
      </c>
      <c r="K3284" s="6" t="s">
        <v>18581</v>
      </c>
      <c r="M3284" s="6" t="s">
        <v>18582</v>
      </c>
      <c r="N3284" s="6" t="s">
        <v>18582</v>
      </c>
      <c r="P3284" s="6" t="str">
        <f>VLOOKUP(Q3284, EXISTING, 1, FALSE)</f>
        <v>ME2019-00203</v>
      </c>
      <c r="Q3284" s="6" t="s">
        <v>18583</v>
      </c>
    </row>
    <row r="3285" spans="1:17" x14ac:dyDescent="0.4">
      <c r="A3285" s="5"/>
      <c r="D3285" s="6" t="s">
        <v>18584</v>
      </c>
      <c r="E3285" s="5" t="s">
        <v>18584</v>
      </c>
      <c r="G3285" s="6" t="s">
        <v>18585</v>
      </c>
      <c r="H3285" s="6" t="s">
        <v>18585</v>
      </c>
      <c r="J3285" s="6" t="str">
        <f>VLOOKUP(K3285, EXISTING, 1, FALSE)</f>
        <v>ME2017-02857</v>
      </c>
      <c r="K3285" s="6" t="s">
        <v>18586</v>
      </c>
      <c r="M3285" s="6" t="s">
        <v>18587</v>
      </c>
      <c r="N3285" s="6" t="s">
        <v>18587</v>
      </c>
      <c r="P3285" s="6" t="str">
        <f>VLOOKUP(Q3285, EXISTING, 1, FALSE)</f>
        <v>ME2019-00202</v>
      </c>
      <c r="Q3285" s="6" t="s">
        <v>18588</v>
      </c>
    </row>
    <row r="3286" spans="1:17" x14ac:dyDescent="0.4">
      <c r="A3286" s="5"/>
      <c r="D3286" s="6" t="s">
        <v>18589</v>
      </c>
      <c r="E3286" s="5" t="s">
        <v>18589</v>
      </c>
      <c r="G3286" s="6" t="s">
        <v>18590</v>
      </c>
      <c r="H3286" s="6" t="s">
        <v>18590</v>
      </c>
      <c r="J3286" s="6" t="str">
        <f>VLOOKUP(K3286, EXISTING, 1, FALSE)</f>
        <v>ME2017-02856</v>
      </c>
      <c r="K3286" s="6" t="s">
        <v>18591</v>
      </c>
      <c r="M3286" s="6" t="s">
        <v>18592</v>
      </c>
      <c r="N3286" s="6" t="s">
        <v>18592</v>
      </c>
      <c r="P3286" s="6" t="str">
        <f>VLOOKUP(Q3286, EXISTING, 1, FALSE)</f>
        <v>ME2019-00201</v>
      </c>
      <c r="Q3286" s="6" t="s">
        <v>18593</v>
      </c>
    </row>
    <row r="3287" spans="1:17" x14ac:dyDescent="0.4">
      <c r="A3287" s="5"/>
      <c r="D3287" s="6" t="s">
        <v>18594</v>
      </c>
      <c r="E3287" s="5" t="s">
        <v>18594</v>
      </c>
      <c r="G3287" s="6" t="s">
        <v>18595</v>
      </c>
      <c r="H3287" s="6" t="s">
        <v>18595</v>
      </c>
      <c r="J3287" s="6" t="str">
        <f>VLOOKUP(K3287, EXISTING, 1, FALSE)</f>
        <v>ME2017-02855</v>
      </c>
      <c r="K3287" s="6" t="s">
        <v>18596</v>
      </c>
      <c r="M3287" s="6" t="s">
        <v>18597</v>
      </c>
      <c r="N3287" s="6" t="s">
        <v>18597</v>
      </c>
      <c r="P3287" s="6" t="str">
        <f>VLOOKUP(Q3287, EXISTING, 1, FALSE)</f>
        <v>ME2019-00200</v>
      </c>
      <c r="Q3287" s="6" t="s">
        <v>18598</v>
      </c>
    </row>
    <row r="3288" spans="1:17" x14ac:dyDescent="0.4">
      <c r="A3288" s="5"/>
      <c r="D3288" s="6" t="s">
        <v>18599</v>
      </c>
      <c r="E3288" s="5" t="s">
        <v>18599</v>
      </c>
      <c r="G3288" s="6" t="s">
        <v>18600</v>
      </c>
      <c r="H3288" s="6" t="s">
        <v>18600</v>
      </c>
      <c r="J3288" s="6" t="str">
        <f>VLOOKUP(K3288, EXISTING, 1, FALSE)</f>
        <v>ME2017-02854</v>
      </c>
      <c r="K3288" s="6" t="s">
        <v>18601</v>
      </c>
      <c r="M3288" s="6" t="s">
        <v>18602</v>
      </c>
      <c r="N3288" s="6" t="s">
        <v>18602</v>
      </c>
      <c r="P3288" s="6" t="str">
        <f>VLOOKUP(Q3288, EXISTING, 1, FALSE)</f>
        <v>ME2019-00199</v>
      </c>
      <c r="Q3288" s="6" t="s">
        <v>18603</v>
      </c>
    </row>
    <row r="3289" spans="1:17" x14ac:dyDescent="0.4">
      <c r="A3289" s="5"/>
      <c r="D3289" s="6" t="s">
        <v>18604</v>
      </c>
      <c r="E3289" s="5" t="s">
        <v>18604</v>
      </c>
      <c r="G3289" s="6" t="s">
        <v>18605</v>
      </c>
      <c r="H3289" s="6" t="s">
        <v>18605</v>
      </c>
      <c r="J3289" s="6" t="str">
        <f>VLOOKUP(K3289, EXISTING, 1, FALSE)</f>
        <v>ME2017-02853</v>
      </c>
      <c r="K3289" s="6" t="s">
        <v>18606</v>
      </c>
      <c r="M3289" s="6" t="s">
        <v>18607</v>
      </c>
      <c r="N3289" s="6" t="s">
        <v>18607</v>
      </c>
      <c r="P3289" s="6" t="str">
        <f>VLOOKUP(Q3289, EXISTING, 1, FALSE)</f>
        <v>ME2019-00198</v>
      </c>
      <c r="Q3289" s="6" t="s">
        <v>18608</v>
      </c>
    </row>
    <row r="3290" spans="1:17" x14ac:dyDescent="0.4">
      <c r="A3290" s="5"/>
      <c r="D3290" s="6" t="s">
        <v>18609</v>
      </c>
      <c r="E3290" s="5" t="s">
        <v>18609</v>
      </c>
      <c r="G3290" s="6" t="s">
        <v>18610</v>
      </c>
      <c r="H3290" s="6" t="s">
        <v>18610</v>
      </c>
      <c r="J3290" s="6" t="str">
        <f>VLOOKUP(K3290, EXISTING, 1, FALSE)</f>
        <v>ME2017-02852</v>
      </c>
      <c r="K3290" s="6" t="s">
        <v>18611</v>
      </c>
      <c r="M3290" s="6" t="s">
        <v>18612</v>
      </c>
      <c r="N3290" s="6" t="s">
        <v>18612</v>
      </c>
      <c r="P3290" s="6" t="str">
        <f>VLOOKUP(Q3290, EXISTING, 1, FALSE)</f>
        <v>ME2019-00196</v>
      </c>
      <c r="Q3290" s="6" t="s">
        <v>18613</v>
      </c>
    </row>
    <row r="3291" spans="1:17" x14ac:dyDescent="0.4">
      <c r="A3291" s="5"/>
      <c r="D3291" s="6" t="s">
        <v>18614</v>
      </c>
      <c r="E3291" s="5" t="s">
        <v>18614</v>
      </c>
      <c r="G3291" s="6" t="s">
        <v>18615</v>
      </c>
      <c r="H3291" s="6" t="s">
        <v>18615</v>
      </c>
      <c r="J3291" s="6" t="str">
        <f>VLOOKUP(K3291, EXISTING, 1, FALSE)</f>
        <v>ME2017-02851</v>
      </c>
      <c r="K3291" s="6" t="s">
        <v>18616</v>
      </c>
      <c r="M3291" s="6" t="s">
        <v>18617</v>
      </c>
      <c r="N3291" s="6" t="s">
        <v>18617</v>
      </c>
      <c r="P3291" s="6" t="str">
        <f>VLOOKUP(Q3291, EXISTING, 1, FALSE)</f>
        <v>ME2019-00195</v>
      </c>
      <c r="Q3291" s="6" t="s">
        <v>18618</v>
      </c>
    </row>
    <row r="3292" spans="1:17" x14ac:dyDescent="0.4">
      <c r="A3292" s="5"/>
      <c r="D3292" s="6" t="s">
        <v>18619</v>
      </c>
      <c r="E3292" s="5" t="s">
        <v>18619</v>
      </c>
      <c r="G3292" s="6" t="s">
        <v>18620</v>
      </c>
      <c r="H3292" s="6" t="s">
        <v>18620</v>
      </c>
      <c r="J3292" s="6" t="str">
        <f>VLOOKUP(K3292, EXISTING, 1, FALSE)</f>
        <v>ME2017-02850</v>
      </c>
      <c r="K3292" s="6" t="s">
        <v>18621</v>
      </c>
      <c r="M3292" s="6" t="s">
        <v>18622</v>
      </c>
      <c r="N3292" s="6" t="s">
        <v>18622</v>
      </c>
      <c r="P3292" s="6" t="str">
        <f>VLOOKUP(Q3292, EXISTING, 1, FALSE)</f>
        <v>ME2019-00194</v>
      </c>
      <c r="Q3292" s="6" t="s">
        <v>18623</v>
      </c>
    </row>
    <row r="3293" spans="1:17" x14ac:dyDescent="0.4">
      <c r="A3293" s="5"/>
      <c r="D3293" s="6" t="s">
        <v>18624</v>
      </c>
      <c r="E3293" s="5" t="s">
        <v>18624</v>
      </c>
      <c r="G3293" s="6" t="s">
        <v>18625</v>
      </c>
      <c r="H3293" s="6" t="s">
        <v>18625</v>
      </c>
      <c r="J3293" s="6" t="str">
        <f>VLOOKUP(K3293, EXISTING, 1, FALSE)</f>
        <v>ME2017-02849</v>
      </c>
      <c r="K3293" s="6" t="s">
        <v>18626</v>
      </c>
      <c r="M3293" s="6" t="s">
        <v>18627</v>
      </c>
      <c r="N3293" s="6" t="s">
        <v>18627</v>
      </c>
      <c r="P3293" s="6" t="str">
        <f>VLOOKUP(Q3293, EXISTING, 1, FALSE)</f>
        <v>ME2019-00193</v>
      </c>
      <c r="Q3293" s="6" t="s">
        <v>18628</v>
      </c>
    </row>
    <row r="3294" spans="1:17" x14ac:dyDescent="0.4">
      <c r="A3294" s="5"/>
      <c r="D3294" s="6" t="s">
        <v>18629</v>
      </c>
      <c r="E3294" s="5" t="s">
        <v>18629</v>
      </c>
      <c r="G3294" s="6" t="s">
        <v>18630</v>
      </c>
      <c r="H3294" s="6" t="s">
        <v>18630</v>
      </c>
      <c r="J3294" s="6" t="str">
        <f>VLOOKUP(K3294, EXISTING, 1, FALSE)</f>
        <v>ME2017-02848</v>
      </c>
      <c r="K3294" s="6" t="s">
        <v>18631</v>
      </c>
      <c r="M3294" s="6" t="s">
        <v>18632</v>
      </c>
      <c r="N3294" s="6" t="s">
        <v>18632</v>
      </c>
      <c r="P3294" s="6" t="str">
        <f>VLOOKUP(Q3294, EXISTING, 1, FALSE)</f>
        <v>ME2019-00192</v>
      </c>
      <c r="Q3294" s="6" t="s">
        <v>18633</v>
      </c>
    </row>
    <row r="3295" spans="1:17" x14ac:dyDescent="0.4">
      <c r="A3295" s="5"/>
      <c r="D3295" s="6" t="s">
        <v>18634</v>
      </c>
      <c r="E3295" s="5" t="s">
        <v>18634</v>
      </c>
      <c r="G3295" s="6" t="s">
        <v>18635</v>
      </c>
      <c r="H3295" s="6" t="s">
        <v>18635</v>
      </c>
      <c r="J3295" s="6" t="str">
        <f>VLOOKUP(K3295, EXISTING, 1, FALSE)</f>
        <v>ME2017-02847</v>
      </c>
      <c r="K3295" s="6" t="s">
        <v>18636</v>
      </c>
      <c r="M3295" s="6" t="s">
        <v>18637</v>
      </c>
      <c r="N3295" s="6" t="s">
        <v>18637</v>
      </c>
      <c r="P3295" s="6" t="str">
        <f>VLOOKUP(Q3295, EXISTING, 1, FALSE)</f>
        <v>ME2019-00191</v>
      </c>
      <c r="Q3295" s="6" t="s">
        <v>18638</v>
      </c>
    </row>
    <row r="3296" spans="1:17" x14ac:dyDescent="0.4">
      <c r="A3296" s="5"/>
      <c r="D3296" s="6" t="s">
        <v>18639</v>
      </c>
      <c r="E3296" s="5" t="s">
        <v>18639</v>
      </c>
      <c r="G3296" s="6" t="s">
        <v>18640</v>
      </c>
      <c r="H3296" s="6" t="s">
        <v>18640</v>
      </c>
      <c r="J3296" s="6" t="str">
        <f>VLOOKUP(K3296, EXISTING, 1, FALSE)</f>
        <v>ME2017-02846</v>
      </c>
      <c r="K3296" s="6" t="s">
        <v>18641</v>
      </c>
      <c r="M3296" s="6" t="s">
        <v>18642</v>
      </c>
      <c r="N3296" s="6" t="s">
        <v>18642</v>
      </c>
      <c r="P3296" s="6" t="str">
        <f>VLOOKUP(Q3296, EXISTING, 1, FALSE)</f>
        <v>ME2019-00189</v>
      </c>
      <c r="Q3296" s="6" t="s">
        <v>18643</v>
      </c>
    </row>
    <row r="3297" spans="1:17" x14ac:dyDescent="0.4">
      <c r="A3297" s="5"/>
      <c r="D3297" s="6" t="s">
        <v>18644</v>
      </c>
      <c r="E3297" s="5" t="s">
        <v>18644</v>
      </c>
      <c r="G3297" s="6" t="s">
        <v>18645</v>
      </c>
      <c r="H3297" s="6" t="s">
        <v>18645</v>
      </c>
      <c r="J3297" s="6" t="str">
        <f>VLOOKUP(K3297, EXISTING, 1, FALSE)</f>
        <v>ME2017-02845</v>
      </c>
      <c r="K3297" s="6" t="s">
        <v>18646</v>
      </c>
      <c r="M3297" s="6" t="s">
        <v>18647</v>
      </c>
      <c r="N3297" s="6" t="s">
        <v>18647</v>
      </c>
      <c r="P3297" s="6" t="str">
        <f>VLOOKUP(Q3297, EXISTING, 1, FALSE)</f>
        <v>ME2019-00188</v>
      </c>
      <c r="Q3297" s="6" t="s">
        <v>18648</v>
      </c>
    </row>
    <row r="3298" spans="1:17" x14ac:dyDescent="0.4">
      <c r="A3298" s="5"/>
      <c r="D3298" s="6" t="s">
        <v>18649</v>
      </c>
      <c r="E3298" s="5" t="s">
        <v>18649</v>
      </c>
      <c r="G3298" s="6" t="s">
        <v>18650</v>
      </c>
      <c r="H3298" s="6" t="s">
        <v>18650</v>
      </c>
      <c r="J3298" s="6" t="str">
        <f>VLOOKUP(K3298, EXISTING, 1, FALSE)</f>
        <v>ME2017-02844</v>
      </c>
      <c r="K3298" s="6" t="s">
        <v>18651</v>
      </c>
      <c r="M3298" s="6" t="s">
        <v>18652</v>
      </c>
      <c r="N3298" s="6" t="s">
        <v>18652</v>
      </c>
      <c r="P3298" s="6" t="str">
        <f>VLOOKUP(Q3298, EXISTING, 1, FALSE)</f>
        <v>ME2019-00187</v>
      </c>
      <c r="Q3298" s="6" t="s">
        <v>18653</v>
      </c>
    </row>
    <row r="3299" spans="1:17" x14ac:dyDescent="0.4">
      <c r="A3299" s="5"/>
      <c r="D3299" s="6" t="s">
        <v>18654</v>
      </c>
      <c r="E3299" s="5" t="s">
        <v>18654</v>
      </c>
      <c r="G3299" s="6" t="s">
        <v>18655</v>
      </c>
      <c r="H3299" s="6" t="s">
        <v>18655</v>
      </c>
      <c r="J3299" s="6" t="str">
        <f>VLOOKUP(K3299, EXISTING, 1, FALSE)</f>
        <v>ME2017-02843</v>
      </c>
      <c r="K3299" s="6" t="s">
        <v>18656</v>
      </c>
      <c r="M3299" s="6" t="s">
        <v>18657</v>
      </c>
      <c r="N3299" s="6" t="s">
        <v>18657</v>
      </c>
      <c r="P3299" s="6" t="str">
        <f>VLOOKUP(Q3299, EXISTING, 1, FALSE)</f>
        <v>ME2019-00186</v>
      </c>
      <c r="Q3299" s="6" t="s">
        <v>18658</v>
      </c>
    </row>
    <row r="3300" spans="1:17" x14ac:dyDescent="0.4">
      <c r="A3300" s="5"/>
      <c r="D3300" s="6" t="s">
        <v>18659</v>
      </c>
      <c r="E3300" s="5" t="s">
        <v>18659</v>
      </c>
      <c r="G3300" s="6" t="s">
        <v>18660</v>
      </c>
      <c r="H3300" s="6" t="s">
        <v>18660</v>
      </c>
      <c r="J3300" s="6" t="str">
        <f>VLOOKUP(K3300, EXISTING, 1, FALSE)</f>
        <v>ME2017-02842</v>
      </c>
      <c r="K3300" s="6" t="s">
        <v>18661</v>
      </c>
      <c r="M3300" s="6" t="s">
        <v>18662</v>
      </c>
      <c r="N3300" s="6" t="s">
        <v>18662</v>
      </c>
      <c r="P3300" s="6" t="str">
        <f>VLOOKUP(Q3300, EXISTING, 1, FALSE)</f>
        <v>ME2019-00185</v>
      </c>
      <c r="Q3300" s="6" t="s">
        <v>18663</v>
      </c>
    </row>
    <row r="3301" spans="1:17" x14ac:dyDescent="0.4">
      <c r="A3301" s="5"/>
      <c r="D3301" s="6" t="s">
        <v>18664</v>
      </c>
      <c r="E3301" s="5" t="s">
        <v>18664</v>
      </c>
      <c r="G3301" s="6" t="s">
        <v>18665</v>
      </c>
      <c r="H3301" s="6" t="s">
        <v>18665</v>
      </c>
      <c r="J3301" s="6" t="str">
        <f>VLOOKUP(K3301, EXISTING, 1, FALSE)</f>
        <v>ME2017-02841</v>
      </c>
      <c r="K3301" s="6" t="s">
        <v>18666</v>
      </c>
      <c r="M3301" s="6" t="s">
        <v>18667</v>
      </c>
      <c r="N3301" s="6" t="s">
        <v>18667</v>
      </c>
      <c r="P3301" s="6" t="str">
        <f>VLOOKUP(Q3301, EXISTING, 1, FALSE)</f>
        <v>ME2019-00184</v>
      </c>
      <c r="Q3301" s="6" t="s">
        <v>18668</v>
      </c>
    </row>
    <row r="3302" spans="1:17" x14ac:dyDescent="0.4">
      <c r="A3302" s="5"/>
      <c r="D3302" s="6" t="s">
        <v>18669</v>
      </c>
      <c r="E3302" s="5" t="s">
        <v>18669</v>
      </c>
      <c r="G3302" s="6" t="s">
        <v>18670</v>
      </c>
      <c r="H3302" s="6" t="s">
        <v>18670</v>
      </c>
      <c r="J3302" s="6" t="str">
        <f>VLOOKUP(K3302, EXISTING, 1, FALSE)</f>
        <v>ME2017-02840</v>
      </c>
      <c r="K3302" s="6" t="s">
        <v>18671</v>
      </c>
      <c r="M3302" s="6" t="s">
        <v>18672</v>
      </c>
      <c r="N3302" s="6" t="s">
        <v>18672</v>
      </c>
      <c r="P3302" s="6" t="str">
        <f>VLOOKUP(Q3302, EXISTING, 1, FALSE)</f>
        <v>ME2019-00183</v>
      </c>
      <c r="Q3302" s="6" t="s">
        <v>18673</v>
      </c>
    </row>
    <row r="3303" spans="1:17" x14ac:dyDescent="0.4">
      <c r="A3303" s="5"/>
      <c r="D3303" s="6" t="s">
        <v>18674</v>
      </c>
      <c r="E3303" s="5" t="s">
        <v>18674</v>
      </c>
      <c r="G3303" s="6" t="s">
        <v>18675</v>
      </c>
      <c r="H3303" s="6" t="s">
        <v>18675</v>
      </c>
      <c r="J3303" s="6" t="str">
        <f>VLOOKUP(K3303, EXISTING, 1, FALSE)</f>
        <v>ME2017-02839</v>
      </c>
      <c r="K3303" s="6" t="s">
        <v>18676</v>
      </c>
      <c r="M3303" s="6" t="s">
        <v>18677</v>
      </c>
      <c r="N3303" s="6" t="s">
        <v>18677</v>
      </c>
      <c r="P3303" s="6" t="str">
        <f>VLOOKUP(Q3303, EXISTING, 1, FALSE)</f>
        <v>ME2019-00182</v>
      </c>
      <c r="Q3303" s="6" t="s">
        <v>18678</v>
      </c>
    </row>
    <row r="3304" spans="1:17" x14ac:dyDescent="0.4">
      <c r="A3304" s="5"/>
      <c r="D3304" s="6" t="s">
        <v>18679</v>
      </c>
      <c r="E3304" s="5" t="s">
        <v>18679</v>
      </c>
      <c r="G3304" s="6" t="s">
        <v>18680</v>
      </c>
      <c r="H3304" s="6" t="s">
        <v>18680</v>
      </c>
      <c r="J3304" s="6" t="str">
        <f>VLOOKUP(K3304, EXISTING, 1, FALSE)</f>
        <v>ME2017-02838</v>
      </c>
      <c r="K3304" s="6" t="s">
        <v>18681</v>
      </c>
      <c r="M3304" s="6" t="s">
        <v>18682</v>
      </c>
      <c r="N3304" s="6" t="s">
        <v>18682</v>
      </c>
      <c r="P3304" s="6" t="str">
        <f>VLOOKUP(Q3304, EXISTING, 1, FALSE)</f>
        <v>ME2019-00181</v>
      </c>
      <c r="Q3304" s="6" t="s">
        <v>18683</v>
      </c>
    </row>
    <row r="3305" spans="1:17" x14ac:dyDescent="0.4">
      <c r="A3305" s="5"/>
      <c r="D3305" s="6" t="s">
        <v>18684</v>
      </c>
      <c r="E3305" s="5" t="s">
        <v>18684</v>
      </c>
      <c r="G3305" s="6" t="s">
        <v>18685</v>
      </c>
      <c r="H3305" s="6" t="s">
        <v>18685</v>
      </c>
      <c r="J3305" s="6" t="str">
        <f>VLOOKUP(K3305, EXISTING, 1, FALSE)</f>
        <v>ME2017-02837</v>
      </c>
      <c r="K3305" s="6" t="s">
        <v>18686</v>
      </c>
      <c r="M3305" s="6" t="s">
        <v>18687</v>
      </c>
      <c r="N3305" s="6" t="s">
        <v>18687</v>
      </c>
      <c r="P3305" s="6" t="str">
        <f>VLOOKUP(Q3305, EXISTING, 1, FALSE)</f>
        <v>ME2019-00180</v>
      </c>
      <c r="Q3305" s="6" t="s">
        <v>18688</v>
      </c>
    </row>
    <row r="3306" spans="1:17" x14ac:dyDescent="0.4">
      <c r="A3306" s="5"/>
      <c r="D3306" s="6" t="s">
        <v>18689</v>
      </c>
      <c r="E3306" s="5" t="s">
        <v>18689</v>
      </c>
      <c r="G3306" s="6" t="s">
        <v>18690</v>
      </c>
      <c r="H3306" s="6" t="s">
        <v>18690</v>
      </c>
      <c r="J3306" s="6" t="str">
        <f>VLOOKUP(K3306, EXISTING, 1, FALSE)</f>
        <v>ME2017-02836</v>
      </c>
      <c r="K3306" s="6" t="s">
        <v>18691</v>
      </c>
      <c r="M3306" s="6" t="s">
        <v>18692</v>
      </c>
      <c r="N3306" s="6" t="s">
        <v>18692</v>
      </c>
      <c r="P3306" s="6" t="str">
        <f>VLOOKUP(Q3306, EXISTING, 1, FALSE)</f>
        <v>ME2019-00179</v>
      </c>
      <c r="Q3306" s="6" t="s">
        <v>18693</v>
      </c>
    </row>
    <row r="3307" spans="1:17" x14ac:dyDescent="0.4">
      <c r="A3307" s="5"/>
      <c r="D3307" s="6" t="s">
        <v>18694</v>
      </c>
      <c r="E3307" s="5" t="s">
        <v>18694</v>
      </c>
      <c r="G3307" s="6" t="s">
        <v>18695</v>
      </c>
      <c r="H3307" s="6" t="s">
        <v>18695</v>
      </c>
      <c r="J3307" s="6" t="str">
        <f>VLOOKUP(K3307, EXISTING, 1, FALSE)</f>
        <v>ME2017-02835</v>
      </c>
      <c r="K3307" s="6" t="s">
        <v>18696</v>
      </c>
      <c r="M3307" s="6" t="s">
        <v>18697</v>
      </c>
      <c r="N3307" s="6" t="s">
        <v>18697</v>
      </c>
      <c r="P3307" s="6" t="str">
        <f>VLOOKUP(Q3307, EXISTING, 1, FALSE)</f>
        <v>ME2019-00178</v>
      </c>
      <c r="Q3307" s="6" t="s">
        <v>18698</v>
      </c>
    </row>
    <row r="3308" spans="1:17" x14ac:dyDescent="0.4">
      <c r="A3308" s="5"/>
      <c r="D3308" s="6" t="s">
        <v>18699</v>
      </c>
      <c r="E3308" s="5" t="s">
        <v>18699</v>
      </c>
      <c r="G3308" s="6" t="s">
        <v>18700</v>
      </c>
      <c r="H3308" s="6" t="s">
        <v>18700</v>
      </c>
      <c r="J3308" s="6" t="str">
        <f>VLOOKUP(K3308, EXISTING, 1, FALSE)</f>
        <v>ME2017-02834</v>
      </c>
      <c r="K3308" s="6" t="s">
        <v>18701</v>
      </c>
      <c r="M3308" s="6" t="s">
        <v>18702</v>
      </c>
      <c r="N3308" s="6" t="s">
        <v>18702</v>
      </c>
      <c r="P3308" s="6" t="str">
        <f>VLOOKUP(Q3308, EXISTING, 1, FALSE)</f>
        <v>ME2019-00177</v>
      </c>
      <c r="Q3308" s="6" t="s">
        <v>18703</v>
      </c>
    </row>
    <row r="3309" spans="1:17" x14ac:dyDescent="0.4">
      <c r="A3309" s="5"/>
      <c r="D3309" s="6" t="s">
        <v>18704</v>
      </c>
      <c r="E3309" s="5" t="s">
        <v>18704</v>
      </c>
      <c r="G3309" s="6" t="s">
        <v>18705</v>
      </c>
      <c r="H3309" s="6" t="s">
        <v>18705</v>
      </c>
      <c r="J3309" s="6" t="str">
        <f>VLOOKUP(K3309, EXISTING, 1, FALSE)</f>
        <v>ME2017-02833</v>
      </c>
      <c r="K3309" s="6" t="s">
        <v>18706</v>
      </c>
      <c r="M3309" s="6" t="s">
        <v>18707</v>
      </c>
      <c r="N3309" s="6" t="s">
        <v>18707</v>
      </c>
      <c r="P3309" s="6" t="str">
        <f>VLOOKUP(Q3309, EXISTING, 1, FALSE)</f>
        <v>ME2019-00175</v>
      </c>
      <c r="Q3309" s="6" t="s">
        <v>18708</v>
      </c>
    </row>
    <row r="3310" spans="1:17" x14ac:dyDescent="0.4">
      <c r="A3310" s="5"/>
      <c r="D3310" s="6" t="s">
        <v>18709</v>
      </c>
      <c r="E3310" s="5" t="s">
        <v>18709</v>
      </c>
      <c r="G3310" s="6" t="s">
        <v>18710</v>
      </c>
      <c r="H3310" s="6" t="s">
        <v>18710</v>
      </c>
      <c r="J3310" s="6" t="str">
        <f>VLOOKUP(K3310, EXISTING, 1, FALSE)</f>
        <v>ME2017-02832</v>
      </c>
      <c r="K3310" s="6" t="s">
        <v>18711</v>
      </c>
      <c r="M3310" s="6" t="s">
        <v>18712</v>
      </c>
      <c r="N3310" s="6" t="s">
        <v>18712</v>
      </c>
      <c r="P3310" s="6" t="str">
        <f>VLOOKUP(Q3310, EXISTING, 1, FALSE)</f>
        <v>ME2019-00174</v>
      </c>
      <c r="Q3310" s="6" t="s">
        <v>18713</v>
      </c>
    </row>
    <row r="3311" spans="1:17" x14ac:dyDescent="0.4">
      <c r="A3311" s="5"/>
      <c r="D3311" s="6" t="s">
        <v>18714</v>
      </c>
      <c r="E3311" s="5" t="s">
        <v>18714</v>
      </c>
      <c r="G3311" s="6" t="s">
        <v>18715</v>
      </c>
      <c r="H3311" s="6" t="s">
        <v>18715</v>
      </c>
      <c r="J3311" s="6" t="str">
        <f>VLOOKUP(K3311, EXISTING, 1, FALSE)</f>
        <v>ME2017-02831</v>
      </c>
      <c r="K3311" s="6" t="s">
        <v>18716</v>
      </c>
      <c r="M3311" s="6" t="s">
        <v>18717</v>
      </c>
      <c r="N3311" s="6" t="s">
        <v>18717</v>
      </c>
      <c r="P3311" s="6" t="str">
        <f>VLOOKUP(Q3311, EXISTING, 1, FALSE)</f>
        <v>ME2019-00173</v>
      </c>
      <c r="Q3311" s="6" t="s">
        <v>18718</v>
      </c>
    </row>
    <row r="3312" spans="1:17" x14ac:dyDescent="0.4">
      <c r="A3312" s="5"/>
      <c r="D3312" s="6" t="s">
        <v>18719</v>
      </c>
      <c r="E3312" s="5" t="s">
        <v>18719</v>
      </c>
      <c r="G3312" s="6" t="s">
        <v>18720</v>
      </c>
      <c r="H3312" s="6" t="s">
        <v>18720</v>
      </c>
      <c r="J3312" s="6" t="str">
        <f>VLOOKUP(K3312, EXISTING, 1, FALSE)</f>
        <v>ME2017-02830</v>
      </c>
      <c r="K3312" s="6" t="s">
        <v>18721</v>
      </c>
      <c r="M3312" s="6" t="s">
        <v>18722</v>
      </c>
      <c r="N3312" s="6" t="s">
        <v>18722</v>
      </c>
      <c r="P3312" s="6" t="str">
        <f>VLOOKUP(Q3312, EXISTING, 1, FALSE)</f>
        <v>ME2019-00172</v>
      </c>
      <c r="Q3312" s="6" t="s">
        <v>18723</v>
      </c>
    </row>
    <row r="3313" spans="1:17" x14ac:dyDescent="0.4">
      <c r="A3313" s="5"/>
      <c r="D3313" s="6" t="s">
        <v>18724</v>
      </c>
      <c r="E3313" s="5" t="s">
        <v>18724</v>
      </c>
      <c r="G3313" s="6" t="s">
        <v>18725</v>
      </c>
      <c r="H3313" s="6" t="s">
        <v>18725</v>
      </c>
      <c r="J3313" s="6" t="str">
        <f>VLOOKUP(K3313, EXISTING, 1, FALSE)</f>
        <v>ME2017-02829</v>
      </c>
      <c r="K3313" s="6" t="s">
        <v>18726</v>
      </c>
      <c r="M3313" s="6" t="s">
        <v>18727</v>
      </c>
      <c r="N3313" s="6" t="s">
        <v>18727</v>
      </c>
      <c r="P3313" s="6" t="str">
        <f>VLOOKUP(Q3313, EXISTING, 1, FALSE)</f>
        <v>ME2019-00171</v>
      </c>
      <c r="Q3313" s="6" t="s">
        <v>18728</v>
      </c>
    </row>
    <row r="3314" spans="1:17" x14ac:dyDescent="0.4">
      <c r="A3314" s="5"/>
      <c r="D3314" s="6" t="s">
        <v>18729</v>
      </c>
      <c r="E3314" s="5" t="s">
        <v>18729</v>
      </c>
      <c r="G3314" s="6" t="s">
        <v>18730</v>
      </c>
      <c r="H3314" s="6" t="s">
        <v>18730</v>
      </c>
      <c r="J3314" s="6" t="str">
        <f>VLOOKUP(K3314, EXISTING, 1, FALSE)</f>
        <v>ME2017-02828</v>
      </c>
      <c r="K3314" s="6" t="s">
        <v>18731</v>
      </c>
      <c r="M3314" s="6" t="s">
        <v>18732</v>
      </c>
      <c r="N3314" s="6" t="s">
        <v>18732</v>
      </c>
      <c r="P3314" s="6" t="str">
        <f>VLOOKUP(Q3314, EXISTING, 1, FALSE)</f>
        <v>ME2019-00170</v>
      </c>
      <c r="Q3314" s="6" t="s">
        <v>18733</v>
      </c>
    </row>
    <row r="3315" spans="1:17" x14ac:dyDescent="0.4">
      <c r="A3315" s="5"/>
      <c r="D3315" s="6" t="s">
        <v>18734</v>
      </c>
      <c r="E3315" s="5" t="s">
        <v>18734</v>
      </c>
      <c r="G3315" s="6" t="s">
        <v>18735</v>
      </c>
      <c r="H3315" s="6" t="s">
        <v>18735</v>
      </c>
      <c r="J3315" s="6" t="str">
        <f>VLOOKUP(K3315, EXISTING, 1, FALSE)</f>
        <v>ME2017-02827</v>
      </c>
      <c r="K3315" s="6" t="s">
        <v>18736</v>
      </c>
      <c r="M3315" s="6" t="s">
        <v>18737</v>
      </c>
      <c r="N3315" s="6" t="s">
        <v>18737</v>
      </c>
      <c r="P3315" s="6" t="str">
        <f>VLOOKUP(Q3315, EXISTING, 1, FALSE)</f>
        <v>ME2019-00169</v>
      </c>
      <c r="Q3315" s="6" t="s">
        <v>18738</v>
      </c>
    </row>
    <row r="3316" spans="1:17" x14ac:dyDescent="0.4">
      <c r="A3316" s="5"/>
      <c r="D3316" s="6" t="s">
        <v>18739</v>
      </c>
      <c r="E3316" s="5" t="s">
        <v>18739</v>
      </c>
      <c r="G3316" s="6" t="s">
        <v>18740</v>
      </c>
      <c r="H3316" s="6" t="s">
        <v>18740</v>
      </c>
      <c r="J3316" s="6" t="str">
        <f>VLOOKUP(K3316, EXISTING, 1, FALSE)</f>
        <v>ME2017-02826</v>
      </c>
      <c r="K3316" s="6" t="s">
        <v>18741</v>
      </c>
      <c r="M3316" s="6" t="s">
        <v>18742</v>
      </c>
      <c r="N3316" s="6" t="s">
        <v>18742</v>
      </c>
      <c r="P3316" s="6" t="str">
        <f>VLOOKUP(Q3316, EXISTING, 1, FALSE)</f>
        <v>ME2019-00168</v>
      </c>
      <c r="Q3316" s="6" t="s">
        <v>18743</v>
      </c>
    </row>
    <row r="3317" spans="1:17" x14ac:dyDescent="0.4">
      <c r="A3317" s="5"/>
      <c r="D3317" s="6" t="s">
        <v>18744</v>
      </c>
      <c r="E3317" s="5" t="s">
        <v>18744</v>
      </c>
      <c r="G3317" s="6" t="s">
        <v>18745</v>
      </c>
      <c r="H3317" s="6" t="s">
        <v>18745</v>
      </c>
      <c r="J3317" s="6" t="str">
        <f>VLOOKUP(K3317, EXISTING, 1, FALSE)</f>
        <v>ME2017-02825</v>
      </c>
      <c r="K3317" s="6" t="s">
        <v>18746</v>
      </c>
      <c r="M3317" s="6" t="s">
        <v>18747</v>
      </c>
      <c r="N3317" s="6" t="s">
        <v>18747</v>
      </c>
      <c r="P3317" s="6" t="str">
        <f>VLOOKUP(Q3317, EXISTING, 1, FALSE)</f>
        <v>ME2019-00167</v>
      </c>
      <c r="Q3317" s="6" t="s">
        <v>18748</v>
      </c>
    </row>
    <row r="3318" spans="1:17" x14ac:dyDescent="0.4">
      <c r="A3318" s="5"/>
      <c r="D3318" s="6" t="s">
        <v>18749</v>
      </c>
      <c r="E3318" s="5" t="s">
        <v>18749</v>
      </c>
      <c r="G3318" s="6" t="s">
        <v>18750</v>
      </c>
      <c r="H3318" s="6" t="s">
        <v>18750</v>
      </c>
      <c r="J3318" s="6" t="str">
        <f>VLOOKUP(K3318, EXISTING, 1, FALSE)</f>
        <v>ME2017-02824</v>
      </c>
      <c r="K3318" s="6" t="s">
        <v>18751</v>
      </c>
      <c r="M3318" s="6" t="s">
        <v>18752</v>
      </c>
      <c r="N3318" s="6" t="s">
        <v>18752</v>
      </c>
      <c r="P3318" s="6" t="str">
        <f>VLOOKUP(Q3318, EXISTING, 1, FALSE)</f>
        <v>ME2019-00166</v>
      </c>
      <c r="Q3318" s="6" t="s">
        <v>18753</v>
      </c>
    </row>
    <row r="3319" spans="1:17" x14ac:dyDescent="0.4">
      <c r="A3319" s="5"/>
      <c r="D3319" s="6" t="s">
        <v>18754</v>
      </c>
      <c r="E3319" s="5" t="s">
        <v>18754</v>
      </c>
      <c r="G3319" s="6" t="s">
        <v>18755</v>
      </c>
      <c r="H3319" s="6" t="s">
        <v>18755</v>
      </c>
      <c r="J3319" s="6" t="str">
        <f>VLOOKUP(K3319, EXISTING, 1, FALSE)</f>
        <v>ME2017-02823</v>
      </c>
      <c r="K3319" s="6" t="s">
        <v>18756</v>
      </c>
      <c r="M3319" s="6" t="s">
        <v>18757</v>
      </c>
      <c r="N3319" s="6" t="s">
        <v>18757</v>
      </c>
      <c r="P3319" s="6" t="str">
        <f>VLOOKUP(Q3319, EXISTING, 1, FALSE)</f>
        <v>ME2019-00165</v>
      </c>
      <c r="Q3319" s="6" t="s">
        <v>18758</v>
      </c>
    </row>
    <row r="3320" spans="1:17" x14ac:dyDescent="0.4">
      <c r="A3320" s="5"/>
      <c r="D3320" s="6" t="s">
        <v>18759</v>
      </c>
      <c r="E3320" s="5" t="s">
        <v>18759</v>
      </c>
      <c r="G3320" s="6" t="s">
        <v>18760</v>
      </c>
      <c r="H3320" s="6" t="s">
        <v>18760</v>
      </c>
      <c r="J3320" s="6" t="str">
        <f>VLOOKUP(K3320, EXISTING, 1, FALSE)</f>
        <v>ME2017-02822</v>
      </c>
      <c r="K3320" s="6" t="s">
        <v>18761</v>
      </c>
      <c r="M3320" s="6" t="s">
        <v>18762</v>
      </c>
      <c r="N3320" s="6" t="s">
        <v>18762</v>
      </c>
      <c r="P3320" s="6" t="str">
        <f>VLOOKUP(Q3320, EXISTING, 1, FALSE)</f>
        <v>ME2019-00164</v>
      </c>
      <c r="Q3320" s="6" t="s">
        <v>18763</v>
      </c>
    </row>
    <row r="3321" spans="1:17" x14ac:dyDescent="0.4">
      <c r="A3321" s="5"/>
      <c r="D3321" s="6" t="s">
        <v>18764</v>
      </c>
      <c r="E3321" s="5" t="s">
        <v>18764</v>
      </c>
      <c r="G3321" s="6" t="s">
        <v>18765</v>
      </c>
      <c r="H3321" s="6" t="s">
        <v>18765</v>
      </c>
      <c r="J3321" s="6" t="str">
        <f>VLOOKUP(K3321, EXISTING, 1, FALSE)</f>
        <v>ME2017-02821</v>
      </c>
      <c r="K3321" s="6" t="s">
        <v>18766</v>
      </c>
      <c r="M3321" s="6" t="s">
        <v>18767</v>
      </c>
      <c r="N3321" s="6" t="s">
        <v>18767</v>
      </c>
      <c r="P3321" s="6" t="str">
        <f>VLOOKUP(Q3321, EXISTING, 1, FALSE)</f>
        <v>ME2019-00162</v>
      </c>
      <c r="Q3321" s="6" t="s">
        <v>18768</v>
      </c>
    </row>
    <row r="3322" spans="1:17" x14ac:dyDescent="0.4">
      <c r="A3322" s="5"/>
      <c r="D3322" s="6" t="s">
        <v>18769</v>
      </c>
      <c r="E3322" s="5" t="s">
        <v>18769</v>
      </c>
      <c r="G3322" s="6" t="s">
        <v>18770</v>
      </c>
      <c r="H3322" s="6" t="s">
        <v>18770</v>
      </c>
      <c r="J3322" s="6" t="str">
        <f>VLOOKUP(K3322, EXISTING, 1, FALSE)</f>
        <v>ME2017-02820</v>
      </c>
      <c r="K3322" s="6" t="s">
        <v>18771</v>
      </c>
      <c r="M3322" s="6" t="s">
        <v>18772</v>
      </c>
      <c r="N3322" s="6" t="s">
        <v>18772</v>
      </c>
      <c r="P3322" s="6" t="str">
        <f>VLOOKUP(Q3322, EXISTING, 1, FALSE)</f>
        <v>ME2019-00161</v>
      </c>
      <c r="Q3322" s="6" t="s">
        <v>18773</v>
      </c>
    </row>
    <row r="3323" spans="1:17" x14ac:dyDescent="0.4">
      <c r="A3323" s="5"/>
      <c r="D3323" s="6" t="s">
        <v>18774</v>
      </c>
      <c r="E3323" s="5" t="s">
        <v>18774</v>
      </c>
      <c r="G3323" s="6" t="s">
        <v>18775</v>
      </c>
      <c r="H3323" s="6" t="s">
        <v>18775</v>
      </c>
      <c r="J3323" s="6" t="str">
        <f>VLOOKUP(K3323, EXISTING, 1, FALSE)</f>
        <v>ME2017-02819</v>
      </c>
      <c r="K3323" s="6" t="s">
        <v>18776</v>
      </c>
      <c r="M3323" s="6" t="s">
        <v>18777</v>
      </c>
      <c r="N3323" s="6" t="s">
        <v>18777</v>
      </c>
      <c r="P3323" s="6" t="str">
        <f>VLOOKUP(Q3323, EXISTING, 1, FALSE)</f>
        <v>ME2019-00159</v>
      </c>
      <c r="Q3323" s="6" t="s">
        <v>18778</v>
      </c>
    </row>
    <row r="3324" spans="1:17" x14ac:dyDescent="0.4">
      <c r="A3324" s="5"/>
      <c r="D3324" s="6" t="s">
        <v>18779</v>
      </c>
      <c r="E3324" s="5" t="s">
        <v>18779</v>
      </c>
      <c r="G3324" s="6" t="s">
        <v>18780</v>
      </c>
      <c r="H3324" s="6" t="s">
        <v>18780</v>
      </c>
      <c r="J3324" s="6" t="str">
        <f>VLOOKUP(K3324, EXISTING, 1, FALSE)</f>
        <v>ME2017-02818</v>
      </c>
      <c r="K3324" s="6" t="s">
        <v>18781</v>
      </c>
      <c r="M3324" s="6" t="s">
        <v>18782</v>
      </c>
      <c r="N3324" s="6" t="s">
        <v>18782</v>
      </c>
      <c r="P3324" s="6" t="str">
        <f>VLOOKUP(Q3324, EXISTING, 1, FALSE)</f>
        <v>ME2019-00158</v>
      </c>
      <c r="Q3324" s="6" t="s">
        <v>18783</v>
      </c>
    </row>
    <row r="3325" spans="1:17" x14ac:dyDescent="0.4">
      <c r="A3325" s="5"/>
      <c r="D3325" s="6" t="s">
        <v>18784</v>
      </c>
      <c r="E3325" s="5" t="s">
        <v>18784</v>
      </c>
      <c r="G3325" s="6" t="s">
        <v>18785</v>
      </c>
      <c r="H3325" s="6" t="s">
        <v>18785</v>
      </c>
      <c r="J3325" s="6" t="str">
        <f>VLOOKUP(K3325, EXISTING, 1, FALSE)</f>
        <v>ME2017-02817</v>
      </c>
      <c r="K3325" s="6" t="s">
        <v>18786</v>
      </c>
      <c r="M3325" s="6" t="s">
        <v>18787</v>
      </c>
      <c r="N3325" s="6" t="s">
        <v>18787</v>
      </c>
      <c r="P3325" s="6" t="str">
        <f>VLOOKUP(Q3325, EXISTING, 1, FALSE)</f>
        <v>ME2019-00157</v>
      </c>
      <c r="Q3325" s="6" t="s">
        <v>18788</v>
      </c>
    </row>
    <row r="3326" spans="1:17" x14ac:dyDescent="0.4">
      <c r="A3326" s="5"/>
      <c r="D3326" s="6" t="s">
        <v>18789</v>
      </c>
      <c r="E3326" s="5" t="s">
        <v>18789</v>
      </c>
      <c r="G3326" s="6" t="s">
        <v>18790</v>
      </c>
      <c r="H3326" s="6" t="s">
        <v>18790</v>
      </c>
      <c r="J3326" s="6" t="str">
        <f>VLOOKUP(K3326, EXISTING, 1, FALSE)</f>
        <v>ME2017-02816</v>
      </c>
      <c r="K3326" s="6" t="s">
        <v>18791</v>
      </c>
      <c r="M3326" s="6" t="s">
        <v>18792</v>
      </c>
      <c r="N3326" s="6" t="s">
        <v>18792</v>
      </c>
      <c r="P3326" s="6" t="str">
        <f>VLOOKUP(Q3326, EXISTING, 1, FALSE)</f>
        <v>ME2019-00156</v>
      </c>
      <c r="Q3326" s="6" t="s">
        <v>18793</v>
      </c>
    </row>
    <row r="3327" spans="1:17" x14ac:dyDescent="0.4">
      <c r="A3327" s="5"/>
      <c r="D3327" s="6" t="s">
        <v>18794</v>
      </c>
      <c r="E3327" s="5" t="s">
        <v>18794</v>
      </c>
      <c r="G3327" s="6" t="s">
        <v>18795</v>
      </c>
      <c r="H3327" s="6" t="s">
        <v>18795</v>
      </c>
      <c r="J3327" s="6" t="str">
        <f>VLOOKUP(K3327, EXISTING, 1, FALSE)</f>
        <v>ME2017-02815</v>
      </c>
      <c r="K3327" s="6" t="s">
        <v>18796</v>
      </c>
      <c r="M3327" s="6" t="s">
        <v>18797</v>
      </c>
      <c r="N3327" s="6" t="s">
        <v>18797</v>
      </c>
      <c r="P3327" s="6" t="str">
        <f>VLOOKUP(Q3327, EXISTING, 1, FALSE)</f>
        <v>ME2019-00155</v>
      </c>
      <c r="Q3327" s="6" t="s">
        <v>18798</v>
      </c>
    </row>
    <row r="3328" spans="1:17" x14ac:dyDescent="0.4">
      <c r="A3328" s="5"/>
      <c r="D3328" s="6" t="s">
        <v>18799</v>
      </c>
      <c r="E3328" s="5" t="s">
        <v>18799</v>
      </c>
      <c r="G3328" s="6" t="s">
        <v>18800</v>
      </c>
      <c r="H3328" s="6" t="s">
        <v>18800</v>
      </c>
      <c r="J3328" s="6" t="str">
        <f>VLOOKUP(K3328, EXISTING, 1, FALSE)</f>
        <v>ME2017-02814</v>
      </c>
      <c r="K3328" s="6" t="s">
        <v>18801</v>
      </c>
      <c r="M3328" s="6" t="s">
        <v>18802</v>
      </c>
      <c r="N3328" s="6" t="s">
        <v>18802</v>
      </c>
      <c r="P3328" s="6" t="str">
        <f>VLOOKUP(Q3328, EXISTING, 1, FALSE)</f>
        <v>ME2019-00154</v>
      </c>
      <c r="Q3328" s="6" t="s">
        <v>18803</v>
      </c>
    </row>
    <row r="3329" spans="1:17" x14ac:dyDescent="0.4">
      <c r="A3329" s="5"/>
      <c r="D3329" s="6" t="s">
        <v>18804</v>
      </c>
      <c r="E3329" s="5" t="s">
        <v>18804</v>
      </c>
      <c r="G3329" s="6" t="s">
        <v>18805</v>
      </c>
      <c r="H3329" s="6" t="s">
        <v>18805</v>
      </c>
      <c r="J3329" s="6" t="str">
        <f>VLOOKUP(K3329, EXISTING, 1, FALSE)</f>
        <v>ME2017-02813</v>
      </c>
      <c r="K3329" s="6" t="s">
        <v>18806</v>
      </c>
      <c r="M3329" s="6" t="s">
        <v>18807</v>
      </c>
      <c r="N3329" s="6" t="s">
        <v>18807</v>
      </c>
      <c r="P3329" s="6" t="str">
        <f>VLOOKUP(Q3329, EXISTING, 1, FALSE)</f>
        <v>ME2019-00152</v>
      </c>
      <c r="Q3329" s="6" t="s">
        <v>18808</v>
      </c>
    </row>
    <row r="3330" spans="1:17" x14ac:dyDescent="0.4">
      <c r="A3330" s="5"/>
      <c r="D3330" s="6" t="s">
        <v>18809</v>
      </c>
      <c r="E3330" s="5" t="s">
        <v>18809</v>
      </c>
      <c r="G3330" s="6" t="s">
        <v>18810</v>
      </c>
      <c r="H3330" s="6" t="s">
        <v>18810</v>
      </c>
      <c r="J3330" s="6" t="str">
        <f>VLOOKUP(K3330, EXISTING, 1, FALSE)</f>
        <v>ME2017-02812</v>
      </c>
      <c r="K3330" s="6" t="s">
        <v>18811</v>
      </c>
      <c r="M3330" s="6" t="s">
        <v>18812</v>
      </c>
      <c r="N3330" s="6" t="s">
        <v>18812</v>
      </c>
      <c r="P3330" s="6" t="str">
        <f>VLOOKUP(Q3330, EXISTING, 1, FALSE)</f>
        <v>ME2019-00151</v>
      </c>
      <c r="Q3330" s="6" t="s">
        <v>18813</v>
      </c>
    </row>
    <row r="3331" spans="1:17" x14ac:dyDescent="0.4">
      <c r="A3331" s="5"/>
      <c r="D3331" s="6" t="s">
        <v>18814</v>
      </c>
      <c r="E3331" s="5" t="s">
        <v>18814</v>
      </c>
      <c r="G3331" s="6" t="s">
        <v>18815</v>
      </c>
      <c r="H3331" s="6" t="s">
        <v>18815</v>
      </c>
      <c r="J3331" s="6" t="str">
        <f>VLOOKUP(K3331, EXISTING, 1, FALSE)</f>
        <v>ME2017-02811</v>
      </c>
      <c r="K3331" s="6" t="s">
        <v>18816</v>
      </c>
      <c r="M3331" s="6" t="s">
        <v>18817</v>
      </c>
      <c r="N3331" s="6" t="s">
        <v>18817</v>
      </c>
      <c r="P3331" s="6" t="str">
        <f>VLOOKUP(Q3331, EXISTING, 1, FALSE)</f>
        <v>ME2019-00150</v>
      </c>
      <c r="Q3331" s="6" t="s">
        <v>18818</v>
      </c>
    </row>
    <row r="3332" spans="1:17" x14ac:dyDescent="0.4">
      <c r="A3332" s="5"/>
      <c r="D3332" s="6" t="s">
        <v>18819</v>
      </c>
      <c r="E3332" s="5" t="s">
        <v>18819</v>
      </c>
      <c r="G3332" s="6" t="s">
        <v>18820</v>
      </c>
      <c r="H3332" s="6" t="s">
        <v>18820</v>
      </c>
      <c r="J3332" s="6" t="str">
        <f>VLOOKUP(K3332, EXISTING, 1, FALSE)</f>
        <v>ME2017-02810</v>
      </c>
      <c r="K3332" s="6" t="s">
        <v>18821</v>
      </c>
      <c r="M3332" s="6" t="s">
        <v>18822</v>
      </c>
      <c r="N3332" s="6" t="s">
        <v>18822</v>
      </c>
      <c r="P3332" s="6" t="str">
        <f>VLOOKUP(Q3332, EXISTING, 1, FALSE)</f>
        <v>ME2019-00149</v>
      </c>
      <c r="Q3332" s="6" t="s">
        <v>18823</v>
      </c>
    </row>
    <row r="3333" spans="1:17" x14ac:dyDescent="0.4">
      <c r="A3333" s="5"/>
      <c r="D3333" s="6" t="s">
        <v>18824</v>
      </c>
      <c r="E3333" s="5" t="s">
        <v>18824</v>
      </c>
      <c r="G3333" s="6" t="s">
        <v>18825</v>
      </c>
      <c r="H3333" s="6" t="s">
        <v>18825</v>
      </c>
      <c r="J3333" s="6" t="str">
        <f>VLOOKUP(K3333, EXISTING, 1, FALSE)</f>
        <v>ME2017-02809</v>
      </c>
      <c r="K3333" s="6" t="s">
        <v>18826</v>
      </c>
      <c r="M3333" s="6" t="s">
        <v>18827</v>
      </c>
      <c r="N3333" s="6" t="s">
        <v>18827</v>
      </c>
      <c r="P3333" s="6" t="str">
        <f>VLOOKUP(Q3333, EXISTING, 1, FALSE)</f>
        <v>ME2019-00148</v>
      </c>
      <c r="Q3333" s="6" t="s">
        <v>18828</v>
      </c>
    </row>
    <row r="3334" spans="1:17" x14ac:dyDescent="0.4">
      <c r="A3334" s="5"/>
      <c r="D3334" s="6" t="s">
        <v>18829</v>
      </c>
      <c r="E3334" s="5" t="s">
        <v>18829</v>
      </c>
      <c r="G3334" s="6" t="s">
        <v>18830</v>
      </c>
      <c r="H3334" s="6" t="s">
        <v>18830</v>
      </c>
      <c r="J3334" s="6" t="str">
        <f>VLOOKUP(K3334, EXISTING, 1, FALSE)</f>
        <v>ME2017-02808</v>
      </c>
      <c r="K3334" s="6" t="s">
        <v>18831</v>
      </c>
      <c r="M3334" s="6" t="s">
        <v>18832</v>
      </c>
      <c r="N3334" s="6" t="s">
        <v>18832</v>
      </c>
      <c r="P3334" s="6" t="str">
        <f>VLOOKUP(Q3334, EXISTING, 1, FALSE)</f>
        <v>ME2019-00147</v>
      </c>
      <c r="Q3334" s="6" t="s">
        <v>18833</v>
      </c>
    </row>
    <row r="3335" spans="1:17" x14ac:dyDescent="0.4">
      <c r="A3335" s="5"/>
      <c r="D3335" s="6" t="s">
        <v>18834</v>
      </c>
      <c r="E3335" s="5" t="s">
        <v>18834</v>
      </c>
      <c r="G3335" s="6" t="s">
        <v>18835</v>
      </c>
      <c r="H3335" s="6" t="s">
        <v>18835</v>
      </c>
      <c r="J3335" s="6" t="str">
        <f>VLOOKUP(K3335, EXISTING, 1, FALSE)</f>
        <v>ME2017-02807</v>
      </c>
      <c r="K3335" s="6" t="s">
        <v>18836</v>
      </c>
      <c r="M3335" s="6" t="s">
        <v>18837</v>
      </c>
      <c r="N3335" s="6" t="s">
        <v>18837</v>
      </c>
      <c r="P3335" s="6" t="str">
        <f>VLOOKUP(Q3335, EXISTING, 1, FALSE)</f>
        <v>ME2019-00146</v>
      </c>
      <c r="Q3335" s="6" t="s">
        <v>18838</v>
      </c>
    </row>
    <row r="3336" spans="1:17" x14ac:dyDescent="0.4">
      <c r="A3336" s="5"/>
      <c r="D3336" s="6" t="s">
        <v>18839</v>
      </c>
      <c r="E3336" s="5" t="s">
        <v>18839</v>
      </c>
      <c r="G3336" s="6" t="s">
        <v>18840</v>
      </c>
      <c r="H3336" s="6" t="s">
        <v>18840</v>
      </c>
      <c r="J3336" s="6" t="str">
        <f>VLOOKUP(K3336, EXISTING, 1, FALSE)</f>
        <v>ME2017-02806</v>
      </c>
      <c r="K3336" s="6" t="s">
        <v>18841</v>
      </c>
      <c r="M3336" s="6" t="s">
        <v>18842</v>
      </c>
      <c r="N3336" s="6" t="s">
        <v>18842</v>
      </c>
      <c r="P3336" s="6" t="str">
        <f>VLOOKUP(Q3336, EXISTING, 1, FALSE)</f>
        <v>ME2019-00144</v>
      </c>
      <c r="Q3336" s="6" t="s">
        <v>18843</v>
      </c>
    </row>
    <row r="3337" spans="1:17" x14ac:dyDescent="0.4">
      <c r="A3337" s="5"/>
      <c r="D3337" s="6" t="s">
        <v>18844</v>
      </c>
      <c r="E3337" s="5" t="s">
        <v>18844</v>
      </c>
      <c r="G3337" s="6" t="s">
        <v>18845</v>
      </c>
      <c r="H3337" s="6" t="s">
        <v>18845</v>
      </c>
      <c r="J3337" s="6" t="str">
        <f>VLOOKUP(K3337, EXISTING, 1, FALSE)</f>
        <v>ME2017-02805</v>
      </c>
      <c r="K3337" s="6" t="s">
        <v>18846</v>
      </c>
      <c r="M3337" s="6" t="s">
        <v>18847</v>
      </c>
      <c r="N3337" s="6" t="s">
        <v>18847</v>
      </c>
      <c r="P3337" s="6" t="str">
        <f>VLOOKUP(Q3337, EXISTING, 1, FALSE)</f>
        <v>ME2019-00143</v>
      </c>
      <c r="Q3337" s="6" t="s">
        <v>18848</v>
      </c>
    </row>
    <row r="3338" spans="1:17" x14ac:dyDescent="0.4">
      <c r="A3338" s="5"/>
      <c r="D3338" s="6" t="s">
        <v>18849</v>
      </c>
      <c r="E3338" s="5" t="s">
        <v>18849</v>
      </c>
      <c r="G3338" s="6" t="s">
        <v>18850</v>
      </c>
      <c r="H3338" s="6" t="s">
        <v>18850</v>
      </c>
      <c r="J3338" s="6" t="str">
        <f>VLOOKUP(K3338, EXISTING, 1, FALSE)</f>
        <v>ME2017-02804</v>
      </c>
      <c r="K3338" s="6" t="s">
        <v>18851</v>
      </c>
      <c r="M3338" s="6" t="s">
        <v>18852</v>
      </c>
      <c r="N3338" s="6" t="s">
        <v>18852</v>
      </c>
      <c r="P3338" s="6" t="str">
        <f>VLOOKUP(Q3338, EXISTING, 1, FALSE)</f>
        <v>ME2019-00142</v>
      </c>
      <c r="Q3338" s="6" t="s">
        <v>18853</v>
      </c>
    </row>
    <row r="3339" spans="1:17" x14ac:dyDescent="0.4">
      <c r="A3339" s="5"/>
      <c r="D3339" s="6" t="s">
        <v>18854</v>
      </c>
      <c r="E3339" s="5" t="s">
        <v>18854</v>
      </c>
      <c r="G3339" s="6" t="s">
        <v>18855</v>
      </c>
      <c r="H3339" s="6" t="s">
        <v>18855</v>
      </c>
      <c r="J3339" s="6" t="str">
        <f>VLOOKUP(K3339, EXISTING, 1, FALSE)</f>
        <v>ME2017-02803</v>
      </c>
      <c r="K3339" s="6" t="s">
        <v>18856</v>
      </c>
      <c r="M3339" s="6" t="s">
        <v>18857</v>
      </c>
      <c r="N3339" s="6" t="s">
        <v>18857</v>
      </c>
      <c r="P3339" s="6" t="str">
        <f>VLOOKUP(Q3339, EXISTING, 1, FALSE)</f>
        <v>ME2019-00141</v>
      </c>
      <c r="Q3339" s="6" t="s">
        <v>18858</v>
      </c>
    </row>
    <row r="3340" spans="1:17" x14ac:dyDescent="0.4">
      <c r="A3340" s="5"/>
      <c r="D3340" s="6" t="s">
        <v>18859</v>
      </c>
      <c r="E3340" s="5" t="s">
        <v>18859</v>
      </c>
      <c r="G3340" s="6" t="s">
        <v>18860</v>
      </c>
      <c r="H3340" s="6" t="s">
        <v>18860</v>
      </c>
      <c r="J3340" s="6" t="str">
        <f>VLOOKUP(K3340, EXISTING, 1, FALSE)</f>
        <v>ME2017-02802</v>
      </c>
      <c r="K3340" s="6" t="s">
        <v>18861</v>
      </c>
      <c r="M3340" s="6" t="s">
        <v>18862</v>
      </c>
      <c r="N3340" s="6" t="s">
        <v>18862</v>
      </c>
      <c r="P3340" s="6" t="str">
        <f>VLOOKUP(Q3340, EXISTING, 1, FALSE)</f>
        <v>ME2019-00140</v>
      </c>
      <c r="Q3340" s="6" t="s">
        <v>18863</v>
      </c>
    </row>
    <row r="3341" spans="1:17" x14ac:dyDescent="0.4">
      <c r="A3341" s="5"/>
      <c r="D3341" s="6" t="s">
        <v>18864</v>
      </c>
      <c r="E3341" s="5" t="s">
        <v>18864</v>
      </c>
      <c r="G3341" s="6" t="s">
        <v>18865</v>
      </c>
      <c r="H3341" s="6" t="s">
        <v>18865</v>
      </c>
      <c r="J3341" s="6" t="str">
        <f>VLOOKUP(K3341, EXISTING, 1, FALSE)</f>
        <v>ME2017-02801</v>
      </c>
      <c r="K3341" s="6" t="s">
        <v>18866</v>
      </c>
      <c r="M3341" s="6" t="s">
        <v>18867</v>
      </c>
      <c r="N3341" s="6" t="s">
        <v>18867</v>
      </c>
      <c r="P3341" s="6" t="str">
        <f>VLOOKUP(Q3341, EXISTING, 1, FALSE)</f>
        <v>ME2019-00139</v>
      </c>
      <c r="Q3341" s="6" t="s">
        <v>18868</v>
      </c>
    </row>
    <row r="3342" spans="1:17" x14ac:dyDescent="0.4">
      <c r="A3342" s="5"/>
      <c r="D3342" s="6" t="s">
        <v>18869</v>
      </c>
      <c r="E3342" s="5" t="s">
        <v>18869</v>
      </c>
      <c r="G3342" s="6" t="s">
        <v>18870</v>
      </c>
      <c r="H3342" s="6" t="s">
        <v>18870</v>
      </c>
      <c r="J3342" s="6" t="str">
        <f>VLOOKUP(K3342, EXISTING, 1, FALSE)</f>
        <v>ME2017-02800</v>
      </c>
      <c r="K3342" s="6" t="s">
        <v>18871</v>
      </c>
      <c r="M3342" s="6" t="s">
        <v>18872</v>
      </c>
      <c r="N3342" s="6" t="s">
        <v>18872</v>
      </c>
      <c r="P3342" s="6" t="str">
        <f>VLOOKUP(Q3342, EXISTING, 1, FALSE)</f>
        <v>ME2019-00138</v>
      </c>
      <c r="Q3342" s="6" t="s">
        <v>18873</v>
      </c>
    </row>
    <row r="3343" spans="1:17" x14ac:dyDescent="0.4">
      <c r="A3343" s="5"/>
      <c r="D3343" s="6" t="s">
        <v>18874</v>
      </c>
      <c r="E3343" s="5" t="s">
        <v>18874</v>
      </c>
      <c r="G3343" s="6" t="s">
        <v>18875</v>
      </c>
      <c r="H3343" s="6" t="s">
        <v>18875</v>
      </c>
      <c r="J3343" s="6" t="str">
        <f>VLOOKUP(K3343, EXISTING, 1, FALSE)</f>
        <v>ME2017-02799</v>
      </c>
      <c r="K3343" s="6" t="s">
        <v>18876</v>
      </c>
      <c r="M3343" s="6" t="s">
        <v>18877</v>
      </c>
      <c r="N3343" s="6" t="s">
        <v>18877</v>
      </c>
      <c r="P3343" s="6" t="str">
        <f>VLOOKUP(Q3343, EXISTING, 1, FALSE)</f>
        <v>ME2019-00137</v>
      </c>
      <c r="Q3343" s="6" t="s">
        <v>18878</v>
      </c>
    </row>
    <row r="3344" spans="1:17" x14ac:dyDescent="0.4">
      <c r="A3344" s="5"/>
      <c r="D3344" s="6" t="s">
        <v>18879</v>
      </c>
      <c r="E3344" s="5" t="s">
        <v>18879</v>
      </c>
      <c r="G3344" s="6" t="s">
        <v>18880</v>
      </c>
      <c r="H3344" s="6" t="s">
        <v>18880</v>
      </c>
      <c r="J3344" s="6" t="str">
        <f>VLOOKUP(K3344, EXISTING, 1, FALSE)</f>
        <v>ME2017-02798</v>
      </c>
      <c r="K3344" s="6" t="s">
        <v>18881</v>
      </c>
      <c r="M3344" s="6" t="s">
        <v>18882</v>
      </c>
      <c r="N3344" s="6" t="s">
        <v>18882</v>
      </c>
      <c r="P3344" s="6" t="str">
        <f>VLOOKUP(Q3344, EXISTING, 1, FALSE)</f>
        <v>ME2019-00136</v>
      </c>
      <c r="Q3344" s="6" t="s">
        <v>18883</v>
      </c>
    </row>
    <row r="3345" spans="1:17" x14ac:dyDescent="0.4">
      <c r="A3345" s="5"/>
      <c r="D3345" s="6" t="s">
        <v>18884</v>
      </c>
      <c r="E3345" s="5" t="s">
        <v>18884</v>
      </c>
      <c r="G3345" s="6" t="s">
        <v>18885</v>
      </c>
      <c r="H3345" s="6" t="s">
        <v>18885</v>
      </c>
      <c r="J3345" s="6" t="str">
        <f>VLOOKUP(K3345, EXISTING, 1, FALSE)</f>
        <v>ME2017-02797</v>
      </c>
      <c r="K3345" s="6" t="s">
        <v>18886</v>
      </c>
      <c r="M3345" s="6" t="s">
        <v>18887</v>
      </c>
      <c r="N3345" s="6" t="s">
        <v>18887</v>
      </c>
      <c r="P3345" s="6" t="str">
        <f>VLOOKUP(Q3345, EXISTING, 1, FALSE)</f>
        <v>ME2019-00135</v>
      </c>
      <c r="Q3345" s="6" t="s">
        <v>18888</v>
      </c>
    </row>
    <row r="3346" spans="1:17" x14ac:dyDescent="0.4">
      <c r="A3346" s="5"/>
      <c r="D3346" s="6" t="s">
        <v>18889</v>
      </c>
      <c r="E3346" s="5" t="s">
        <v>18889</v>
      </c>
      <c r="G3346" s="6" t="s">
        <v>18890</v>
      </c>
      <c r="H3346" s="6" t="s">
        <v>18890</v>
      </c>
      <c r="J3346" s="6" t="str">
        <f>VLOOKUP(K3346, EXISTING, 1, FALSE)</f>
        <v>ME2017-02796</v>
      </c>
      <c r="K3346" s="6" t="s">
        <v>18891</v>
      </c>
      <c r="M3346" s="6" t="s">
        <v>18892</v>
      </c>
      <c r="N3346" s="6" t="s">
        <v>18892</v>
      </c>
      <c r="P3346" s="6" t="str">
        <f>VLOOKUP(Q3346, EXISTING, 1, FALSE)</f>
        <v>ME2019-00134</v>
      </c>
      <c r="Q3346" s="6" t="s">
        <v>18893</v>
      </c>
    </row>
    <row r="3347" spans="1:17" x14ac:dyDescent="0.4">
      <c r="A3347" s="5"/>
      <c r="D3347" s="6" t="s">
        <v>18894</v>
      </c>
      <c r="E3347" s="5" t="s">
        <v>18894</v>
      </c>
      <c r="G3347" s="6" t="s">
        <v>18895</v>
      </c>
      <c r="H3347" s="6" t="s">
        <v>18895</v>
      </c>
      <c r="J3347" s="6" t="str">
        <f>VLOOKUP(K3347, EXISTING, 1, FALSE)</f>
        <v>ME2017-02795</v>
      </c>
      <c r="K3347" s="6" t="s">
        <v>18896</v>
      </c>
      <c r="M3347" s="6" t="s">
        <v>18897</v>
      </c>
      <c r="N3347" s="6" t="s">
        <v>18897</v>
      </c>
      <c r="P3347" s="6" t="str">
        <f>VLOOKUP(Q3347, EXISTING, 1, FALSE)</f>
        <v>ME2019-00133</v>
      </c>
      <c r="Q3347" s="6" t="s">
        <v>18898</v>
      </c>
    </row>
    <row r="3348" spans="1:17" x14ac:dyDescent="0.4">
      <c r="A3348" s="5"/>
      <c r="D3348" s="6" t="s">
        <v>18899</v>
      </c>
      <c r="E3348" s="5" t="s">
        <v>18899</v>
      </c>
      <c r="G3348" s="6" t="s">
        <v>18900</v>
      </c>
      <c r="H3348" s="6" t="s">
        <v>18900</v>
      </c>
      <c r="J3348" s="6" t="str">
        <f>VLOOKUP(K3348, EXISTING, 1, FALSE)</f>
        <v>ME2017-02794</v>
      </c>
      <c r="K3348" s="6" t="s">
        <v>18901</v>
      </c>
      <c r="M3348" s="6" t="s">
        <v>18902</v>
      </c>
      <c r="N3348" s="6" t="s">
        <v>18902</v>
      </c>
      <c r="P3348" s="6" t="str">
        <f>VLOOKUP(Q3348, EXISTING, 1, FALSE)</f>
        <v>ME2019-00132</v>
      </c>
      <c r="Q3348" s="6" t="s">
        <v>18903</v>
      </c>
    </row>
    <row r="3349" spans="1:17" x14ac:dyDescent="0.4">
      <c r="A3349" s="5"/>
      <c r="D3349" s="6" t="s">
        <v>18904</v>
      </c>
      <c r="E3349" s="5" t="s">
        <v>18904</v>
      </c>
      <c r="G3349" s="6" t="s">
        <v>18905</v>
      </c>
      <c r="H3349" s="6" t="s">
        <v>18905</v>
      </c>
      <c r="J3349" s="6" t="str">
        <f>VLOOKUP(K3349, EXISTING, 1, FALSE)</f>
        <v>ME2017-02793</v>
      </c>
      <c r="K3349" s="6" t="s">
        <v>18906</v>
      </c>
      <c r="M3349" s="6" t="s">
        <v>18907</v>
      </c>
      <c r="N3349" s="6" t="s">
        <v>18907</v>
      </c>
      <c r="P3349" s="6" t="str">
        <f>VLOOKUP(Q3349, EXISTING, 1, FALSE)</f>
        <v>ME2019-00131</v>
      </c>
      <c r="Q3349" s="6" t="s">
        <v>18908</v>
      </c>
    </row>
    <row r="3350" spans="1:17" x14ac:dyDescent="0.4">
      <c r="A3350" s="5"/>
      <c r="D3350" s="6" t="s">
        <v>18909</v>
      </c>
      <c r="E3350" s="5" t="s">
        <v>18909</v>
      </c>
      <c r="G3350" s="6" t="s">
        <v>18910</v>
      </c>
      <c r="H3350" s="6" t="s">
        <v>18910</v>
      </c>
      <c r="J3350" s="6" t="str">
        <f>VLOOKUP(K3350, EXISTING, 1, FALSE)</f>
        <v>ME2017-02792</v>
      </c>
      <c r="K3350" s="6" t="s">
        <v>18911</v>
      </c>
      <c r="M3350" s="6" t="s">
        <v>18912</v>
      </c>
      <c r="N3350" s="6" t="s">
        <v>18912</v>
      </c>
      <c r="P3350" s="6" t="str">
        <f>VLOOKUP(Q3350, EXISTING, 1, FALSE)</f>
        <v>ME2019-00130</v>
      </c>
      <c r="Q3350" s="6" t="s">
        <v>18913</v>
      </c>
    </row>
    <row r="3351" spans="1:17" x14ac:dyDescent="0.4">
      <c r="A3351" s="5"/>
      <c r="D3351" s="6" t="s">
        <v>18914</v>
      </c>
      <c r="E3351" s="5" t="s">
        <v>18914</v>
      </c>
      <c r="G3351" s="6" t="s">
        <v>18915</v>
      </c>
      <c r="H3351" s="6" t="s">
        <v>18915</v>
      </c>
      <c r="J3351" s="6" t="str">
        <f>VLOOKUP(K3351, EXISTING, 1, FALSE)</f>
        <v>ME2017-02791</v>
      </c>
      <c r="K3351" s="6" t="s">
        <v>18916</v>
      </c>
      <c r="M3351" s="6" t="s">
        <v>18917</v>
      </c>
      <c r="N3351" s="6" t="s">
        <v>18917</v>
      </c>
      <c r="P3351" s="6" t="str">
        <f>VLOOKUP(Q3351, EXISTING, 1, FALSE)</f>
        <v>ME2019-00129</v>
      </c>
      <c r="Q3351" s="6" t="s">
        <v>18918</v>
      </c>
    </row>
    <row r="3352" spans="1:17" x14ac:dyDescent="0.4">
      <c r="A3352" s="5"/>
      <c r="D3352" s="6" t="s">
        <v>18919</v>
      </c>
      <c r="E3352" s="5" t="s">
        <v>18919</v>
      </c>
      <c r="G3352" s="6" t="s">
        <v>18920</v>
      </c>
      <c r="H3352" s="6" t="s">
        <v>18920</v>
      </c>
      <c r="J3352" s="6" t="str">
        <f>VLOOKUP(K3352, EXISTING, 1, FALSE)</f>
        <v>ME2017-02790</v>
      </c>
      <c r="K3352" s="6" t="s">
        <v>18921</v>
      </c>
      <c r="M3352" s="6" t="s">
        <v>18922</v>
      </c>
      <c r="N3352" s="6" t="s">
        <v>18922</v>
      </c>
      <c r="P3352" s="6" t="str">
        <f>VLOOKUP(Q3352, EXISTING, 1, FALSE)</f>
        <v>ME2019-00128</v>
      </c>
      <c r="Q3352" s="6" t="s">
        <v>18923</v>
      </c>
    </row>
    <row r="3353" spans="1:17" x14ac:dyDescent="0.4">
      <c r="A3353" s="5"/>
      <c r="D3353" s="6" t="s">
        <v>18924</v>
      </c>
      <c r="E3353" s="5" t="s">
        <v>18924</v>
      </c>
      <c r="G3353" s="6" t="s">
        <v>18925</v>
      </c>
      <c r="H3353" s="6" t="s">
        <v>18925</v>
      </c>
      <c r="J3353" s="6" t="str">
        <f>VLOOKUP(K3353, EXISTING, 1, FALSE)</f>
        <v>ME2017-02789</v>
      </c>
      <c r="K3353" s="6" t="s">
        <v>18926</v>
      </c>
      <c r="M3353" s="6" t="s">
        <v>18927</v>
      </c>
      <c r="N3353" s="6" t="s">
        <v>18927</v>
      </c>
      <c r="P3353" s="6" t="str">
        <f>VLOOKUP(Q3353, EXISTING, 1, FALSE)</f>
        <v>ME2019-00127</v>
      </c>
      <c r="Q3353" s="6" t="s">
        <v>18928</v>
      </c>
    </row>
    <row r="3354" spans="1:17" x14ac:dyDescent="0.4">
      <c r="A3354" s="5"/>
      <c r="D3354" s="6" t="s">
        <v>18929</v>
      </c>
      <c r="E3354" s="5" t="s">
        <v>18929</v>
      </c>
      <c r="G3354" s="6" t="s">
        <v>18930</v>
      </c>
      <c r="H3354" s="6" t="s">
        <v>18930</v>
      </c>
      <c r="J3354" s="6" t="str">
        <f>VLOOKUP(K3354, EXISTING, 1, FALSE)</f>
        <v>ME2017-02788</v>
      </c>
      <c r="K3354" s="6" t="s">
        <v>18931</v>
      </c>
      <c r="M3354" s="6" t="s">
        <v>18932</v>
      </c>
      <c r="N3354" s="6" t="s">
        <v>18932</v>
      </c>
      <c r="P3354" s="6" t="str">
        <f>VLOOKUP(Q3354, EXISTING, 1, FALSE)</f>
        <v>ME2019-00126</v>
      </c>
      <c r="Q3354" s="6" t="s">
        <v>18933</v>
      </c>
    </row>
    <row r="3355" spans="1:17" x14ac:dyDescent="0.4">
      <c r="A3355" s="5"/>
      <c r="D3355" s="6" t="s">
        <v>18934</v>
      </c>
      <c r="E3355" s="5" t="s">
        <v>18934</v>
      </c>
      <c r="G3355" s="6" t="s">
        <v>18935</v>
      </c>
      <c r="H3355" s="6" t="s">
        <v>18935</v>
      </c>
      <c r="J3355" s="6" t="str">
        <f>VLOOKUP(K3355, EXISTING, 1, FALSE)</f>
        <v>ME2017-02787</v>
      </c>
      <c r="K3355" s="6" t="s">
        <v>18936</v>
      </c>
      <c r="M3355" s="6" t="s">
        <v>18937</v>
      </c>
      <c r="N3355" s="6" t="s">
        <v>18937</v>
      </c>
      <c r="P3355" s="6" t="str">
        <f>VLOOKUP(Q3355, EXISTING, 1, FALSE)</f>
        <v>ME2019-00125</v>
      </c>
      <c r="Q3355" s="6" t="s">
        <v>18938</v>
      </c>
    </row>
    <row r="3356" spans="1:17" x14ac:dyDescent="0.4">
      <c r="A3356" s="5"/>
      <c r="D3356" s="6" t="s">
        <v>18939</v>
      </c>
      <c r="E3356" s="5" t="s">
        <v>18939</v>
      </c>
      <c r="G3356" s="6" t="s">
        <v>18940</v>
      </c>
      <c r="H3356" s="6" t="s">
        <v>18940</v>
      </c>
      <c r="J3356" s="6" t="str">
        <f>VLOOKUP(K3356, EXISTING, 1, FALSE)</f>
        <v>ME2017-02786</v>
      </c>
      <c r="K3356" s="6" t="s">
        <v>18941</v>
      </c>
      <c r="M3356" s="6" t="s">
        <v>18942</v>
      </c>
      <c r="N3356" s="6" t="s">
        <v>18942</v>
      </c>
      <c r="P3356" s="6" t="str">
        <f>VLOOKUP(Q3356, EXISTING, 1, FALSE)</f>
        <v>ME2019-00124</v>
      </c>
      <c r="Q3356" s="6" t="s">
        <v>18943</v>
      </c>
    </row>
    <row r="3357" spans="1:17" x14ac:dyDescent="0.4">
      <c r="A3357" s="5"/>
      <c r="D3357" s="6" t="s">
        <v>18944</v>
      </c>
      <c r="E3357" s="5" t="s">
        <v>18944</v>
      </c>
      <c r="G3357" s="6" t="s">
        <v>18945</v>
      </c>
      <c r="H3357" s="6" t="s">
        <v>18945</v>
      </c>
      <c r="J3357" s="6" t="str">
        <f>VLOOKUP(K3357, EXISTING, 1, FALSE)</f>
        <v>ME2017-02785</v>
      </c>
      <c r="K3357" s="6" t="s">
        <v>18946</v>
      </c>
      <c r="M3357" s="6" t="s">
        <v>18947</v>
      </c>
      <c r="N3357" s="6" t="s">
        <v>18947</v>
      </c>
      <c r="P3357" s="6" t="str">
        <f>VLOOKUP(Q3357, EXISTING, 1, FALSE)</f>
        <v>ME2019-00123</v>
      </c>
      <c r="Q3357" s="6" t="s">
        <v>18948</v>
      </c>
    </row>
    <row r="3358" spans="1:17" x14ac:dyDescent="0.4">
      <c r="A3358" s="5"/>
      <c r="D3358" s="6" t="s">
        <v>18949</v>
      </c>
      <c r="E3358" s="5" t="s">
        <v>18949</v>
      </c>
      <c r="G3358" s="6" t="s">
        <v>18950</v>
      </c>
      <c r="H3358" s="6" t="s">
        <v>18950</v>
      </c>
      <c r="J3358" s="6" t="str">
        <f>VLOOKUP(K3358, EXISTING, 1, FALSE)</f>
        <v>ME2017-02784</v>
      </c>
      <c r="K3358" s="6" t="s">
        <v>18951</v>
      </c>
      <c r="M3358" s="6" t="s">
        <v>18952</v>
      </c>
      <c r="N3358" s="6" t="s">
        <v>18952</v>
      </c>
      <c r="P3358" s="6" t="str">
        <f>VLOOKUP(Q3358, EXISTING, 1, FALSE)</f>
        <v>ME2019-00122</v>
      </c>
      <c r="Q3358" s="6" t="s">
        <v>18953</v>
      </c>
    </row>
    <row r="3359" spans="1:17" x14ac:dyDescent="0.4">
      <c r="A3359" s="5"/>
      <c r="D3359" s="6" t="s">
        <v>18954</v>
      </c>
      <c r="E3359" s="5" t="s">
        <v>18954</v>
      </c>
      <c r="G3359" s="6" t="s">
        <v>18955</v>
      </c>
      <c r="H3359" s="6" t="s">
        <v>18955</v>
      </c>
      <c r="J3359" s="6" t="str">
        <f>VLOOKUP(K3359, EXISTING, 1, FALSE)</f>
        <v>ME2017-02783</v>
      </c>
      <c r="K3359" s="6" t="s">
        <v>18956</v>
      </c>
      <c r="M3359" s="6" t="s">
        <v>18957</v>
      </c>
      <c r="N3359" s="6" t="s">
        <v>18957</v>
      </c>
      <c r="P3359" s="6" t="str">
        <f>VLOOKUP(Q3359, EXISTING, 1, FALSE)</f>
        <v>ME2019-00121</v>
      </c>
      <c r="Q3359" s="6" t="s">
        <v>18958</v>
      </c>
    </row>
    <row r="3360" spans="1:17" x14ac:dyDescent="0.4">
      <c r="A3360" s="5"/>
      <c r="D3360" s="6" t="s">
        <v>18959</v>
      </c>
      <c r="E3360" s="5" t="s">
        <v>18959</v>
      </c>
      <c r="G3360" s="6" t="s">
        <v>18960</v>
      </c>
      <c r="H3360" s="6" t="s">
        <v>18960</v>
      </c>
      <c r="J3360" s="6" t="str">
        <f>VLOOKUP(K3360, EXISTING, 1, FALSE)</f>
        <v>ME2017-02782</v>
      </c>
      <c r="K3360" s="6" t="s">
        <v>18961</v>
      </c>
      <c r="M3360" s="6" t="s">
        <v>18962</v>
      </c>
      <c r="N3360" s="6" t="s">
        <v>18962</v>
      </c>
      <c r="P3360" s="6" t="str">
        <f>VLOOKUP(Q3360, EXISTING, 1, FALSE)</f>
        <v>ME2019-00120</v>
      </c>
      <c r="Q3360" s="6" t="s">
        <v>18963</v>
      </c>
    </row>
    <row r="3361" spans="1:17" x14ac:dyDescent="0.4">
      <c r="A3361" s="5"/>
      <c r="D3361" s="6" t="s">
        <v>18964</v>
      </c>
      <c r="E3361" s="5" t="s">
        <v>18964</v>
      </c>
      <c r="G3361" s="6" t="s">
        <v>18965</v>
      </c>
      <c r="H3361" s="6" t="s">
        <v>18965</v>
      </c>
      <c r="J3361" s="6" t="str">
        <f>VLOOKUP(K3361, EXISTING, 1, FALSE)</f>
        <v>ME2017-02781</v>
      </c>
      <c r="K3361" s="6" t="s">
        <v>18966</v>
      </c>
      <c r="M3361" s="6" t="s">
        <v>18967</v>
      </c>
      <c r="N3361" s="6" t="s">
        <v>18967</v>
      </c>
      <c r="P3361" s="6" t="str">
        <f>VLOOKUP(Q3361, EXISTING, 1, FALSE)</f>
        <v>ME2019-00119</v>
      </c>
      <c r="Q3361" s="6" t="s">
        <v>18968</v>
      </c>
    </row>
    <row r="3362" spans="1:17" x14ac:dyDescent="0.4">
      <c r="A3362" s="5"/>
      <c r="D3362" s="6" t="s">
        <v>18969</v>
      </c>
      <c r="E3362" s="5" t="s">
        <v>18969</v>
      </c>
      <c r="G3362" s="6" t="s">
        <v>18970</v>
      </c>
      <c r="H3362" s="6" t="s">
        <v>18970</v>
      </c>
      <c r="J3362" s="6" t="str">
        <f>VLOOKUP(K3362, EXISTING, 1, FALSE)</f>
        <v>ME2017-02780</v>
      </c>
      <c r="K3362" s="6" t="s">
        <v>18971</v>
      </c>
      <c r="M3362" s="6" t="s">
        <v>18972</v>
      </c>
      <c r="N3362" s="6" t="s">
        <v>18972</v>
      </c>
      <c r="P3362" s="6" t="str">
        <f>VLOOKUP(Q3362, EXISTING, 1, FALSE)</f>
        <v>ME2019-00118</v>
      </c>
      <c r="Q3362" s="6" t="s">
        <v>18973</v>
      </c>
    </row>
    <row r="3363" spans="1:17" x14ac:dyDescent="0.4">
      <c r="A3363" s="5"/>
      <c r="D3363" s="6" t="s">
        <v>18974</v>
      </c>
      <c r="E3363" s="5" t="s">
        <v>18974</v>
      </c>
      <c r="G3363" s="6" t="s">
        <v>18975</v>
      </c>
      <c r="H3363" s="6" t="s">
        <v>18975</v>
      </c>
      <c r="J3363" s="6" t="str">
        <f>VLOOKUP(K3363, EXISTING, 1, FALSE)</f>
        <v>ME2017-02779</v>
      </c>
      <c r="K3363" s="6" t="s">
        <v>18976</v>
      </c>
      <c r="M3363" s="6" t="s">
        <v>18977</v>
      </c>
      <c r="N3363" s="6" t="s">
        <v>18977</v>
      </c>
      <c r="P3363" s="6" t="str">
        <f>VLOOKUP(Q3363, EXISTING, 1, FALSE)</f>
        <v>ME2019-00117</v>
      </c>
      <c r="Q3363" s="6" t="s">
        <v>18978</v>
      </c>
    </row>
    <row r="3364" spans="1:17" x14ac:dyDescent="0.4">
      <c r="A3364" s="5"/>
      <c r="D3364" s="6" t="s">
        <v>18979</v>
      </c>
      <c r="E3364" s="5" t="s">
        <v>18979</v>
      </c>
      <c r="G3364" s="6" t="s">
        <v>18980</v>
      </c>
      <c r="H3364" s="6" t="s">
        <v>18980</v>
      </c>
      <c r="J3364" s="6" t="str">
        <f>VLOOKUP(K3364, EXISTING, 1, FALSE)</f>
        <v>ME2017-02778</v>
      </c>
      <c r="K3364" s="6" t="s">
        <v>18981</v>
      </c>
      <c r="M3364" s="6" t="s">
        <v>18982</v>
      </c>
      <c r="N3364" s="6" t="s">
        <v>18982</v>
      </c>
      <c r="P3364" s="6" t="str">
        <f>VLOOKUP(Q3364, EXISTING, 1, FALSE)</f>
        <v>ME2019-00116</v>
      </c>
      <c r="Q3364" s="6" t="s">
        <v>18983</v>
      </c>
    </row>
    <row r="3365" spans="1:17" x14ac:dyDescent="0.4">
      <c r="A3365" s="5"/>
      <c r="D3365" s="6" t="s">
        <v>18984</v>
      </c>
      <c r="E3365" s="5" t="s">
        <v>18984</v>
      </c>
      <c r="G3365" s="6" t="s">
        <v>18985</v>
      </c>
      <c r="H3365" s="6" t="s">
        <v>18985</v>
      </c>
      <c r="J3365" s="6" t="str">
        <f>VLOOKUP(K3365, EXISTING, 1, FALSE)</f>
        <v>ME2017-02777</v>
      </c>
      <c r="K3365" s="6" t="s">
        <v>18986</v>
      </c>
      <c r="M3365" s="6" t="s">
        <v>18987</v>
      </c>
      <c r="N3365" s="6" t="s">
        <v>18987</v>
      </c>
      <c r="P3365" s="6" t="str">
        <f>VLOOKUP(Q3365, EXISTING, 1, FALSE)</f>
        <v>ME2019-00115</v>
      </c>
      <c r="Q3365" s="6" t="s">
        <v>18988</v>
      </c>
    </row>
    <row r="3366" spans="1:17" x14ac:dyDescent="0.4">
      <c r="A3366" s="5"/>
      <c r="D3366" s="6" t="s">
        <v>18989</v>
      </c>
      <c r="E3366" s="5" t="s">
        <v>18989</v>
      </c>
      <c r="G3366" s="6" t="s">
        <v>18990</v>
      </c>
      <c r="H3366" s="6" t="s">
        <v>18990</v>
      </c>
      <c r="J3366" s="6" t="str">
        <f>VLOOKUP(K3366, EXISTING, 1, FALSE)</f>
        <v>ME2017-02776</v>
      </c>
      <c r="K3366" s="6" t="s">
        <v>18991</v>
      </c>
      <c r="M3366" s="6" t="s">
        <v>18992</v>
      </c>
      <c r="N3366" s="6" t="s">
        <v>18992</v>
      </c>
      <c r="P3366" s="6" t="str">
        <f>VLOOKUP(Q3366, EXISTING, 1, FALSE)</f>
        <v>ME2019-00114</v>
      </c>
      <c r="Q3366" s="6" t="s">
        <v>18993</v>
      </c>
    </row>
    <row r="3367" spans="1:17" x14ac:dyDescent="0.4">
      <c r="A3367" s="5"/>
      <c r="D3367" s="6" t="s">
        <v>18994</v>
      </c>
      <c r="E3367" s="5" t="s">
        <v>18994</v>
      </c>
      <c r="G3367" s="6" t="s">
        <v>18995</v>
      </c>
      <c r="H3367" s="6" t="s">
        <v>18995</v>
      </c>
      <c r="J3367" s="6" t="str">
        <f>VLOOKUP(K3367, EXISTING, 1, FALSE)</f>
        <v>ME2017-02775</v>
      </c>
      <c r="K3367" s="6" t="s">
        <v>18996</v>
      </c>
      <c r="M3367" s="6" t="s">
        <v>18997</v>
      </c>
      <c r="N3367" s="6" t="s">
        <v>18997</v>
      </c>
      <c r="P3367" s="6" t="str">
        <f>VLOOKUP(Q3367, EXISTING, 1, FALSE)</f>
        <v>ME2019-00113</v>
      </c>
      <c r="Q3367" s="6" t="s">
        <v>18998</v>
      </c>
    </row>
    <row r="3368" spans="1:17" x14ac:dyDescent="0.4">
      <c r="A3368" s="5"/>
      <c r="D3368" s="6" t="s">
        <v>18999</v>
      </c>
      <c r="E3368" s="5" t="s">
        <v>18999</v>
      </c>
      <c r="G3368" s="6" t="s">
        <v>19000</v>
      </c>
      <c r="H3368" s="6" t="s">
        <v>19000</v>
      </c>
      <c r="J3368" s="6" t="str">
        <f>VLOOKUP(K3368, EXISTING, 1, FALSE)</f>
        <v>ME2017-02774</v>
      </c>
      <c r="K3368" s="6" t="s">
        <v>19001</v>
      </c>
      <c r="M3368" s="6" t="s">
        <v>19002</v>
      </c>
      <c r="N3368" s="6" t="s">
        <v>19002</v>
      </c>
      <c r="P3368" s="6" t="str">
        <f>VLOOKUP(Q3368, EXISTING, 1, FALSE)</f>
        <v>ME2019-00112</v>
      </c>
      <c r="Q3368" s="6" t="s">
        <v>19003</v>
      </c>
    </row>
    <row r="3369" spans="1:17" x14ac:dyDescent="0.4">
      <c r="A3369" s="5"/>
      <c r="D3369" s="6" t="s">
        <v>19004</v>
      </c>
      <c r="E3369" s="5" t="s">
        <v>19004</v>
      </c>
      <c r="G3369" s="6" t="s">
        <v>19005</v>
      </c>
      <c r="H3369" s="6" t="s">
        <v>19005</v>
      </c>
      <c r="J3369" s="6" t="str">
        <f>VLOOKUP(K3369, EXISTING, 1, FALSE)</f>
        <v>ME2017-02773</v>
      </c>
      <c r="K3369" s="6" t="s">
        <v>19006</v>
      </c>
      <c r="M3369" s="6" t="s">
        <v>19007</v>
      </c>
      <c r="N3369" s="6" t="s">
        <v>19007</v>
      </c>
      <c r="P3369" s="6" t="str">
        <f>VLOOKUP(Q3369, EXISTING, 1, FALSE)</f>
        <v>ME2019-00111</v>
      </c>
      <c r="Q3369" s="6" t="s">
        <v>19008</v>
      </c>
    </row>
    <row r="3370" spans="1:17" x14ac:dyDescent="0.4">
      <c r="A3370" s="5"/>
      <c r="D3370" s="6" t="s">
        <v>19009</v>
      </c>
      <c r="E3370" s="5" t="s">
        <v>19009</v>
      </c>
      <c r="G3370" s="6" t="s">
        <v>19010</v>
      </c>
      <c r="H3370" s="6" t="s">
        <v>19010</v>
      </c>
      <c r="J3370" s="6" t="str">
        <f>VLOOKUP(K3370, EXISTING, 1, FALSE)</f>
        <v>ME2017-02772</v>
      </c>
      <c r="K3370" s="6" t="s">
        <v>19011</v>
      </c>
      <c r="M3370" s="6" t="s">
        <v>19012</v>
      </c>
      <c r="N3370" s="6" t="s">
        <v>19012</v>
      </c>
      <c r="P3370" s="6" t="str">
        <f>VLOOKUP(Q3370, EXISTING, 1, FALSE)</f>
        <v>ME2019-00110</v>
      </c>
      <c r="Q3370" s="6" t="s">
        <v>19013</v>
      </c>
    </row>
    <row r="3371" spans="1:17" x14ac:dyDescent="0.4">
      <c r="A3371" s="5"/>
      <c r="D3371" s="6" t="s">
        <v>19014</v>
      </c>
      <c r="E3371" s="5" t="s">
        <v>19014</v>
      </c>
      <c r="G3371" s="6" t="s">
        <v>19015</v>
      </c>
      <c r="H3371" s="6" t="s">
        <v>19015</v>
      </c>
      <c r="J3371" s="6" t="str">
        <f>VLOOKUP(K3371, EXISTING, 1, FALSE)</f>
        <v>ME2017-02771</v>
      </c>
      <c r="K3371" s="6" t="s">
        <v>19016</v>
      </c>
      <c r="M3371" s="6" t="s">
        <v>19017</v>
      </c>
      <c r="N3371" s="6" t="s">
        <v>19017</v>
      </c>
      <c r="P3371" s="6" t="str">
        <f>VLOOKUP(Q3371, EXISTING, 1, FALSE)</f>
        <v>ME2019-00109</v>
      </c>
      <c r="Q3371" s="6" t="s">
        <v>19018</v>
      </c>
    </row>
    <row r="3372" spans="1:17" x14ac:dyDescent="0.4">
      <c r="A3372" s="5"/>
      <c r="D3372" s="6" t="s">
        <v>19019</v>
      </c>
      <c r="E3372" s="5" t="s">
        <v>19019</v>
      </c>
      <c r="G3372" s="6" t="s">
        <v>19020</v>
      </c>
      <c r="H3372" s="6" t="s">
        <v>19020</v>
      </c>
      <c r="J3372" s="6" t="str">
        <f>VLOOKUP(K3372, EXISTING, 1, FALSE)</f>
        <v>ME2017-02770</v>
      </c>
      <c r="K3372" s="6" t="s">
        <v>19021</v>
      </c>
      <c r="M3372" s="6" t="s">
        <v>19022</v>
      </c>
      <c r="N3372" s="6" t="s">
        <v>19022</v>
      </c>
      <c r="P3372" s="6" t="str">
        <f>VLOOKUP(Q3372, EXISTING, 1, FALSE)</f>
        <v>ME2019-00108</v>
      </c>
      <c r="Q3372" s="6" t="s">
        <v>19023</v>
      </c>
    </row>
    <row r="3373" spans="1:17" x14ac:dyDescent="0.4">
      <c r="A3373" s="5"/>
      <c r="D3373" s="6" t="s">
        <v>19024</v>
      </c>
      <c r="E3373" s="5" t="s">
        <v>19024</v>
      </c>
      <c r="G3373" s="6" t="s">
        <v>19025</v>
      </c>
      <c r="H3373" s="6" t="s">
        <v>19025</v>
      </c>
      <c r="J3373" s="6" t="str">
        <f>VLOOKUP(K3373, EXISTING, 1, FALSE)</f>
        <v>ME2017-02769</v>
      </c>
      <c r="K3373" s="6" t="s">
        <v>19026</v>
      </c>
      <c r="M3373" s="6" t="s">
        <v>19027</v>
      </c>
      <c r="N3373" s="6" t="s">
        <v>19027</v>
      </c>
      <c r="P3373" s="6" t="str">
        <f>VLOOKUP(Q3373, EXISTING, 1, FALSE)</f>
        <v>ME2019-00107</v>
      </c>
      <c r="Q3373" s="6" t="s">
        <v>19028</v>
      </c>
    </row>
    <row r="3374" spans="1:17" x14ac:dyDescent="0.4">
      <c r="A3374" s="5"/>
      <c r="D3374" s="6" t="s">
        <v>19029</v>
      </c>
      <c r="E3374" s="5" t="s">
        <v>19029</v>
      </c>
      <c r="G3374" s="6" t="s">
        <v>19030</v>
      </c>
      <c r="H3374" s="6" t="s">
        <v>19030</v>
      </c>
      <c r="J3374" s="6" t="str">
        <f>VLOOKUP(K3374, EXISTING, 1, FALSE)</f>
        <v>ME2017-02768</v>
      </c>
      <c r="K3374" s="6" t="s">
        <v>19031</v>
      </c>
      <c r="M3374" s="6" t="s">
        <v>19032</v>
      </c>
      <c r="N3374" s="6" t="s">
        <v>19032</v>
      </c>
      <c r="P3374" s="6" t="str">
        <f>VLOOKUP(Q3374, EXISTING, 1, FALSE)</f>
        <v>ME2019-00106</v>
      </c>
      <c r="Q3374" s="6" t="s">
        <v>19033</v>
      </c>
    </row>
    <row r="3375" spans="1:17" x14ac:dyDescent="0.4">
      <c r="A3375" s="5"/>
      <c r="D3375" s="6" t="s">
        <v>19034</v>
      </c>
      <c r="E3375" s="5" t="s">
        <v>19034</v>
      </c>
      <c r="G3375" s="6" t="s">
        <v>19035</v>
      </c>
      <c r="H3375" s="6" t="s">
        <v>19035</v>
      </c>
      <c r="J3375" s="6" t="str">
        <f>VLOOKUP(K3375, EXISTING, 1, FALSE)</f>
        <v>ME2017-02767</v>
      </c>
      <c r="K3375" s="6" t="s">
        <v>19036</v>
      </c>
      <c r="M3375" s="6" t="s">
        <v>19037</v>
      </c>
      <c r="N3375" s="6" t="s">
        <v>19037</v>
      </c>
      <c r="P3375" s="6" t="str">
        <f>VLOOKUP(Q3375, EXISTING, 1, FALSE)</f>
        <v>ME2019-00105</v>
      </c>
      <c r="Q3375" s="6" t="s">
        <v>19038</v>
      </c>
    </row>
    <row r="3376" spans="1:17" x14ac:dyDescent="0.4">
      <c r="A3376" s="5"/>
      <c r="D3376" s="6" t="s">
        <v>19039</v>
      </c>
      <c r="E3376" s="5" t="s">
        <v>19039</v>
      </c>
      <c r="G3376" s="6" t="s">
        <v>19040</v>
      </c>
      <c r="H3376" s="6" t="s">
        <v>19040</v>
      </c>
      <c r="J3376" s="6" t="str">
        <f>VLOOKUP(K3376, EXISTING, 1, FALSE)</f>
        <v>ME2017-02766</v>
      </c>
      <c r="K3376" s="6" t="s">
        <v>19041</v>
      </c>
      <c r="M3376" s="6" t="s">
        <v>19042</v>
      </c>
      <c r="N3376" s="6" t="s">
        <v>19042</v>
      </c>
      <c r="P3376" s="6" t="str">
        <f>VLOOKUP(Q3376, EXISTING, 1, FALSE)</f>
        <v>ME2019-00104</v>
      </c>
      <c r="Q3376" s="6" t="s">
        <v>19043</v>
      </c>
    </row>
    <row r="3377" spans="1:17" x14ac:dyDescent="0.4">
      <c r="A3377" s="5"/>
      <c r="D3377" s="6" t="s">
        <v>19044</v>
      </c>
      <c r="E3377" s="5" t="s">
        <v>19044</v>
      </c>
      <c r="G3377" s="6" t="s">
        <v>19045</v>
      </c>
      <c r="H3377" s="6" t="s">
        <v>19045</v>
      </c>
      <c r="J3377" s="6" t="str">
        <f>VLOOKUP(K3377, EXISTING, 1, FALSE)</f>
        <v>ME2017-02765</v>
      </c>
      <c r="K3377" s="6" t="s">
        <v>19046</v>
      </c>
      <c r="M3377" s="6" t="s">
        <v>19047</v>
      </c>
      <c r="N3377" s="6" t="s">
        <v>19047</v>
      </c>
      <c r="P3377" s="6" t="str">
        <f>VLOOKUP(Q3377, EXISTING, 1, FALSE)</f>
        <v>ME2019-00103</v>
      </c>
      <c r="Q3377" s="6" t="s">
        <v>19048</v>
      </c>
    </row>
    <row r="3378" spans="1:17" x14ac:dyDescent="0.4">
      <c r="A3378" s="5"/>
      <c r="D3378" s="6" t="s">
        <v>19049</v>
      </c>
      <c r="E3378" s="5" t="s">
        <v>19049</v>
      </c>
      <c r="G3378" s="6" t="s">
        <v>19050</v>
      </c>
      <c r="H3378" s="6" t="s">
        <v>19050</v>
      </c>
      <c r="J3378" s="6" t="str">
        <f>VLOOKUP(K3378, EXISTING, 1, FALSE)</f>
        <v>ME2017-02764</v>
      </c>
      <c r="K3378" s="6" t="s">
        <v>19051</v>
      </c>
      <c r="M3378" s="6" t="s">
        <v>19052</v>
      </c>
      <c r="N3378" s="6" t="s">
        <v>19052</v>
      </c>
      <c r="P3378" s="6" t="str">
        <f>VLOOKUP(Q3378, EXISTING, 1, FALSE)</f>
        <v>ME2019-00102</v>
      </c>
      <c r="Q3378" s="6" t="s">
        <v>19053</v>
      </c>
    </row>
    <row r="3379" spans="1:17" x14ac:dyDescent="0.4">
      <c r="A3379" s="5"/>
      <c r="D3379" s="6" t="s">
        <v>19054</v>
      </c>
      <c r="E3379" s="5" t="s">
        <v>19054</v>
      </c>
      <c r="G3379" s="6" t="s">
        <v>19055</v>
      </c>
      <c r="H3379" s="6" t="s">
        <v>19055</v>
      </c>
      <c r="J3379" s="6" t="str">
        <f>VLOOKUP(K3379, EXISTING, 1, FALSE)</f>
        <v>ME2017-02763</v>
      </c>
      <c r="K3379" s="6" t="s">
        <v>19056</v>
      </c>
      <c r="M3379" s="6" t="s">
        <v>19057</v>
      </c>
      <c r="N3379" s="6" t="s">
        <v>19057</v>
      </c>
      <c r="P3379" s="6" t="str">
        <f>VLOOKUP(Q3379, EXISTING, 1, FALSE)</f>
        <v>ME2019-00101</v>
      </c>
      <c r="Q3379" s="6" t="s">
        <v>19058</v>
      </c>
    </row>
    <row r="3380" spans="1:17" x14ac:dyDescent="0.4">
      <c r="A3380" s="5"/>
      <c r="D3380" s="6" t="s">
        <v>19059</v>
      </c>
      <c r="E3380" s="5" t="s">
        <v>19059</v>
      </c>
      <c r="G3380" s="6" t="s">
        <v>19060</v>
      </c>
      <c r="H3380" s="6" t="s">
        <v>19060</v>
      </c>
      <c r="J3380" s="6" t="str">
        <f>VLOOKUP(K3380, EXISTING, 1, FALSE)</f>
        <v>ME2017-02762</v>
      </c>
      <c r="K3380" s="6" t="s">
        <v>19061</v>
      </c>
      <c r="M3380" s="6" t="s">
        <v>19062</v>
      </c>
      <c r="N3380" s="6" t="s">
        <v>19062</v>
      </c>
      <c r="P3380" s="6" t="str">
        <f>VLOOKUP(Q3380, EXISTING, 1, FALSE)</f>
        <v>ME2019-00099</v>
      </c>
      <c r="Q3380" s="6" t="s">
        <v>19063</v>
      </c>
    </row>
    <row r="3381" spans="1:17" x14ac:dyDescent="0.4">
      <c r="A3381" s="5"/>
      <c r="D3381" s="6" t="s">
        <v>19064</v>
      </c>
      <c r="E3381" s="5" t="s">
        <v>19064</v>
      </c>
      <c r="G3381" s="6" t="s">
        <v>19065</v>
      </c>
      <c r="H3381" s="6" t="s">
        <v>19065</v>
      </c>
      <c r="J3381" s="6" t="str">
        <f>VLOOKUP(K3381, EXISTING, 1, FALSE)</f>
        <v>ME2017-02761</v>
      </c>
      <c r="K3381" s="6" t="s">
        <v>19066</v>
      </c>
      <c r="M3381" s="6" t="s">
        <v>19067</v>
      </c>
      <c r="N3381" s="6" t="s">
        <v>19067</v>
      </c>
      <c r="P3381" s="6" t="str">
        <f>VLOOKUP(Q3381, EXISTING, 1, FALSE)</f>
        <v>ME2019-00098</v>
      </c>
      <c r="Q3381" s="6" t="s">
        <v>19068</v>
      </c>
    </row>
    <row r="3382" spans="1:17" x14ac:dyDescent="0.4">
      <c r="A3382" s="5"/>
      <c r="D3382" s="6" t="s">
        <v>19069</v>
      </c>
      <c r="E3382" s="5" t="s">
        <v>19069</v>
      </c>
      <c r="G3382" s="6" t="s">
        <v>19070</v>
      </c>
      <c r="H3382" s="6" t="s">
        <v>19070</v>
      </c>
      <c r="J3382" s="6" t="str">
        <f>VLOOKUP(K3382, EXISTING, 1, FALSE)</f>
        <v>ME2017-02760</v>
      </c>
      <c r="K3382" s="6" t="s">
        <v>19071</v>
      </c>
      <c r="M3382" s="6" t="s">
        <v>19072</v>
      </c>
      <c r="N3382" s="6" t="s">
        <v>19072</v>
      </c>
      <c r="P3382" s="6" t="str">
        <f>VLOOKUP(Q3382, EXISTING, 1, FALSE)</f>
        <v>ME2019-00097</v>
      </c>
      <c r="Q3382" s="6" t="s">
        <v>19073</v>
      </c>
    </row>
    <row r="3383" spans="1:17" x14ac:dyDescent="0.4">
      <c r="A3383" s="5"/>
      <c r="D3383" s="6" t="s">
        <v>19074</v>
      </c>
      <c r="E3383" s="5" t="s">
        <v>19074</v>
      </c>
      <c r="G3383" s="6" t="s">
        <v>19075</v>
      </c>
      <c r="H3383" s="6" t="s">
        <v>19075</v>
      </c>
      <c r="J3383" s="6" t="str">
        <f>VLOOKUP(K3383, EXISTING, 1, FALSE)</f>
        <v>ME2017-02759</v>
      </c>
      <c r="K3383" s="6" t="s">
        <v>19076</v>
      </c>
      <c r="M3383" s="6" t="s">
        <v>19077</v>
      </c>
      <c r="N3383" s="6" t="s">
        <v>19077</v>
      </c>
      <c r="P3383" s="6" t="str">
        <f>VLOOKUP(Q3383, EXISTING, 1, FALSE)</f>
        <v>ME2019-00096</v>
      </c>
      <c r="Q3383" s="6" t="s">
        <v>19078</v>
      </c>
    </row>
    <row r="3384" spans="1:17" x14ac:dyDescent="0.4">
      <c r="A3384" s="5"/>
      <c r="D3384" s="6" t="s">
        <v>19079</v>
      </c>
      <c r="E3384" s="5" t="s">
        <v>19079</v>
      </c>
      <c r="G3384" s="6" t="s">
        <v>19080</v>
      </c>
      <c r="H3384" s="6" t="s">
        <v>19080</v>
      </c>
      <c r="J3384" s="6" t="str">
        <f>VLOOKUP(K3384, EXISTING, 1, FALSE)</f>
        <v>ME2017-02758</v>
      </c>
      <c r="K3384" s="6" t="s">
        <v>19081</v>
      </c>
      <c r="M3384" s="6" t="s">
        <v>19082</v>
      </c>
      <c r="N3384" s="6" t="s">
        <v>19082</v>
      </c>
      <c r="P3384" s="6" t="str">
        <f>VLOOKUP(Q3384, EXISTING, 1, FALSE)</f>
        <v>ME2019-00095</v>
      </c>
      <c r="Q3384" s="6" t="s">
        <v>19083</v>
      </c>
    </row>
    <row r="3385" spans="1:17" x14ac:dyDescent="0.4">
      <c r="A3385" s="5"/>
      <c r="D3385" s="6" t="s">
        <v>19084</v>
      </c>
      <c r="E3385" s="5" t="s">
        <v>19084</v>
      </c>
      <c r="G3385" s="6" t="s">
        <v>19085</v>
      </c>
      <c r="H3385" s="6" t="s">
        <v>19085</v>
      </c>
      <c r="J3385" s="6" t="str">
        <f>VLOOKUP(K3385, EXISTING, 1, FALSE)</f>
        <v>ME2017-02757</v>
      </c>
      <c r="K3385" s="6" t="s">
        <v>19086</v>
      </c>
      <c r="M3385" s="6" t="s">
        <v>19087</v>
      </c>
      <c r="N3385" s="6" t="s">
        <v>19087</v>
      </c>
      <c r="P3385" s="6" t="str">
        <f>VLOOKUP(Q3385, EXISTING, 1, FALSE)</f>
        <v>ME2019-00094</v>
      </c>
      <c r="Q3385" s="6" t="s">
        <v>19088</v>
      </c>
    </row>
    <row r="3386" spans="1:17" x14ac:dyDescent="0.4">
      <c r="A3386" s="5"/>
      <c r="D3386" s="6" t="s">
        <v>19089</v>
      </c>
      <c r="E3386" s="5" t="s">
        <v>19089</v>
      </c>
      <c r="G3386" s="6" t="s">
        <v>19090</v>
      </c>
      <c r="H3386" s="6" t="s">
        <v>19090</v>
      </c>
      <c r="J3386" s="6" t="str">
        <f>VLOOKUP(K3386, EXISTING, 1, FALSE)</f>
        <v>ME2017-02756</v>
      </c>
      <c r="K3386" s="6" t="s">
        <v>19091</v>
      </c>
      <c r="M3386" s="6" t="s">
        <v>19092</v>
      </c>
      <c r="N3386" s="6" t="s">
        <v>19092</v>
      </c>
      <c r="P3386" s="6" t="str">
        <f>VLOOKUP(Q3386, EXISTING, 1, FALSE)</f>
        <v>ME2019-00093</v>
      </c>
      <c r="Q3386" s="6" t="s">
        <v>19093</v>
      </c>
    </row>
    <row r="3387" spans="1:17" x14ac:dyDescent="0.4">
      <c r="A3387" s="5"/>
      <c r="D3387" s="6" t="s">
        <v>19094</v>
      </c>
      <c r="E3387" s="5" t="s">
        <v>19094</v>
      </c>
      <c r="G3387" s="6" t="s">
        <v>19095</v>
      </c>
      <c r="H3387" s="6" t="s">
        <v>19095</v>
      </c>
      <c r="J3387" s="6" t="str">
        <f>VLOOKUP(K3387, EXISTING, 1, FALSE)</f>
        <v>ME2017-02755</v>
      </c>
      <c r="K3387" s="6" t="s">
        <v>19096</v>
      </c>
      <c r="M3387" s="6" t="s">
        <v>19097</v>
      </c>
      <c r="N3387" s="6" t="s">
        <v>19097</v>
      </c>
      <c r="P3387" s="6" t="str">
        <f>VLOOKUP(Q3387, EXISTING, 1, FALSE)</f>
        <v>ME2019-00091</v>
      </c>
      <c r="Q3387" s="6" t="s">
        <v>19098</v>
      </c>
    </row>
    <row r="3388" spans="1:17" x14ac:dyDescent="0.4">
      <c r="A3388" s="5"/>
      <c r="D3388" s="6" t="s">
        <v>19099</v>
      </c>
      <c r="E3388" s="5" t="s">
        <v>19099</v>
      </c>
      <c r="G3388" s="6" t="s">
        <v>19100</v>
      </c>
      <c r="H3388" s="6" t="s">
        <v>19100</v>
      </c>
      <c r="J3388" s="6" t="str">
        <f>VLOOKUP(K3388, EXISTING, 1, FALSE)</f>
        <v>ME2017-02754</v>
      </c>
      <c r="K3388" s="6" t="s">
        <v>19101</v>
      </c>
      <c r="M3388" s="6" t="s">
        <v>19102</v>
      </c>
      <c r="N3388" s="6" t="s">
        <v>19102</v>
      </c>
      <c r="P3388" s="6" t="str">
        <f>VLOOKUP(Q3388, EXISTING, 1, FALSE)</f>
        <v>ME2019-00090</v>
      </c>
      <c r="Q3388" s="6" t="s">
        <v>19103</v>
      </c>
    </row>
    <row r="3389" spans="1:17" x14ac:dyDescent="0.4">
      <c r="A3389" s="5"/>
      <c r="D3389" s="6" t="s">
        <v>19104</v>
      </c>
      <c r="E3389" s="5" t="s">
        <v>19104</v>
      </c>
      <c r="G3389" s="6" t="s">
        <v>19105</v>
      </c>
      <c r="H3389" s="6" t="s">
        <v>19105</v>
      </c>
      <c r="J3389" s="6" t="str">
        <f>VLOOKUP(K3389, EXISTING, 1, FALSE)</f>
        <v>ME2017-02753</v>
      </c>
      <c r="K3389" s="6" t="s">
        <v>19106</v>
      </c>
      <c r="M3389" s="6" t="s">
        <v>19107</v>
      </c>
      <c r="N3389" s="6" t="s">
        <v>19107</v>
      </c>
      <c r="P3389" s="6" t="str">
        <f>VLOOKUP(Q3389, EXISTING, 1, FALSE)</f>
        <v>ME2019-00089</v>
      </c>
      <c r="Q3389" s="6" t="s">
        <v>19108</v>
      </c>
    </row>
    <row r="3390" spans="1:17" x14ac:dyDescent="0.4">
      <c r="A3390" s="5"/>
      <c r="D3390" s="6" t="s">
        <v>19109</v>
      </c>
      <c r="E3390" s="5" t="s">
        <v>19109</v>
      </c>
      <c r="G3390" s="6" t="s">
        <v>19110</v>
      </c>
      <c r="H3390" s="6" t="s">
        <v>19110</v>
      </c>
      <c r="J3390" s="6" t="str">
        <f>VLOOKUP(K3390, EXISTING, 1, FALSE)</f>
        <v>ME2017-02752</v>
      </c>
      <c r="K3390" s="6" t="s">
        <v>19111</v>
      </c>
      <c r="M3390" s="6" t="s">
        <v>19112</v>
      </c>
      <c r="N3390" s="6" t="s">
        <v>19112</v>
      </c>
      <c r="P3390" s="6" t="str">
        <f>VLOOKUP(Q3390, EXISTING, 1, FALSE)</f>
        <v>ME2019-00086</v>
      </c>
      <c r="Q3390" s="6" t="s">
        <v>19113</v>
      </c>
    </row>
    <row r="3391" spans="1:17" x14ac:dyDescent="0.4">
      <c r="A3391" s="5"/>
      <c r="D3391" s="6" t="s">
        <v>19114</v>
      </c>
      <c r="E3391" s="5" t="s">
        <v>19114</v>
      </c>
      <c r="G3391" s="6" t="s">
        <v>19115</v>
      </c>
      <c r="H3391" s="6" t="s">
        <v>19115</v>
      </c>
      <c r="J3391" s="6" t="str">
        <f>VLOOKUP(K3391, EXISTING, 1, FALSE)</f>
        <v>ME2017-02751</v>
      </c>
      <c r="K3391" s="6" t="s">
        <v>19116</v>
      </c>
      <c r="M3391" s="6" t="s">
        <v>19117</v>
      </c>
      <c r="N3391" s="6" t="s">
        <v>19117</v>
      </c>
      <c r="P3391" s="6" t="str">
        <f>VLOOKUP(Q3391, EXISTING, 1, FALSE)</f>
        <v>ME2019-00085</v>
      </c>
      <c r="Q3391" s="6" t="s">
        <v>19118</v>
      </c>
    </row>
    <row r="3392" spans="1:17" x14ac:dyDescent="0.4">
      <c r="A3392" s="5"/>
      <c r="D3392" s="6" t="s">
        <v>19119</v>
      </c>
      <c r="E3392" s="5" t="s">
        <v>19119</v>
      </c>
      <c r="G3392" s="6" t="s">
        <v>19120</v>
      </c>
      <c r="H3392" s="6" t="s">
        <v>19120</v>
      </c>
      <c r="J3392" s="6" t="str">
        <f>VLOOKUP(K3392, EXISTING, 1, FALSE)</f>
        <v>ME2017-02750</v>
      </c>
      <c r="K3392" s="6" t="s">
        <v>19121</v>
      </c>
      <c r="M3392" s="6" t="s">
        <v>19122</v>
      </c>
      <c r="N3392" s="6" t="s">
        <v>19122</v>
      </c>
      <c r="P3392" s="6" t="str">
        <f>VLOOKUP(Q3392, EXISTING, 1, FALSE)</f>
        <v>ME2019-00084</v>
      </c>
      <c r="Q3392" s="6" t="s">
        <v>19123</v>
      </c>
    </row>
    <row r="3393" spans="1:17" x14ac:dyDescent="0.4">
      <c r="A3393" s="5"/>
      <c r="D3393" s="6" t="s">
        <v>19124</v>
      </c>
      <c r="E3393" s="5" t="s">
        <v>19124</v>
      </c>
      <c r="G3393" s="6" t="s">
        <v>19125</v>
      </c>
      <c r="H3393" s="6" t="s">
        <v>19125</v>
      </c>
      <c r="J3393" s="6" t="str">
        <f>VLOOKUP(K3393, EXISTING, 1, FALSE)</f>
        <v>ME2017-02749</v>
      </c>
      <c r="K3393" s="6" t="s">
        <v>19126</v>
      </c>
      <c r="M3393" s="6" t="s">
        <v>19127</v>
      </c>
      <c r="N3393" s="6" t="s">
        <v>19127</v>
      </c>
      <c r="P3393" s="6" t="str">
        <f>VLOOKUP(Q3393, EXISTING, 1, FALSE)</f>
        <v>ME2019-00083</v>
      </c>
      <c r="Q3393" s="6" t="s">
        <v>19128</v>
      </c>
    </row>
    <row r="3394" spans="1:17" x14ac:dyDescent="0.4">
      <c r="A3394" s="5"/>
      <c r="D3394" s="6" t="s">
        <v>19129</v>
      </c>
      <c r="E3394" s="5" t="s">
        <v>19129</v>
      </c>
      <c r="G3394" s="6" t="s">
        <v>19130</v>
      </c>
      <c r="H3394" s="6" t="s">
        <v>19130</v>
      </c>
      <c r="J3394" s="6" t="str">
        <f>VLOOKUP(K3394, EXISTING, 1, FALSE)</f>
        <v>ME2017-02748</v>
      </c>
      <c r="K3394" s="6" t="s">
        <v>19131</v>
      </c>
      <c r="M3394" s="6" t="s">
        <v>19132</v>
      </c>
      <c r="N3394" s="6" t="s">
        <v>19132</v>
      </c>
      <c r="P3394" s="6" t="str">
        <f>VLOOKUP(Q3394, EXISTING, 1, FALSE)</f>
        <v>ME2019-00082</v>
      </c>
      <c r="Q3394" s="6" t="s">
        <v>19133</v>
      </c>
    </row>
    <row r="3395" spans="1:17" x14ac:dyDescent="0.4">
      <c r="A3395" s="5"/>
      <c r="D3395" s="6" t="s">
        <v>19134</v>
      </c>
      <c r="E3395" s="5" t="s">
        <v>19134</v>
      </c>
      <c r="G3395" s="6" t="s">
        <v>19135</v>
      </c>
      <c r="H3395" s="6" t="s">
        <v>19135</v>
      </c>
      <c r="J3395" s="6" t="str">
        <f>VLOOKUP(K3395, EXISTING, 1, FALSE)</f>
        <v>ME2017-02747</v>
      </c>
      <c r="K3395" s="6" t="s">
        <v>19136</v>
      </c>
      <c r="M3395" s="6" t="s">
        <v>19137</v>
      </c>
      <c r="N3395" s="6" t="s">
        <v>19137</v>
      </c>
      <c r="P3395" s="6" t="str">
        <f>VLOOKUP(Q3395, EXISTING, 1, FALSE)</f>
        <v>ME2019-00081</v>
      </c>
      <c r="Q3395" s="6" t="s">
        <v>19138</v>
      </c>
    </row>
    <row r="3396" spans="1:17" x14ac:dyDescent="0.4">
      <c r="A3396" s="5"/>
      <c r="D3396" s="6" t="s">
        <v>19139</v>
      </c>
      <c r="E3396" s="5" t="s">
        <v>19139</v>
      </c>
      <c r="G3396" s="6" t="s">
        <v>19140</v>
      </c>
      <c r="H3396" s="6" t="s">
        <v>19140</v>
      </c>
      <c r="J3396" s="6" t="str">
        <f>VLOOKUP(K3396, EXISTING, 1, FALSE)</f>
        <v>ME2017-02746</v>
      </c>
      <c r="K3396" s="6" t="s">
        <v>19141</v>
      </c>
      <c r="M3396" s="6" t="s">
        <v>19142</v>
      </c>
      <c r="N3396" s="6" t="s">
        <v>19142</v>
      </c>
      <c r="P3396" s="6" t="str">
        <f>VLOOKUP(Q3396, EXISTING, 1, FALSE)</f>
        <v>ME2019-00080</v>
      </c>
      <c r="Q3396" s="6" t="s">
        <v>19143</v>
      </c>
    </row>
    <row r="3397" spans="1:17" x14ac:dyDescent="0.4">
      <c r="A3397" s="5"/>
      <c r="D3397" s="6" t="s">
        <v>19144</v>
      </c>
      <c r="E3397" s="5" t="s">
        <v>19144</v>
      </c>
      <c r="G3397" s="6" t="s">
        <v>19145</v>
      </c>
      <c r="H3397" s="6" t="s">
        <v>19145</v>
      </c>
      <c r="J3397" s="6" t="str">
        <f>VLOOKUP(K3397, EXISTING, 1, FALSE)</f>
        <v>ME2017-02745</v>
      </c>
      <c r="K3397" s="6" t="s">
        <v>19146</v>
      </c>
      <c r="M3397" s="6" t="s">
        <v>19147</v>
      </c>
      <c r="N3397" s="6" t="s">
        <v>19147</v>
      </c>
      <c r="P3397" s="6" t="str">
        <f>VLOOKUP(Q3397, EXISTING, 1, FALSE)</f>
        <v>ME2019-00079</v>
      </c>
      <c r="Q3397" s="6" t="s">
        <v>19148</v>
      </c>
    </row>
    <row r="3398" spans="1:17" x14ac:dyDescent="0.4">
      <c r="A3398" s="5"/>
      <c r="D3398" s="6" t="s">
        <v>19149</v>
      </c>
      <c r="E3398" s="5" t="s">
        <v>19149</v>
      </c>
      <c r="G3398" s="6" t="s">
        <v>19150</v>
      </c>
      <c r="H3398" s="6" t="s">
        <v>19150</v>
      </c>
      <c r="J3398" s="6" t="str">
        <f>VLOOKUP(K3398, EXISTING, 1, FALSE)</f>
        <v>ME2017-02744</v>
      </c>
      <c r="K3398" s="6" t="s">
        <v>19151</v>
      </c>
      <c r="M3398" s="6" t="s">
        <v>19152</v>
      </c>
      <c r="N3398" s="6" t="s">
        <v>19152</v>
      </c>
      <c r="P3398" s="6" t="str">
        <f>VLOOKUP(Q3398, EXISTING, 1, FALSE)</f>
        <v>ME2019-00078</v>
      </c>
      <c r="Q3398" s="6" t="s">
        <v>19153</v>
      </c>
    </row>
    <row r="3399" spans="1:17" x14ac:dyDescent="0.4">
      <c r="A3399" s="5"/>
      <c r="D3399" s="6" t="s">
        <v>19154</v>
      </c>
      <c r="E3399" s="5" t="s">
        <v>19154</v>
      </c>
      <c r="G3399" s="6" t="s">
        <v>19155</v>
      </c>
      <c r="H3399" s="6" t="s">
        <v>19155</v>
      </c>
      <c r="J3399" s="6" t="str">
        <f>VLOOKUP(K3399, EXISTING, 1, FALSE)</f>
        <v>ME2017-02743</v>
      </c>
      <c r="K3399" s="6" t="s">
        <v>19156</v>
      </c>
      <c r="M3399" s="6" t="s">
        <v>19157</v>
      </c>
      <c r="N3399" s="6" t="s">
        <v>19157</v>
      </c>
      <c r="P3399" s="6" t="str">
        <f>VLOOKUP(Q3399, EXISTING, 1, FALSE)</f>
        <v>ME2019-00077</v>
      </c>
      <c r="Q3399" s="6" t="s">
        <v>19158</v>
      </c>
    </row>
    <row r="3400" spans="1:17" x14ac:dyDescent="0.4">
      <c r="A3400" s="5"/>
      <c r="D3400" s="6" t="s">
        <v>19159</v>
      </c>
      <c r="E3400" s="5" t="s">
        <v>19159</v>
      </c>
      <c r="G3400" s="6" t="s">
        <v>19160</v>
      </c>
      <c r="H3400" s="6" t="s">
        <v>19160</v>
      </c>
      <c r="J3400" s="6" t="str">
        <f>VLOOKUP(K3400, EXISTING, 1, FALSE)</f>
        <v>ME2017-02742</v>
      </c>
      <c r="K3400" s="6" t="s">
        <v>19161</v>
      </c>
      <c r="M3400" s="6" t="s">
        <v>19162</v>
      </c>
      <c r="N3400" s="6" t="s">
        <v>19162</v>
      </c>
      <c r="P3400" s="6" t="str">
        <f>VLOOKUP(Q3400, EXISTING, 1, FALSE)</f>
        <v>ME2019-00076</v>
      </c>
      <c r="Q3400" s="6" t="s">
        <v>19163</v>
      </c>
    </row>
    <row r="3401" spans="1:17" x14ac:dyDescent="0.4">
      <c r="A3401" s="5"/>
      <c r="D3401" s="6" t="s">
        <v>19164</v>
      </c>
      <c r="E3401" s="5" t="s">
        <v>19164</v>
      </c>
      <c r="G3401" s="6" t="s">
        <v>19165</v>
      </c>
      <c r="H3401" s="6" t="s">
        <v>19165</v>
      </c>
      <c r="J3401" s="6" t="str">
        <f>VLOOKUP(K3401, EXISTING, 1, FALSE)</f>
        <v>ME2017-02741</v>
      </c>
      <c r="K3401" s="6" t="s">
        <v>19166</v>
      </c>
      <c r="M3401" s="6" t="s">
        <v>19167</v>
      </c>
      <c r="N3401" s="6" t="s">
        <v>19167</v>
      </c>
      <c r="P3401" s="6" t="str">
        <f>VLOOKUP(Q3401, EXISTING, 1, FALSE)</f>
        <v>ME2019-00075</v>
      </c>
      <c r="Q3401" s="6" t="s">
        <v>19168</v>
      </c>
    </row>
    <row r="3402" spans="1:17" x14ac:dyDescent="0.4">
      <c r="A3402" s="5"/>
      <c r="D3402" s="6" t="s">
        <v>19169</v>
      </c>
      <c r="E3402" s="5" t="s">
        <v>19169</v>
      </c>
      <c r="G3402" s="6" t="s">
        <v>19170</v>
      </c>
      <c r="H3402" s="6" t="s">
        <v>19170</v>
      </c>
      <c r="J3402" s="6" t="str">
        <f>VLOOKUP(K3402, EXISTING, 1, FALSE)</f>
        <v>ME2017-02740</v>
      </c>
      <c r="K3402" s="6" t="s">
        <v>19171</v>
      </c>
      <c r="M3402" s="6" t="s">
        <v>19172</v>
      </c>
      <c r="N3402" s="6" t="s">
        <v>19172</v>
      </c>
      <c r="P3402" s="6" t="str">
        <f>VLOOKUP(Q3402, EXISTING, 1, FALSE)</f>
        <v>ME2019-00074</v>
      </c>
      <c r="Q3402" s="6" t="s">
        <v>19173</v>
      </c>
    </row>
    <row r="3403" spans="1:17" x14ac:dyDescent="0.4">
      <c r="A3403" s="5"/>
      <c r="D3403" s="6" t="s">
        <v>19174</v>
      </c>
      <c r="E3403" s="5" t="s">
        <v>19174</v>
      </c>
      <c r="G3403" s="6" t="s">
        <v>19175</v>
      </c>
      <c r="H3403" s="6" t="s">
        <v>19175</v>
      </c>
      <c r="J3403" s="6" t="str">
        <f>VLOOKUP(K3403, EXISTING, 1, FALSE)</f>
        <v>ME2017-02739</v>
      </c>
      <c r="K3403" s="6" t="s">
        <v>19176</v>
      </c>
      <c r="M3403" s="6" t="s">
        <v>19177</v>
      </c>
      <c r="N3403" s="6" t="s">
        <v>19177</v>
      </c>
      <c r="P3403" s="6" t="str">
        <f>VLOOKUP(Q3403, EXISTING, 1, FALSE)</f>
        <v>ME2019-00073</v>
      </c>
      <c r="Q3403" s="6" t="s">
        <v>19178</v>
      </c>
    </row>
    <row r="3404" spans="1:17" x14ac:dyDescent="0.4">
      <c r="A3404" s="5"/>
      <c r="D3404" s="6" t="s">
        <v>19179</v>
      </c>
      <c r="E3404" s="5" t="s">
        <v>19179</v>
      </c>
      <c r="G3404" s="6" t="s">
        <v>19180</v>
      </c>
      <c r="H3404" s="6" t="s">
        <v>19180</v>
      </c>
      <c r="J3404" s="6" t="str">
        <f>VLOOKUP(K3404, EXISTING, 1, FALSE)</f>
        <v>ME2017-02738</v>
      </c>
      <c r="K3404" s="6" t="s">
        <v>19181</v>
      </c>
      <c r="M3404" s="6" t="s">
        <v>19182</v>
      </c>
      <c r="N3404" s="6" t="s">
        <v>19182</v>
      </c>
      <c r="P3404" s="6" t="str">
        <f>VLOOKUP(Q3404, EXISTING, 1, FALSE)</f>
        <v>ME2019-00072</v>
      </c>
      <c r="Q3404" s="6" t="s">
        <v>19183</v>
      </c>
    </row>
    <row r="3405" spans="1:17" x14ac:dyDescent="0.4">
      <c r="A3405" s="5"/>
      <c r="D3405" s="6" t="s">
        <v>19184</v>
      </c>
      <c r="E3405" s="5" t="s">
        <v>19184</v>
      </c>
      <c r="G3405" s="6" t="s">
        <v>19185</v>
      </c>
      <c r="H3405" s="6" t="s">
        <v>19185</v>
      </c>
      <c r="J3405" s="6" t="str">
        <f>VLOOKUP(K3405, EXISTING, 1, FALSE)</f>
        <v>ME2017-02737</v>
      </c>
      <c r="K3405" s="6" t="s">
        <v>19186</v>
      </c>
      <c r="M3405" s="6" t="s">
        <v>19187</v>
      </c>
      <c r="N3405" s="6" t="s">
        <v>19187</v>
      </c>
      <c r="P3405" s="6" t="str">
        <f>VLOOKUP(Q3405, EXISTING, 1, FALSE)</f>
        <v>ME2019-00071</v>
      </c>
      <c r="Q3405" s="6" t="s">
        <v>19188</v>
      </c>
    </row>
    <row r="3406" spans="1:17" x14ac:dyDescent="0.4">
      <c r="A3406" s="5"/>
      <c r="D3406" s="6" t="s">
        <v>19189</v>
      </c>
      <c r="E3406" s="5" t="s">
        <v>19189</v>
      </c>
      <c r="G3406" s="6" t="s">
        <v>19190</v>
      </c>
      <c r="H3406" s="6" t="s">
        <v>19190</v>
      </c>
      <c r="J3406" s="6" t="str">
        <f>VLOOKUP(K3406, EXISTING, 1, FALSE)</f>
        <v>ME2017-02736</v>
      </c>
      <c r="K3406" s="6" t="s">
        <v>19191</v>
      </c>
      <c r="M3406" s="6" t="s">
        <v>19192</v>
      </c>
      <c r="N3406" s="6" t="s">
        <v>19192</v>
      </c>
      <c r="P3406" s="6" t="str">
        <f>VLOOKUP(Q3406, EXISTING, 1, FALSE)</f>
        <v>ME2019-00070</v>
      </c>
      <c r="Q3406" s="6" t="s">
        <v>19193</v>
      </c>
    </row>
    <row r="3407" spans="1:17" x14ac:dyDescent="0.4">
      <c r="A3407" s="5"/>
      <c r="D3407" s="6" t="s">
        <v>19194</v>
      </c>
      <c r="E3407" s="5" t="s">
        <v>19194</v>
      </c>
      <c r="G3407" s="6" t="s">
        <v>19195</v>
      </c>
      <c r="H3407" s="6" t="s">
        <v>19195</v>
      </c>
      <c r="J3407" s="6" t="str">
        <f>VLOOKUP(K3407, EXISTING, 1, FALSE)</f>
        <v>ME2017-02735</v>
      </c>
      <c r="K3407" s="6" t="s">
        <v>19196</v>
      </c>
      <c r="M3407" s="6" t="s">
        <v>19197</v>
      </c>
      <c r="N3407" s="6" t="s">
        <v>19197</v>
      </c>
      <c r="P3407" s="6" t="str">
        <f>VLOOKUP(Q3407, EXISTING, 1, FALSE)</f>
        <v>ME2019-00069</v>
      </c>
      <c r="Q3407" s="6" t="s">
        <v>19198</v>
      </c>
    </row>
    <row r="3408" spans="1:17" x14ac:dyDescent="0.4">
      <c r="A3408" s="5"/>
      <c r="D3408" s="6" t="s">
        <v>19199</v>
      </c>
      <c r="E3408" s="5" t="s">
        <v>19199</v>
      </c>
      <c r="G3408" s="6" t="s">
        <v>19200</v>
      </c>
      <c r="H3408" s="6" t="s">
        <v>19200</v>
      </c>
      <c r="J3408" s="6" t="str">
        <f>VLOOKUP(K3408, EXISTING, 1, FALSE)</f>
        <v>ME2017-02734</v>
      </c>
      <c r="K3408" s="6" t="s">
        <v>19201</v>
      </c>
      <c r="M3408" s="6" t="s">
        <v>19202</v>
      </c>
      <c r="N3408" s="6" t="s">
        <v>19202</v>
      </c>
      <c r="P3408" s="6" t="str">
        <f>VLOOKUP(Q3408, EXISTING, 1, FALSE)</f>
        <v>ME2019-00068</v>
      </c>
      <c r="Q3408" s="6" t="s">
        <v>19203</v>
      </c>
    </row>
    <row r="3409" spans="1:17" x14ac:dyDescent="0.4">
      <c r="A3409" s="5"/>
      <c r="D3409" s="6" t="s">
        <v>19204</v>
      </c>
      <c r="E3409" s="5" t="s">
        <v>19204</v>
      </c>
      <c r="G3409" s="6" t="s">
        <v>19205</v>
      </c>
      <c r="H3409" s="6" t="s">
        <v>19205</v>
      </c>
      <c r="J3409" s="6" t="str">
        <f>VLOOKUP(K3409, EXISTING, 1, FALSE)</f>
        <v>ME2017-02733</v>
      </c>
      <c r="K3409" s="6" t="s">
        <v>19206</v>
      </c>
      <c r="M3409" s="6" t="s">
        <v>19207</v>
      </c>
      <c r="N3409" s="6" t="s">
        <v>19207</v>
      </c>
      <c r="P3409" s="6" t="str">
        <f>VLOOKUP(Q3409, EXISTING, 1, FALSE)</f>
        <v>ME2019-00067</v>
      </c>
      <c r="Q3409" s="6" t="s">
        <v>19208</v>
      </c>
    </row>
    <row r="3410" spans="1:17" x14ac:dyDescent="0.4">
      <c r="A3410" s="5"/>
      <c r="D3410" s="6" t="s">
        <v>19209</v>
      </c>
      <c r="E3410" s="5" t="s">
        <v>19209</v>
      </c>
      <c r="G3410" s="6" t="s">
        <v>19210</v>
      </c>
      <c r="H3410" s="6" t="s">
        <v>19210</v>
      </c>
      <c r="J3410" s="6" t="str">
        <f>VLOOKUP(K3410, EXISTING, 1, FALSE)</f>
        <v>ME2017-02732</v>
      </c>
      <c r="K3410" s="6" t="s">
        <v>19211</v>
      </c>
      <c r="M3410" s="6" t="s">
        <v>19212</v>
      </c>
      <c r="N3410" s="6" t="s">
        <v>19212</v>
      </c>
      <c r="P3410" s="6" t="str">
        <f>VLOOKUP(Q3410, EXISTING, 1, FALSE)</f>
        <v>ME2019-00066</v>
      </c>
      <c r="Q3410" s="6" t="s">
        <v>19213</v>
      </c>
    </row>
    <row r="3411" spans="1:17" x14ac:dyDescent="0.4">
      <c r="A3411" s="5"/>
      <c r="D3411" s="6" t="s">
        <v>19214</v>
      </c>
      <c r="E3411" s="5" t="s">
        <v>19214</v>
      </c>
      <c r="G3411" s="6" t="s">
        <v>19215</v>
      </c>
      <c r="H3411" s="6" t="s">
        <v>19215</v>
      </c>
      <c r="J3411" s="6" t="str">
        <f>VLOOKUP(K3411, EXISTING, 1, FALSE)</f>
        <v>ME2017-02731</v>
      </c>
      <c r="K3411" s="6" t="s">
        <v>19216</v>
      </c>
      <c r="M3411" s="6" t="s">
        <v>19217</v>
      </c>
      <c r="N3411" s="6" t="s">
        <v>19217</v>
      </c>
      <c r="P3411" s="6" t="str">
        <f>VLOOKUP(Q3411, EXISTING, 1, FALSE)</f>
        <v>ME2019-00065</v>
      </c>
      <c r="Q3411" s="6" t="s">
        <v>19218</v>
      </c>
    </row>
    <row r="3412" spans="1:17" x14ac:dyDescent="0.4">
      <c r="A3412" s="5"/>
      <c r="D3412" s="6" t="s">
        <v>19219</v>
      </c>
      <c r="E3412" s="5" t="s">
        <v>19219</v>
      </c>
      <c r="G3412" s="6" t="s">
        <v>19220</v>
      </c>
      <c r="H3412" s="6" t="s">
        <v>19220</v>
      </c>
      <c r="J3412" s="6" t="str">
        <f>VLOOKUP(K3412, EXISTING, 1, FALSE)</f>
        <v>ME2017-02730</v>
      </c>
      <c r="K3412" s="6" t="s">
        <v>19221</v>
      </c>
      <c r="M3412" s="6" t="s">
        <v>19222</v>
      </c>
      <c r="N3412" s="6" t="s">
        <v>19222</v>
      </c>
      <c r="P3412" s="6" t="str">
        <f>VLOOKUP(Q3412, EXISTING, 1, FALSE)</f>
        <v>ME2019-00064</v>
      </c>
      <c r="Q3412" s="6" t="s">
        <v>19223</v>
      </c>
    </row>
    <row r="3413" spans="1:17" x14ac:dyDescent="0.4">
      <c r="A3413" s="5"/>
      <c r="D3413" s="6" t="s">
        <v>19224</v>
      </c>
      <c r="E3413" s="5" t="s">
        <v>19224</v>
      </c>
      <c r="G3413" s="6" t="s">
        <v>19225</v>
      </c>
      <c r="H3413" s="6" t="s">
        <v>19225</v>
      </c>
      <c r="J3413" s="6" t="str">
        <f>VLOOKUP(K3413, EXISTING, 1, FALSE)</f>
        <v>ME2017-02729</v>
      </c>
      <c r="K3413" s="6" t="s">
        <v>19226</v>
      </c>
      <c r="M3413" s="6" t="s">
        <v>19227</v>
      </c>
      <c r="N3413" s="6" t="s">
        <v>19227</v>
      </c>
      <c r="P3413" s="6" t="str">
        <f>VLOOKUP(Q3413, EXISTING, 1, FALSE)</f>
        <v>ME2019-00062</v>
      </c>
      <c r="Q3413" s="6" t="s">
        <v>19228</v>
      </c>
    </row>
    <row r="3414" spans="1:17" x14ac:dyDescent="0.4">
      <c r="A3414" s="5"/>
      <c r="D3414" s="6" t="s">
        <v>19229</v>
      </c>
      <c r="E3414" s="5" t="s">
        <v>19229</v>
      </c>
      <c r="G3414" s="6" t="s">
        <v>19230</v>
      </c>
      <c r="H3414" s="6" t="s">
        <v>19230</v>
      </c>
      <c r="J3414" s="6" t="str">
        <f>VLOOKUP(K3414, EXISTING, 1, FALSE)</f>
        <v>ME2017-02728</v>
      </c>
      <c r="K3414" s="6" t="s">
        <v>19231</v>
      </c>
      <c r="M3414" s="6" t="s">
        <v>19232</v>
      </c>
      <c r="N3414" s="6" t="s">
        <v>19232</v>
      </c>
      <c r="P3414" s="6" t="str">
        <f>VLOOKUP(Q3414, EXISTING, 1, FALSE)</f>
        <v>ME2019-00061</v>
      </c>
      <c r="Q3414" s="6" t="s">
        <v>19233</v>
      </c>
    </row>
    <row r="3415" spans="1:17" x14ac:dyDescent="0.4">
      <c r="A3415" s="5"/>
      <c r="D3415" s="6" t="s">
        <v>19234</v>
      </c>
      <c r="E3415" s="5" t="s">
        <v>19234</v>
      </c>
      <c r="G3415" s="6" t="s">
        <v>19235</v>
      </c>
      <c r="H3415" s="6" t="s">
        <v>19235</v>
      </c>
      <c r="J3415" s="6" t="str">
        <f>VLOOKUP(K3415, EXISTING, 1, FALSE)</f>
        <v>ME2017-02727</v>
      </c>
      <c r="K3415" s="6" t="s">
        <v>19236</v>
      </c>
      <c r="M3415" s="6" t="s">
        <v>19237</v>
      </c>
      <c r="N3415" s="6" t="s">
        <v>19237</v>
      </c>
      <c r="P3415" s="6" t="str">
        <f>VLOOKUP(Q3415, EXISTING, 1, FALSE)</f>
        <v>ME2019-00060</v>
      </c>
      <c r="Q3415" s="6" t="s">
        <v>19238</v>
      </c>
    </row>
    <row r="3416" spans="1:17" x14ac:dyDescent="0.4">
      <c r="A3416" s="5"/>
      <c r="D3416" s="6" t="s">
        <v>19239</v>
      </c>
      <c r="E3416" s="5" t="s">
        <v>19239</v>
      </c>
      <c r="G3416" s="6" t="s">
        <v>19240</v>
      </c>
      <c r="H3416" s="6" t="s">
        <v>19240</v>
      </c>
      <c r="J3416" s="6" t="str">
        <f>VLOOKUP(K3416, EXISTING, 1, FALSE)</f>
        <v>ME2017-02726</v>
      </c>
      <c r="K3416" s="6" t="s">
        <v>19241</v>
      </c>
      <c r="M3416" s="6" t="s">
        <v>19242</v>
      </c>
      <c r="N3416" s="6" t="s">
        <v>19242</v>
      </c>
      <c r="P3416" s="6" t="str">
        <f>VLOOKUP(Q3416, EXISTING, 1, FALSE)</f>
        <v>ME2019-00059</v>
      </c>
      <c r="Q3416" s="6" t="s">
        <v>19243</v>
      </c>
    </row>
    <row r="3417" spans="1:17" x14ac:dyDescent="0.4">
      <c r="A3417" s="5"/>
      <c r="D3417" s="6" t="s">
        <v>19244</v>
      </c>
      <c r="E3417" s="5" t="s">
        <v>19244</v>
      </c>
      <c r="G3417" s="6" t="s">
        <v>19245</v>
      </c>
      <c r="H3417" s="6" t="s">
        <v>19245</v>
      </c>
      <c r="J3417" s="6" t="str">
        <f>VLOOKUP(K3417, EXISTING, 1, FALSE)</f>
        <v>ME2017-02725</v>
      </c>
      <c r="K3417" s="6" t="s">
        <v>19246</v>
      </c>
      <c r="M3417" s="6" t="s">
        <v>19247</v>
      </c>
      <c r="N3417" s="6" t="s">
        <v>19247</v>
      </c>
      <c r="P3417" s="6" t="str">
        <f>VLOOKUP(Q3417, EXISTING, 1, FALSE)</f>
        <v>ME2019-00058</v>
      </c>
      <c r="Q3417" s="6" t="s">
        <v>19248</v>
      </c>
    </row>
    <row r="3418" spans="1:17" x14ac:dyDescent="0.4">
      <c r="A3418" s="5"/>
      <c r="D3418" s="6" t="s">
        <v>19249</v>
      </c>
      <c r="E3418" s="5" t="s">
        <v>19249</v>
      </c>
      <c r="G3418" s="6" t="s">
        <v>19250</v>
      </c>
      <c r="H3418" s="6" t="s">
        <v>19250</v>
      </c>
      <c r="J3418" s="6" t="str">
        <f>VLOOKUP(K3418, EXISTING, 1, FALSE)</f>
        <v>ME2017-02724</v>
      </c>
      <c r="K3418" s="6" t="s">
        <v>19251</v>
      </c>
      <c r="M3418" s="6" t="s">
        <v>19252</v>
      </c>
      <c r="N3418" s="6" t="s">
        <v>19252</v>
      </c>
      <c r="P3418" s="6" t="str">
        <f>VLOOKUP(Q3418, EXISTING, 1, FALSE)</f>
        <v>ME2019-00057</v>
      </c>
      <c r="Q3418" s="6" t="s">
        <v>19253</v>
      </c>
    </row>
    <row r="3419" spans="1:17" x14ac:dyDescent="0.4">
      <c r="A3419" s="5"/>
      <c r="D3419" s="6" t="s">
        <v>19254</v>
      </c>
      <c r="E3419" s="5" t="s">
        <v>19254</v>
      </c>
      <c r="G3419" s="6" t="s">
        <v>19255</v>
      </c>
      <c r="H3419" s="6" t="s">
        <v>19255</v>
      </c>
      <c r="J3419" s="6" t="str">
        <f>VLOOKUP(K3419, EXISTING, 1, FALSE)</f>
        <v>ME2017-02723</v>
      </c>
      <c r="K3419" s="6" t="s">
        <v>19256</v>
      </c>
      <c r="M3419" s="6" t="s">
        <v>19257</v>
      </c>
      <c r="N3419" s="6" t="s">
        <v>19257</v>
      </c>
      <c r="P3419" s="6" t="str">
        <f>VLOOKUP(Q3419, EXISTING, 1, FALSE)</f>
        <v>ME2019-00055</v>
      </c>
      <c r="Q3419" s="6" t="s">
        <v>19258</v>
      </c>
    </row>
    <row r="3420" spans="1:17" x14ac:dyDescent="0.4">
      <c r="A3420" s="5"/>
      <c r="D3420" s="6" t="s">
        <v>19259</v>
      </c>
      <c r="E3420" s="5" t="s">
        <v>19259</v>
      </c>
      <c r="G3420" s="6" t="s">
        <v>19260</v>
      </c>
      <c r="H3420" s="6" t="s">
        <v>19260</v>
      </c>
      <c r="J3420" s="6" t="str">
        <f>VLOOKUP(K3420, EXISTING, 1, FALSE)</f>
        <v>ME2017-02722</v>
      </c>
      <c r="K3420" s="6" t="s">
        <v>19261</v>
      </c>
      <c r="M3420" s="6" t="s">
        <v>19262</v>
      </c>
      <c r="N3420" s="6" t="s">
        <v>19262</v>
      </c>
      <c r="P3420" s="6" t="str">
        <f>VLOOKUP(Q3420, EXISTING, 1, FALSE)</f>
        <v>ME2019-00054</v>
      </c>
      <c r="Q3420" s="6" t="s">
        <v>19263</v>
      </c>
    </row>
    <row r="3421" spans="1:17" x14ac:dyDescent="0.4">
      <c r="A3421" s="5"/>
      <c r="D3421" s="6" t="s">
        <v>19264</v>
      </c>
      <c r="E3421" s="5" t="s">
        <v>19264</v>
      </c>
      <c r="G3421" s="6" t="s">
        <v>19265</v>
      </c>
      <c r="H3421" s="6" t="s">
        <v>19265</v>
      </c>
      <c r="J3421" s="6" t="str">
        <f>VLOOKUP(K3421, EXISTING, 1, FALSE)</f>
        <v>ME2017-02721</v>
      </c>
      <c r="K3421" s="6" t="s">
        <v>19266</v>
      </c>
      <c r="M3421" s="6" t="s">
        <v>19267</v>
      </c>
      <c r="N3421" s="6" t="s">
        <v>19267</v>
      </c>
      <c r="P3421" s="6" t="str">
        <f>VLOOKUP(Q3421, EXISTING, 1, FALSE)</f>
        <v>ME2019-00053</v>
      </c>
      <c r="Q3421" s="6" t="s">
        <v>19268</v>
      </c>
    </row>
    <row r="3422" spans="1:17" x14ac:dyDescent="0.4">
      <c r="A3422" s="5"/>
      <c r="D3422" s="6" t="s">
        <v>19269</v>
      </c>
      <c r="E3422" s="5" t="s">
        <v>19269</v>
      </c>
      <c r="G3422" s="6" t="s">
        <v>19270</v>
      </c>
      <c r="H3422" s="6" t="s">
        <v>19270</v>
      </c>
      <c r="J3422" s="6" t="str">
        <f>VLOOKUP(K3422, EXISTING, 1, FALSE)</f>
        <v>ME2017-02720</v>
      </c>
      <c r="K3422" s="6" t="s">
        <v>19271</v>
      </c>
      <c r="M3422" s="6" t="s">
        <v>19272</v>
      </c>
      <c r="N3422" s="6" t="s">
        <v>19272</v>
      </c>
      <c r="P3422" s="6" t="str">
        <f>VLOOKUP(Q3422, EXISTING, 1, FALSE)</f>
        <v>ME2019-00052</v>
      </c>
      <c r="Q3422" s="6" t="s">
        <v>19273</v>
      </c>
    </row>
    <row r="3423" spans="1:17" x14ac:dyDescent="0.4">
      <c r="A3423" s="5"/>
      <c r="D3423" s="6" t="s">
        <v>19274</v>
      </c>
      <c r="E3423" s="5" t="s">
        <v>19274</v>
      </c>
      <c r="G3423" s="6" t="s">
        <v>19275</v>
      </c>
      <c r="H3423" s="6" t="s">
        <v>19275</v>
      </c>
      <c r="J3423" s="6" t="str">
        <f>VLOOKUP(K3423, EXISTING, 1, FALSE)</f>
        <v>ME2017-02719</v>
      </c>
      <c r="K3423" s="6" t="s">
        <v>19276</v>
      </c>
      <c r="M3423" s="6" t="s">
        <v>19277</v>
      </c>
      <c r="N3423" s="6" t="s">
        <v>19277</v>
      </c>
      <c r="P3423" s="6" t="str">
        <f>VLOOKUP(Q3423, EXISTING, 1, FALSE)</f>
        <v>ME2019-00051</v>
      </c>
      <c r="Q3423" s="6" t="s">
        <v>19278</v>
      </c>
    </row>
    <row r="3424" spans="1:17" x14ac:dyDescent="0.4">
      <c r="A3424" s="5"/>
      <c r="D3424" s="6" t="s">
        <v>19279</v>
      </c>
      <c r="E3424" s="5" t="s">
        <v>19279</v>
      </c>
      <c r="G3424" s="6" t="s">
        <v>19280</v>
      </c>
      <c r="H3424" s="6" t="s">
        <v>19280</v>
      </c>
      <c r="J3424" s="6" t="str">
        <f>VLOOKUP(K3424, EXISTING, 1, FALSE)</f>
        <v>ME2017-02718</v>
      </c>
      <c r="K3424" s="6" t="s">
        <v>19281</v>
      </c>
      <c r="M3424" s="6" t="s">
        <v>19282</v>
      </c>
      <c r="N3424" s="6" t="s">
        <v>19282</v>
      </c>
      <c r="P3424" s="6" t="str">
        <f>VLOOKUP(Q3424, EXISTING, 1, FALSE)</f>
        <v>ME2019-00050</v>
      </c>
      <c r="Q3424" s="6" t="s">
        <v>19283</v>
      </c>
    </row>
    <row r="3425" spans="1:17" x14ac:dyDescent="0.4">
      <c r="A3425" s="5"/>
      <c r="D3425" s="6" t="s">
        <v>19284</v>
      </c>
      <c r="E3425" s="5" t="s">
        <v>19284</v>
      </c>
      <c r="G3425" s="6" t="s">
        <v>19285</v>
      </c>
      <c r="H3425" s="6" t="s">
        <v>19285</v>
      </c>
      <c r="J3425" s="6" t="str">
        <f>VLOOKUP(K3425, EXISTING, 1, FALSE)</f>
        <v>ME2017-02717</v>
      </c>
      <c r="K3425" s="6" t="s">
        <v>19286</v>
      </c>
      <c r="M3425" s="6" t="s">
        <v>19287</v>
      </c>
      <c r="N3425" s="6" t="s">
        <v>19287</v>
      </c>
      <c r="P3425" s="6" t="str">
        <f>VLOOKUP(Q3425, EXISTING, 1, FALSE)</f>
        <v>ME2019-00049</v>
      </c>
      <c r="Q3425" s="6" t="s">
        <v>19288</v>
      </c>
    </row>
    <row r="3426" spans="1:17" x14ac:dyDescent="0.4">
      <c r="A3426" s="5"/>
      <c r="D3426" s="6" t="s">
        <v>19289</v>
      </c>
      <c r="E3426" s="5" t="s">
        <v>19289</v>
      </c>
      <c r="G3426" s="6" t="s">
        <v>19290</v>
      </c>
      <c r="H3426" s="6" t="s">
        <v>19290</v>
      </c>
      <c r="J3426" s="6" t="str">
        <f>VLOOKUP(K3426, EXISTING, 1, FALSE)</f>
        <v>ME2017-02716</v>
      </c>
      <c r="K3426" s="6" t="s">
        <v>19291</v>
      </c>
      <c r="M3426" s="6" t="s">
        <v>19292</v>
      </c>
      <c r="N3426" s="6" t="s">
        <v>19292</v>
      </c>
      <c r="P3426" s="6" t="str">
        <f>VLOOKUP(Q3426, EXISTING, 1, FALSE)</f>
        <v>ME2019-00048</v>
      </c>
      <c r="Q3426" s="6" t="s">
        <v>19293</v>
      </c>
    </row>
    <row r="3427" spans="1:17" x14ac:dyDescent="0.4">
      <c r="A3427" s="5"/>
      <c r="D3427" s="6" t="s">
        <v>19294</v>
      </c>
      <c r="E3427" s="5" t="s">
        <v>19294</v>
      </c>
      <c r="G3427" s="6" t="s">
        <v>19295</v>
      </c>
      <c r="H3427" s="6" t="s">
        <v>19295</v>
      </c>
      <c r="J3427" s="6" t="str">
        <f>VLOOKUP(K3427, EXISTING, 1, FALSE)</f>
        <v>ME2017-02715</v>
      </c>
      <c r="K3427" s="6" t="s">
        <v>19296</v>
      </c>
      <c r="M3427" s="6" t="s">
        <v>19297</v>
      </c>
      <c r="N3427" s="6" t="s">
        <v>19297</v>
      </c>
      <c r="P3427" s="6" t="str">
        <f>VLOOKUP(Q3427, EXISTING, 1, FALSE)</f>
        <v>ME2019-00047</v>
      </c>
      <c r="Q3427" s="6" t="s">
        <v>19298</v>
      </c>
    </row>
    <row r="3428" spans="1:17" x14ac:dyDescent="0.4">
      <c r="A3428" s="5"/>
      <c r="D3428" s="6" t="s">
        <v>19299</v>
      </c>
      <c r="E3428" s="5" t="s">
        <v>19299</v>
      </c>
      <c r="G3428" s="6" t="s">
        <v>19300</v>
      </c>
      <c r="H3428" s="6" t="s">
        <v>19300</v>
      </c>
      <c r="J3428" s="6" t="str">
        <f>VLOOKUP(K3428, EXISTING, 1, FALSE)</f>
        <v>ME2017-02714</v>
      </c>
      <c r="K3428" s="6" t="s">
        <v>19301</v>
      </c>
      <c r="M3428" s="6" t="s">
        <v>19302</v>
      </c>
      <c r="N3428" s="6" t="s">
        <v>19302</v>
      </c>
      <c r="P3428" s="6" t="str">
        <f>VLOOKUP(Q3428, EXISTING, 1, FALSE)</f>
        <v>ME2019-00046</v>
      </c>
      <c r="Q3428" s="6" t="s">
        <v>19303</v>
      </c>
    </row>
    <row r="3429" spans="1:17" x14ac:dyDescent="0.4">
      <c r="A3429" s="5"/>
      <c r="D3429" s="6" t="s">
        <v>19304</v>
      </c>
      <c r="E3429" s="5" t="s">
        <v>19304</v>
      </c>
      <c r="G3429" s="6" t="s">
        <v>19305</v>
      </c>
      <c r="H3429" s="6" t="s">
        <v>19305</v>
      </c>
      <c r="J3429" s="6" t="str">
        <f>VLOOKUP(K3429, EXISTING, 1, FALSE)</f>
        <v>ME2017-02713</v>
      </c>
      <c r="K3429" s="6" t="s">
        <v>19306</v>
      </c>
      <c r="M3429" s="6" t="s">
        <v>19307</v>
      </c>
      <c r="N3429" s="6" t="s">
        <v>19307</v>
      </c>
      <c r="P3429" s="6" t="str">
        <f>VLOOKUP(Q3429, EXISTING, 1, FALSE)</f>
        <v>ME2019-00044</v>
      </c>
      <c r="Q3429" s="6" t="s">
        <v>19308</v>
      </c>
    </row>
    <row r="3430" spans="1:17" x14ac:dyDescent="0.4">
      <c r="A3430" s="5"/>
      <c r="D3430" s="6" t="s">
        <v>19309</v>
      </c>
      <c r="E3430" s="5" t="s">
        <v>19309</v>
      </c>
      <c r="G3430" s="6" t="s">
        <v>19310</v>
      </c>
      <c r="H3430" s="6" t="s">
        <v>19310</v>
      </c>
      <c r="J3430" s="6" t="str">
        <f>VLOOKUP(K3430, EXISTING, 1, FALSE)</f>
        <v>ME2017-02712</v>
      </c>
      <c r="K3430" s="6" t="s">
        <v>19311</v>
      </c>
      <c r="M3430" s="6" t="s">
        <v>19312</v>
      </c>
      <c r="N3430" s="6" t="s">
        <v>19312</v>
      </c>
      <c r="P3430" s="6" t="str">
        <f>VLOOKUP(Q3430, EXISTING, 1, FALSE)</f>
        <v>ME2019-00043</v>
      </c>
      <c r="Q3430" s="6" t="s">
        <v>19313</v>
      </c>
    </row>
    <row r="3431" spans="1:17" x14ac:dyDescent="0.4">
      <c r="A3431" s="5"/>
      <c r="D3431" s="6" t="s">
        <v>19314</v>
      </c>
      <c r="E3431" s="5" t="s">
        <v>19314</v>
      </c>
      <c r="G3431" s="6" t="s">
        <v>19315</v>
      </c>
      <c r="H3431" s="6" t="s">
        <v>19315</v>
      </c>
      <c r="J3431" s="6" t="str">
        <f>VLOOKUP(K3431, EXISTING, 1, FALSE)</f>
        <v>ME2017-02711</v>
      </c>
      <c r="K3431" s="6" t="s">
        <v>19316</v>
      </c>
      <c r="M3431" s="6" t="s">
        <v>19317</v>
      </c>
      <c r="N3431" s="6" t="s">
        <v>19317</v>
      </c>
      <c r="P3431" s="6" t="str">
        <f>VLOOKUP(Q3431, EXISTING, 1, FALSE)</f>
        <v>ME2019-00042</v>
      </c>
      <c r="Q3431" s="6" t="s">
        <v>19318</v>
      </c>
    </row>
    <row r="3432" spans="1:17" x14ac:dyDescent="0.4">
      <c r="A3432" s="5"/>
      <c r="D3432" s="6" t="s">
        <v>19319</v>
      </c>
      <c r="E3432" s="5" t="s">
        <v>19319</v>
      </c>
      <c r="G3432" s="6" t="s">
        <v>19320</v>
      </c>
      <c r="H3432" s="6" t="s">
        <v>19320</v>
      </c>
      <c r="J3432" s="6" t="str">
        <f>VLOOKUP(K3432, EXISTING, 1, FALSE)</f>
        <v>ME2017-02710</v>
      </c>
      <c r="K3432" s="6" t="s">
        <v>19321</v>
      </c>
      <c r="M3432" s="6" t="s">
        <v>19322</v>
      </c>
      <c r="N3432" s="6" t="s">
        <v>19322</v>
      </c>
      <c r="P3432" s="6" t="str">
        <f>VLOOKUP(Q3432, EXISTING, 1, FALSE)</f>
        <v>ME2019-00041</v>
      </c>
      <c r="Q3432" s="6" t="s">
        <v>19323</v>
      </c>
    </row>
    <row r="3433" spans="1:17" x14ac:dyDescent="0.4">
      <c r="A3433" s="5"/>
      <c r="D3433" s="6" t="s">
        <v>19324</v>
      </c>
      <c r="E3433" s="5" t="s">
        <v>19324</v>
      </c>
      <c r="G3433" s="6" t="s">
        <v>19325</v>
      </c>
      <c r="H3433" s="6" t="s">
        <v>19325</v>
      </c>
      <c r="J3433" s="6" t="str">
        <f>VLOOKUP(K3433, EXISTING, 1, FALSE)</f>
        <v>ME2017-02709</v>
      </c>
      <c r="K3433" s="6" t="s">
        <v>19326</v>
      </c>
      <c r="M3433" s="6" t="s">
        <v>19327</v>
      </c>
      <c r="N3433" s="6" t="s">
        <v>19327</v>
      </c>
      <c r="P3433" s="6" t="str">
        <f>VLOOKUP(Q3433, EXISTING, 1, FALSE)</f>
        <v>ME2019-00040</v>
      </c>
      <c r="Q3433" s="6" t="s">
        <v>19328</v>
      </c>
    </row>
    <row r="3434" spans="1:17" x14ac:dyDescent="0.4">
      <c r="A3434" s="5"/>
      <c r="D3434" s="6" t="s">
        <v>19329</v>
      </c>
      <c r="E3434" s="5" t="s">
        <v>19329</v>
      </c>
      <c r="G3434" s="6" t="s">
        <v>19330</v>
      </c>
      <c r="H3434" s="6" t="s">
        <v>19330</v>
      </c>
      <c r="J3434" s="6" t="str">
        <f>VLOOKUP(K3434, EXISTING, 1, FALSE)</f>
        <v>ME2017-02708</v>
      </c>
      <c r="K3434" s="6" t="s">
        <v>19331</v>
      </c>
      <c r="M3434" s="6" t="s">
        <v>19332</v>
      </c>
      <c r="N3434" s="6" t="s">
        <v>19332</v>
      </c>
      <c r="P3434" s="6" t="str">
        <f>VLOOKUP(Q3434, EXISTING, 1, FALSE)</f>
        <v>ME2019-00037</v>
      </c>
      <c r="Q3434" s="6" t="s">
        <v>19333</v>
      </c>
    </row>
    <row r="3435" spans="1:17" x14ac:dyDescent="0.4">
      <c r="A3435" s="5"/>
      <c r="D3435" s="6" t="s">
        <v>19334</v>
      </c>
      <c r="E3435" s="5" t="s">
        <v>19334</v>
      </c>
      <c r="G3435" s="6" t="s">
        <v>19335</v>
      </c>
      <c r="H3435" s="6" t="s">
        <v>19335</v>
      </c>
      <c r="J3435" s="6" t="str">
        <f>VLOOKUP(K3435, EXISTING, 1, FALSE)</f>
        <v>ME2017-02707</v>
      </c>
      <c r="K3435" s="6" t="s">
        <v>19336</v>
      </c>
      <c r="M3435" s="6" t="s">
        <v>19337</v>
      </c>
      <c r="N3435" s="6" t="s">
        <v>19337</v>
      </c>
      <c r="P3435" s="6" t="str">
        <f>VLOOKUP(Q3435, EXISTING, 1, FALSE)</f>
        <v>ME2019-00036</v>
      </c>
      <c r="Q3435" s="6" t="s">
        <v>19338</v>
      </c>
    </row>
    <row r="3436" spans="1:17" x14ac:dyDescent="0.4">
      <c r="A3436" s="5"/>
      <c r="D3436" s="6" t="s">
        <v>19339</v>
      </c>
      <c r="E3436" s="5" t="s">
        <v>19339</v>
      </c>
      <c r="G3436" s="6" t="s">
        <v>19340</v>
      </c>
      <c r="H3436" s="6" t="s">
        <v>19340</v>
      </c>
      <c r="J3436" s="6" t="str">
        <f>VLOOKUP(K3436, EXISTING, 1, FALSE)</f>
        <v>ME2017-02706</v>
      </c>
      <c r="K3436" s="6" t="s">
        <v>19341</v>
      </c>
      <c r="M3436" s="6" t="s">
        <v>19342</v>
      </c>
      <c r="N3436" s="6" t="s">
        <v>19342</v>
      </c>
      <c r="P3436" s="6" t="str">
        <f>VLOOKUP(Q3436, EXISTING, 1, FALSE)</f>
        <v>ME2019-00035</v>
      </c>
      <c r="Q3436" s="6" t="s">
        <v>19343</v>
      </c>
    </row>
    <row r="3437" spans="1:17" x14ac:dyDescent="0.4">
      <c r="A3437" s="5"/>
      <c r="D3437" s="6" t="s">
        <v>19344</v>
      </c>
      <c r="E3437" s="5" t="s">
        <v>19344</v>
      </c>
      <c r="G3437" s="6" t="s">
        <v>19345</v>
      </c>
      <c r="H3437" s="6" t="s">
        <v>19345</v>
      </c>
      <c r="J3437" s="6" t="str">
        <f>VLOOKUP(K3437, EXISTING, 1, FALSE)</f>
        <v>ME2017-02705</v>
      </c>
      <c r="K3437" s="6" t="s">
        <v>19346</v>
      </c>
      <c r="M3437" s="6" t="s">
        <v>19347</v>
      </c>
      <c r="N3437" s="6" t="s">
        <v>19347</v>
      </c>
      <c r="P3437" s="6" t="str">
        <f>VLOOKUP(Q3437, EXISTING, 1, FALSE)</f>
        <v>ME2019-00034</v>
      </c>
      <c r="Q3437" s="6" t="s">
        <v>19348</v>
      </c>
    </row>
    <row r="3438" spans="1:17" x14ac:dyDescent="0.4">
      <c r="A3438" s="5"/>
      <c r="D3438" s="6" t="s">
        <v>19349</v>
      </c>
      <c r="E3438" s="5" t="s">
        <v>19349</v>
      </c>
      <c r="G3438" s="6" t="s">
        <v>19350</v>
      </c>
      <c r="H3438" s="6" t="s">
        <v>19350</v>
      </c>
      <c r="J3438" s="6" t="str">
        <f>VLOOKUP(K3438, EXISTING, 1, FALSE)</f>
        <v>ME2017-02704</v>
      </c>
      <c r="K3438" s="6" t="s">
        <v>19351</v>
      </c>
      <c r="M3438" s="6" t="s">
        <v>19352</v>
      </c>
      <c r="N3438" s="6" t="s">
        <v>19352</v>
      </c>
      <c r="P3438" s="6" t="str">
        <f>VLOOKUP(Q3438, EXISTING, 1, FALSE)</f>
        <v>ME2019-00033</v>
      </c>
      <c r="Q3438" s="6" t="s">
        <v>19353</v>
      </c>
    </row>
    <row r="3439" spans="1:17" x14ac:dyDescent="0.4">
      <c r="A3439" s="5"/>
      <c r="D3439" s="6" t="s">
        <v>19354</v>
      </c>
      <c r="E3439" s="5" t="s">
        <v>19354</v>
      </c>
      <c r="G3439" s="6" t="s">
        <v>19355</v>
      </c>
      <c r="H3439" s="6" t="s">
        <v>19355</v>
      </c>
      <c r="J3439" s="6" t="str">
        <f>VLOOKUP(K3439, EXISTING, 1, FALSE)</f>
        <v>ME2017-02703</v>
      </c>
      <c r="K3439" s="6" t="s">
        <v>19356</v>
      </c>
      <c r="M3439" s="6" t="s">
        <v>19357</v>
      </c>
      <c r="N3439" s="6" t="s">
        <v>19357</v>
      </c>
      <c r="P3439" s="6" t="str">
        <f>VLOOKUP(Q3439, EXISTING, 1, FALSE)</f>
        <v>ME2019-00032</v>
      </c>
      <c r="Q3439" s="6" t="s">
        <v>19358</v>
      </c>
    </row>
    <row r="3440" spans="1:17" x14ac:dyDescent="0.4">
      <c r="A3440" s="5"/>
      <c r="D3440" s="6" t="s">
        <v>19359</v>
      </c>
      <c r="E3440" s="5" t="s">
        <v>19359</v>
      </c>
      <c r="G3440" s="6" t="s">
        <v>19360</v>
      </c>
      <c r="H3440" s="6" t="s">
        <v>19360</v>
      </c>
      <c r="J3440" s="6" t="str">
        <f>VLOOKUP(K3440, EXISTING, 1, FALSE)</f>
        <v>ME2017-02702</v>
      </c>
      <c r="K3440" s="6" t="s">
        <v>19361</v>
      </c>
      <c r="M3440" s="6" t="s">
        <v>19362</v>
      </c>
      <c r="N3440" s="6" t="s">
        <v>19362</v>
      </c>
      <c r="P3440" s="6" t="str">
        <f>VLOOKUP(Q3440, EXISTING, 1, FALSE)</f>
        <v>ME2019-00031</v>
      </c>
      <c r="Q3440" s="6" t="s">
        <v>19363</v>
      </c>
    </row>
    <row r="3441" spans="1:17" x14ac:dyDescent="0.4">
      <c r="A3441" s="5"/>
      <c r="D3441" s="6" t="s">
        <v>19364</v>
      </c>
      <c r="E3441" s="5" t="s">
        <v>19364</v>
      </c>
      <c r="G3441" s="6" t="s">
        <v>19365</v>
      </c>
      <c r="H3441" s="6" t="s">
        <v>19365</v>
      </c>
      <c r="J3441" s="6" t="str">
        <f>VLOOKUP(K3441, EXISTING, 1, FALSE)</f>
        <v>ME2017-02701</v>
      </c>
      <c r="K3441" s="6" t="s">
        <v>19366</v>
      </c>
      <c r="M3441" s="6" t="s">
        <v>19367</v>
      </c>
      <c r="N3441" s="6" t="s">
        <v>19367</v>
      </c>
      <c r="P3441" s="6" t="str">
        <f>VLOOKUP(Q3441, EXISTING, 1, FALSE)</f>
        <v>ME2019-00030</v>
      </c>
      <c r="Q3441" s="6" t="s">
        <v>19368</v>
      </c>
    </row>
    <row r="3442" spans="1:17" x14ac:dyDescent="0.4">
      <c r="A3442" s="5"/>
      <c r="D3442" s="6" t="s">
        <v>19369</v>
      </c>
      <c r="E3442" s="5" t="s">
        <v>19369</v>
      </c>
      <c r="G3442" s="6" t="s">
        <v>19370</v>
      </c>
      <c r="H3442" s="6" t="s">
        <v>19370</v>
      </c>
      <c r="J3442" s="6" t="str">
        <f>VLOOKUP(K3442, EXISTING, 1, FALSE)</f>
        <v>ME2017-02700</v>
      </c>
      <c r="K3442" s="6" t="s">
        <v>19371</v>
      </c>
      <c r="M3442" s="6" t="s">
        <v>19372</v>
      </c>
      <c r="N3442" s="6" t="s">
        <v>19372</v>
      </c>
      <c r="P3442" s="6" t="str">
        <f>VLOOKUP(Q3442, EXISTING, 1, FALSE)</f>
        <v>ME2019-00029</v>
      </c>
      <c r="Q3442" s="6" t="s">
        <v>19373</v>
      </c>
    </row>
    <row r="3443" spans="1:17" x14ac:dyDescent="0.4">
      <c r="A3443" s="5"/>
      <c r="D3443" s="6" t="s">
        <v>19374</v>
      </c>
      <c r="E3443" s="5" t="s">
        <v>19374</v>
      </c>
      <c r="G3443" s="6" t="s">
        <v>19375</v>
      </c>
      <c r="H3443" s="6" t="s">
        <v>19375</v>
      </c>
      <c r="J3443" s="6" t="str">
        <f>VLOOKUP(K3443, EXISTING, 1, FALSE)</f>
        <v>ME2017-02699</v>
      </c>
      <c r="K3443" s="6" t="s">
        <v>19376</v>
      </c>
      <c r="M3443" s="6" t="s">
        <v>19377</v>
      </c>
      <c r="N3443" s="6" t="s">
        <v>19377</v>
      </c>
      <c r="P3443" s="6" t="str">
        <f>VLOOKUP(Q3443, EXISTING, 1, FALSE)</f>
        <v>ME2019-00028</v>
      </c>
      <c r="Q3443" s="6" t="s">
        <v>19378</v>
      </c>
    </row>
    <row r="3444" spans="1:17" x14ac:dyDescent="0.4">
      <c r="A3444" s="5"/>
      <c r="D3444" s="6" t="s">
        <v>19379</v>
      </c>
      <c r="E3444" s="5" t="s">
        <v>19379</v>
      </c>
      <c r="G3444" s="6" t="s">
        <v>19380</v>
      </c>
      <c r="H3444" s="6" t="s">
        <v>19380</v>
      </c>
      <c r="J3444" s="6" t="str">
        <f>VLOOKUP(K3444, EXISTING, 1, FALSE)</f>
        <v>ME2017-02698</v>
      </c>
      <c r="K3444" s="6" t="s">
        <v>19381</v>
      </c>
      <c r="M3444" s="6" t="s">
        <v>19382</v>
      </c>
      <c r="N3444" s="6" t="s">
        <v>19382</v>
      </c>
      <c r="P3444" s="6" t="str">
        <f>VLOOKUP(Q3444, EXISTING, 1, FALSE)</f>
        <v>ME2019-00027</v>
      </c>
      <c r="Q3444" s="6" t="s">
        <v>19383</v>
      </c>
    </row>
    <row r="3445" spans="1:17" x14ac:dyDescent="0.4">
      <c r="A3445" s="5"/>
      <c r="D3445" s="6" t="s">
        <v>19384</v>
      </c>
      <c r="E3445" s="5" t="s">
        <v>19384</v>
      </c>
      <c r="G3445" s="6" t="s">
        <v>19385</v>
      </c>
      <c r="H3445" s="6" t="s">
        <v>19385</v>
      </c>
      <c r="J3445" s="6" t="str">
        <f>VLOOKUP(K3445, EXISTING, 1, FALSE)</f>
        <v>ME2017-02697</v>
      </c>
      <c r="K3445" s="6" t="s">
        <v>19386</v>
      </c>
      <c r="M3445" s="6" t="s">
        <v>19387</v>
      </c>
      <c r="N3445" s="6" t="s">
        <v>19387</v>
      </c>
      <c r="P3445" s="6" t="str">
        <f>VLOOKUP(Q3445, EXISTING, 1, FALSE)</f>
        <v>ME2019-00026</v>
      </c>
      <c r="Q3445" s="6" t="s">
        <v>19388</v>
      </c>
    </row>
    <row r="3446" spans="1:17" x14ac:dyDescent="0.4">
      <c r="A3446" s="5"/>
      <c r="D3446" s="6" t="s">
        <v>19389</v>
      </c>
      <c r="E3446" s="5" t="s">
        <v>19389</v>
      </c>
      <c r="G3446" s="6" t="s">
        <v>19390</v>
      </c>
      <c r="H3446" s="6" t="s">
        <v>19390</v>
      </c>
      <c r="J3446" s="6" t="str">
        <f>VLOOKUP(K3446, EXISTING, 1, FALSE)</f>
        <v>ME2017-02696</v>
      </c>
      <c r="K3446" s="6" t="s">
        <v>19391</v>
      </c>
      <c r="M3446" s="6" t="s">
        <v>19392</v>
      </c>
      <c r="N3446" s="6" t="s">
        <v>19392</v>
      </c>
      <c r="P3446" s="6" t="str">
        <f>VLOOKUP(Q3446, EXISTING, 1, FALSE)</f>
        <v>ME2019-00025</v>
      </c>
      <c r="Q3446" s="6" t="s">
        <v>19393</v>
      </c>
    </row>
    <row r="3447" spans="1:17" x14ac:dyDescent="0.4">
      <c r="A3447" s="5"/>
      <c r="D3447" s="6" t="s">
        <v>19394</v>
      </c>
      <c r="E3447" s="5" t="s">
        <v>19394</v>
      </c>
      <c r="G3447" s="6" t="s">
        <v>19395</v>
      </c>
      <c r="H3447" s="6" t="s">
        <v>19395</v>
      </c>
      <c r="J3447" s="6" t="str">
        <f>VLOOKUP(K3447, EXISTING, 1, FALSE)</f>
        <v>ME2017-02695</v>
      </c>
      <c r="K3447" s="6" t="s">
        <v>19396</v>
      </c>
      <c r="M3447" s="6" t="s">
        <v>19397</v>
      </c>
      <c r="N3447" s="6" t="s">
        <v>19397</v>
      </c>
      <c r="P3447" s="6" t="str">
        <f>VLOOKUP(Q3447, EXISTING, 1, FALSE)</f>
        <v>ME2019-00024</v>
      </c>
      <c r="Q3447" s="6" t="s">
        <v>19398</v>
      </c>
    </row>
    <row r="3448" spans="1:17" x14ac:dyDescent="0.4">
      <c r="A3448" s="5"/>
      <c r="D3448" s="6" t="s">
        <v>19399</v>
      </c>
      <c r="E3448" s="5" t="s">
        <v>19399</v>
      </c>
      <c r="G3448" s="6" t="s">
        <v>19400</v>
      </c>
      <c r="H3448" s="6" t="s">
        <v>19400</v>
      </c>
      <c r="J3448" s="6" t="str">
        <f>VLOOKUP(K3448, EXISTING, 1, FALSE)</f>
        <v>ME2017-02694</v>
      </c>
      <c r="K3448" s="6" t="s">
        <v>19401</v>
      </c>
      <c r="M3448" s="6" t="s">
        <v>19402</v>
      </c>
      <c r="N3448" s="6" t="s">
        <v>19402</v>
      </c>
      <c r="P3448" s="6" t="str">
        <f>VLOOKUP(Q3448, EXISTING, 1, FALSE)</f>
        <v>ME2019-00023</v>
      </c>
      <c r="Q3448" s="6" t="s">
        <v>19403</v>
      </c>
    </row>
    <row r="3449" spans="1:17" x14ac:dyDescent="0.4">
      <c r="A3449" s="5"/>
      <c r="D3449" s="6" t="s">
        <v>19404</v>
      </c>
      <c r="E3449" s="5" t="s">
        <v>19404</v>
      </c>
      <c r="G3449" s="6" t="s">
        <v>19405</v>
      </c>
      <c r="H3449" s="6" t="s">
        <v>19405</v>
      </c>
      <c r="J3449" s="6" t="str">
        <f>VLOOKUP(K3449, EXISTING, 1, FALSE)</f>
        <v>ME2017-02693</v>
      </c>
      <c r="K3449" s="6" t="s">
        <v>19406</v>
      </c>
      <c r="M3449" s="6" t="s">
        <v>19407</v>
      </c>
      <c r="N3449" s="6" t="s">
        <v>19407</v>
      </c>
      <c r="P3449" s="6" t="str">
        <f>VLOOKUP(Q3449, EXISTING, 1, FALSE)</f>
        <v>ME2019-00022</v>
      </c>
      <c r="Q3449" s="6" t="s">
        <v>19408</v>
      </c>
    </row>
    <row r="3450" spans="1:17" x14ac:dyDescent="0.4">
      <c r="A3450" s="5"/>
      <c r="D3450" s="6" t="s">
        <v>19409</v>
      </c>
      <c r="E3450" s="5" t="s">
        <v>19409</v>
      </c>
      <c r="G3450" s="6" t="s">
        <v>19410</v>
      </c>
      <c r="H3450" s="6" t="s">
        <v>19410</v>
      </c>
      <c r="J3450" s="6" t="str">
        <f>VLOOKUP(K3450, EXISTING, 1, FALSE)</f>
        <v>ME2017-02692</v>
      </c>
      <c r="K3450" s="6" t="s">
        <v>19411</v>
      </c>
      <c r="M3450" s="6" t="s">
        <v>19412</v>
      </c>
      <c r="N3450" s="6" t="s">
        <v>19412</v>
      </c>
      <c r="P3450" s="6" t="str">
        <f>VLOOKUP(Q3450, EXISTING, 1, FALSE)</f>
        <v>ME2019-00021</v>
      </c>
      <c r="Q3450" s="6" t="s">
        <v>19413</v>
      </c>
    </row>
    <row r="3451" spans="1:17" x14ac:dyDescent="0.4">
      <c r="A3451" s="5"/>
      <c r="D3451" s="6" t="s">
        <v>19414</v>
      </c>
      <c r="E3451" s="5" t="s">
        <v>19414</v>
      </c>
      <c r="G3451" s="6" t="s">
        <v>19415</v>
      </c>
      <c r="H3451" s="6" t="s">
        <v>19415</v>
      </c>
      <c r="J3451" s="6" t="str">
        <f>VLOOKUP(K3451, EXISTING, 1, FALSE)</f>
        <v>ME2017-02691</v>
      </c>
      <c r="K3451" s="6" t="s">
        <v>19416</v>
      </c>
      <c r="M3451" s="6" t="s">
        <v>19417</v>
      </c>
      <c r="N3451" s="6" t="s">
        <v>19417</v>
      </c>
      <c r="P3451" s="6" t="str">
        <f>VLOOKUP(Q3451, EXISTING, 1, FALSE)</f>
        <v>ME2019-00020</v>
      </c>
      <c r="Q3451" s="6" t="s">
        <v>19418</v>
      </c>
    </row>
    <row r="3452" spans="1:17" x14ac:dyDescent="0.4">
      <c r="A3452" s="5"/>
      <c r="D3452" s="6" t="s">
        <v>19419</v>
      </c>
      <c r="E3452" s="5" t="s">
        <v>19419</v>
      </c>
      <c r="G3452" s="6" t="s">
        <v>19420</v>
      </c>
      <c r="H3452" s="6" t="s">
        <v>19420</v>
      </c>
      <c r="J3452" s="6" t="str">
        <f>VLOOKUP(K3452, EXISTING, 1, FALSE)</f>
        <v>ME2017-02690</v>
      </c>
      <c r="K3452" s="6" t="s">
        <v>19421</v>
      </c>
      <c r="M3452" s="6" t="s">
        <v>19422</v>
      </c>
      <c r="N3452" s="6" t="s">
        <v>19422</v>
      </c>
      <c r="P3452" s="6" t="str">
        <f>VLOOKUP(Q3452, EXISTING, 1, FALSE)</f>
        <v>ME2019-00019</v>
      </c>
      <c r="Q3452" s="6" t="s">
        <v>19423</v>
      </c>
    </row>
    <row r="3453" spans="1:17" x14ac:dyDescent="0.4">
      <c r="A3453" s="5"/>
      <c r="D3453" s="6" t="s">
        <v>19424</v>
      </c>
      <c r="E3453" s="5" t="s">
        <v>19424</v>
      </c>
      <c r="G3453" s="6" t="s">
        <v>19425</v>
      </c>
      <c r="H3453" s="6" t="s">
        <v>19425</v>
      </c>
      <c r="J3453" s="6" t="str">
        <f>VLOOKUP(K3453, EXISTING, 1, FALSE)</f>
        <v>ME2017-02689</v>
      </c>
      <c r="K3453" s="6" t="s">
        <v>19426</v>
      </c>
      <c r="M3453" s="6" t="s">
        <v>19427</v>
      </c>
      <c r="N3453" s="6" t="s">
        <v>19427</v>
      </c>
      <c r="P3453" s="6" t="str">
        <f>VLOOKUP(Q3453, EXISTING, 1, FALSE)</f>
        <v>ME2019-00018</v>
      </c>
      <c r="Q3453" s="6" t="s">
        <v>19428</v>
      </c>
    </row>
    <row r="3454" spans="1:17" x14ac:dyDescent="0.4">
      <c r="A3454" s="5"/>
      <c r="D3454" s="6" t="s">
        <v>19429</v>
      </c>
      <c r="E3454" s="5" t="s">
        <v>19429</v>
      </c>
      <c r="G3454" s="6" t="s">
        <v>19430</v>
      </c>
      <c r="H3454" s="6" t="s">
        <v>19430</v>
      </c>
      <c r="J3454" s="6" t="str">
        <f>VLOOKUP(K3454, EXISTING, 1, FALSE)</f>
        <v>ME2017-02688</v>
      </c>
      <c r="K3454" s="6" t="s">
        <v>19431</v>
      </c>
      <c r="M3454" s="6" t="s">
        <v>19432</v>
      </c>
      <c r="N3454" s="6" t="s">
        <v>19432</v>
      </c>
      <c r="P3454" s="6" t="str">
        <f>VLOOKUP(Q3454, EXISTING, 1, FALSE)</f>
        <v>ME2019-00017</v>
      </c>
      <c r="Q3454" s="6" t="s">
        <v>19433</v>
      </c>
    </row>
    <row r="3455" spans="1:17" x14ac:dyDescent="0.4">
      <c r="A3455" s="5"/>
      <c r="D3455" s="6" t="s">
        <v>19434</v>
      </c>
      <c r="E3455" s="5" t="s">
        <v>19434</v>
      </c>
      <c r="G3455" s="6" t="s">
        <v>19435</v>
      </c>
      <c r="H3455" s="6" t="s">
        <v>19435</v>
      </c>
      <c r="J3455" s="6" t="str">
        <f>VLOOKUP(K3455, EXISTING, 1, FALSE)</f>
        <v>ME2017-02687</v>
      </c>
      <c r="K3455" s="6" t="s">
        <v>19436</v>
      </c>
      <c r="M3455" s="6" t="s">
        <v>19437</v>
      </c>
      <c r="N3455" s="6" t="s">
        <v>19437</v>
      </c>
      <c r="P3455" s="6" t="str">
        <f>VLOOKUP(Q3455, EXISTING, 1, FALSE)</f>
        <v>ME2019-00016</v>
      </c>
      <c r="Q3455" s="6" t="s">
        <v>19438</v>
      </c>
    </row>
    <row r="3456" spans="1:17" x14ac:dyDescent="0.4">
      <c r="A3456" s="5"/>
      <c r="D3456" s="6" t="s">
        <v>19439</v>
      </c>
      <c r="E3456" s="5" t="s">
        <v>19439</v>
      </c>
      <c r="G3456" s="6" t="s">
        <v>19440</v>
      </c>
      <c r="H3456" s="6" t="s">
        <v>19440</v>
      </c>
      <c r="J3456" s="6" t="str">
        <f>VLOOKUP(K3456, EXISTING, 1, FALSE)</f>
        <v>ME2017-02686</v>
      </c>
      <c r="K3456" s="6" t="s">
        <v>19441</v>
      </c>
      <c r="M3456" s="6" t="s">
        <v>19442</v>
      </c>
      <c r="N3456" s="6" t="s">
        <v>19442</v>
      </c>
      <c r="P3456" s="6" t="str">
        <f>VLOOKUP(Q3456, EXISTING, 1, FALSE)</f>
        <v>ME2019-00015</v>
      </c>
      <c r="Q3456" s="6" t="s">
        <v>19443</v>
      </c>
    </row>
    <row r="3457" spans="1:17" x14ac:dyDescent="0.4">
      <c r="A3457" s="5"/>
      <c r="D3457" s="6" t="s">
        <v>19444</v>
      </c>
      <c r="E3457" s="5" t="s">
        <v>19444</v>
      </c>
      <c r="G3457" s="6" t="s">
        <v>19445</v>
      </c>
      <c r="H3457" s="6" t="s">
        <v>19445</v>
      </c>
      <c r="J3457" s="6" t="str">
        <f>VLOOKUP(K3457, EXISTING, 1, FALSE)</f>
        <v>ME2017-02685</v>
      </c>
      <c r="K3457" s="6" t="s">
        <v>19446</v>
      </c>
      <c r="M3457" s="6" t="s">
        <v>19447</v>
      </c>
      <c r="N3457" s="6" t="s">
        <v>19447</v>
      </c>
      <c r="P3457" s="6" t="str">
        <f>VLOOKUP(Q3457, EXISTING, 1, FALSE)</f>
        <v>ME2019-00014</v>
      </c>
      <c r="Q3457" s="6" t="s">
        <v>19448</v>
      </c>
    </row>
    <row r="3458" spans="1:17" x14ac:dyDescent="0.4">
      <c r="A3458" s="5"/>
      <c r="D3458" s="6" t="s">
        <v>19449</v>
      </c>
      <c r="E3458" s="5" t="s">
        <v>19449</v>
      </c>
      <c r="G3458" s="6" t="s">
        <v>19450</v>
      </c>
      <c r="H3458" s="6" t="s">
        <v>19450</v>
      </c>
      <c r="J3458" s="6" t="str">
        <f>VLOOKUP(K3458, EXISTING, 1, FALSE)</f>
        <v>ME2017-02684</v>
      </c>
      <c r="K3458" s="6" t="s">
        <v>19451</v>
      </c>
      <c r="M3458" s="6" t="s">
        <v>19452</v>
      </c>
      <c r="N3458" s="6" t="s">
        <v>19452</v>
      </c>
      <c r="P3458" s="6" t="str">
        <f>VLOOKUP(Q3458, EXISTING, 1, FALSE)</f>
        <v>ME2019-00013</v>
      </c>
      <c r="Q3458" s="6" t="s">
        <v>19453</v>
      </c>
    </row>
    <row r="3459" spans="1:17" x14ac:dyDescent="0.4">
      <c r="A3459" s="5"/>
      <c r="D3459" s="6" t="s">
        <v>19454</v>
      </c>
      <c r="E3459" s="5" t="s">
        <v>19454</v>
      </c>
      <c r="G3459" s="6" t="s">
        <v>19455</v>
      </c>
      <c r="H3459" s="6" t="s">
        <v>19455</v>
      </c>
      <c r="J3459" s="6" t="str">
        <f>VLOOKUP(K3459, EXISTING, 1, FALSE)</f>
        <v>ME2017-02683</v>
      </c>
      <c r="K3459" s="6" t="s">
        <v>19456</v>
      </c>
      <c r="M3459" s="6" t="s">
        <v>19457</v>
      </c>
      <c r="N3459" s="6" t="s">
        <v>19457</v>
      </c>
      <c r="P3459" s="6" t="str">
        <f>VLOOKUP(Q3459, EXISTING, 1, FALSE)</f>
        <v>ME2019-00012</v>
      </c>
      <c r="Q3459" s="6" t="s">
        <v>19458</v>
      </c>
    </row>
    <row r="3460" spans="1:17" x14ac:dyDescent="0.4">
      <c r="A3460" s="5"/>
      <c r="D3460" s="6" t="s">
        <v>19459</v>
      </c>
      <c r="E3460" s="5" t="s">
        <v>19459</v>
      </c>
      <c r="G3460" s="6" t="s">
        <v>19460</v>
      </c>
      <c r="H3460" s="6" t="s">
        <v>19460</v>
      </c>
      <c r="J3460" s="6" t="str">
        <f>VLOOKUP(K3460, EXISTING, 1, FALSE)</f>
        <v>ME2017-02682</v>
      </c>
      <c r="K3460" s="6" t="s">
        <v>19461</v>
      </c>
      <c r="M3460" s="6" t="s">
        <v>19462</v>
      </c>
      <c r="N3460" s="6" t="s">
        <v>19462</v>
      </c>
      <c r="P3460" s="6" t="str">
        <f>VLOOKUP(Q3460, EXISTING, 1, FALSE)</f>
        <v>ME2019-00011</v>
      </c>
      <c r="Q3460" s="6" t="s">
        <v>19463</v>
      </c>
    </row>
    <row r="3461" spans="1:17" x14ac:dyDescent="0.4">
      <c r="A3461" s="5"/>
      <c r="D3461" s="6" t="s">
        <v>19464</v>
      </c>
      <c r="E3461" s="5" t="s">
        <v>19464</v>
      </c>
      <c r="G3461" s="6" t="s">
        <v>19465</v>
      </c>
      <c r="H3461" s="6" t="s">
        <v>19465</v>
      </c>
      <c r="J3461" s="6" t="str">
        <f>VLOOKUP(K3461, EXISTING, 1, FALSE)</f>
        <v>ME2017-02681</v>
      </c>
      <c r="K3461" s="6" t="s">
        <v>19466</v>
      </c>
      <c r="M3461" s="6" t="s">
        <v>19467</v>
      </c>
      <c r="N3461" s="6" t="s">
        <v>19467</v>
      </c>
      <c r="P3461" s="6" t="str">
        <f>VLOOKUP(Q3461, EXISTING, 1, FALSE)</f>
        <v>ME2019-00010</v>
      </c>
      <c r="Q3461" s="6" t="s">
        <v>19468</v>
      </c>
    </row>
    <row r="3462" spans="1:17" x14ac:dyDescent="0.4">
      <c r="A3462" s="5"/>
      <c r="D3462" s="6" t="s">
        <v>19469</v>
      </c>
      <c r="E3462" s="5" t="s">
        <v>19469</v>
      </c>
      <c r="G3462" s="6" t="s">
        <v>19470</v>
      </c>
      <c r="H3462" s="6" t="s">
        <v>19470</v>
      </c>
      <c r="J3462" s="6" t="str">
        <f>VLOOKUP(K3462, EXISTING, 1, FALSE)</f>
        <v>ME2017-02680</v>
      </c>
      <c r="K3462" s="6" t="s">
        <v>19471</v>
      </c>
      <c r="M3462" s="6" t="s">
        <v>19472</v>
      </c>
      <c r="N3462" s="6" t="s">
        <v>19472</v>
      </c>
      <c r="P3462" s="6" t="str">
        <f>VLOOKUP(Q3462, EXISTING, 1, FALSE)</f>
        <v>ME2019-00009</v>
      </c>
      <c r="Q3462" s="6" t="s">
        <v>19473</v>
      </c>
    </row>
    <row r="3463" spans="1:17" x14ac:dyDescent="0.4">
      <c r="A3463" s="5"/>
      <c r="D3463" s="6" t="s">
        <v>19474</v>
      </c>
      <c r="E3463" s="5" t="s">
        <v>19474</v>
      </c>
      <c r="G3463" s="6" t="s">
        <v>19475</v>
      </c>
      <c r="H3463" s="6" t="s">
        <v>19475</v>
      </c>
      <c r="J3463" s="6" t="str">
        <f>VLOOKUP(K3463, EXISTING, 1, FALSE)</f>
        <v>ME2017-02679</v>
      </c>
      <c r="K3463" s="6" t="s">
        <v>19476</v>
      </c>
      <c r="M3463" s="6" t="s">
        <v>19477</v>
      </c>
      <c r="N3463" s="6" t="s">
        <v>19477</v>
      </c>
      <c r="P3463" s="6" t="str">
        <f>VLOOKUP(Q3463, EXISTING, 1, FALSE)</f>
        <v>ME2019-00008</v>
      </c>
      <c r="Q3463" s="6" t="s">
        <v>19478</v>
      </c>
    </row>
    <row r="3464" spans="1:17" x14ac:dyDescent="0.4">
      <c r="A3464" s="5"/>
      <c r="D3464" s="6" t="s">
        <v>19479</v>
      </c>
      <c r="E3464" s="5" t="s">
        <v>19479</v>
      </c>
      <c r="G3464" s="6" t="s">
        <v>19480</v>
      </c>
      <c r="H3464" s="6" t="s">
        <v>19480</v>
      </c>
      <c r="J3464" s="6" t="str">
        <f>VLOOKUP(K3464, EXISTING, 1, FALSE)</f>
        <v>ME2017-02678</v>
      </c>
      <c r="K3464" s="6" t="s">
        <v>19481</v>
      </c>
      <c r="M3464" s="6" t="s">
        <v>19482</v>
      </c>
      <c r="N3464" s="6" t="s">
        <v>19482</v>
      </c>
      <c r="P3464" s="6" t="str">
        <f>VLOOKUP(Q3464, EXISTING, 1, FALSE)</f>
        <v>ME2019-00007</v>
      </c>
      <c r="Q3464" s="6" t="s">
        <v>19483</v>
      </c>
    </row>
    <row r="3465" spans="1:17" x14ac:dyDescent="0.4">
      <c r="A3465" s="5"/>
      <c r="D3465" s="6" t="s">
        <v>19484</v>
      </c>
      <c r="E3465" s="5" t="s">
        <v>19484</v>
      </c>
      <c r="G3465" s="6" t="s">
        <v>19485</v>
      </c>
      <c r="H3465" s="6" t="s">
        <v>19485</v>
      </c>
      <c r="J3465" s="6" t="str">
        <f>VLOOKUP(K3465, EXISTING, 1, FALSE)</f>
        <v>ME2017-02677</v>
      </c>
      <c r="K3465" s="6" t="s">
        <v>19486</v>
      </c>
      <c r="M3465" s="6" t="s">
        <v>19487</v>
      </c>
      <c r="N3465" s="6" t="s">
        <v>19487</v>
      </c>
      <c r="P3465" s="6" t="str">
        <f>VLOOKUP(Q3465, EXISTING, 1, FALSE)</f>
        <v>ME2019-00006</v>
      </c>
      <c r="Q3465" s="6" t="s">
        <v>19488</v>
      </c>
    </row>
    <row r="3466" spans="1:17" x14ac:dyDescent="0.4">
      <c r="A3466" s="5"/>
      <c r="D3466" s="6" t="s">
        <v>19489</v>
      </c>
      <c r="E3466" s="5" t="s">
        <v>19489</v>
      </c>
      <c r="G3466" s="6" t="s">
        <v>19490</v>
      </c>
      <c r="H3466" s="6" t="s">
        <v>19490</v>
      </c>
      <c r="J3466" s="6" t="str">
        <f>VLOOKUP(K3466, EXISTING, 1, FALSE)</f>
        <v>ME2017-02676</v>
      </c>
      <c r="K3466" s="6" t="s">
        <v>19491</v>
      </c>
      <c r="M3466" s="6" t="s">
        <v>19492</v>
      </c>
      <c r="N3466" s="6" t="s">
        <v>19492</v>
      </c>
      <c r="P3466" s="6" t="str">
        <f>VLOOKUP(Q3466, EXISTING, 1, FALSE)</f>
        <v>ME2019-00005</v>
      </c>
      <c r="Q3466" s="6" t="s">
        <v>19493</v>
      </c>
    </row>
    <row r="3467" spans="1:17" x14ac:dyDescent="0.4">
      <c r="A3467" s="5"/>
      <c r="D3467" s="6" t="s">
        <v>19494</v>
      </c>
      <c r="E3467" s="5" t="s">
        <v>19494</v>
      </c>
      <c r="G3467" s="6" t="s">
        <v>19495</v>
      </c>
      <c r="H3467" s="6" t="s">
        <v>19495</v>
      </c>
      <c r="J3467" s="6" t="str">
        <f>VLOOKUP(K3467, EXISTING, 1, FALSE)</f>
        <v>ME2017-02675</v>
      </c>
      <c r="K3467" s="6" t="s">
        <v>19496</v>
      </c>
      <c r="M3467" s="6" t="s">
        <v>19497</v>
      </c>
      <c r="N3467" s="6" t="s">
        <v>19497</v>
      </c>
      <c r="P3467" s="6" t="str">
        <f>VLOOKUP(Q3467, EXISTING, 1, FALSE)</f>
        <v>ME2019-00004</v>
      </c>
      <c r="Q3467" s="6" t="s">
        <v>19498</v>
      </c>
    </row>
    <row r="3468" spans="1:17" x14ac:dyDescent="0.4">
      <c r="A3468" s="5"/>
      <c r="D3468" s="6" t="s">
        <v>19499</v>
      </c>
      <c r="E3468" s="5" t="s">
        <v>19499</v>
      </c>
      <c r="G3468" s="6" t="s">
        <v>19500</v>
      </c>
      <c r="H3468" s="6" t="s">
        <v>19500</v>
      </c>
      <c r="J3468" s="6" t="str">
        <f>VLOOKUP(K3468, EXISTING, 1, FALSE)</f>
        <v>ME2017-02674</v>
      </c>
      <c r="K3468" s="6" t="s">
        <v>19501</v>
      </c>
      <c r="M3468" s="6" t="s">
        <v>19502</v>
      </c>
      <c r="N3468" s="6" t="s">
        <v>19502</v>
      </c>
      <c r="P3468" s="6" t="str">
        <f>VLOOKUP(Q3468, EXISTING, 1, FALSE)</f>
        <v>ME2019-00003</v>
      </c>
      <c r="Q3468" s="6" t="s">
        <v>19503</v>
      </c>
    </row>
    <row r="3469" spans="1:17" x14ac:dyDescent="0.4">
      <c r="A3469" s="5"/>
      <c r="D3469" s="6" t="s">
        <v>19504</v>
      </c>
      <c r="E3469" s="5" t="s">
        <v>19504</v>
      </c>
      <c r="G3469" s="6" t="s">
        <v>19505</v>
      </c>
      <c r="H3469" s="6" t="s">
        <v>19505</v>
      </c>
      <c r="J3469" s="6" t="str">
        <f>VLOOKUP(K3469, EXISTING, 1, FALSE)</f>
        <v>ME2017-02673</v>
      </c>
      <c r="K3469" s="6" t="s">
        <v>19506</v>
      </c>
      <c r="M3469" s="6" t="s">
        <v>19507</v>
      </c>
      <c r="N3469" s="6" t="s">
        <v>19507</v>
      </c>
      <c r="P3469" s="6" t="str">
        <f>VLOOKUP(Q3469, EXISTING, 1, FALSE)</f>
        <v>ME2019-00002</v>
      </c>
      <c r="Q3469" s="6" t="s">
        <v>19508</v>
      </c>
    </row>
    <row r="3470" spans="1:17" x14ac:dyDescent="0.4">
      <c r="A3470" s="5"/>
      <c r="D3470" s="6" t="s">
        <v>19509</v>
      </c>
      <c r="E3470" s="5" t="s">
        <v>19509</v>
      </c>
      <c r="G3470" s="6" t="s">
        <v>19510</v>
      </c>
      <c r="H3470" s="6" t="s">
        <v>19510</v>
      </c>
      <c r="J3470" s="6" t="str">
        <f>VLOOKUP(K3470, EXISTING, 1, FALSE)</f>
        <v>ME2017-02672</v>
      </c>
      <c r="K3470" s="6" t="s">
        <v>19511</v>
      </c>
      <c r="M3470" s="6" t="s">
        <v>19512</v>
      </c>
      <c r="N3470" s="6" t="s">
        <v>19512</v>
      </c>
      <c r="P3470" s="6" t="str">
        <f>VLOOKUP(Q3470, EXISTING, 1, FALSE)</f>
        <v>ME2019-00001</v>
      </c>
      <c r="Q3470" s="6" t="s">
        <v>19513</v>
      </c>
    </row>
    <row r="3471" spans="1:17" x14ac:dyDescent="0.4">
      <c r="A3471" s="5"/>
      <c r="D3471" s="6" t="s">
        <v>19514</v>
      </c>
      <c r="E3471" s="5" t="s">
        <v>19514</v>
      </c>
      <c r="G3471" s="6" t="s">
        <v>19515</v>
      </c>
      <c r="H3471" s="6" t="s">
        <v>19515</v>
      </c>
      <c r="J3471" s="6" t="str">
        <f>VLOOKUP(K3471, EXISTING, 1, FALSE)</f>
        <v>ME2017-02671</v>
      </c>
      <c r="K3471" s="6" t="s">
        <v>19516</v>
      </c>
      <c r="M3471" s="6" t="s">
        <v>19517</v>
      </c>
      <c r="N3471" s="6" t="s">
        <v>19517</v>
      </c>
    </row>
    <row r="3472" spans="1:17" x14ac:dyDescent="0.4">
      <c r="A3472" s="5"/>
      <c r="D3472" s="6" t="s">
        <v>19518</v>
      </c>
      <c r="E3472" s="5" t="s">
        <v>19518</v>
      </c>
      <c r="G3472" s="6" t="s">
        <v>19519</v>
      </c>
      <c r="H3472" s="6" t="s">
        <v>19519</v>
      </c>
      <c r="J3472" s="6" t="str">
        <f>VLOOKUP(K3472, EXISTING, 1, FALSE)</f>
        <v>ME2017-02670</v>
      </c>
      <c r="K3472" s="6" t="s">
        <v>19520</v>
      </c>
      <c r="M3472" s="6" t="s">
        <v>19521</v>
      </c>
      <c r="N3472" s="6" t="s">
        <v>19521</v>
      </c>
    </row>
    <row r="3473" spans="1:14" x14ac:dyDescent="0.4">
      <c r="A3473" s="5"/>
      <c r="D3473" s="6" t="s">
        <v>19522</v>
      </c>
      <c r="E3473" s="5" t="s">
        <v>19522</v>
      </c>
      <c r="G3473" s="6" t="s">
        <v>19523</v>
      </c>
      <c r="H3473" s="6" t="s">
        <v>19523</v>
      </c>
      <c r="J3473" s="6" t="str">
        <f>VLOOKUP(K3473, EXISTING, 1, FALSE)</f>
        <v>ME2017-02669</v>
      </c>
      <c r="K3473" s="6" t="s">
        <v>19524</v>
      </c>
      <c r="M3473" s="6" t="s">
        <v>19525</v>
      </c>
      <c r="N3473" s="6" t="s">
        <v>19525</v>
      </c>
    </row>
    <row r="3474" spans="1:14" x14ac:dyDescent="0.4">
      <c r="A3474" s="5"/>
      <c r="D3474" s="6" t="s">
        <v>19526</v>
      </c>
      <c r="E3474" s="5" t="s">
        <v>19526</v>
      </c>
      <c r="G3474" s="6" t="s">
        <v>19527</v>
      </c>
      <c r="H3474" s="6" t="s">
        <v>19527</v>
      </c>
      <c r="J3474" s="6" t="str">
        <f>VLOOKUP(K3474, EXISTING, 1, FALSE)</f>
        <v>ME2017-02668</v>
      </c>
      <c r="K3474" s="6" t="s">
        <v>19528</v>
      </c>
      <c r="M3474" s="6" t="s">
        <v>19529</v>
      </c>
      <c r="N3474" s="6" t="s">
        <v>19529</v>
      </c>
    </row>
    <row r="3475" spans="1:14" x14ac:dyDescent="0.4">
      <c r="A3475" s="5"/>
      <c r="D3475" s="6" t="s">
        <v>19530</v>
      </c>
      <c r="E3475" s="5" t="s">
        <v>19530</v>
      </c>
      <c r="G3475" s="6" t="s">
        <v>19531</v>
      </c>
      <c r="H3475" s="6" t="s">
        <v>19531</v>
      </c>
      <c r="J3475" s="6" t="str">
        <f>VLOOKUP(K3475, EXISTING, 1, FALSE)</f>
        <v>ME2017-02667</v>
      </c>
      <c r="K3475" s="6" t="s">
        <v>19532</v>
      </c>
      <c r="M3475" s="6" t="s">
        <v>19533</v>
      </c>
      <c r="N3475" s="6" t="s">
        <v>19533</v>
      </c>
    </row>
    <row r="3476" spans="1:14" x14ac:dyDescent="0.4">
      <c r="A3476" s="5"/>
      <c r="D3476" s="6" t="s">
        <v>19534</v>
      </c>
      <c r="E3476" s="5" t="s">
        <v>19534</v>
      </c>
      <c r="G3476" s="6" t="s">
        <v>19535</v>
      </c>
      <c r="H3476" s="6" t="s">
        <v>19535</v>
      </c>
      <c r="J3476" s="6" t="str">
        <f>VLOOKUP(K3476, EXISTING, 1, FALSE)</f>
        <v>ME2017-02666</v>
      </c>
      <c r="K3476" s="6" t="s">
        <v>19536</v>
      </c>
      <c r="M3476" s="6" t="s">
        <v>19537</v>
      </c>
      <c r="N3476" s="6" t="s">
        <v>19537</v>
      </c>
    </row>
    <row r="3477" spans="1:14" x14ac:dyDescent="0.4">
      <c r="A3477" s="5"/>
      <c r="D3477" s="6" t="s">
        <v>19538</v>
      </c>
      <c r="E3477" s="5" t="s">
        <v>19538</v>
      </c>
      <c r="G3477" s="6" t="s">
        <v>19539</v>
      </c>
      <c r="H3477" s="6" t="s">
        <v>19539</v>
      </c>
      <c r="J3477" s="6" t="str">
        <f>VLOOKUP(K3477, EXISTING, 1, FALSE)</f>
        <v>ME2017-02665</v>
      </c>
      <c r="K3477" s="6" t="s">
        <v>19540</v>
      </c>
      <c r="M3477" s="6" t="s">
        <v>19541</v>
      </c>
      <c r="N3477" s="6" t="s">
        <v>19541</v>
      </c>
    </row>
    <row r="3478" spans="1:14" x14ac:dyDescent="0.4">
      <c r="A3478" s="5"/>
      <c r="D3478" s="6" t="s">
        <v>19542</v>
      </c>
      <c r="E3478" s="5" t="s">
        <v>19542</v>
      </c>
      <c r="G3478" s="6" t="s">
        <v>19543</v>
      </c>
      <c r="H3478" s="6" t="s">
        <v>19543</v>
      </c>
      <c r="J3478" s="6" t="str">
        <f>VLOOKUP(K3478, EXISTING, 1, FALSE)</f>
        <v>ME2017-02664</v>
      </c>
      <c r="K3478" s="6" t="s">
        <v>19544</v>
      </c>
      <c r="M3478" s="6" t="s">
        <v>19545</v>
      </c>
      <c r="N3478" s="6" t="s">
        <v>19545</v>
      </c>
    </row>
    <row r="3479" spans="1:14" x14ac:dyDescent="0.4">
      <c r="A3479" s="5"/>
      <c r="D3479" s="6" t="s">
        <v>19546</v>
      </c>
      <c r="E3479" s="5" t="s">
        <v>19546</v>
      </c>
      <c r="G3479" s="6" t="s">
        <v>19547</v>
      </c>
      <c r="H3479" s="6" t="s">
        <v>19547</v>
      </c>
      <c r="J3479" s="6" t="str">
        <f>VLOOKUP(K3479, EXISTING, 1, FALSE)</f>
        <v>ME2017-02663</v>
      </c>
      <c r="K3479" s="6" t="s">
        <v>19548</v>
      </c>
      <c r="M3479" s="6" t="s">
        <v>19549</v>
      </c>
      <c r="N3479" s="6" t="s">
        <v>19549</v>
      </c>
    </row>
    <row r="3480" spans="1:14" x14ac:dyDescent="0.4">
      <c r="A3480" s="5"/>
      <c r="D3480" s="6" t="s">
        <v>19550</v>
      </c>
      <c r="E3480" s="5" t="s">
        <v>19550</v>
      </c>
      <c r="G3480" s="6" t="s">
        <v>19551</v>
      </c>
      <c r="H3480" s="6" t="s">
        <v>19551</v>
      </c>
      <c r="J3480" s="6" t="str">
        <f>VLOOKUP(K3480, EXISTING, 1, FALSE)</f>
        <v>ME2017-02662</v>
      </c>
      <c r="K3480" s="6" t="s">
        <v>19552</v>
      </c>
      <c r="M3480" s="6" t="s">
        <v>19553</v>
      </c>
      <c r="N3480" s="6" t="s">
        <v>19553</v>
      </c>
    </row>
    <row r="3481" spans="1:14" x14ac:dyDescent="0.4">
      <c r="A3481" s="5"/>
      <c r="D3481" s="6" t="s">
        <v>19554</v>
      </c>
      <c r="E3481" s="5" t="s">
        <v>19554</v>
      </c>
      <c r="G3481" s="6" t="s">
        <v>19555</v>
      </c>
      <c r="H3481" s="6" t="s">
        <v>19555</v>
      </c>
      <c r="J3481" s="6" t="str">
        <f>VLOOKUP(K3481, EXISTING, 1, FALSE)</f>
        <v>ME2017-02661</v>
      </c>
      <c r="K3481" s="6" t="s">
        <v>19556</v>
      </c>
      <c r="M3481" s="6" t="s">
        <v>19557</v>
      </c>
      <c r="N3481" s="6" t="s">
        <v>19557</v>
      </c>
    </row>
    <row r="3482" spans="1:14" x14ac:dyDescent="0.4">
      <c r="A3482" s="5"/>
      <c r="D3482" s="6" t="s">
        <v>19558</v>
      </c>
      <c r="E3482" s="5" t="s">
        <v>19558</v>
      </c>
      <c r="G3482" s="6" t="s">
        <v>19559</v>
      </c>
      <c r="H3482" s="6" t="s">
        <v>19559</v>
      </c>
      <c r="J3482" s="6" t="str">
        <f>VLOOKUP(K3482, EXISTING, 1, FALSE)</f>
        <v>ME2017-02660</v>
      </c>
      <c r="K3482" s="6" t="s">
        <v>19560</v>
      </c>
      <c r="M3482" s="6" t="s">
        <v>19561</v>
      </c>
      <c r="N3482" s="6" t="s">
        <v>19561</v>
      </c>
    </row>
    <row r="3483" spans="1:14" x14ac:dyDescent="0.4">
      <c r="A3483" s="5"/>
      <c r="D3483" s="6" t="s">
        <v>19562</v>
      </c>
      <c r="E3483" s="5" t="s">
        <v>19562</v>
      </c>
      <c r="G3483" s="6" t="s">
        <v>19563</v>
      </c>
      <c r="H3483" s="6" t="s">
        <v>19563</v>
      </c>
      <c r="J3483" s="6" t="str">
        <f>VLOOKUP(K3483, EXISTING, 1, FALSE)</f>
        <v>ME2017-02659</v>
      </c>
      <c r="K3483" s="6" t="s">
        <v>19564</v>
      </c>
      <c r="M3483" s="6" t="s">
        <v>19565</v>
      </c>
      <c r="N3483" s="6" t="s">
        <v>19565</v>
      </c>
    </row>
    <row r="3484" spans="1:14" x14ac:dyDescent="0.4">
      <c r="A3484" s="5"/>
      <c r="D3484" s="6" t="s">
        <v>19566</v>
      </c>
      <c r="E3484" s="5" t="s">
        <v>19566</v>
      </c>
      <c r="G3484" s="6" t="s">
        <v>19567</v>
      </c>
      <c r="H3484" s="6" t="s">
        <v>19567</v>
      </c>
      <c r="J3484" s="6" t="str">
        <f>VLOOKUP(K3484, EXISTING, 1, FALSE)</f>
        <v>ME2017-02658</v>
      </c>
      <c r="K3484" s="6" t="s">
        <v>19568</v>
      </c>
      <c r="M3484" s="6" t="s">
        <v>19569</v>
      </c>
      <c r="N3484" s="6" t="s">
        <v>19569</v>
      </c>
    </row>
    <row r="3485" spans="1:14" x14ac:dyDescent="0.4">
      <c r="A3485" s="5"/>
      <c r="D3485" s="6" t="s">
        <v>19570</v>
      </c>
      <c r="E3485" s="5" t="s">
        <v>19570</v>
      </c>
      <c r="G3485" s="6" t="s">
        <v>19571</v>
      </c>
      <c r="H3485" s="6" t="s">
        <v>19571</v>
      </c>
      <c r="J3485" s="6" t="str">
        <f>VLOOKUP(K3485, EXISTING, 1, FALSE)</f>
        <v>ME2017-02657</v>
      </c>
      <c r="K3485" s="6" t="s">
        <v>19572</v>
      </c>
      <c r="M3485" s="6" t="s">
        <v>19573</v>
      </c>
      <c r="N3485" s="6" t="s">
        <v>19573</v>
      </c>
    </row>
    <row r="3486" spans="1:14" x14ac:dyDescent="0.4">
      <c r="A3486" s="5"/>
      <c r="D3486" s="6" t="s">
        <v>19574</v>
      </c>
      <c r="E3486" s="5" t="s">
        <v>19574</v>
      </c>
      <c r="G3486" s="6" t="s">
        <v>19575</v>
      </c>
      <c r="H3486" s="6" t="s">
        <v>19575</v>
      </c>
      <c r="J3486" s="6" t="str">
        <f>VLOOKUP(K3486, EXISTING, 1, FALSE)</f>
        <v>ME2017-02656</v>
      </c>
      <c r="K3486" s="6" t="s">
        <v>19576</v>
      </c>
      <c r="M3486" s="6" t="s">
        <v>19577</v>
      </c>
      <c r="N3486" s="6" t="s">
        <v>19577</v>
      </c>
    </row>
    <row r="3487" spans="1:14" x14ac:dyDescent="0.4">
      <c r="A3487" s="5"/>
      <c r="D3487" s="6" t="s">
        <v>19578</v>
      </c>
      <c r="E3487" s="5" t="s">
        <v>19578</v>
      </c>
      <c r="G3487" s="6" t="s">
        <v>19579</v>
      </c>
      <c r="H3487" s="6" t="s">
        <v>19579</v>
      </c>
      <c r="J3487" s="6" t="str">
        <f>VLOOKUP(K3487, EXISTING, 1, FALSE)</f>
        <v>ME2017-02655</v>
      </c>
      <c r="K3487" s="6" t="s">
        <v>19580</v>
      </c>
      <c r="M3487" s="6" t="s">
        <v>19581</v>
      </c>
      <c r="N3487" s="6" t="s">
        <v>19581</v>
      </c>
    </row>
    <row r="3488" spans="1:14" x14ac:dyDescent="0.4">
      <c r="A3488" s="5"/>
      <c r="D3488" s="6" t="s">
        <v>19582</v>
      </c>
      <c r="E3488" s="5" t="s">
        <v>19582</v>
      </c>
      <c r="G3488" s="6" t="s">
        <v>19583</v>
      </c>
      <c r="H3488" s="6" t="s">
        <v>19583</v>
      </c>
      <c r="J3488" s="6" t="str">
        <f>VLOOKUP(K3488, EXISTING, 1, FALSE)</f>
        <v>ME2017-02654</v>
      </c>
      <c r="K3488" s="6" t="s">
        <v>19584</v>
      </c>
      <c r="M3488" s="6" t="s">
        <v>19585</v>
      </c>
      <c r="N3488" s="6" t="s">
        <v>19585</v>
      </c>
    </row>
    <row r="3489" spans="1:14" x14ac:dyDescent="0.4">
      <c r="A3489" s="5"/>
      <c r="D3489" s="6" t="s">
        <v>19586</v>
      </c>
      <c r="E3489" s="5" t="s">
        <v>19586</v>
      </c>
      <c r="G3489" s="6" t="s">
        <v>19587</v>
      </c>
      <c r="H3489" s="6" t="s">
        <v>19587</v>
      </c>
      <c r="J3489" s="6" t="str">
        <f>VLOOKUP(K3489, EXISTING, 1, FALSE)</f>
        <v>ME2017-02653</v>
      </c>
      <c r="K3489" s="6" t="s">
        <v>19588</v>
      </c>
      <c r="M3489" s="6" t="s">
        <v>19589</v>
      </c>
      <c r="N3489" s="6" t="s">
        <v>19589</v>
      </c>
    </row>
    <row r="3490" spans="1:14" x14ac:dyDescent="0.4">
      <c r="A3490" s="5"/>
      <c r="D3490" s="6" t="s">
        <v>19590</v>
      </c>
      <c r="E3490" s="5" t="s">
        <v>19590</v>
      </c>
      <c r="G3490" s="6" t="s">
        <v>19591</v>
      </c>
      <c r="H3490" s="6" t="s">
        <v>19591</v>
      </c>
      <c r="J3490" s="6" t="str">
        <f>VLOOKUP(K3490, EXISTING, 1, FALSE)</f>
        <v>ME2017-02652</v>
      </c>
      <c r="K3490" s="6" t="s">
        <v>19592</v>
      </c>
      <c r="M3490" s="6" t="s">
        <v>19593</v>
      </c>
      <c r="N3490" s="6" t="s">
        <v>19593</v>
      </c>
    </row>
    <row r="3491" spans="1:14" x14ac:dyDescent="0.4">
      <c r="A3491" s="5"/>
      <c r="D3491" s="6" t="s">
        <v>19594</v>
      </c>
      <c r="E3491" s="5" t="s">
        <v>19594</v>
      </c>
      <c r="G3491" s="6" t="s">
        <v>19595</v>
      </c>
      <c r="H3491" s="6" t="s">
        <v>19595</v>
      </c>
      <c r="J3491" s="6" t="str">
        <f>VLOOKUP(K3491, EXISTING, 1, FALSE)</f>
        <v>ME2017-02651</v>
      </c>
      <c r="K3491" s="6" t="s">
        <v>19596</v>
      </c>
      <c r="M3491" s="6" t="s">
        <v>19597</v>
      </c>
      <c r="N3491" s="6" t="s">
        <v>19597</v>
      </c>
    </row>
    <row r="3492" spans="1:14" x14ac:dyDescent="0.4">
      <c r="A3492" s="5"/>
      <c r="D3492" s="6" t="s">
        <v>19598</v>
      </c>
      <c r="E3492" s="5" t="s">
        <v>19598</v>
      </c>
      <c r="G3492" s="6" t="s">
        <v>19599</v>
      </c>
      <c r="H3492" s="6" t="s">
        <v>19599</v>
      </c>
      <c r="J3492" s="6" t="str">
        <f>VLOOKUP(K3492, EXISTING, 1, FALSE)</f>
        <v>ME2017-02650</v>
      </c>
      <c r="K3492" s="6" t="s">
        <v>19600</v>
      </c>
      <c r="M3492" s="6" t="s">
        <v>19601</v>
      </c>
      <c r="N3492" s="6" t="s">
        <v>19601</v>
      </c>
    </row>
    <row r="3493" spans="1:14" x14ac:dyDescent="0.4">
      <c r="A3493" s="5"/>
      <c r="D3493" s="6" t="s">
        <v>19602</v>
      </c>
      <c r="E3493" s="5" t="s">
        <v>19602</v>
      </c>
      <c r="G3493" s="6" t="s">
        <v>19603</v>
      </c>
      <c r="H3493" s="6" t="s">
        <v>19603</v>
      </c>
      <c r="J3493" s="6" t="str">
        <f>VLOOKUP(K3493, EXISTING, 1, FALSE)</f>
        <v>ME2017-02649</v>
      </c>
      <c r="K3493" s="6" t="s">
        <v>19604</v>
      </c>
      <c r="M3493" s="6" t="s">
        <v>19605</v>
      </c>
      <c r="N3493" s="6" t="s">
        <v>19605</v>
      </c>
    </row>
    <row r="3494" spans="1:14" x14ac:dyDescent="0.4">
      <c r="A3494" s="5"/>
      <c r="D3494" s="6" t="s">
        <v>19606</v>
      </c>
      <c r="E3494" s="5" t="s">
        <v>19606</v>
      </c>
      <c r="G3494" s="6" t="s">
        <v>19607</v>
      </c>
      <c r="H3494" s="6" t="s">
        <v>19607</v>
      </c>
      <c r="J3494" s="6" t="str">
        <f>VLOOKUP(K3494, EXISTING, 1, FALSE)</f>
        <v>ME2017-02648</v>
      </c>
      <c r="K3494" s="6" t="s">
        <v>19608</v>
      </c>
      <c r="M3494" s="6" t="s">
        <v>19609</v>
      </c>
      <c r="N3494" s="6" t="s">
        <v>19609</v>
      </c>
    </row>
    <row r="3495" spans="1:14" x14ac:dyDescent="0.4">
      <c r="A3495" s="5"/>
      <c r="D3495" s="6" t="s">
        <v>19610</v>
      </c>
      <c r="E3495" s="5" t="s">
        <v>19610</v>
      </c>
      <c r="G3495" s="6" t="s">
        <v>19611</v>
      </c>
      <c r="H3495" s="6" t="s">
        <v>19611</v>
      </c>
      <c r="J3495" s="6" t="str">
        <f>VLOOKUP(K3495, EXISTING, 1, FALSE)</f>
        <v>ME2017-02647</v>
      </c>
      <c r="K3495" s="6" t="s">
        <v>19612</v>
      </c>
      <c r="M3495" s="6" t="s">
        <v>19613</v>
      </c>
      <c r="N3495" s="6" t="s">
        <v>19613</v>
      </c>
    </row>
    <row r="3496" spans="1:14" x14ac:dyDescent="0.4">
      <c r="A3496" s="5"/>
      <c r="D3496" s="6" t="s">
        <v>19614</v>
      </c>
      <c r="E3496" s="5" t="s">
        <v>19614</v>
      </c>
      <c r="G3496" s="6" t="s">
        <v>19615</v>
      </c>
      <c r="H3496" s="6" t="s">
        <v>19615</v>
      </c>
      <c r="J3496" s="6" t="str">
        <f>VLOOKUP(K3496, EXISTING, 1, FALSE)</f>
        <v>ME2017-02646</v>
      </c>
      <c r="K3496" s="6" t="s">
        <v>19616</v>
      </c>
      <c r="M3496" s="6" t="s">
        <v>19617</v>
      </c>
      <c r="N3496" s="6" t="s">
        <v>19617</v>
      </c>
    </row>
    <row r="3497" spans="1:14" x14ac:dyDescent="0.4">
      <c r="A3497" s="5"/>
      <c r="D3497" s="6" t="s">
        <v>19618</v>
      </c>
      <c r="E3497" s="5" t="s">
        <v>19618</v>
      </c>
      <c r="G3497" s="6" t="s">
        <v>19619</v>
      </c>
      <c r="H3497" s="6" t="s">
        <v>19619</v>
      </c>
      <c r="J3497" s="6" t="str">
        <f>VLOOKUP(K3497, EXISTING, 1, FALSE)</f>
        <v>ME2017-02645</v>
      </c>
      <c r="K3497" s="6" t="s">
        <v>19620</v>
      </c>
      <c r="M3497" s="6" t="s">
        <v>19621</v>
      </c>
      <c r="N3497" s="6" t="s">
        <v>19621</v>
      </c>
    </row>
    <row r="3498" spans="1:14" x14ac:dyDescent="0.4">
      <c r="A3498" s="5"/>
      <c r="D3498" s="6" t="s">
        <v>19622</v>
      </c>
      <c r="E3498" s="5" t="s">
        <v>19622</v>
      </c>
      <c r="G3498" s="6" t="s">
        <v>19623</v>
      </c>
      <c r="H3498" s="6" t="s">
        <v>19623</v>
      </c>
      <c r="J3498" s="6" t="str">
        <f>VLOOKUP(K3498, EXISTING, 1, FALSE)</f>
        <v>ME2017-02644</v>
      </c>
      <c r="K3498" s="6" t="s">
        <v>19624</v>
      </c>
      <c r="M3498" s="6" t="s">
        <v>19625</v>
      </c>
      <c r="N3498" s="6" t="s">
        <v>19625</v>
      </c>
    </row>
    <row r="3499" spans="1:14" x14ac:dyDescent="0.4">
      <c r="A3499" s="5"/>
      <c r="D3499" s="6" t="s">
        <v>19626</v>
      </c>
      <c r="E3499" s="5" t="s">
        <v>19626</v>
      </c>
      <c r="G3499" s="6" t="s">
        <v>19627</v>
      </c>
      <c r="H3499" s="6" t="s">
        <v>19627</v>
      </c>
      <c r="J3499" s="6" t="str">
        <f>VLOOKUP(K3499, EXISTING, 1, FALSE)</f>
        <v>ME2017-02643</v>
      </c>
      <c r="K3499" s="6" t="s">
        <v>19628</v>
      </c>
      <c r="M3499" s="6" t="s">
        <v>19629</v>
      </c>
      <c r="N3499" s="6" t="s">
        <v>19629</v>
      </c>
    </row>
    <row r="3500" spans="1:14" x14ac:dyDescent="0.4">
      <c r="A3500" s="5"/>
      <c r="D3500" s="6" t="s">
        <v>19630</v>
      </c>
      <c r="E3500" s="5" t="s">
        <v>19630</v>
      </c>
      <c r="G3500" s="6" t="s">
        <v>19631</v>
      </c>
      <c r="H3500" s="6" t="s">
        <v>19631</v>
      </c>
      <c r="J3500" s="6" t="str">
        <f>VLOOKUP(K3500, EXISTING, 1, FALSE)</f>
        <v>ME2017-02642</v>
      </c>
      <c r="K3500" s="6" t="s">
        <v>19632</v>
      </c>
      <c r="M3500" s="6" t="s">
        <v>19633</v>
      </c>
      <c r="N3500" s="6" t="s">
        <v>19633</v>
      </c>
    </row>
    <row r="3501" spans="1:14" x14ac:dyDescent="0.4">
      <c r="A3501" s="5"/>
      <c r="D3501" s="6" t="s">
        <v>19634</v>
      </c>
      <c r="E3501" s="5" t="s">
        <v>19634</v>
      </c>
      <c r="G3501" s="6" t="s">
        <v>19635</v>
      </c>
      <c r="H3501" s="6" t="s">
        <v>19635</v>
      </c>
      <c r="J3501" s="6" t="str">
        <f>VLOOKUP(K3501, EXISTING, 1, FALSE)</f>
        <v>ME2017-02641</v>
      </c>
      <c r="K3501" s="6" t="s">
        <v>19636</v>
      </c>
      <c r="M3501" s="6" t="s">
        <v>19637</v>
      </c>
      <c r="N3501" s="6" t="s">
        <v>19637</v>
      </c>
    </row>
    <row r="3502" spans="1:14" x14ac:dyDescent="0.4">
      <c r="A3502" s="5"/>
      <c r="D3502" s="6" t="s">
        <v>19638</v>
      </c>
      <c r="E3502" s="5" t="s">
        <v>19638</v>
      </c>
      <c r="G3502" s="6" t="s">
        <v>19639</v>
      </c>
      <c r="H3502" s="6" t="s">
        <v>19639</v>
      </c>
      <c r="J3502" s="6" t="str">
        <f>VLOOKUP(K3502, EXISTING, 1, FALSE)</f>
        <v>ME2017-02640</v>
      </c>
      <c r="K3502" s="6" t="s">
        <v>19640</v>
      </c>
      <c r="M3502" s="6" t="s">
        <v>19641</v>
      </c>
      <c r="N3502" s="6" t="s">
        <v>19641</v>
      </c>
    </row>
    <row r="3503" spans="1:14" x14ac:dyDescent="0.4">
      <c r="A3503" s="5"/>
      <c r="D3503" s="6" t="s">
        <v>19642</v>
      </c>
      <c r="E3503" s="5" t="s">
        <v>19642</v>
      </c>
      <c r="G3503" s="6" t="s">
        <v>19643</v>
      </c>
      <c r="H3503" s="6" t="s">
        <v>19643</v>
      </c>
      <c r="J3503" s="6" t="str">
        <f>VLOOKUP(K3503, EXISTING, 1, FALSE)</f>
        <v>ME2017-02639</v>
      </c>
      <c r="K3503" s="6" t="s">
        <v>19644</v>
      </c>
      <c r="M3503" s="6" t="s">
        <v>19645</v>
      </c>
      <c r="N3503" s="6" t="s">
        <v>19645</v>
      </c>
    </row>
    <row r="3504" spans="1:14" x14ac:dyDescent="0.4">
      <c r="A3504" s="5"/>
      <c r="D3504" s="6" t="s">
        <v>19646</v>
      </c>
      <c r="E3504" s="5" t="s">
        <v>19646</v>
      </c>
      <c r="G3504" s="6" t="s">
        <v>19647</v>
      </c>
      <c r="H3504" s="6" t="s">
        <v>19647</v>
      </c>
      <c r="J3504" s="6" t="str">
        <f>VLOOKUP(K3504, EXISTING, 1, FALSE)</f>
        <v>ME2017-02638</v>
      </c>
      <c r="K3504" s="6" t="s">
        <v>19648</v>
      </c>
      <c r="M3504" s="6" t="s">
        <v>19649</v>
      </c>
      <c r="N3504" s="6" t="s">
        <v>19649</v>
      </c>
    </row>
    <row r="3505" spans="1:14" x14ac:dyDescent="0.4">
      <c r="A3505" s="5"/>
      <c r="D3505" s="6" t="s">
        <v>19650</v>
      </c>
      <c r="E3505" s="5" t="s">
        <v>19650</v>
      </c>
      <c r="G3505" s="6" t="s">
        <v>19651</v>
      </c>
      <c r="H3505" s="6" t="s">
        <v>19651</v>
      </c>
      <c r="J3505" s="6" t="str">
        <f>VLOOKUP(K3505, EXISTING, 1, FALSE)</f>
        <v>ME2017-02637</v>
      </c>
      <c r="K3505" s="6" t="s">
        <v>19652</v>
      </c>
      <c r="M3505" s="6" t="s">
        <v>19653</v>
      </c>
      <c r="N3505" s="6" t="s">
        <v>19653</v>
      </c>
    </row>
    <row r="3506" spans="1:14" x14ac:dyDescent="0.4">
      <c r="A3506" s="5"/>
      <c r="D3506" s="6" t="s">
        <v>19654</v>
      </c>
      <c r="E3506" s="5" t="s">
        <v>19654</v>
      </c>
      <c r="G3506" s="6" t="s">
        <v>19655</v>
      </c>
      <c r="H3506" s="6" t="s">
        <v>19655</v>
      </c>
      <c r="J3506" s="6" t="str">
        <f>VLOOKUP(K3506, EXISTING, 1, FALSE)</f>
        <v>ME2017-02636</v>
      </c>
      <c r="K3506" s="6" t="s">
        <v>19656</v>
      </c>
      <c r="M3506" s="6" t="s">
        <v>19657</v>
      </c>
      <c r="N3506" s="6" t="s">
        <v>19657</v>
      </c>
    </row>
    <row r="3507" spans="1:14" x14ac:dyDescent="0.4">
      <c r="A3507" s="5"/>
      <c r="D3507" s="6" t="s">
        <v>19658</v>
      </c>
      <c r="E3507" s="5" t="s">
        <v>19658</v>
      </c>
      <c r="G3507" s="6" t="s">
        <v>19659</v>
      </c>
      <c r="H3507" s="6" t="s">
        <v>19659</v>
      </c>
      <c r="J3507" s="6" t="str">
        <f>VLOOKUP(K3507, EXISTING, 1, FALSE)</f>
        <v>ME2017-02635</v>
      </c>
      <c r="K3507" s="6" t="s">
        <v>19660</v>
      </c>
      <c r="M3507" s="6" t="s">
        <v>19661</v>
      </c>
      <c r="N3507" s="6" t="s">
        <v>19661</v>
      </c>
    </row>
    <row r="3508" spans="1:14" x14ac:dyDescent="0.4">
      <c r="A3508" s="5"/>
      <c r="D3508" s="6" t="s">
        <v>19662</v>
      </c>
      <c r="E3508" s="5" t="s">
        <v>19662</v>
      </c>
      <c r="G3508" s="6" t="s">
        <v>19663</v>
      </c>
      <c r="H3508" s="6" t="s">
        <v>19663</v>
      </c>
      <c r="J3508" s="6" t="str">
        <f>VLOOKUP(K3508, EXISTING, 1, FALSE)</f>
        <v>ME2017-02634</v>
      </c>
      <c r="K3508" s="6" t="s">
        <v>19664</v>
      </c>
      <c r="M3508" s="6" t="s">
        <v>19665</v>
      </c>
      <c r="N3508" s="6" t="s">
        <v>19665</v>
      </c>
    </row>
    <row r="3509" spans="1:14" x14ac:dyDescent="0.4">
      <c r="A3509" s="5"/>
      <c r="D3509" s="6" t="s">
        <v>19666</v>
      </c>
      <c r="E3509" s="5" t="s">
        <v>19666</v>
      </c>
      <c r="G3509" s="6" t="s">
        <v>19667</v>
      </c>
      <c r="H3509" s="6" t="s">
        <v>19667</v>
      </c>
      <c r="J3509" s="6" t="str">
        <f>VLOOKUP(K3509, EXISTING, 1, FALSE)</f>
        <v>ME2017-02633</v>
      </c>
      <c r="K3509" s="6" t="s">
        <v>19668</v>
      </c>
      <c r="M3509" s="6" t="s">
        <v>19669</v>
      </c>
      <c r="N3509" s="6" t="s">
        <v>19669</v>
      </c>
    </row>
    <row r="3510" spans="1:14" x14ac:dyDescent="0.4">
      <c r="A3510" s="5"/>
      <c r="D3510" s="6" t="s">
        <v>19670</v>
      </c>
      <c r="E3510" s="5" t="s">
        <v>19670</v>
      </c>
      <c r="G3510" s="6" t="s">
        <v>19671</v>
      </c>
      <c r="H3510" s="6" t="s">
        <v>19671</v>
      </c>
      <c r="J3510" s="6" t="str">
        <f>VLOOKUP(K3510, EXISTING, 1, FALSE)</f>
        <v>ME2017-02632</v>
      </c>
      <c r="K3510" s="6" t="s">
        <v>19672</v>
      </c>
      <c r="M3510" s="6" t="s">
        <v>19673</v>
      </c>
      <c r="N3510" s="6" t="s">
        <v>19673</v>
      </c>
    </row>
    <row r="3511" spans="1:14" x14ac:dyDescent="0.4">
      <c r="A3511" s="5"/>
      <c r="D3511" s="6" t="s">
        <v>19674</v>
      </c>
      <c r="E3511" s="5" t="s">
        <v>19674</v>
      </c>
      <c r="G3511" s="6" t="s">
        <v>19675</v>
      </c>
      <c r="H3511" s="6" t="s">
        <v>19675</v>
      </c>
      <c r="J3511" s="6" t="str">
        <f>VLOOKUP(K3511, EXISTING, 1, FALSE)</f>
        <v>ME2017-02631</v>
      </c>
      <c r="K3511" s="6" t="s">
        <v>19676</v>
      </c>
      <c r="M3511" s="6" t="s">
        <v>19677</v>
      </c>
      <c r="N3511" s="6" t="s">
        <v>19677</v>
      </c>
    </row>
    <row r="3512" spans="1:14" x14ac:dyDescent="0.4">
      <c r="A3512" s="5"/>
      <c r="D3512" s="6" t="s">
        <v>19678</v>
      </c>
      <c r="E3512" s="5" t="s">
        <v>19678</v>
      </c>
      <c r="G3512" s="6" t="s">
        <v>19679</v>
      </c>
      <c r="H3512" s="6" t="s">
        <v>19679</v>
      </c>
      <c r="J3512" s="6" t="str">
        <f>VLOOKUP(K3512, EXISTING, 1, FALSE)</f>
        <v>ME2017-02630</v>
      </c>
      <c r="K3512" s="6" t="s">
        <v>19680</v>
      </c>
      <c r="M3512" s="6" t="s">
        <v>19681</v>
      </c>
      <c r="N3512" s="6" t="s">
        <v>19681</v>
      </c>
    </row>
    <row r="3513" spans="1:14" x14ac:dyDescent="0.4">
      <c r="A3513" s="5"/>
      <c r="D3513" s="6" t="s">
        <v>19682</v>
      </c>
      <c r="E3513" s="5" t="s">
        <v>19682</v>
      </c>
      <c r="G3513" s="6" t="s">
        <v>19683</v>
      </c>
      <c r="H3513" s="6" t="s">
        <v>19683</v>
      </c>
      <c r="J3513" s="6" t="str">
        <f>VLOOKUP(K3513, EXISTING, 1, FALSE)</f>
        <v>ME2017-02629</v>
      </c>
      <c r="K3513" s="6" t="s">
        <v>19684</v>
      </c>
      <c r="M3513" s="6" t="s">
        <v>19685</v>
      </c>
      <c r="N3513" s="6" t="s">
        <v>19685</v>
      </c>
    </row>
    <row r="3514" spans="1:14" x14ac:dyDescent="0.4">
      <c r="A3514" s="5"/>
      <c r="D3514" s="6" t="s">
        <v>19686</v>
      </c>
      <c r="E3514" s="5" t="s">
        <v>19686</v>
      </c>
      <c r="G3514" s="6" t="s">
        <v>19687</v>
      </c>
      <c r="H3514" s="6" t="s">
        <v>19687</v>
      </c>
      <c r="J3514" s="6" t="str">
        <f>VLOOKUP(K3514, EXISTING, 1, FALSE)</f>
        <v>ME2017-02628</v>
      </c>
      <c r="K3514" s="6" t="s">
        <v>19688</v>
      </c>
      <c r="M3514" s="6" t="s">
        <v>19689</v>
      </c>
      <c r="N3514" s="6" t="s">
        <v>19689</v>
      </c>
    </row>
    <row r="3515" spans="1:14" x14ac:dyDescent="0.4">
      <c r="A3515" s="5"/>
      <c r="D3515" s="6" t="s">
        <v>19690</v>
      </c>
      <c r="E3515" s="5" t="s">
        <v>19690</v>
      </c>
      <c r="G3515" s="6" t="s">
        <v>19691</v>
      </c>
      <c r="H3515" s="6" t="s">
        <v>19691</v>
      </c>
      <c r="J3515" s="6" t="str">
        <f>VLOOKUP(K3515, EXISTING, 1, FALSE)</f>
        <v>ME2017-02627</v>
      </c>
      <c r="K3515" s="6" t="s">
        <v>19692</v>
      </c>
      <c r="M3515" s="6" t="s">
        <v>19693</v>
      </c>
      <c r="N3515" s="6" t="s">
        <v>19693</v>
      </c>
    </row>
    <row r="3516" spans="1:14" x14ac:dyDescent="0.4">
      <c r="A3516" s="5"/>
      <c r="D3516" s="6" t="s">
        <v>19694</v>
      </c>
      <c r="E3516" s="5" t="s">
        <v>19694</v>
      </c>
      <c r="G3516" s="6" t="s">
        <v>19695</v>
      </c>
      <c r="H3516" s="6" t="s">
        <v>19695</v>
      </c>
      <c r="J3516" s="6" t="str">
        <f>VLOOKUP(K3516, EXISTING, 1, FALSE)</f>
        <v>ME2017-02626</v>
      </c>
      <c r="K3516" s="6" t="s">
        <v>19696</v>
      </c>
      <c r="M3516" s="6" t="s">
        <v>19697</v>
      </c>
      <c r="N3516" s="6" t="s">
        <v>19697</v>
      </c>
    </row>
    <row r="3517" spans="1:14" x14ac:dyDescent="0.4">
      <c r="A3517" s="5"/>
      <c r="D3517" s="6" t="s">
        <v>19698</v>
      </c>
      <c r="E3517" s="5" t="s">
        <v>19698</v>
      </c>
      <c r="G3517" s="6" t="s">
        <v>19699</v>
      </c>
      <c r="H3517" s="6" t="s">
        <v>19699</v>
      </c>
      <c r="J3517" s="6" t="str">
        <f>VLOOKUP(K3517, EXISTING, 1, FALSE)</f>
        <v>ME2017-02625</v>
      </c>
      <c r="K3517" s="6" t="s">
        <v>19700</v>
      </c>
      <c r="M3517" s="6" t="s">
        <v>19701</v>
      </c>
      <c r="N3517" s="6" t="s">
        <v>19701</v>
      </c>
    </row>
    <row r="3518" spans="1:14" x14ac:dyDescent="0.4">
      <c r="A3518" s="5"/>
      <c r="D3518" s="6" t="s">
        <v>19702</v>
      </c>
      <c r="E3518" s="5" t="s">
        <v>19702</v>
      </c>
      <c r="G3518" s="6" t="s">
        <v>19703</v>
      </c>
      <c r="H3518" s="6" t="s">
        <v>19703</v>
      </c>
      <c r="J3518" s="6" t="str">
        <f>VLOOKUP(K3518, EXISTING, 1, FALSE)</f>
        <v>ME2017-02624</v>
      </c>
      <c r="K3518" s="6" t="s">
        <v>19704</v>
      </c>
      <c r="M3518" s="6" t="s">
        <v>19705</v>
      </c>
      <c r="N3518" s="6" t="s">
        <v>19705</v>
      </c>
    </row>
    <row r="3519" spans="1:14" x14ac:dyDescent="0.4">
      <c r="A3519" s="5"/>
      <c r="D3519" s="6" t="s">
        <v>19706</v>
      </c>
      <c r="E3519" s="5" t="s">
        <v>19706</v>
      </c>
      <c r="G3519" s="6" t="s">
        <v>19707</v>
      </c>
      <c r="H3519" s="6" t="s">
        <v>19707</v>
      </c>
      <c r="J3519" s="6" t="str">
        <f>VLOOKUP(K3519, EXISTING, 1, FALSE)</f>
        <v>ME2017-02623</v>
      </c>
      <c r="K3519" s="6" t="s">
        <v>19708</v>
      </c>
      <c r="M3519" s="6" t="s">
        <v>19709</v>
      </c>
      <c r="N3519" s="6" t="s">
        <v>19709</v>
      </c>
    </row>
    <row r="3520" spans="1:14" x14ac:dyDescent="0.4">
      <c r="A3520" s="5"/>
      <c r="D3520" s="6" t="s">
        <v>19710</v>
      </c>
      <c r="E3520" s="5" t="s">
        <v>19710</v>
      </c>
      <c r="G3520" s="6" t="s">
        <v>19711</v>
      </c>
      <c r="H3520" s="6" t="s">
        <v>19711</v>
      </c>
      <c r="J3520" s="6" t="str">
        <f>VLOOKUP(K3520, EXISTING, 1, FALSE)</f>
        <v>ME2017-02622</v>
      </c>
      <c r="K3520" s="6" t="s">
        <v>19712</v>
      </c>
      <c r="M3520" s="6" t="s">
        <v>19713</v>
      </c>
      <c r="N3520" s="6" t="s">
        <v>19713</v>
      </c>
    </row>
    <row r="3521" spans="1:14" x14ac:dyDescent="0.4">
      <c r="A3521" s="5"/>
      <c r="D3521" s="6" t="s">
        <v>19714</v>
      </c>
      <c r="E3521" s="5" t="s">
        <v>19714</v>
      </c>
      <c r="G3521" s="6" t="s">
        <v>19715</v>
      </c>
      <c r="H3521" s="6" t="s">
        <v>19715</v>
      </c>
      <c r="J3521" s="6" t="str">
        <f>VLOOKUP(K3521, EXISTING, 1, FALSE)</f>
        <v>ME2017-02621</v>
      </c>
      <c r="K3521" s="6" t="s">
        <v>19716</v>
      </c>
      <c r="M3521" s="6" t="s">
        <v>19717</v>
      </c>
      <c r="N3521" s="6" t="s">
        <v>19717</v>
      </c>
    </row>
    <row r="3522" spans="1:14" x14ac:dyDescent="0.4">
      <c r="A3522" s="5"/>
      <c r="D3522" s="6" t="s">
        <v>19718</v>
      </c>
      <c r="E3522" s="5" t="s">
        <v>19718</v>
      </c>
      <c r="G3522" s="6" t="s">
        <v>19719</v>
      </c>
      <c r="H3522" s="6" t="s">
        <v>19719</v>
      </c>
      <c r="J3522" s="6" t="str">
        <f>VLOOKUP(K3522, EXISTING, 1, FALSE)</f>
        <v>ME2017-02620</v>
      </c>
      <c r="K3522" s="6" t="s">
        <v>19720</v>
      </c>
      <c r="M3522" s="6" t="s">
        <v>19721</v>
      </c>
      <c r="N3522" s="6" t="s">
        <v>19721</v>
      </c>
    </row>
    <row r="3523" spans="1:14" x14ac:dyDescent="0.4">
      <c r="A3523" s="5"/>
      <c r="D3523" s="6" t="s">
        <v>19722</v>
      </c>
      <c r="E3523" s="5" t="s">
        <v>19722</v>
      </c>
      <c r="G3523" s="6" t="s">
        <v>19723</v>
      </c>
      <c r="H3523" s="6" t="s">
        <v>19723</v>
      </c>
      <c r="J3523" s="6" t="str">
        <f>VLOOKUP(K3523, EXISTING, 1, FALSE)</f>
        <v>ME2017-02619</v>
      </c>
      <c r="K3523" s="6" t="s">
        <v>19724</v>
      </c>
      <c r="M3523" s="6" t="s">
        <v>19725</v>
      </c>
      <c r="N3523" s="6" t="s">
        <v>19725</v>
      </c>
    </row>
    <row r="3524" spans="1:14" x14ac:dyDescent="0.4">
      <c r="A3524" s="5"/>
      <c r="D3524" s="6" t="s">
        <v>19726</v>
      </c>
      <c r="E3524" s="5" t="s">
        <v>19726</v>
      </c>
      <c r="G3524" s="6" t="s">
        <v>19727</v>
      </c>
      <c r="H3524" s="6" t="s">
        <v>19727</v>
      </c>
      <c r="J3524" s="6" t="str">
        <f>VLOOKUP(K3524, EXISTING, 1, FALSE)</f>
        <v>ME2017-02618</v>
      </c>
      <c r="K3524" s="6" t="s">
        <v>19728</v>
      </c>
      <c r="M3524" s="6" t="s">
        <v>19729</v>
      </c>
      <c r="N3524" s="6" t="s">
        <v>19729</v>
      </c>
    </row>
    <row r="3525" spans="1:14" x14ac:dyDescent="0.4">
      <c r="A3525" s="5"/>
      <c r="D3525" s="6" t="s">
        <v>19730</v>
      </c>
      <c r="E3525" s="5" t="s">
        <v>19730</v>
      </c>
      <c r="G3525" s="6" t="s">
        <v>19731</v>
      </c>
      <c r="H3525" s="6" t="s">
        <v>19731</v>
      </c>
      <c r="J3525" s="6" t="str">
        <f>VLOOKUP(K3525, EXISTING, 1, FALSE)</f>
        <v>ME2017-02617</v>
      </c>
      <c r="K3525" s="6" t="s">
        <v>19732</v>
      </c>
      <c r="M3525" s="6" t="s">
        <v>19733</v>
      </c>
      <c r="N3525" s="6" t="s">
        <v>19733</v>
      </c>
    </row>
    <row r="3526" spans="1:14" x14ac:dyDescent="0.4">
      <c r="A3526" s="5"/>
      <c r="D3526" s="6" t="s">
        <v>19734</v>
      </c>
      <c r="E3526" s="5" t="s">
        <v>19734</v>
      </c>
      <c r="G3526" s="6" t="s">
        <v>19735</v>
      </c>
      <c r="H3526" s="6" t="s">
        <v>19735</v>
      </c>
      <c r="J3526" s="6" t="str">
        <f>VLOOKUP(K3526, EXISTING, 1, FALSE)</f>
        <v>ME2017-02616</v>
      </c>
      <c r="K3526" s="6" t="s">
        <v>19736</v>
      </c>
      <c r="M3526" s="6" t="s">
        <v>19737</v>
      </c>
      <c r="N3526" s="6" t="s">
        <v>19737</v>
      </c>
    </row>
    <row r="3527" spans="1:14" x14ac:dyDescent="0.4">
      <c r="A3527" s="5"/>
      <c r="D3527" s="6" t="s">
        <v>19738</v>
      </c>
      <c r="E3527" s="5" t="s">
        <v>19738</v>
      </c>
      <c r="G3527" s="6" t="s">
        <v>19739</v>
      </c>
      <c r="H3527" s="6" t="s">
        <v>19739</v>
      </c>
      <c r="J3527" s="6" t="str">
        <f>VLOOKUP(K3527, EXISTING, 1, FALSE)</f>
        <v>ME2017-02615</v>
      </c>
      <c r="K3527" s="6" t="s">
        <v>19740</v>
      </c>
      <c r="M3527" s="6" t="s">
        <v>19741</v>
      </c>
      <c r="N3527" s="6" t="s">
        <v>19741</v>
      </c>
    </row>
    <row r="3528" spans="1:14" x14ac:dyDescent="0.4">
      <c r="A3528" s="5"/>
      <c r="D3528" s="6" t="s">
        <v>19742</v>
      </c>
      <c r="E3528" s="5" t="s">
        <v>19742</v>
      </c>
      <c r="G3528" s="6" t="s">
        <v>19743</v>
      </c>
      <c r="H3528" s="6" t="s">
        <v>19743</v>
      </c>
      <c r="J3528" s="6" t="str">
        <f>VLOOKUP(K3528, EXISTING, 1, FALSE)</f>
        <v>ME2017-02614</v>
      </c>
      <c r="K3528" s="6" t="s">
        <v>19744</v>
      </c>
      <c r="M3528" s="6" t="s">
        <v>19745</v>
      </c>
      <c r="N3528" s="6" t="s">
        <v>19745</v>
      </c>
    </row>
    <row r="3529" spans="1:14" x14ac:dyDescent="0.4">
      <c r="A3529" s="5"/>
      <c r="D3529" s="6" t="s">
        <v>19746</v>
      </c>
      <c r="E3529" s="5" t="s">
        <v>19746</v>
      </c>
      <c r="G3529" s="6" t="s">
        <v>19747</v>
      </c>
      <c r="H3529" s="6" t="s">
        <v>19747</v>
      </c>
      <c r="J3529" s="6" t="str">
        <f>VLOOKUP(K3529, EXISTING, 1, FALSE)</f>
        <v>ME2017-02613</v>
      </c>
      <c r="K3529" s="6" t="s">
        <v>19748</v>
      </c>
      <c r="M3529" s="6" t="s">
        <v>19749</v>
      </c>
      <c r="N3529" s="6" t="s">
        <v>19749</v>
      </c>
    </row>
    <row r="3530" spans="1:14" x14ac:dyDescent="0.4">
      <c r="A3530" s="5"/>
      <c r="D3530" s="6" t="s">
        <v>19750</v>
      </c>
      <c r="E3530" s="5" t="s">
        <v>19750</v>
      </c>
      <c r="G3530" s="6" t="s">
        <v>19751</v>
      </c>
      <c r="H3530" s="6" t="s">
        <v>19751</v>
      </c>
      <c r="J3530" s="6" t="str">
        <f>VLOOKUP(K3530, EXISTING, 1, FALSE)</f>
        <v>ME2017-02612</v>
      </c>
      <c r="K3530" s="6" t="s">
        <v>19752</v>
      </c>
      <c r="M3530" s="6" t="s">
        <v>19753</v>
      </c>
      <c r="N3530" s="6" t="s">
        <v>19753</v>
      </c>
    </row>
    <row r="3531" spans="1:14" x14ac:dyDescent="0.4">
      <c r="A3531" s="5"/>
      <c r="D3531" s="6" t="s">
        <v>19754</v>
      </c>
      <c r="E3531" s="5" t="s">
        <v>19754</v>
      </c>
      <c r="G3531" s="6" t="s">
        <v>19755</v>
      </c>
      <c r="H3531" s="6" t="s">
        <v>19755</v>
      </c>
      <c r="J3531" s="6" t="str">
        <f>VLOOKUP(K3531, EXISTING, 1, FALSE)</f>
        <v>ME2017-02611</v>
      </c>
      <c r="K3531" s="6" t="s">
        <v>19756</v>
      </c>
      <c r="M3531" s="6" t="s">
        <v>19757</v>
      </c>
      <c r="N3531" s="6" t="s">
        <v>19757</v>
      </c>
    </row>
    <row r="3532" spans="1:14" x14ac:dyDescent="0.4">
      <c r="A3532" s="5"/>
      <c r="D3532" s="6" t="s">
        <v>19758</v>
      </c>
      <c r="E3532" s="5" t="s">
        <v>19758</v>
      </c>
      <c r="G3532" s="6" t="s">
        <v>19759</v>
      </c>
      <c r="H3532" s="6" t="s">
        <v>19759</v>
      </c>
      <c r="J3532" s="6" t="str">
        <f>VLOOKUP(K3532, EXISTING, 1, FALSE)</f>
        <v>ME2017-02610</v>
      </c>
      <c r="K3532" s="6" t="s">
        <v>19760</v>
      </c>
      <c r="M3532" s="6" t="s">
        <v>19761</v>
      </c>
      <c r="N3532" s="6" t="s">
        <v>19761</v>
      </c>
    </row>
    <row r="3533" spans="1:14" x14ac:dyDescent="0.4">
      <c r="A3533" s="5"/>
      <c r="D3533" s="6" t="s">
        <v>19762</v>
      </c>
      <c r="E3533" s="5" t="s">
        <v>19762</v>
      </c>
      <c r="G3533" s="6" t="s">
        <v>19763</v>
      </c>
      <c r="H3533" s="6" t="s">
        <v>19763</v>
      </c>
      <c r="J3533" s="6" t="str">
        <f>VLOOKUP(K3533, EXISTING, 1, FALSE)</f>
        <v>ME2017-02609</v>
      </c>
      <c r="K3533" s="6" t="s">
        <v>19764</v>
      </c>
      <c r="M3533" s="6" t="s">
        <v>19765</v>
      </c>
      <c r="N3533" s="6" t="s">
        <v>19765</v>
      </c>
    </row>
    <row r="3534" spans="1:14" x14ac:dyDescent="0.4">
      <c r="A3534" s="5"/>
      <c r="D3534" s="6" t="s">
        <v>19766</v>
      </c>
      <c r="E3534" s="5" t="s">
        <v>19766</v>
      </c>
      <c r="G3534" s="6" t="s">
        <v>19767</v>
      </c>
      <c r="H3534" s="6" t="s">
        <v>19767</v>
      </c>
      <c r="J3534" s="6" t="str">
        <f>VLOOKUP(K3534, EXISTING, 1, FALSE)</f>
        <v>ME2017-02608</v>
      </c>
      <c r="K3534" s="6" t="s">
        <v>19768</v>
      </c>
      <c r="M3534" s="6" t="s">
        <v>19769</v>
      </c>
      <c r="N3534" s="6" t="s">
        <v>19769</v>
      </c>
    </row>
    <row r="3535" spans="1:14" x14ac:dyDescent="0.4">
      <c r="A3535" s="5"/>
      <c r="D3535" s="6" t="s">
        <v>19770</v>
      </c>
      <c r="E3535" s="5" t="s">
        <v>19770</v>
      </c>
      <c r="G3535" s="6" t="s">
        <v>19771</v>
      </c>
      <c r="H3535" s="6" t="s">
        <v>19771</v>
      </c>
      <c r="J3535" s="6" t="str">
        <f>VLOOKUP(K3535, EXISTING, 1, FALSE)</f>
        <v>ME2017-02607</v>
      </c>
      <c r="K3535" s="6" t="s">
        <v>19772</v>
      </c>
      <c r="M3535" s="6" t="s">
        <v>19773</v>
      </c>
      <c r="N3535" s="6" t="s">
        <v>19773</v>
      </c>
    </row>
    <row r="3536" spans="1:14" x14ac:dyDescent="0.4">
      <c r="A3536" s="5"/>
      <c r="D3536" s="6" t="s">
        <v>19774</v>
      </c>
      <c r="E3536" s="5" t="s">
        <v>19774</v>
      </c>
      <c r="G3536" s="6" t="s">
        <v>19775</v>
      </c>
      <c r="H3536" s="6" t="s">
        <v>19775</v>
      </c>
      <c r="J3536" s="6" t="str">
        <f>VLOOKUP(K3536, EXISTING, 1, FALSE)</f>
        <v>ME2017-02606</v>
      </c>
      <c r="K3536" s="6" t="s">
        <v>19776</v>
      </c>
      <c r="M3536" s="6" t="s">
        <v>19777</v>
      </c>
      <c r="N3536" s="6" t="s">
        <v>19777</v>
      </c>
    </row>
    <row r="3537" spans="1:14" x14ac:dyDescent="0.4">
      <c r="A3537" s="5"/>
      <c r="D3537" s="6" t="s">
        <v>19778</v>
      </c>
      <c r="E3537" s="5" t="s">
        <v>19778</v>
      </c>
      <c r="G3537" s="6" t="s">
        <v>19779</v>
      </c>
      <c r="H3537" s="6" t="s">
        <v>19779</v>
      </c>
      <c r="J3537" s="6" t="str">
        <f>VLOOKUP(K3537, EXISTING, 1, FALSE)</f>
        <v>ME2017-02605</v>
      </c>
      <c r="K3537" s="6" t="s">
        <v>19780</v>
      </c>
      <c r="M3537" s="6" t="s">
        <v>19781</v>
      </c>
      <c r="N3537" s="6" t="s">
        <v>19781</v>
      </c>
    </row>
    <row r="3538" spans="1:14" x14ac:dyDescent="0.4">
      <c r="A3538" s="5"/>
      <c r="D3538" s="6" t="s">
        <v>19782</v>
      </c>
      <c r="E3538" s="5" t="s">
        <v>19782</v>
      </c>
      <c r="G3538" s="6" t="s">
        <v>19783</v>
      </c>
      <c r="H3538" s="6" t="s">
        <v>19783</v>
      </c>
      <c r="J3538" s="6" t="str">
        <f>VLOOKUP(K3538, EXISTING, 1, FALSE)</f>
        <v>ME2017-02604</v>
      </c>
      <c r="K3538" s="6" t="s">
        <v>19784</v>
      </c>
      <c r="M3538" s="6" t="s">
        <v>19785</v>
      </c>
      <c r="N3538" s="6" t="s">
        <v>19785</v>
      </c>
    </row>
    <row r="3539" spans="1:14" x14ac:dyDescent="0.4">
      <c r="A3539" s="5"/>
      <c r="D3539" s="6" t="s">
        <v>19786</v>
      </c>
      <c r="E3539" s="5" t="s">
        <v>19786</v>
      </c>
      <c r="G3539" s="6" t="s">
        <v>19787</v>
      </c>
      <c r="H3539" s="6" t="s">
        <v>19787</v>
      </c>
      <c r="J3539" s="6" t="str">
        <f>VLOOKUP(K3539, EXISTING, 1, FALSE)</f>
        <v>ME2017-02603</v>
      </c>
      <c r="K3539" s="6" t="s">
        <v>19788</v>
      </c>
      <c r="M3539" s="6" t="s">
        <v>19789</v>
      </c>
      <c r="N3539" s="6" t="s">
        <v>19789</v>
      </c>
    </row>
    <row r="3540" spans="1:14" x14ac:dyDescent="0.4">
      <c r="A3540" s="5"/>
      <c r="D3540" s="6" t="s">
        <v>19790</v>
      </c>
      <c r="E3540" s="5" t="s">
        <v>19790</v>
      </c>
      <c r="G3540" s="6" t="s">
        <v>19791</v>
      </c>
      <c r="H3540" s="6" t="s">
        <v>19791</v>
      </c>
      <c r="J3540" s="6" t="str">
        <f>VLOOKUP(K3540, EXISTING, 1, FALSE)</f>
        <v>ME2017-02602</v>
      </c>
      <c r="K3540" s="6" t="s">
        <v>19792</v>
      </c>
      <c r="M3540" s="6" t="s">
        <v>19793</v>
      </c>
      <c r="N3540" s="6" t="s">
        <v>19793</v>
      </c>
    </row>
    <row r="3541" spans="1:14" x14ac:dyDescent="0.4">
      <c r="A3541" s="5"/>
      <c r="D3541" s="6" t="s">
        <v>19794</v>
      </c>
      <c r="E3541" s="5" t="s">
        <v>19794</v>
      </c>
      <c r="G3541" s="6" t="s">
        <v>19795</v>
      </c>
      <c r="H3541" s="6" t="s">
        <v>19795</v>
      </c>
      <c r="J3541" s="6" t="str">
        <f>VLOOKUP(K3541, EXISTING, 1, FALSE)</f>
        <v>ME2017-02601</v>
      </c>
      <c r="K3541" s="6" t="s">
        <v>19796</v>
      </c>
      <c r="M3541" s="6" t="s">
        <v>19797</v>
      </c>
      <c r="N3541" s="6" t="s">
        <v>19797</v>
      </c>
    </row>
    <row r="3542" spans="1:14" x14ac:dyDescent="0.4">
      <c r="A3542" s="5"/>
      <c r="D3542" s="6" t="s">
        <v>19798</v>
      </c>
      <c r="E3542" s="5" t="s">
        <v>19798</v>
      </c>
      <c r="G3542" s="6" t="s">
        <v>19799</v>
      </c>
      <c r="H3542" s="6" t="s">
        <v>19799</v>
      </c>
      <c r="J3542" s="6" t="str">
        <f>VLOOKUP(K3542, EXISTING, 1, FALSE)</f>
        <v>ME2017-02600</v>
      </c>
      <c r="K3542" s="6" t="s">
        <v>19800</v>
      </c>
      <c r="M3542" s="6" t="s">
        <v>19801</v>
      </c>
      <c r="N3542" s="6" t="s">
        <v>19801</v>
      </c>
    </row>
    <row r="3543" spans="1:14" x14ac:dyDescent="0.4">
      <c r="A3543" s="5"/>
      <c r="D3543" s="6" t="s">
        <v>19802</v>
      </c>
      <c r="E3543" s="5" t="s">
        <v>19802</v>
      </c>
      <c r="G3543" s="6" t="s">
        <v>19803</v>
      </c>
      <c r="H3543" s="6" t="s">
        <v>19803</v>
      </c>
      <c r="J3543" s="6" t="str">
        <f>VLOOKUP(K3543, EXISTING, 1, FALSE)</f>
        <v>ME2017-02599</v>
      </c>
      <c r="K3543" s="6" t="s">
        <v>19804</v>
      </c>
      <c r="M3543" s="6" t="s">
        <v>19805</v>
      </c>
      <c r="N3543" s="6" t="s">
        <v>19805</v>
      </c>
    </row>
    <row r="3544" spans="1:14" x14ac:dyDescent="0.4">
      <c r="A3544" s="5"/>
      <c r="D3544" s="6" t="s">
        <v>19806</v>
      </c>
      <c r="E3544" s="5" t="s">
        <v>19806</v>
      </c>
      <c r="G3544" s="6" t="s">
        <v>19807</v>
      </c>
      <c r="H3544" s="6" t="s">
        <v>19807</v>
      </c>
      <c r="J3544" s="6" t="str">
        <f>VLOOKUP(K3544, EXISTING, 1, FALSE)</f>
        <v>ME2017-02598</v>
      </c>
      <c r="K3544" s="6" t="s">
        <v>19808</v>
      </c>
      <c r="M3544" s="6" t="s">
        <v>19809</v>
      </c>
      <c r="N3544" s="6" t="s">
        <v>19809</v>
      </c>
    </row>
    <row r="3545" spans="1:14" x14ac:dyDescent="0.4">
      <c r="A3545" s="5"/>
      <c r="D3545" s="6" t="s">
        <v>19810</v>
      </c>
      <c r="E3545" s="5" t="s">
        <v>19810</v>
      </c>
      <c r="G3545" s="6" t="s">
        <v>19811</v>
      </c>
      <c r="H3545" s="6" t="s">
        <v>19811</v>
      </c>
      <c r="J3545" s="6" t="str">
        <f>VLOOKUP(K3545, EXISTING, 1, FALSE)</f>
        <v>ME2017-02597</v>
      </c>
      <c r="K3545" s="6" t="s">
        <v>19812</v>
      </c>
      <c r="M3545" s="6" t="s">
        <v>19813</v>
      </c>
      <c r="N3545" s="6" t="s">
        <v>19813</v>
      </c>
    </row>
    <row r="3546" spans="1:14" x14ac:dyDescent="0.4">
      <c r="A3546" s="5"/>
      <c r="D3546" s="6" t="s">
        <v>19814</v>
      </c>
      <c r="E3546" s="5" t="s">
        <v>19814</v>
      </c>
      <c r="G3546" s="6" t="s">
        <v>19815</v>
      </c>
      <c r="H3546" s="6" t="s">
        <v>19815</v>
      </c>
      <c r="J3546" s="6" t="str">
        <f>VLOOKUP(K3546, EXISTING, 1, FALSE)</f>
        <v>ME2017-02596</v>
      </c>
      <c r="K3546" s="6" t="s">
        <v>19816</v>
      </c>
      <c r="M3546" s="6" t="s">
        <v>19817</v>
      </c>
      <c r="N3546" s="6" t="s">
        <v>19817</v>
      </c>
    </row>
    <row r="3547" spans="1:14" x14ac:dyDescent="0.4">
      <c r="A3547" s="5"/>
      <c r="D3547" s="6" t="s">
        <v>19818</v>
      </c>
      <c r="E3547" s="5" t="s">
        <v>19818</v>
      </c>
      <c r="G3547" s="6" t="s">
        <v>19819</v>
      </c>
      <c r="H3547" s="6" t="s">
        <v>19819</v>
      </c>
      <c r="J3547" s="6" t="str">
        <f>VLOOKUP(K3547, EXISTING, 1, FALSE)</f>
        <v>ME2017-02595</v>
      </c>
      <c r="K3547" s="6" t="s">
        <v>19820</v>
      </c>
      <c r="M3547" s="6" t="s">
        <v>19821</v>
      </c>
      <c r="N3547" s="6" t="s">
        <v>19821</v>
      </c>
    </row>
    <row r="3548" spans="1:14" x14ac:dyDescent="0.4">
      <c r="A3548" s="5"/>
      <c r="D3548" s="6" t="s">
        <v>19822</v>
      </c>
      <c r="E3548" s="5" t="s">
        <v>19822</v>
      </c>
      <c r="G3548" s="6" t="s">
        <v>19823</v>
      </c>
      <c r="H3548" s="6" t="s">
        <v>19823</v>
      </c>
      <c r="J3548" s="6" t="str">
        <f>VLOOKUP(K3548, EXISTING, 1, FALSE)</f>
        <v>ME2017-02594</v>
      </c>
      <c r="K3548" s="6" t="s">
        <v>19824</v>
      </c>
      <c r="M3548" s="6" t="s">
        <v>19825</v>
      </c>
      <c r="N3548" s="6" t="s">
        <v>19825</v>
      </c>
    </row>
    <row r="3549" spans="1:14" x14ac:dyDescent="0.4">
      <c r="A3549" s="5"/>
      <c r="D3549" s="6" t="s">
        <v>19826</v>
      </c>
      <c r="E3549" s="5" t="s">
        <v>19826</v>
      </c>
      <c r="G3549" s="6" t="s">
        <v>19827</v>
      </c>
      <c r="H3549" s="6" t="s">
        <v>19827</v>
      </c>
      <c r="J3549" s="6" t="str">
        <f>VLOOKUP(K3549, EXISTING, 1, FALSE)</f>
        <v>ME2017-02593</v>
      </c>
      <c r="K3549" s="6" t="s">
        <v>19828</v>
      </c>
      <c r="M3549" s="6" t="s">
        <v>19829</v>
      </c>
      <c r="N3549" s="6" t="s">
        <v>19829</v>
      </c>
    </row>
    <row r="3550" spans="1:14" x14ac:dyDescent="0.4">
      <c r="A3550" s="5"/>
      <c r="D3550" s="6" t="s">
        <v>19830</v>
      </c>
      <c r="E3550" s="5" t="s">
        <v>19830</v>
      </c>
      <c r="G3550" s="6" t="s">
        <v>19831</v>
      </c>
      <c r="H3550" s="6" t="s">
        <v>19831</v>
      </c>
      <c r="J3550" s="6" t="str">
        <f>VLOOKUP(K3550, EXISTING, 1, FALSE)</f>
        <v>ME2017-02592</v>
      </c>
      <c r="K3550" s="6" t="s">
        <v>19832</v>
      </c>
      <c r="M3550" s="6" t="s">
        <v>19833</v>
      </c>
      <c r="N3550" s="6" t="s">
        <v>19833</v>
      </c>
    </row>
    <row r="3551" spans="1:14" x14ac:dyDescent="0.4">
      <c r="A3551" s="5"/>
      <c r="D3551" s="6" t="s">
        <v>19834</v>
      </c>
      <c r="E3551" s="5" t="s">
        <v>19834</v>
      </c>
      <c r="G3551" s="6" t="s">
        <v>19835</v>
      </c>
      <c r="H3551" s="6" t="s">
        <v>19835</v>
      </c>
      <c r="J3551" s="6" t="str">
        <f>VLOOKUP(K3551, EXISTING, 1, FALSE)</f>
        <v>ME2017-02591</v>
      </c>
      <c r="K3551" s="6" t="s">
        <v>19836</v>
      </c>
      <c r="M3551" s="6" t="s">
        <v>19837</v>
      </c>
      <c r="N3551" s="6" t="s">
        <v>19837</v>
      </c>
    </row>
    <row r="3552" spans="1:14" x14ac:dyDescent="0.4">
      <c r="A3552" s="5"/>
      <c r="D3552" s="6" t="s">
        <v>19838</v>
      </c>
      <c r="E3552" s="5" t="s">
        <v>19838</v>
      </c>
      <c r="G3552" s="6" t="s">
        <v>19839</v>
      </c>
      <c r="H3552" s="6" t="s">
        <v>19839</v>
      </c>
      <c r="J3552" s="6" t="str">
        <f>VLOOKUP(K3552, EXISTING, 1, FALSE)</f>
        <v>ME2017-02590</v>
      </c>
      <c r="K3552" s="6" t="s">
        <v>19840</v>
      </c>
      <c r="M3552" s="6" t="s">
        <v>19841</v>
      </c>
      <c r="N3552" s="6" t="s">
        <v>19841</v>
      </c>
    </row>
    <row r="3553" spans="1:14" x14ac:dyDescent="0.4">
      <c r="A3553" s="5"/>
      <c r="D3553" s="6" t="s">
        <v>19842</v>
      </c>
      <c r="E3553" s="5" t="s">
        <v>19842</v>
      </c>
      <c r="G3553" s="6" t="s">
        <v>19843</v>
      </c>
      <c r="H3553" s="6" t="s">
        <v>19843</v>
      </c>
      <c r="J3553" s="6" t="str">
        <f>VLOOKUP(K3553, EXISTING, 1, FALSE)</f>
        <v>ME2017-02589</v>
      </c>
      <c r="K3553" s="6" t="s">
        <v>19844</v>
      </c>
      <c r="M3553" s="6" t="s">
        <v>19845</v>
      </c>
      <c r="N3553" s="6" t="s">
        <v>19845</v>
      </c>
    </row>
    <row r="3554" spans="1:14" x14ac:dyDescent="0.4">
      <c r="A3554" s="5"/>
      <c r="D3554" s="6" t="s">
        <v>19846</v>
      </c>
      <c r="E3554" s="5" t="s">
        <v>19846</v>
      </c>
      <c r="G3554" s="6" t="s">
        <v>19847</v>
      </c>
      <c r="H3554" s="6" t="s">
        <v>19847</v>
      </c>
      <c r="J3554" s="6" t="str">
        <f>VLOOKUP(K3554, EXISTING, 1, FALSE)</f>
        <v>ME2017-02588</v>
      </c>
      <c r="K3554" s="6" t="s">
        <v>19848</v>
      </c>
      <c r="M3554" s="6" t="s">
        <v>19849</v>
      </c>
      <c r="N3554" s="6" t="s">
        <v>19849</v>
      </c>
    </row>
    <row r="3555" spans="1:14" x14ac:dyDescent="0.4">
      <c r="A3555" s="5"/>
      <c r="D3555" s="6" t="s">
        <v>19850</v>
      </c>
      <c r="E3555" s="5" t="s">
        <v>19850</v>
      </c>
      <c r="G3555" s="6" t="s">
        <v>19851</v>
      </c>
      <c r="H3555" s="6" t="s">
        <v>19851</v>
      </c>
      <c r="J3555" s="6" t="str">
        <f>VLOOKUP(K3555, EXISTING, 1, FALSE)</f>
        <v>ME2017-02587</v>
      </c>
      <c r="K3555" s="6" t="s">
        <v>19852</v>
      </c>
      <c r="M3555" s="6" t="s">
        <v>19853</v>
      </c>
      <c r="N3555" s="6" t="s">
        <v>19853</v>
      </c>
    </row>
    <row r="3556" spans="1:14" x14ac:dyDescent="0.4">
      <c r="A3556" s="5"/>
      <c r="D3556" s="6" t="s">
        <v>19854</v>
      </c>
      <c r="E3556" s="5" t="s">
        <v>19854</v>
      </c>
      <c r="G3556" s="6" t="s">
        <v>19855</v>
      </c>
      <c r="H3556" s="6" t="s">
        <v>19855</v>
      </c>
      <c r="J3556" s="6" t="str">
        <f>VLOOKUP(K3556, EXISTING, 1, FALSE)</f>
        <v>ME2017-02586</v>
      </c>
      <c r="K3556" s="6" t="s">
        <v>19856</v>
      </c>
      <c r="M3556" s="6" t="s">
        <v>19857</v>
      </c>
      <c r="N3556" s="6" t="s">
        <v>19857</v>
      </c>
    </row>
    <row r="3557" spans="1:14" x14ac:dyDescent="0.4">
      <c r="A3557" s="5"/>
      <c r="D3557" s="6" t="s">
        <v>19858</v>
      </c>
      <c r="E3557" s="5" t="s">
        <v>19858</v>
      </c>
      <c r="G3557" s="6" t="s">
        <v>19859</v>
      </c>
      <c r="H3557" s="6" t="s">
        <v>19859</v>
      </c>
      <c r="J3557" s="6" t="str">
        <f>VLOOKUP(K3557, EXISTING, 1, FALSE)</f>
        <v>ME2017-02585</v>
      </c>
      <c r="K3557" s="6" t="s">
        <v>19860</v>
      </c>
      <c r="M3557" s="6" t="s">
        <v>19861</v>
      </c>
      <c r="N3557" s="6" t="s">
        <v>19861</v>
      </c>
    </row>
    <row r="3558" spans="1:14" x14ac:dyDescent="0.4">
      <c r="A3558" s="5"/>
      <c r="D3558" s="6" t="s">
        <v>19862</v>
      </c>
      <c r="E3558" s="5" t="s">
        <v>19862</v>
      </c>
      <c r="G3558" s="6" t="s">
        <v>19863</v>
      </c>
      <c r="H3558" s="6" t="s">
        <v>19863</v>
      </c>
      <c r="J3558" s="6" t="str">
        <f>VLOOKUP(K3558, EXISTING, 1, FALSE)</f>
        <v>ME2017-02584</v>
      </c>
      <c r="K3558" s="6" t="s">
        <v>19864</v>
      </c>
      <c r="M3558" s="6" t="s">
        <v>19865</v>
      </c>
      <c r="N3558" s="6" t="s">
        <v>19865</v>
      </c>
    </row>
    <row r="3559" spans="1:14" x14ac:dyDescent="0.4">
      <c r="A3559" s="5"/>
      <c r="D3559" s="6" t="s">
        <v>19866</v>
      </c>
      <c r="E3559" s="5" t="s">
        <v>19866</v>
      </c>
      <c r="G3559" s="6" t="s">
        <v>19867</v>
      </c>
      <c r="H3559" s="6" t="s">
        <v>19867</v>
      </c>
      <c r="J3559" s="6" t="str">
        <f>VLOOKUP(K3559, EXISTING, 1, FALSE)</f>
        <v>ME2017-02583</v>
      </c>
      <c r="K3559" s="6" t="s">
        <v>19868</v>
      </c>
      <c r="M3559" s="6" t="s">
        <v>19869</v>
      </c>
      <c r="N3559" s="6" t="s">
        <v>19869</v>
      </c>
    </row>
    <row r="3560" spans="1:14" x14ac:dyDescent="0.4">
      <c r="A3560" s="5"/>
      <c r="D3560" s="6" t="s">
        <v>19870</v>
      </c>
      <c r="E3560" s="5" t="s">
        <v>19870</v>
      </c>
      <c r="G3560" s="6" t="s">
        <v>19871</v>
      </c>
      <c r="H3560" s="6" t="s">
        <v>19871</v>
      </c>
      <c r="J3560" s="6" t="str">
        <f>VLOOKUP(K3560, EXISTING, 1, FALSE)</f>
        <v>ME2017-02582</v>
      </c>
      <c r="K3560" s="6" t="s">
        <v>19872</v>
      </c>
      <c r="M3560" s="6" t="s">
        <v>19873</v>
      </c>
      <c r="N3560" s="6" t="s">
        <v>19873</v>
      </c>
    </row>
    <row r="3561" spans="1:14" x14ac:dyDescent="0.4">
      <c r="A3561" s="5"/>
      <c r="D3561" s="6" t="s">
        <v>19874</v>
      </c>
      <c r="E3561" s="5" t="s">
        <v>19874</v>
      </c>
      <c r="G3561" s="6" t="s">
        <v>19875</v>
      </c>
      <c r="H3561" s="6" t="s">
        <v>19875</v>
      </c>
      <c r="J3561" s="6" t="str">
        <f>VLOOKUP(K3561, EXISTING, 1, FALSE)</f>
        <v>ME2017-02581</v>
      </c>
      <c r="K3561" s="6" t="s">
        <v>19876</v>
      </c>
      <c r="M3561" s="6" t="s">
        <v>19877</v>
      </c>
      <c r="N3561" s="6" t="s">
        <v>19877</v>
      </c>
    </row>
    <row r="3562" spans="1:14" x14ac:dyDescent="0.4">
      <c r="A3562" s="5"/>
      <c r="D3562" s="6" t="s">
        <v>19878</v>
      </c>
      <c r="E3562" s="5" t="s">
        <v>19878</v>
      </c>
      <c r="G3562" s="6" t="s">
        <v>19879</v>
      </c>
      <c r="H3562" s="6" t="s">
        <v>19879</v>
      </c>
      <c r="J3562" s="6" t="str">
        <f>VLOOKUP(K3562, EXISTING, 1, FALSE)</f>
        <v>ME2017-02580</v>
      </c>
      <c r="K3562" s="6" t="s">
        <v>19880</v>
      </c>
      <c r="M3562" s="6" t="s">
        <v>19881</v>
      </c>
      <c r="N3562" s="6" t="s">
        <v>19881</v>
      </c>
    </row>
    <row r="3563" spans="1:14" x14ac:dyDescent="0.4">
      <c r="A3563" s="5"/>
      <c r="D3563" s="6" t="s">
        <v>19882</v>
      </c>
      <c r="E3563" s="5" t="s">
        <v>19882</v>
      </c>
      <c r="G3563" s="6" t="s">
        <v>19883</v>
      </c>
      <c r="H3563" s="6" t="s">
        <v>19883</v>
      </c>
      <c r="J3563" s="6" t="str">
        <f>VLOOKUP(K3563, EXISTING, 1, FALSE)</f>
        <v>ME2017-02579</v>
      </c>
      <c r="K3563" s="6" t="s">
        <v>19884</v>
      </c>
      <c r="M3563" s="6" t="s">
        <v>19885</v>
      </c>
      <c r="N3563" s="6" t="s">
        <v>19885</v>
      </c>
    </row>
    <row r="3564" spans="1:14" x14ac:dyDescent="0.4">
      <c r="A3564" s="5"/>
      <c r="D3564" s="6" t="s">
        <v>19886</v>
      </c>
      <c r="E3564" s="5" t="s">
        <v>19886</v>
      </c>
      <c r="G3564" s="6" t="s">
        <v>19887</v>
      </c>
      <c r="H3564" s="6" t="s">
        <v>19887</v>
      </c>
      <c r="J3564" s="6" t="str">
        <f>VLOOKUP(K3564, EXISTING, 1, FALSE)</f>
        <v>ME2017-02578</v>
      </c>
      <c r="K3564" s="6" t="s">
        <v>19888</v>
      </c>
      <c r="M3564" s="6" t="s">
        <v>19889</v>
      </c>
      <c r="N3564" s="6" t="s">
        <v>19889</v>
      </c>
    </row>
    <row r="3565" spans="1:14" x14ac:dyDescent="0.4">
      <c r="A3565" s="5"/>
      <c r="D3565" s="6" t="s">
        <v>19890</v>
      </c>
      <c r="E3565" s="5" t="s">
        <v>19890</v>
      </c>
      <c r="G3565" s="6" t="s">
        <v>19891</v>
      </c>
      <c r="H3565" s="6" t="s">
        <v>19891</v>
      </c>
      <c r="J3565" s="6" t="str">
        <f>VLOOKUP(K3565, EXISTING, 1, FALSE)</f>
        <v>ME2017-02577</v>
      </c>
      <c r="K3565" s="6" t="s">
        <v>19892</v>
      </c>
      <c r="M3565" s="6" t="s">
        <v>19893</v>
      </c>
      <c r="N3565" s="6" t="s">
        <v>19893</v>
      </c>
    </row>
    <row r="3566" spans="1:14" x14ac:dyDescent="0.4">
      <c r="A3566" s="5"/>
      <c r="D3566" s="6" t="s">
        <v>19894</v>
      </c>
      <c r="E3566" s="5" t="s">
        <v>19894</v>
      </c>
      <c r="G3566" s="6" t="s">
        <v>19895</v>
      </c>
      <c r="H3566" s="6" t="s">
        <v>19895</v>
      </c>
      <c r="J3566" s="6" t="str">
        <f>VLOOKUP(K3566, EXISTING, 1, FALSE)</f>
        <v>ME2017-02576</v>
      </c>
      <c r="K3566" s="6" t="s">
        <v>19896</v>
      </c>
      <c r="M3566" s="6" t="s">
        <v>19897</v>
      </c>
      <c r="N3566" s="6" t="s">
        <v>19897</v>
      </c>
    </row>
    <row r="3567" spans="1:14" x14ac:dyDescent="0.4">
      <c r="A3567" s="5"/>
      <c r="D3567" s="6" t="s">
        <v>19898</v>
      </c>
      <c r="E3567" s="5" t="s">
        <v>19898</v>
      </c>
      <c r="G3567" s="6" t="s">
        <v>19899</v>
      </c>
      <c r="H3567" s="6" t="s">
        <v>19899</v>
      </c>
      <c r="J3567" s="6" t="str">
        <f>VLOOKUP(K3567, EXISTING, 1, FALSE)</f>
        <v>ME2017-02575</v>
      </c>
      <c r="K3567" s="6" t="s">
        <v>19900</v>
      </c>
      <c r="M3567" s="6" t="s">
        <v>19901</v>
      </c>
      <c r="N3567" s="6" t="s">
        <v>19901</v>
      </c>
    </row>
    <row r="3568" spans="1:14" x14ac:dyDescent="0.4">
      <c r="A3568" s="5"/>
      <c r="D3568" s="6" t="s">
        <v>19902</v>
      </c>
      <c r="E3568" s="5" t="s">
        <v>19902</v>
      </c>
      <c r="G3568" s="6" t="s">
        <v>19903</v>
      </c>
      <c r="H3568" s="6" t="s">
        <v>19903</v>
      </c>
      <c r="J3568" s="6" t="str">
        <f>VLOOKUP(K3568, EXISTING, 1, FALSE)</f>
        <v>ME2017-02574</v>
      </c>
      <c r="K3568" s="6" t="s">
        <v>19904</v>
      </c>
      <c r="M3568" s="6" t="s">
        <v>19905</v>
      </c>
      <c r="N3568" s="6" t="s">
        <v>19905</v>
      </c>
    </row>
    <row r="3569" spans="1:14" x14ac:dyDescent="0.4">
      <c r="A3569" s="5"/>
      <c r="D3569" s="6" t="s">
        <v>19906</v>
      </c>
      <c r="E3569" s="5" t="s">
        <v>19906</v>
      </c>
      <c r="G3569" s="6" t="s">
        <v>19907</v>
      </c>
      <c r="H3569" s="6" t="s">
        <v>19907</v>
      </c>
      <c r="J3569" s="6" t="str">
        <f>VLOOKUP(K3569, EXISTING, 1, FALSE)</f>
        <v>ME2017-02573</v>
      </c>
      <c r="K3569" s="6" t="s">
        <v>19908</v>
      </c>
      <c r="M3569" s="6" t="s">
        <v>19909</v>
      </c>
      <c r="N3569" s="6" t="s">
        <v>19909</v>
      </c>
    </row>
    <row r="3570" spans="1:14" x14ac:dyDescent="0.4">
      <c r="A3570" s="5"/>
      <c r="D3570" s="6" t="s">
        <v>19910</v>
      </c>
      <c r="E3570" s="5" t="s">
        <v>19910</v>
      </c>
      <c r="G3570" s="6" t="s">
        <v>19911</v>
      </c>
      <c r="H3570" s="6" t="s">
        <v>19911</v>
      </c>
      <c r="J3570" s="6" t="str">
        <f>VLOOKUP(K3570, EXISTING, 1, FALSE)</f>
        <v>ME2017-02572</v>
      </c>
      <c r="K3570" s="6" t="s">
        <v>19912</v>
      </c>
      <c r="M3570" s="6" t="s">
        <v>19913</v>
      </c>
      <c r="N3570" s="6" t="s">
        <v>19913</v>
      </c>
    </row>
    <row r="3571" spans="1:14" x14ac:dyDescent="0.4">
      <c r="A3571" s="5"/>
      <c r="D3571" s="6" t="s">
        <v>19914</v>
      </c>
      <c r="E3571" s="5" t="s">
        <v>19914</v>
      </c>
      <c r="G3571" s="6" t="s">
        <v>19915</v>
      </c>
      <c r="H3571" s="6" t="s">
        <v>19915</v>
      </c>
      <c r="J3571" s="6" t="str">
        <f>VLOOKUP(K3571, EXISTING, 1, FALSE)</f>
        <v>ME2017-02571</v>
      </c>
      <c r="K3571" s="6" t="s">
        <v>19916</v>
      </c>
      <c r="M3571" s="6" t="s">
        <v>19917</v>
      </c>
      <c r="N3571" s="6" t="s">
        <v>19917</v>
      </c>
    </row>
    <row r="3572" spans="1:14" x14ac:dyDescent="0.4">
      <c r="A3572" s="5"/>
      <c r="D3572" s="6" t="s">
        <v>19918</v>
      </c>
      <c r="E3572" s="5" t="s">
        <v>19918</v>
      </c>
      <c r="G3572" s="6" t="s">
        <v>19919</v>
      </c>
      <c r="H3572" s="6" t="s">
        <v>19919</v>
      </c>
      <c r="J3572" s="6" t="str">
        <f>VLOOKUP(K3572, EXISTING, 1, FALSE)</f>
        <v>ME2017-02570</v>
      </c>
      <c r="K3572" s="6" t="s">
        <v>19920</v>
      </c>
      <c r="M3572" s="6" t="s">
        <v>19921</v>
      </c>
      <c r="N3572" s="6" t="s">
        <v>19921</v>
      </c>
    </row>
    <row r="3573" spans="1:14" x14ac:dyDescent="0.4">
      <c r="A3573" s="5"/>
      <c r="D3573" s="6" t="s">
        <v>19922</v>
      </c>
      <c r="E3573" s="5" t="s">
        <v>19922</v>
      </c>
      <c r="G3573" s="6" t="s">
        <v>19923</v>
      </c>
      <c r="H3573" s="6" t="s">
        <v>19923</v>
      </c>
      <c r="J3573" s="6" t="str">
        <f>VLOOKUP(K3573, EXISTING, 1, FALSE)</f>
        <v>ME2017-02569</v>
      </c>
      <c r="K3573" s="6" t="s">
        <v>19924</v>
      </c>
      <c r="M3573" s="6" t="s">
        <v>19925</v>
      </c>
      <c r="N3573" s="6" t="s">
        <v>19925</v>
      </c>
    </row>
    <row r="3574" spans="1:14" x14ac:dyDescent="0.4">
      <c r="A3574" s="5"/>
      <c r="D3574" s="6" t="s">
        <v>19926</v>
      </c>
      <c r="E3574" s="5" t="s">
        <v>19926</v>
      </c>
      <c r="G3574" s="6" t="s">
        <v>19927</v>
      </c>
      <c r="H3574" s="6" t="s">
        <v>19927</v>
      </c>
      <c r="J3574" s="6" t="str">
        <f>VLOOKUP(K3574, EXISTING, 1, FALSE)</f>
        <v>ME2017-02568</v>
      </c>
      <c r="K3574" s="6" t="s">
        <v>19928</v>
      </c>
      <c r="M3574" s="6" t="s">
        <v>19929</v>
      </c>
      <c r="N3574" s="6" t="s">
        <v>19929</v>
      </c>
    </row>
    <row r="3575" spans="1:14" x14ac:dyDescent="0.4">
      <c r="A3575" s="5"/>
      <c r="D3575" s="6" t="s">
        <v>19930</v>
      </c>
      <c r="E3575" s="5" t="s">
        <v>19930</v>
      </c>
      <c r="G3575" s="6" t="s">
        <v>19931</v>
      </c>
      <c r="H3575" s="6" t="s">
        <v>19931</v>
      </c>
      <c r="J3575" s="6" t="str">
        <f>VLOOKUP(K3575, EXISTING, 1, FALSE)</f>
        <v>ME2017-02567</v>
      </c>
      <c r="K3575" s="6" t="s">
        <v>19932</v>
      </c>
      <c r="M3575" s="6" t="s">
        <v>19933</v>
      </c>
      <c r="N3575" s="6" t="s">
        <v>19933</v>
      </c>
    </row>
    <row r="3576" spans="1:14" x14ac:dyDescent="0.4">
      <c r="A3576" s="5"/>
      <c r="D3576" s="6" t="s">
        <v>19934</v>
      </c>
      <c r="E3576" s="5" t="s">
        <v>19934</v>
      </c>
      <c r="G3576" s="6" t="s">
        <v>19935</v>
      </c>
      <c r="H3576" s="6" t="s">
        <v>19935</v>
      </c>
      <c r="J3576" s="6" t="str">
        <f>VLOOKUP(K3576, EXISTING, 1, FALSE)</f>
        <v>ME2017-02566</v>
      </c>
      <c r="K3576" s="6" t="s">
        <v>19936</v>
      </c>
      <c r="M3576" s="6" t="s">
        <v>19937</v>
      </c>
      <c r="N3576" s="6" t="s">
        <v>19937</v>
      </c>
    </row>
    <row r="3577" spans="1:14" x14ac:dyDescent="0.4">
      <c r="A3577" s="5"/>
      <c r="D3577" s="6" t="s">
        <v>19938</v>
      </c>
      <c r="E3577" s="5" t="s">
        <v>19938</v>
      </c>
      <c r="G3577" s="6" t="s">
        <v>19939</v>
      </c>
      <c r="H3577" s="6" t="s">
        <v>19939</v>
      </c>
      <c r="J3577" s="6" t="str">
        <f>VLOOKUP(K3577, EXISTING, 1, FALSE)</f>
        <v>ME2017-02565</v>
      </c>
      <c r="K3577" s="6" t="s">
        <v>19940</v>
      </c>
      <c r="M3577" s="6" t="s">
        <v>19941</v>
      </c>
      <c r="N3577" s="6" t="s">
        <v>19941</v>
      </c>
    </row>
    <row r="3578" spans="1:14" x14ac:dyDescent="0.4">
      <c r="A3578" s="5"/>
      <c r="D3578" s="6" t="s">
        <v>19942</v>
      </c>
      <c r="E3578" s="5" t="s">
        <v>19942</v>
      </c>
      <c r="G3578" s="6" t="s">
        <v>19943</v>
      </c>
      <c r="H3578" s="6" t="s">
        <v>19943</v>
      </c>
      <c r="J3578" s="6" t="str">
        <f>VLOOKUP(K3578, EXISTING, 1, FALSE)</f>
        <v>ME2017-02564</v>
      </c>
      <c r="K3578" s="6" t="s">
        <v>19944</v>
      </c>
      <c r="M3578" s="6" t="s">
        <v>19945</v>
      </c>
      <c r="N3578" s="6" t="s">
        <v>19945</v>
      </c>
    </row>
    <row r="3579" spans="1:14" x14ac:dyDescent="0.4">
      <c r="A3579" s="5"/>
      <c r="D3579" s="6" t="s">
        <v>19946</v>
      </c>
      <c r="E3579" s="5" t="s">
        <v>19946</v>
      </c>
      <c r="G3579" s="6" t="s">
        <v>19947</v>
      </c>
      <c r="H3579" s="6" t="s">
        <v>19947</v>
      </c>
      <c r="J3579" s="6" t="str">
        <f>VLOOKUP(K3579, EXISTING, 1, FALSE)</f>
        <v>ME2017-02563</v>
      </c>
      <c r="K3579" s="6" t="s">
        <v>19948</v>
      </c>
      <c r="M3579" s="6" t="s">
        <v>19949</v>
      </c>
      <c r="N3579" s="6" t="s">
        <v>19949</v>
      </c>
    </row>
    <row r="3580" spans="1:14" x14ac:dyDescent="0.4">
      <c r="A3580" s="5"/>
      <c r="D3580" s="6" t="s">
        <v>19950</v>
      </c>
      <c r="E3580" s="5" t="s">
        <v>19950</v>
      </c>
      <c r="G3580" s="6" t="s">
        <v>19951</v>
      </c>
      <c r="H3580" s="6" t="s">
        <v>19951</v>
      </c>
      <c r="J3580" s="6" t="str">
        <f>VLOOKUP(K3580, EXISTING, 1, FALSE)</f>
        <v>ME2017-02562</v>
      </c>
      <c r="K3580" s="6" t="s">
        <v>19952</v>
      </c>
      <c r="M3580" s="6" t="s">
        <v>19953</v>
      </c>
      <c r="N3580" s="6" t="s">
        <v>19953</v>
      </c>
    </row>
    <row r="3581" spans="1:14" x14ac:dyDescent="0.4">
      <c r="A3581" s="5"/>
      <c r="D3581" s="6" t="s">
        <v>19954</v>
      </c>
      <c r="E3581" s="5" t="s">
        <v>19954</v>
      </c>
      <c r="G3581" s="6" t="s">
        <v>19955</v>
      </c>
      <c r="H3581" s="6" t="s">
        <v>19955</v>
      </c>
      <c r="J3581" s="6" t="str">
        <f>VLOOKUP(K3581, EXISTING, 1, FALSE)</f>
        <v>ME2017-02561</v>
      </c>
      <c r="K3581" s="6" t="s">
        <v>19956</v>
      </c>
      <c r="M3581" s="6" t="s">
        <v>19957</v>
      </c>
      <c r="N3581" s="6" t="s">
        <v>19957</v>
      </c>
    </row>
    <row r="3582" spans="1:14" x14ac:dyDescent="0.4">
      <c r="A3582" s="5"/>
      <c r="D3582" s="6" t="s">
        <v>19958</v>
      </c>
      <c r="E3582" s="5" t="s">
        <v>19958</v>
      </c>
      <c r="G3582" s="6" t="s">
        <v>19959</v>
      </c>
      <c r="H3582" s="6" t="s">
        <v>19959</v>
      </c>
      <c r="J3582" s="6" t="str">
        <f>VLOOKUP(K3582, EXISTING, 1, FALSE)</f>
        <v>ME2017-02560</v>
      </c>
      <c r="K3582" s="6" t="s">
        <v>19960</v>
      </c>
      <c r="M3582" s="6" t="s">
        <v>19961</v>
      </c>
      <c r="N3582" s="6" t="s">
        <v>19961</v>
      </c>
    </row>
    <row r="3583" spans="1:14" x14ac:dyDescent="0.4">
      <c r="A3583" s="5"/>
      <c r="D3583" s="6" t="s">
        <v>19962</v>
      </c>
      <c r="E3583" s="5" t="s">
        <v>19962</v>
      </c>
      <c r="G3583" s="6" t="s">
        <v>19963</v>
      </c>
      <c r="H3583" s="6" t="s">
        <v>19963</v>
      </c>
      <c r="J3583" s="6" t="str">
        <f>VLOOKUP(K3583, EXISTING, 1, FALSE)</f>
        <v>ME2017-02559</v>
      </c>
      <c r="K3583" s="6" t="s">
        <v>19964</v>
      </c>
      <c r="M3583" s="6" t="s">
        <v>19965</v>
      </c>
      <c r="N3583" s="6" t="s">
        <v>19965</v>
      </c>
    </row>
    <row r="3584" spans="1:14" x14ac:dyDescent="0.4">
      <c r="A3584" s="5"/>
      <c r="D3584" s="6" t="s">
        <v>19966</v>
      </c>
      <c r="E3584" s="5" t="s">
        <v>19966</v>
      </c>
      <c r="G3584" s="6" t="s">
        <v>19967</v>
      </c>
      <c r="H3584" s="6" t="s">
        <v>19967</v>
      </c>
      <c r="J3584" s="6" t="str">
        <f>VLOOKUP(K3584, EXISTING, 1, FALSE)</f>
        <v>ME2017-02558</v>
      </c>
      <c r="K3584" s="6" t="s">
        <v>19968</v>
      </c>
      <c r="M3584" s="6" t="s">
        <v>19969</v>
      </c>
      <c r="N3584" s="6" t="s">
        <v>19969</v>
      </c>
    </row>
    <row r="3585" spans="1:14" x14ac:dyDescent="0.4">
      <c r="A3585" s="5"/>
      <c r="D3585" s="6" t="s">
        <v>19970</v>
      </c>
      <c r="E3585" s="5" t="s">
        <v>19970</v>
      </c>
      <c r="G3585" s="6" t="s">
        <v>19971</v>
      </c>
      <c r="H3585" s="6" t="s">
        <v>19971</v>
      </c>
      <c r="J3585" s="6" t="str">
        <f>VLOOKUP(K3585, EXISTING, 1, FALSE)</f>
        <v>ME2017-02557</v>
      </c>
      <c r="K3585" s="6" t="s">
        <v>19972</v>
      </c>
      <c r="M3585" s="6" t="s">
        <v>19973</v>
      </c>
      <c r="N3585" s="6" t="s">
        <v>19973</v>
      </c>
    </row>
    <row r="3586" spans="1:14" x14ac:dyDescent="0.4">
      <c r="A3586" s="5"/>
      <c r="D3586" s="6" t="s">
        <v>19974</v>
      </c>
      <c r="E3586" s="5" t="s">
        <v>19974</v>
      </c>
      <c r="G3586" s="6" t="s">
        <v>19975</v>
      </c>
      <c r="H3586" s="6" t="s">
        <v>19975</v>
      </c>
      <c r="J3586" s="6" t="str">
        <f>VLOOKUP(K3586, EXISTING, 1, FALSE)</f>
        <v>ME2017-02556</v>
      </c>
      <c r="K3586" s="6" t="s">
        <v>19976</v>
      </c>
      <c r="M3586" s="6" t="s">
        <v>19977</v>
      </c>
      <c r="N3586" s="6" t="s">
        <v>19977</v>
      </c>
    </row>
    <row r="3587" spans="1:14" x14ac:dyDescent="0.4">
      <c r="A3587" s="5"/>
      <c r="D3587" s="6" t="s">
        <v>19978</v>
      </c>
      <c r="E3587" s="5" t="s">
        <v>19978</v>
      </c>
      <c r="G3587" s="6" t="s">
        <v>19979</v>
      </c>
      <c r="H3587" s="6" t="s">
        <v>19979</v>
      </c>
      <c r="J3587" s="6" t="str">
        <f>VLOOKUP(K3587, EXISTING, 1, FALSE)</f>
        <v>ME2017-02555</v>
      </c>
      <c r="K3587" s="6" t="s">
        <v>19980</v>
      </c>
      <c r="M3587" s="6" t="s">
        <v>19981</v>
      </c>
      <c r="N3587" s="6" t="s">
        <v>19981</v>
      </c>
    </row>
    <row r="3588" spans="1:14" x14ac:dyDescent="0.4">
      <c r="A3588" s="5"/>
      <c r="D3588" s="6" t="s">
        <v>19982</v>
      </c>
      <c r="E3588" s="5" t="s">
        <v>19982</v>
      </c>
      <c r="G3588" s="6" t="s">
        <v>19983</v>
      </c>
      <c r="H3588" s="6" t="s">
        <v>19983</v>
      </c>
      <c r="J3588" s="6" t="str">
        <f>VLOOKUP(K3588, EXISTING, 1, FALSE)</f>
        <v>ME2017-02554</v>
      </c>
      <c r="K3588" s="6" t="s">
        <v>19984</v>
      </c>
      <c r="M3588" s="6" t="s">
        <v>19985</v>
      </c>
      <c r="N3588" s="6" t="s">
        <v>19985</v>
      </c>
    </row>
    <row r="3589" spans="1:14" x14ac:dyDescent="0.4">
      <c r="A3589" s="5"/>
      <c r="D3589" s="6" t="s">
        <v>19986</v>
      </c>
      <c r="E3589" s="5" t="s">
        <v>19986</v>
      </c>
      <c r="G3589" s="6" t="s">
        <v>19987</v>
      </c>
      <c r="H3589" s="6" t="s">
        <v>19987</v>
      </c>
      <c r="J3589" s="6" t="str">
        <f>VLOOKUP(K3589, EXISTING, 1, FALSE)</f>
        <v>ME2017-02553</v>
      </c>
      <c r="K3589" s="6" t="s">
        <v>19988</v>
      </c>
      <c r="M3589" s="6" t="s">
        <v>19989</v>
      </c>
      <c r="N3589" s="6" t="s">
        <v>19989</v>
      </c>
    </row>
    <row r="3590" spans="1:14" x14ac:dyDescent="0.4">
      <c r="A3590" s="5"/>
      <c r="D3590" s="6" t="s">
        <v>19990</v>
      </c>
      <c r="E3590" s="5" t="s">
        <v>19990</v>
      </c>
      <c r="G3590" s="6" t="s">
        <v>19991</v>
      </c>
      <c r="H3590" s="6" t="s">
        <v>19991</v>
      </c>
      <c r="J3590" s="6" t="str">
        <f>VLOOKUP(K3590, EXISTING, 1, FALSE)</f>
        <v>ME2017-02552</v>
      </c>
      <c r="K3590" s="6" t="s">
        <v>19992</v>
      </c>
      <c r="M3590" s="6" t="s">
        <v>19993</v>
      </c>
      <c r="N3590" s="6" t="s">
        <v>19993</v>
      </c>
    </row>
    <row r="3591" spans="1:14" x14ac:dyDescent="0.4">
      <c r="A3591" s="5"/>
      <c r="D3591" s="6" t="s">
        <v>19994</v>
      </c>
      <c r="E3591" s="5" t="s">
        <v>19994</v>
      </c>
      <c r="G3591" s="6" t="s">
        <v>19995</v>
      </c>
      <c r="H3591" s="6" t="s">
        <v>19995</v>
      </c>
      <c r="J3591" s="6" t="str">
        <f>VLOOKUP(K3591, EXISTING, 1, FALSE)</f>
        <v>ME2017-02551</v>
      </c>
      <c r="K3591" s="6" t="s">
        <v>19996</v>
      </c>
      <c r="M3591" s="6" t="s">
        <v>19997</v>
      </c>
      <c r="N3591" s="6" t="s">
        <v>19997</v>
      </c>
    </row>
    <row r="3592" spans="1:14" x14ac:dyDescent="0.4">
      <c r="A3592" s="5"/>
      <c r="D3592" s="6" t="s">
        <v>19998</v>
      </c>
      <c r="E3592" s="5" t="s">
        <v>19998</v>
      </c>
      <c r="G3592" s="6" t="s">
        <v>19999</v>
      </c>
      <c r="H3592" s="6" t="s">
        <v>19999</v>
      </c>
      <c r="J3592" s="6" t="str">
        <f>VLOOKUP(K3592, EXISTING, 1, FALSE)</f>
        <v>ME2017-02550</v>
      </c>
      <c r="K3592" s="6" t="s">
        <v>20000</v>
      </c>
      <c r="M3592" s="6" t="s">
        <v>20001</v>
      </c>
      <c r="N3592" s="6" t="s">
        <v>20001</v>
      </c>
    </row>
    <row r="3593" spans="1:14" x14ac:dyDescent="0.4">
      <c r="A3593" s="5"/>
      <c r="D3593" s="6" t="s">
        <v>20002</v>
      </c>
      <c r="E3593" s="5" t="s">
        <v>20002</v>
      </c>
      <c r="G3593" s="6" t="s">
        <v>20003</v>
      </c>
      <c r="H3593" s="6" t="s">
        <v>20003</v>
      </c>
      <c r="J3593" s="6" t="str">
        <f>VLOOKUP(K3593, EXISTING, 1, FALSE)</f>
        <v>ME2017-02549</v>
      </c>
      <c r="K3593" s="6" t="s">
        <v>20004</v>
      </c>
      <c r="M3593" s="6" t="s">
        <v>20005</v>
      </c>
      <c r="N3593" s="6" t="s">
        <v>20005</v>
      </c>
    </row>
    <row r="3594" spans="1:14" x14ac:dyDescent="0.4">
      <c r="A3594" s="5"/>
      <c r="D3594" s="6" t="s">
        <v>20006</v>
      </c>
      <c r="E3594" s="5" t="s">
        <v>20006</v>
      </c>
      <c r="G3594" s="6" t="s">
        <v>20007</v>
      </c>
      <c r="H3594" s="6" t="s">
        <v>20007</v>
      </c>
      <c r="J3594" s="6" t="str">
        <f>VLOOKUP(K3594, EXISTING, 1, FALSE)</f>
        <v>ME2017-02548</v>
      </c>
      <c r="K3594" s="6" t="s">
        <v>20008</v>
      </c>
      <c r="M3594" s="6" t="s">
        <v>20009</v>
      </c>
      <c r="N3594" s="6" t="s">
        <v>20009</v>
      </c>
    </row>
    <row r="3595" spans="1:14" x14ac:dyDescent="0.4">
      <c r="A3595" s="5"/>
      <c r="D3595" s="6" t="s">
        <v>20010</v>
      </c>
      <c r="E3595" s="5" t="s">
        <v>20010</v>
      </c>
      <c r="G3595" s="6" t="s">
        <v>20011</v>
      </c>
      <c r="H3595" s="6" t="s">
        <v>20011</v>
      </c>
      <c r="J3595" s="6" t="str">
        <f>VLOOKUP(K3595, EXISTING, 1, FALSE)</f>
        <v>ME2017-02547</v>
      </c>
      <c r="K3595" s="6" t="s">
        <v>20012</v>
      </c>
      <c r="M3595" s="6" t="s">
        <v>20013</v>
      </c>
      <c r="N3595" s="6" t="s">
        <v>20013</v>
      </c>
    </row>
    <row r="3596" spans="1:14" x14ac:dyDescent="0.4">
      <c r="A3596" s="5"/>
      <c r="D3596" s="6" t="s">
        <v>20014</v>
      </c>
      <c r="E3596" s="5" t="s">
        <v>20014</v>
      </c>
      <c r="G3596" s="6" t="s">
        <v>20015</v>
      </c>
      <c r="H3596" s="6" t="s">
        <v>20015</v>
      </c>
      <c r="J3596" s="6" t="str">
        <f>VLOOKUP(K3596, EXISTING, 1, FALSE)</f>
        <v>ME2017-02546</v>
      </c>
      <c r="K3596" s="6" t="s">
        <v>20016</v>
      </c>
      <c r="M3596" s="6" t="s">
        <v>20017</v>
      </c>
      <c r="N3596" s="6" t="s">
        <v>20017</v>
      </c>
    </row>
    <row r="3597" spans="1:14" x14ac:dyDescent="0.4">
      <c r="A3597" s="5"/>
      <c r="D3597" s="6" t="s">
        <v>20018</v>
      </c>
      <c r="E3597" s="5" t="s">
        <v>20018</v>
      </c>
      <c r="G3597" s="6" t="s">
        <v>20019</v>
      </c>
      <c r="H3597" s="6" t="s">
        <v>20019</v>
      </c>
      <c r="J3597" s="6" t="str">
        <f>VLOOKUP(K3597, EXISTING, 1, FALSE)</f>
        <v>ME2017-02545</v>
      </c>
      <c r="K3597" s="6" t="s">
        <v>20020</v>
      </c>
      <c r="M3597" s="6" t="s">
        <v>20021</v>
      </c>
      <c r="N3597" s="6" t="s">
        <v>20021</v>
      </c>
    </row>
    <row r="3598" spans="1:14" x14ac:dyDescent="0.4">
      <c r="A3598" s="5"/>
      <c r="D3598" s="6" t="s">
        <v>20022</v>
      </c>
      <c r="E3598" s="5" t="s">
        <v>20022</v>
      </c>
      <c r="G3598" s="6" t="s">
        <v>20023</v>
      </c>
      <c r="H3598" s="6" t="s">
        <v>20023</v>
      </c>
      <c r="J3598" s="6" t="str">
        <f>VLOOKUP(K3598, EXISTING, 1, FALSE)</f>
        <v>ME2017-02544</v>
      </c>
      <c r="K3598" s="6" t="s">
        <v>20024</v>
      </c>
      <c r="M3598" s="6" t="s">
        <v>20025</v>
      </c>
      <c r="N3598" s="6" t="s">
        <v>20025</v>
      </c>
    </row>
    <row r="3599" spans="1:14" x14ac:dyDescent="0.4">
      <c r="A3599" s="5"/>
      <c r="D3599" s="6" t="s">
        <v>20026</v>
      </c>
      <c r="E3599" s="5" t="s">
        <v>20026</v>
      </c>
      <c r="G3599" s="6" t="s">
        <v>20027</v>
      </c>
      <c r="H3599" s="6" t="s">
        <v>20027</v>
      </c>
      <c r="J3599" s="6" t="str">
        <f>VLOOKUP(K3599, EXISTING, 1, FALSE)</f>
        <v>ME2017-02543</v>
      </c>
      <c r="K3599" s="6" t="s">
        <v>20028</v>
      </c>
      <c r="M3599" s="6" t="s">
        <v>20029</v>
      </c>
      <c r="N3599" s="6" t="s">
        <v>20029</v>
      </c>
    </row>
    <row r="3600" spans="1:14" x14ac:dyDescent="0.4">
      <c r="A3600" s="5"/>
      <c r="D3600" s="6" t="s">
        <v>20030</v>
      </c>
      <c r="E3600" s="5" t="s">
        <v>20030</v>
      </c>
      <c r="G3600" s="6" t="s">
        <v>20031</v>
      </c>
      <c r="H3600" s="6" t="s">
        <v>20031</v>
      </c>
      <c r="J3600" s="6" t="str">
        <f>VLOOKUP(K3600, EXISTING, 1, FALSE)</f>
        <v>ME2017-02542</v>
      </c>
      <c r="K3600" s="6" t="s">
        <v>20032</v>
      </c>
      <c r="M3600" s="6" t="s">
        <v>20033</v>
      </c>
      <c r="N3600" s="6" t="s">
        <v>20033</v>
      </c>
    </row>
    <row r="3601" spans="1:14" x14ac:dyDescent="0.4">
      <c r="A3601" s="5"/>
      <c r="D3601" s="6" t="s">
        <v>20034</v>
      </c>
      <c r="E3601" s="5" t="s">
        <v>20034</v>
      </c>
      <c r="G3601" s="6" t="s">
        <v>20035</v>
      </c>
      <c r="H3601" s="6" t="s">
        <v>20035</v>
      </c>
      <c r="J3601" s="6" t="str">
        <f>VLOOKUP(K3601, EXISTING, 1, FALSE)</f>
        <v>ME2017-02541</v>
      </c>
      <c r="K3601" s="6" t="s">
        <v>20036</v>
      </c>
      <c r="M3601" s="6" t="s">
        <v>20037</v>
      </c>
      <c r="N3601" s="6" t="s">
        <v>20037</v>
      </c>
    </row>
    <row r="3602" spans="1:14" x14ac:dyDescent="0.4">
      <c r="A3602" s="5"/>
      <c r="D3602" s="6" t="s">
        <v>20038</v>
      </c>
      <c r="E3602" s="5" t="s">
        <v>20038</v>
      </c>
      <c r="G3602" s="6" t="s">
        <v>20039</v>
      </c>
      <c r="H3602" s="6" t="s">
        <v>20039</v>
      </c>
      <c r="J3602" s="6" t="str">
        <f>VLOOKUP(K3602, EXISTING, 1, FALSE)</f>
        <v>ME2017-02540</v>
      </c>
      <c r="K3602" s="6" t="s">
        <v>20040</v>
      </c>
      <c r="M3602" s="6" t="s">
        <v>20041</v>
      </c>
      <c r="N3602" s="6" t="s">
        <v>20041</v>
      </c>
    </row>
    <row r="3603" spans="1:14" x14ac:dyDescent="0.4">
      <c r="A3603" s="5"/>
      <c r="D3603" s="6" t="s">
        <v>20042</v>
      </c>
      <c r="E3603" s="5" t="s">
        <v>20042</v>
      </c>
      <c r="G3603" s="6" t="s">
        <v>20043</v>
      </c>
      <c r="H3603" s="6" t="s">
        <v>20043</v>
      </c>
      <c r="J3603" s="6" t="str">
        <f>VLOOKUP(K3603, EXISTING, 1, FALSE)</f>
        <v>ME2017-02539</v>
      </c>
      <c r="K3603" s="6" t="s">
        <v>20044</v>
      </c>
      <c r="M3603" s="6" t="s">
        <v>20045</v>
      </c>
      <c r="N3603" s="6" t="s">
        <v>20045</v>
      </c>
    </row>
    <row r="3604" spans="1:14" x14ac:dyDescent="0.4">
      <c r="A3604" s="5"/>
      <c r="D3604" s="6" t="s">
        <v>20046</v>
      </c>
      <c r="E3604" s="5" t="s">
        <v>20046</v>
      </c>
      <c r="G3604" s="6" t="s">
        <v>20047</v>
      </c>
      <c r="H3604" s="6" t="s">
        <v>20047</v>
      </c>
      <c r="J3604" s="6" t="str">
        <f>VLOOKUP(K3604, EXISTING, 1, FALSE)</f>
        <v>ME2017-02538</v>
      </c>
      <c r="K3604" s="6" t="s">
        <v>20048</v>
      </c>
      <c r="M3604" s="6" t="s">
        <v>20049</v>
      </c>
      <c r="N3604" s="6" t="s">
        <v>20049</v>
      </c>
    </row>
    <row r="3605" spans="1:14" x14ac:dyDescent="0.4">
      <c r="A3605" s="5"/>
      <c r="D3605" s="6" t="s">
        <v>20050</v>
      </c>
      <c r="E3605" s="5" t="s">
        <v>20050</v>
      </c>
      <c r="G3605" s="6" t="s">
        <v>20051</v>
      </c>
      <c r="H3605" s="6" t="s">
        <v>20051</v>
      </c>
      <c r="J3605" s="6" t="str">
        <f>VLOOKUP(K3605, EXISTING, 1, FALSE)</f>
        <v>ME2017-02537</v>
      </c>
      <c r="K3605" s="6" t="s">
        <v>20052</v>
      </c>
      <c r="M3605" s="6" t="s">
        <v>20053</v>
      </c>
      <c r="N3605" s="6" t="s">
        <v>20053</v>
      </c>
    </row>
    <row r="3606" spans="1:14" x14ac:dyDescent="0.4">
      <c r="A3606" s="5"/>
      <c r="D3606" s="6" t="s">
        <v>20054</v>
      </c>
      <c r="E3606" s="5" t="s">
        <v>20054</v>
      </c>
      <c r="G3606" s="6" t="s">
        <v>20055</v>
      </c>
      <c r="H3606" s="6" t="s">
        <v>20055</v>
      </c>
      <c r="J3606" s="6" t="str">
        <f>VLOOKUP(K3606, EXISTING, 1, FALSE)</f>
        <v>ME2017-02536</v>
      </c>
      <c r="K3606" s="6" t="s">
        <v>20056</v>
      </c>
      <c r="M3606" s="6" t="s">
        <v>20057</v>
      </c>
      <c r="N3606" s="6" t="s">
        <v>20057</v>
      </c>
    </row>
    <row r="3607" spans="1:14" x14ac:dyDescent="0.4">
      <c r="A3607" s="5"/>
      <c r="D3607" s="6" t="s">
        <v>20058</v>
      </c>
      <c r="E3607" s="5" t="s">
        <v>20058</v>
      </c>
      <c r="G3607" s="6" t="s">
        <v>20059</v>
      </c>
      <c r="H3607" s="6" t="s">
        <v>20059</v>
      </c>
      <c r="J3607" s="6" t="str">
        <f>VLOOKUP(K3607, EXISTING, 1, FALSE)</f>
        <v>ME2017-02535</v>
      </c>
      <c r="K3607" s="6" t="s">
        <v>20060</v>
      </c>
      <c r="M3607" s="6" t="s">
        <v>20061</v>
      </c>
      <c r="N3607" s="6" t="s">
        <v>20061</v>
      </c>
    </row>
    <row r="3608" spans="1:14" x14ac:dyDescent="0.4">
      <c r="A3608" s="5"/>
      <c r="D3608" s="6" t="s">
        <v>20062</v>
      </c>
      <c r="E3608" s="5" t="s">
        <v>20062</v>
      </c>
      <c r="G3608" s="6" t="s">
        <v>20063</v>
      </c>
      <c r="H3608" s="6" t="s">
        <v>20063</v>
      </c>
      <c r="J3608" s="6" t="str">
        <f>VLOOKUP(K3608, EXISTING, 1, FALSE)</f>
        <v>ME2017-02534</v>
      </c>
      <c r="K3608" s="6" t="s">
        <v>20064</v>
      </c>
      <c r="M3608" s="6" t="s">
        <v>20065</v>
      </c>
      <c r="N3608" s="6" t="s">
        <v>20065</v>
      </c>
    </row>
    <row r="3609" spans="1:14" x14ac:dyDescent="0.4">
      <c r="A3609" s="5"/>
      <c r="D3609" s="6" t="s">
        <v>20066</v>
      </c>
      <c r="E3609" s="5" t="s">
        <v>20066</v>
      </c>
      <c r="G3609" s="6" t="s">
        <v>20067</v>
      </c>
      <c r="H3609" s="6" t="s">
        <v>20067</v>
      </c>
      <c r="J3609" s="6" t="str">
        <f>VLOOKUP(K3609, EXISTING, 1, FALSE)</f>
        <v>ME2017-02533</v>
      </c>
      <c r="K3609" s="6" t="s">
        <v>20068</v>
      </c>
      <c r="M3609" s="6" t="s">
        <v>20069</v>
      </c>
      <c r="N3609" s="6" t="s">
        <v>20069</v>
      </c>
    </row>
    <row r="3610" spans="1:14" x14ac:dyDescent="0.4">
      <c r="A3610" s="5"/>
      <c r="D3610" s="6" t="s">
        <v>20070</v>
      </c>
      <c r="E3610" s="5" t="s">
        <v>20070</v>
      </c>
      <c r="G3610" s="6" t="s">
        <v>20071</v>
      </c>
      <c r="H3610" s="6" t="s">
        <v>20071</v>
      </c>
      <c r="J3610" s="6" t="str">
        <f>VLOOKUP(K3610, EXISTING, 1, FALSE)</f>
        <v>ME2017-02532</v>
      </c>
      <c r="K3610" s="6" t="s">
        <v>20072</v>
      </c>
      <c r="M3610" s="6" t="s">
        <v>20073</v>
      </c>
      <c r="N3610" s="6" t="s">
        <v>20073</v>
      </c>
    </row>
    <row r="3611" spans="1:14" x14ac:dyDescent="0.4">
      <c r="A3611" s="5"/>
      <c r="D3611" s="6" t="s">
        <v>20074</v>
      </c>
      <c r="E3611" s="5" t="s">
        <v>20074</v>
      </c>
      <c r="G3611" s="6" t="s">
        <v>20075</v>
      </c>
      <c r="H3611" s="6" t="s">
        <v>20075</v>
      </c>
      <c r="J3611" s="6" t="str">
        <f>VLOOKUP(K3611, EXISTING, 1, FALSE)</f>
        <v>ME2017-02531</v>
      </c>
      <c r="K3611" s="6" t="s">
        <v>20076</v>
      </c>
      <c r="M3611" s="6" t="s">
        <v>20077</v>
      </c>
      <c r="N3611" s="6" t="s">
        <v>20077</v>
      </c>
    </row>
    <row r="3612" spans="1:14" x14ac:dyDescent="0.4">
      <c r="A3612" s="5"/>
      <c r="D3612" s="6" t="s">
        <v>20078</v>
      </c>
      <c r="E3612" s="5" t="s">
        <v>20078</v>
      </c>
      <c r="G3612" s="6" t="s">
        <v>20079</v>
      </c>
      <c r="H3612" s="6" t="s">
        <v>20079</v>
      </c>
      <c r="J3612" s="6" t="str">
        <f>VLOOKUP(K3612, EXISTING, 1, FALSE)</f>
        <v>ME2017-02530</v>
      </c>
      <c r="K3612" s="6" t="s">
        <v>20080</v>
      </c>
      <c r="M3612" s="6" t="s">
        <v>20081</v>
      </c>
      <c r="N3612" s="6" t="s">
        <v>20081</v>
      </c>
    </row>
    <row r="3613" spans="1:14" x14ac:dyDescent="0.4">
      <c r="A3613" s="5"/>
      <c r="D3613" s="6" t="s">
        <v>20082</v>
      </c>
      <c r="E3613" s="5" t="s">
        <v>20082</v>
      </c>
      <c r="G3613" s="6" t="s">
        <v>20083</v>
      </c>
      <c r="H3613" s="6" t="s">
        <v>20083</v>
      </c>
      <c r="J3613" s="6" t="str">
        <f>VLOOKUP(K3613, EXISTING, 1, FALSE)</f>
        <v>ME2017-02529</v>
      </c>
      <c r="K3613" s="6" t="s">
        <v>20084</v>
      </c>
      <c r="M3613" s="6" t="s">
        <v>20085</v>
      </c>
      <c r="N3613" s="6" t="s">
        <v>20085</v>
      </c>
    </row>
    <row r="3614" spans="1:14" x14ac:dyDescent="0.4">
      <c r="A3614" s="5"/>
      <c r="D3614" s="6" t="s">
        <v>20086</v>
      </c>
      <c r="E3614" s="5" t="s">
        <v>20086</v>
      </c>
      <c r="G3614" s="6" t="s">
        <v>20087</v>
      </c>
      <c r="H3614" s="6" t="s">
        <v>20087</v>
      </c>
      <c r="J3614" s="6" t="str">
        <f>VLOOKUP(K3614, EXISTING, 1, FALSE)</f>
        <v>ME2017-02528</v>
      </c>
      <c r="K3614" s="6" t="s">
        <v>20088</v>
      </c>
      <c r="M3614" s="6" t="s">
        <v>20089</v>
      </c>
      <c r="N3614" s="6" t="s">
        <v>20089</v>
      </c>
    </row>
    <row r="3615" spans="1:14" x14ac:dyDescent="0.4">
      <c r="A3615" s="5"/>
      <c r="D3615" s="6" t="s">
        <v>20090</v>
      </c>
      <c r="E3615" s="5" t="s">
        <v>20090</v>
      </c>
      <c r="G3615" s="6" t="s">
        <v>20091</v>
      </c>
      <c r="H3615" s="6" t="s">
        <v>20091</v>
      </c>
      <c r="J3615" s="6" t="str">
        <f>VLOOKUP(K3615, EXISTING, 1, FALSE)</f>
        <v>ME2017-02527</v>
      </c>
      <c r="K3615" s="6" t="s">
        <v>20092</v>
      </c>
      <c r="M3615" s="6" t="s">
        <v>20093</v>
      </c>
      <c r="N3615" s="6" t="s">
        <v>20093</v>
      </c>
    </row>
    <row r="3616" spans="1:14" x14ac:dyDescent="0.4">
      <c r="A3616" s="5"/>
      <c r="D3616" s="6" t="s">
        <v>20094</v>
      </c>
      <c r="E3616" s="5" t="s">
        <v>20094</v>
      </c>
      <c r="G3616" s="6" t="s">
        <v>20095</v>
      </c>
      <c r="H3616" s="6" t="s">
        <v>20095</v>
      </c>
      <c r="J3616" s="6" t="str">
        <f>VLOOKUP(K3616, EXISTING, 1, FALSE)</f>
        <v>ME2017-02526</v>
      </c>
      <c r="K3616" s="6" t="s">
        <v>20096</v>
      </c>
      <c r="M3616" s="6" t="s">
        <v>20097</v>
      </c>
      <c r="N3616" s="6" t="s">
        <v>20097</v>
      </c>
    </row>
    <row r="3617" spans="1:14" x14ac:dyDescent="0.4">
      <c r="A3617" s="5"/>
      <c r="D3617" s="6" t="s">
        <v>20098</v>
      </c>
      <c r="E3617" s="5" t="s">
        <v>20098</v>
      </c>
      <c r="G3617" s="6" t="s">
        <v>20099</v>
      </c>
      <c r="H3617" s="6" t="s">
        <v>20099</v>
      </c>
      <c r="J3617" s="6" t="str">
        <f>VLOOKUP(K3617, EXISTING, 1, FALSE)</f>
        <v>ME2017-02525</v>
      </c>
      <c r="K3617" s="6" t="s">
        <v>20100</v>
      </c>
      <c r="M3617" s="6" t="s">
        <v>20101</v>
      </c>
      <c r="N3617" s="6" t="s">
        <v>20101</v>
      </c>
    </row>
    <row r="3618" spans="1:14" x14ac:dyDescent="0.4">
      <c r="A3618" s="5"/>
      <c r="D3618" s="6" t="s">
        <v>20102</v>
      </c>
      <c r="E3618" s="5" t="s">
        <v>20102</v>
      </c>
      <c r="G3618" s="6" t="s">
        <v>20103</v>
      </c>
      <c r="H3618" s="6" t="s">
        <v>20103</v>
      </c>
      <c r="J3618" s="6" t="str">
        <f>VLOOKUP(K3618, EXISTING, 1, FALSE)</f>
        <v>ME2017-02524</v>
      </c>
      <c r="K3618" s="6" t="s">
        <v>20104</v>
      </c>
      <c r="M3618" s="6" t="s">
        <v>20105</v>
      </c>
      <c r="N3618" s="6" t="s">
        <v>20105</v>
      </c>
    </row>
    <row r="3619" spans="1:14" x14ac:dyDescent="0.4">
      <c r="A3619" s="5"/>
      <c r="D3619" s="6" t="s">
        <v>20106</v>
      </c>
      <c r="E3619" s="5" t="s">
        <v>20106</v>
      </c>
      <c r="G3619" s="6" t="s">
        <v>20107</v>
      </c>
      <c r="H3619" s="6" t="s">
        <v>20107</v>
      </c>
      <c r="J3619" s="6" t="str">
        <f>VLOOKUP(K3619, EXISTING, 1, FALSE)</f>
        <v>ME2017-02523</v>
      </c>
      <c r="K3619" s="6" t="s">
        <v>20108</v>
      </c>
      <c r="M3619" s="6" t="s">
        <v>20109</v>
      </c>
      <c r="N3619" s="6" t="s">
        <v>20109</v>
      </c>
    </row>
    <row r="3620" spans="1:14" x14ac:dyDescent="0.4">
      <c r="A3620" s="5"/>
      <c r="D3620" s="6" t="s">
        <v>20110</v>
      </c>
      <c r="E3620" s="5" t="s">
        <v>20110</v>
      </c>
      <c r="G3620" s="6" t="s">
        <v>20111</v>
      </c>
      <c r="H3620" s="6" t="s">
        <v>20111</v>
      </c>
      <c r="J3620" s="6" t="str">
        <f>VLOOKUP(K3620, EXISTING, 1, FALSE)</f>
        <v>ME2017-02522</v>
      </c>
      <c r="K3620" s="6" t="s">
        <v>20112</v>
      </c>
      <c r="M3620" s="6" t="s">
        <v>20113</v>
      </c>
      <c r="N3620" s="6" t="s">
        <v>20113</v>
      </c>
    </row>
    <row r="3621" spans="1:14" x14ac:dyDescent="0.4">
      <c r="A3621" s="5"/>
      <c r="D3621" s="6" t="s">
        <v>20114</v>
      </c>
      <c r="E3621" s="5" t="s">
        <v>20114</v>
      </c>
      <c r="G3621" s="6" t="s">
        <v>20115</v>
      </c>
      <c r="H3621" s="6" t="s">
        <v>20115</v>
      </c>
      <c r="J3621" s="6" t="str">
        <f>VLOOKUP(K3621, EXISTING, 1, FALSE)</f>
        <v>ME2017-02521</v>
      </c>
      <c r="K3621" s="6" t="s">
        <v>20116</v>
      </c>
      <c r="M3621" s="6" t="s">
        <v>20117</v>
      </c>
      <c r="N3621" s="6" t="s">
        <v>20117</v>
      </c>
    </row>
    <row r="3622" spans="1:14" x14ac:dyDescent="0.4">
      <c r="A3622" s="5"/>
      <c r="D3622" s="6" t="s">
        <v>20118</v>
      </c>
      <c r="E3622" s="5" t="s">
        <v>20118</v>
      </c>
      <c r="G3622" s="6" t="s">
        <v>20119</v>
      </c>
      <c r="H3622" s="6" t="s">
        <v>20119</v>
      </c>
      <c r="J3622" s="6" t="str">
        <f>VLOOKUP(K3622, EXISTING, 1, FALSE)</f>
        <v>ME2017-02520</v>
      </c>
      <c r="K3622" s="6" t="s">
        <v>20120</v>
      </c>
      <c r="M3622" s="6" t="s">
        <v>20121</v>
      </c>
      <c r="N3622" s="6" t="s">
        <v>20121</v>
      </c>
    </row>
    <row r="3623" spans="1:14" x14ac:dyDescent="0.4">
      <c r="A3623" s="5"/>
      <c r="D3623" s="6" t="s">
        <v>20122</v>
      </c>
      <c r="E3623" s="5" t="s">
        <v>20122</v>
      </c>
      <c r="G3623" s="6" t="s">
        <v>20123</v>
      </c>
      <c r="H3623" s="6" t="s">
        <v>20123</v>
      </c>
      <c r="J3623" s="6" t="str">
        <f>VLOOKUP(K3623, EXISTING, 1, FALSE)</f>
        <v>ME2017-02519</v>
      </c>
      <c r="K3623" s="6" t="s">
        <v>20124</v>
      </c>
      <c r="M3623" s="6" t="s">
        <v>20125</v>
      </c>
      <c r="N3623" s="6" t="s">
        <v>20125</v>
      </c>
    </row>
    <row r="3624" spans="1:14" x14ac:dyDescent="0.4">
      <c r="A3624" s="5"/>
      <c r="D3624" s="6" t="s">
        <v>20126</v>
      </c>
      <c r="E3624" s="5" t="s">
        <v>20126</v>
      </c>
      <c r="G3624" s="6" t="s">
        <v>20127</v>
      </c>
      <c r="H3624" s="6" t="s">
        <v>20127</v>
      </c>
      <c r="J3624" s="6" t="str">
        <f>VLOOKUP(K3624, EXISTING, 1, FALSE)</f>
        <v>ME2017-02518</v>
      </c>
      <c r="K3624" s="6" t="s">
        <v>20128</v>
      </c>
      <c r="M3624" s="6" t="s">
        <v>20129</v>
      </c>
      <c r="N3624" s="6" t="s">
        <v>20129</v>
      </c>
    </row>
    <row r="3625" spans="1:14" x14ac:dyDescent="0.4">
      <c r="A3625" s="5"/>
      <c r="D3625" s="6" t="s">
        <v>20130</v>
      </c>
      <c r="E3625" s="5" t="s">
        <v>20130</v>
      </c>
      <c r="G3625" s="6" t="s">
        <v>20131</v>
      </c>
      <c r="H3625" s="6" t="s">
        <v>20131</v>
      </c>
      <c r="J3625" s="6" t="str">
        <f>VLOOKUP(K3625, EXISTING, 1, FALSE)</f>
        <v>ME2017-02517</v>
      </c>
      <c r="K3625" s="6" t="s">
        <v>20132</v>
      </c>
      <c r="M3625" s="6" t="s">
        <v>20133</v>
      </c>
      <c r="N3625" s="6" t="s">
        <v>20133</v>
      </c>
    </row>
    <row r="3626" spans="1:14" x14ac:dyDescent="0.4">
      <c r="A3626" s="5"/>
      <c r="D3626" s="6" t="s">
        <v>20134</v>
      </c>
      <c r="E3626" s="5" t="s">
        <v>20134</v>
      </c>
      <c r="G3626" s="6" t="s">
        <v>20135</v>
      </c>
      <c r="H3626" s="6" t="s">
        <v>20135</v>
      </c>
      <c r="J3626" s="6" t="str">
        <f>VLOOKUP(K3626, EXISTING, 1, FALSE)</f>
        <v>ME2017-02516</v>
      </c>
      <c r="K3626" s="6" t="s">
        <v>20136</v>
      </c>
      <c r="M3626" s="6" t="s">
        <v>20137</v>
      </c>
      <c r="N3626" s="6" t="s">
        <v>20137</v>
      </c>
    </row>
    <row r="3627" spans="1:14" x14ac:dyDescent="0.4">
      <c r="A3627" s="5"/>
      <c r="D3627" s="6" t="s">
        <v>20138</v>
      </c>
      <c r="E3627" s="5" t="s">
        <v>20138</v>
      </c>
      <c r="G3627" s="6" t="s">
        <v>20139</v>
      </c>
      <c r="H3627" s="6" t="s">
        <v>20139</v>
      </c>
      <c r="J3627" s="6" t="str">
        <f>VLOOKUP(K3627, EXISTING, 1, FALSE)</f>
        <v>ME2017-02515</v>
      </c>
      <c r="K3627" s="6" t="s">
        <v>20140</v>
      </c>
      <c r="M3627" s="6" t="s">
        <v>20141</v>
      </c>
      <c r="N3627" s="6" t="s">
        <v>20141</v>
      </c>
    </row>
    <row r="3628" spans="1:14" x14ac:dyDescent="0.4">
      <c r="A3628" s="5"/>
      <c r="D3628" s="6" t="s">
        <v>20142</v>
      </c>
      <c r="E3628" s="5" t="s">
        <v>20142</v>
      </c>
      <c r="G3628" s="6" t="s">
        <v>20143</v>
      </c>
      <c r="H3628" s="6" t="s">
        <v>20143</v>
      </c>
      <c r="J3628" s="6" t="str">
        <f>VLOOKUP(K3628, EXISTING, 1, FALSE)</f>
        <v>ME2017-02514</v>
      </c>
      <c r="K3628" s="6" t="s">
        <v>20144</v>
      </c>
      <c r="M3628" s="6" t="s">
        <v>20145</v>
      </c>
      <c r="N3628" s="6" t="s">
        <v>20145</v>
      </c>
    </row>
    <row r="3629" spans="1:14" x14ac:dyDescent="0.4">
      <c r="A3629" s="5"/>
      <c r="D3629" s="6" t="s">
        <v>20146</v>
      </c>
      <c r="E3629" s="5" t="s">
        <v>20146</v>
      </c>
      <c r="G3629" s="6" t="s">
        <v>20147</v>
      </c>
      <c r="H3629" s="6" t="s">
        <v>20147</v>
      </c>
      <c r="J3629" s="6" t="str">
        <f>VLOOKUP(K3629, EXISTING, 1, FALSE)</f>
        <v>ME2017-02513</v>
      </c>
      <c r="K3629" s="6" t="s">
        <v>20148</v>
      </c>
      <c r="M3629" s="6" t="s">
        <v>20149</v>
      </c>
      <c r="N3629" s="6" t="s">
        <v>20149</v>
      </c>
    </row>
    <row r="3630" spans="1:14" x14ac:dyDescent="0.4">
      <c r="A3630" s="5"/>
      <c r="D3630" s="6" t="s">
        <v>20150</v>
      </c>
      <c r="E3630" s="5" t="s">
        <v>20150</v>
      </c>
      <c r="G3630" s="6" t="s">
        <v>20151</v>
      </c>
      <c r="H3630" s="6" t="s">
        <v>20151</v>
      </c>
      <c r="J3630" s="6" t="str">
        <f>VLOOKUP(K3630, EXISTING, 1, FALSE)</f>
        <v>ME2017-02512</v>
      </c>
      <c r="K3630" s="6" t="s">
        <v>20152</v>
      </c>
      <c r="M3630" s="6" t="s">
        <v>20153</v>
      </c>
      <c r="N3630" s="6" t="s">
        <v>20153</v>
      </c>
    </row>
    <row r="3631" spans="1:14" x14ac:dyDescent="0.4">
      <c r="A3631" s="5"/>
      <c r="D3631" s="6" t="s">
        <v>20154</v>
      </c>
      <c r="E3631" s="5" t="s">
        <v>20154</v>
      </c>
      <c r="G3631" s="6" t="s">
        <v>20155</v>
      </c>
      <c r="H3631" s="6" t="s">
        <v>20155</v>
      </c>
      <c r="J3631" s="6" t="str">
        <f>VLOOKUP(K3631, EXISTING, 1, FALSE)</f>
        <v>ME2017-02511</v>
      </c>
      <c r="K3631" s="6" t="s">
        <v>20156</v>
      </c>
      <c r="M3631" s="6" t="s">
        <v>20157</v>
      </c>
      <c r="N3631" s="6" t="s">
        <v>20157</v>
      </c>
    </row>
    <row r="3632" spans="1:14" x14ac:dyDescent="0.4">
      <c r="A3632" s="5"/>
      <c r="D3632" s="6" t="s">
        <v>20158</v>
      </c>
      <c r="E3632" s="5" t="s">
        <v>20158</v>
      </c>
      <c r="G3632" s="6" t="s">
        <v>20159</v>
      </c>
      <c r="H3632" s="6" t="s">
        <v>20159</v>
      </c>
      <c r="J3632" s="6" t="str">
        <f>VLOOKUP(K3632, EXISTING, 1, FALSE)</f>
        <v>ME2017-02510</v>
      </c>
      <c r="K3632" s="6" t="s">
        <v>20160</v>
      </c>
      <c r="M3632" s="6" t="s">
        <v>20161</v>
      </c>
      <c r="N3632" s="6" t="s">
        <v>20161</v>
      </c>
    </row>
    <row r="3633" spans="1:14" x14ac:dyDescent="0.4">
      <c r="A3633" s="5"/>
      <c r="D3633" s="6" t="s">
        <v>20162</v>
      </c>
      <c r="E3633" s="5" t="s">
        <v>20162</v>
      </c>
      <c r="G3633" s="6" t="s">
        <v>20163</v>
      </c>
      <c r="H3633" s="6" t="s">
        <v>20163</v>
      </c>
      <c r="J3633" s="6" t="str">
        <f>VLOOKUP(K3633, EXISTING, 1, FALSE)</f>
        <v>ME2017-02509</v>
      </c>
      <c r="K3633" s="6" t="s">
        <v>20164</v>
      </c>
      <c r="M3633" s="6" t="s">
        <v>20165</v>
      </c>
      <c r="N3633" s="6" t="s">
        <v>20165</v>
      </c>
    </row>
    <row r="3634" spans="1:14" x14ac:dyDescent="0.4">
      <c r="A3634" s="5"/>
      <c r="D3634" s="6" t="s">
        <v>20166</v>
      </c>
      <c r="E3634" s="5" t="s">
        <v>20166</v>
      </c>
      <c r="G3634" s="6" t="s">
        <v>20167</v>
      </c>
      <c r="H3634" s="6" t="s">
        <v>20167</v>
      </c>
      <c r="J3634" s="6" t="str">
        <f>VLOOKUP(K3634, EXISTING, 1, FALSE)</f>
        <v>ME2017-02508</v>
      </c>
      <c r="K3634" s="6" t="s">
        <v>20168</v>
      </c>
      <c r="M3634" s="6" t="s">
        <v>20169</v>
      </c>
      <c r="N3634" s="6" t="s">
        <v>20169</v>
      </c>
    </row>
    <row r="3635" spans="1:14" x14ac:dyDescent="0.4">
      <c r="A3635" s="5"/>
      <c r="D3635" s="6" t="s">
        <v>20170</v>
      </c>
      <c r="E3635" s="5" t="s">
        <v>20170</v>
      </c>
      <c r="G3635" s="6" t="s">
        <v>20171</v>
      </c>
      <c r="H3635" s="6" t="s">
        <v>20171</v>
      </c>
      <c r="J3635" s="6" t="str">
        <f>VLOOKUP(K3635, EXISTING, 1, FALSE)</f>
        <v>ME2017-02507</v>
      </c>
      <c r="K3635" s="6" t="s">
        <v>20172</v>
      </c>
      <c r="M3635" s="6" t="s">
        <v>20173</v>
      </c>
      <c r="N3635" s="6" t="s">
        <v>20173</v>
      </c>
    </row>
    <row r="3636" spans="1:14" x14ac:dyDescent="0.4">
      <c r="A3636" s="5"/>
      <c r="D3636" s="6" t="s">
        <v>20174</v>
      </c>
      <c r="E3636" s="5" t="s">
        <v>20174</v>
      </c>
      <c r="G3636" s="6" t="s">
        <v>20175</v>
      </c>
      <c r="H3636" s="6" t="s">
        <v>20175</v>
      </c>
      <c r="J3636" s="6" t="str">
        <f>VLOOKUP(K3636, EXISTING, 1, FALSE)</f>
        <v>ME2017-02506</v>
      </c>
      <c r="K3636" s="6" t="s">
        <v>20176</v>
      </c>
      <c r="M3636" s="6" t="s">
        <v>20177</v>
      </c>
      <c r="N3636" s="6" t="s">
        <v>20177</v>
      </c>
    </row>
    <row r="3637" spans="1:14" x14ac:dyDescent="0.4">
      <c r="A3637" s="5"/>
      <c r="D3637" s="6" t="s">
        <v>20178</v>
      </c>
      <c r="E3637" s="5" t="s">
        <v>20178</v>
      </c>
      <c r="G3637" s="6" t="s">
        <v>20179</v>
      </c>
      <c r="H3637" s="6" t="s">
        <v>20179</v>
      </c>
      <c r="J3637" s="6" t="str">
        <f>VLOOKUP(K3637, EXISTING, 1, FALSE)</f>
        <v>ME2017-02505</v>
      </c>
      <c r="K3637" s="6" t="s">
        <v>20180</v>
      </c>
      <c r="M3637" s="6" t="s">
        <v>20181</v>
      </c>
      <c r="N3637" s="6" t="s">
        <v>20181</v>
      </c>
    </row>
    <row r="3638" spans="1:14" x14ac:dyDescent="0.4">
      <c r="A3638" s="5"/>
      <c r="D3638" s="6" t="s">
        <v>20182</v>
      </c>
      <c r="E3638" s="5" t="s">
        <v>20182</v>
      </c>
      <c r="G3638" s="6" t="s">
        <v>20183</v>
      </c>
      <c r="H3638" s="6" t="s">
        <v>20183</v>
      </c>
      <c r="J3638" s="6" t="str">
        <f>VLOOKUP(K3638, EXISTING, 1, FALSE)</f>
        <v>ME2017-02504</v>
      </c>
      <c r="K3638" s="6" t="s">
        <v>20184</v>
      </c>
      <c r="M3638" s="6" t="s">
        <v>20185</v>
      </c>
      <c r="N3638" s="6" t="s">
        <v>20185</v>
      </c>
    </row>
    <row r="3639" spans="1:14" x14ac:dyDescent="0.4">
      <c r="A3639" s="5"/>
      <c r="D3639" s="6" t="s">
        <v>20186</v>
      </c>
      <c r="E3639" s="5" t="s">
        <v>20186</v>
      </c>
      <c r="G3639" s="6" t="s">
        <v>20187</v>
      </c>
      <c r="H3639" s="6" t="s">
        <v>20187</v>
      </c>
      <c r="J3639" s="6" t="str">
        <f>VLOOKUP(K3639, EXISTING, 1, FALSE)</f>
        <v>ME2017-02503</v>
      </c>
      <c r="K3639" s="6" t="s">
        <v>20188</v>
      </c>
      <c r="M3639" s="6" t="s">
        <v>20189</v>
      </c>
      <c r="N3639" s="6" t="s">
        <v>20189</v>
      </c>
    </row>
    <row r="3640" spans="1:14" x14ac:dyDescent="0.4">
      <c r="A3640" s="5"/>
      <c r="D3640" s="6" t="s">
        <v>20190</v>
      </c>
      <c r="E3640" s="5" t="s">
        <v>20190</v>
      </c>
      <c r="G3640" s="6" t="s">
        <v>20191</v>
      </c>
      <c r="H3640" s="6" t="s">
        <v>20191</v>
      </c>
      <c r="J3640" s="6" t="str">
        <f>VLOOKUP(K3640, EXISTING, 1, FALSE)</f>
        <v>ME2017-02502</v>
      </c>
      <c r="K3640" s="6" t="s">
        <v>20192</v>
      </c>
      <c r="M3640" s="6" t="s">
        <v>20193</v>
      </c>
      <c r="N3640" s="6" t="s">
        <v>20193</v>
      </c>
    </row>
    <row r="3641" spans="1:14" x14ac:dyDescent="0.4">
      <c r="A3641" s="5"/>
      <c r="D3641" s="6" t="s">
        <v>20194</v>
      </c>
      <c r="E3641" s="5" t="s">
        <v>20194</v>
      </c>
      <c r="G3641" s="6" t="s">
        <v>20195</v>
      </c>
      <c r="H3641" s="6" t="s">
        <v>20195</v>
      </c>
      <c r="J3641" s="6" t="str">
        <f>VLOOKUP(K3641, EXISTING, 1, FALSE)</f>
        <v>ME2017-02501</v>
      </c>
      <c r="K3641" s="6" t="s">
        <v>20196</v>
      </c>
      <c r="M3641" s="6" t="s">
        <v>20197</v>
      </c>
      <c r="N3641" s="6" t="s">
        <v>20197</v>
      </c>
    </row>
    <row r="3642" spans="1:14" x14ac:dyDescent="0.4">
      <c r="A3642" s="5"/>
      <c r="D3642" s="6" t="s">
        <v>20198</v>
      </c>
      <c r="E3642" s="5" t="s">
        <v>20198</v>
      </c>
      <c r="G3642" s="6" t="s">
        <v>20199</v>
      </c>
      <c r="H3642" s="6" t="s">
        <v>20199</v>
      </c>
      <c r="J3642" s="6" t="str">
        <f>VLOOKUP(K3642, EXISTING, 1, FALSE)</f>
        <v>ME2017-02500</v>
      </c>
      <c r="K3642" s="6" t="s">
        <v>20200</v>
      </c>
      <c r="M3642" s="6" t="s">
        <v>20201</v>
      </c>
      <c r="N3642" s="6" t="s">
        <v>20201</v>
      </c>
    </row>
    <row r="3643" spans="1:14" x14ac:dyDescent="0.4">
      <c r="A3643" s="5"/>
      <c r="D3643" s="6" t="s">
        <v>20202</v>
      </c>
      <c r="E3643" s="5" t="s">
        <v>20202</v>
      </c>
      <c r="G3643" s="6" t="s">
        <v>20203</v>
      </c>
      <c r="H3643" s="6" t="s">
        <v>20203</v>
      </c>
      <c r="J3643" s="6" t="str">
        <f>VLOOKUP(K3643, EXISTING, 1, FALSE)</f>
        <v>ME2017-02499</v>
      </c>
      <c r="K3643" s="6" t="s">
        <v>20204</v>
      </c>
      <c r="M3643" s="6" t="s">
        <v>20205</v>
      </c>
      <c r="N3643" s="6" t="s">
        <v>20205</v>
      </c>
    </row>
    <row r="3644" spans="1:14" x14ac:dyDescent="0.4">
      <c r="A3644" s="5"/>
      <c r="D3644" s="6" t="s">
        <v>20206</v>
      </c>
      <c r="E3644" s="5" t="s">
        <v>20206</v>
      </c>
      <c r="G3644" s="6" t="s">
        <v>20207</v>
      </c>
      <c r="H3644" s="6" t="s">
        <v>20207</v>
      </c>
      <c r="J3644" s="6" t="str">
        <f>VLOOKUP(K3644, EXISTING, 1, FALSE)</f>
        <v>ME2017-02498</v>
      </c>
      <c r="K3644" s="6" t="s">
        <v>20208</v>
      </c>
      <c r="M3644" s="6" t="s">
        <v>20209</v>
      </c>
      <c r="N3644" s="6" t="s">
        <v>20209</v>
      </c>
    </row>
    <row r="3645" spans="1:14" x14ac:dyDescent="0.4">
      <c r="A3645" s="5"/>
      <c r="D3645" s="6" t="s">
        <v>20210</v>
      </c>
      <c r="E3645" s="5" t="s">
        <v>20210</v>
      </c>
      <c r="G3645" s="6" t="s">
        <v>20211</v>
      </c>
      <c r="H3645" s="6" t="s">
        <v>20211</v>
      </c>
      <c r="J3645" s="6" t="str">
        <f>VLOOKUP(K3645, EXISTING, 1, FALSE)</f>
        <v>ME2017-02497</v>
      </c>
      <c r="K3645" s="6" t="s">
        <v>20212</v>
      </c>
      <c r="M3645" s="6" t="s">
        <v>20213</v>
      </c>
      <c r="N3645" s="6" t="s">
        <v>20213</v>
      </c>
    </row>
    <row r="3646" spans="1:14" x14ac:dyDescent="0.4">
      <c r="A3646" s="5"/>
      <c r="D3646" s="6" t="s">
        <v>20214</v>
      </c>
      <c r="E3646" s="5" t="s">
        <v>20214</v>
      </c>
      <c r="G3646" s="6" t="s">
        <v>20215</v>
      </c>
      <c r="H3646" s="6" t="s">
        <v>20215</v>
      </c>
      <c r="J3646" s="6" t="str">
        <f>VLOOKUP(K3646, EXISTING, 1, FALSE)</f>
        <v>ME2017-02496</v>
      </c>
      <c r="K3646" s="6" t="s">
        <v>20216</v>
      </c>
      <c r="M3646" s="6" t="s">
        <v>20217</v>
      </c>
      <c r="N3646" s="6" t="s">
        <v>20217</v>
      </c>
    </row>
    <row r="3647" spans="1:14" x14ac:dyDescent="0.4">
      <c r="A3647" s="5"/>
      <c r="D3647" s="6" t="s">
        <v>20218</v>
      </c>
      <c r="E3647" s="5" t="s">
        <v>20218</v>
      </c>
      <c r="G3647" s="6" t="s">
        <v>20219</v>
      </c>
      <c r="H3647" s="6" t="s">
        <v>20219</v>
      </c>
      <c r="J3647" s="6" t="str">
        <f>VLOOKUP(K3647, EXISTING, 1, FALSE)</f>
        <v>ME2017-02495</v>
      </c>
      <c r="K3647" s="6" t="s">
        <v>20220</v>
      </c>
      <c r="M3647" s="6" t="s">
        <v>20221</v>
      </c>
      <c r="N3647" s="6" t="s">
        <v>20221</v>
      </c>
    </row>
    <row r="3648" spans="1:14" x14ac:dyDescent="0.4">
      <c r="A3648" s="5"/>
      <c r="D3648" s="6" t="s">
        <v>20222</v>
      </c>
      <c r="E3648" s="5" t="s">
        <v>20222</v>
      </c>
      <c r="G3648" s="6" t="s">
        <v>20223</v>
      </c>
      <c r="H3648" s="6" t="s">
        <v>20223</v>
      </c>
      <c r="J3648" s="6" t="str">
        <f>VLOOKUP(K3648, EXISTING, 1, FALSE)</f>
        <v>ME2017-02494</v>
      </c>
      <c r="K3648" s="6" t="s">
        <v>20224</v>
      </c>
      <c r="M3648" s="6" t="s">
        <v>20225</v>
      </c>
      <c r="N3648" s="6" t="s">
        <v>20225</v>
      </c>
    </row>
    <row r="3649" spans="1:14" x14ac:dyDescent="0.4">
      <c r="A3649" s="5"/>
      <c r="D3649" s="6" t="s">
        <v>20226</v>
      </c>
      <c r="E3649" s="5" t="s">
        <v>20226</v>
      </c>
      <c r="G3649" s="6" t="s">
        <v>20227</v>
      </c>
      <c r="H3649" s="6" t="s">
        <v>20227</v>
      </c>
      <c r="J3649" s="6" t="str">
        <f>VLOOKUP(K3649, EXISTING, 1, FALSE)</f>
        <v>ME2017-02493</v>
      </c>
      <c r="K3649" s="6" t="s">
        <v>20228</v>
      </c>
      <c r="M3649" s="6" t="s">
        <v>20229</v>
      </c>
      <c r="N3649" s="6" t="s">
        <v>20229</v>
      </c>
    </row>
    <row r="3650" spans="1:14" x14ac:dyDescent="0.4">
      <c r="A3650" s="5"/>
      <c r="D3650" s="6" t="s">
        <v>20230</v>
      </c>
      <c r="E3650" s="5" t="s">
        <v>20230</v>
      </c>
      <c r="G3650" s="6" t="s">
        <v>20231</v>
      </c>
      <c r="H3650" s="6" t="s">
        <v>20231</v>
      </c>
      <c r="J3650" s="6" t="str">
        <f>VLOOKUP(K3650, EXISTING, 1, FALSE)</f>
        <v>ME2017-02492</v>
      </c>
      <c r="K3650" s="6" t="s">
        <v>20232</v>
      </c>
      <c r="M3650" s="6" t="s">
        <v>20233</v>
      </c>
      <c r="N3650" s="6" t="s">
        <v>20233</v>
      </c>
    </row>
    <row r="3651" spans="1:14" x14ac:dyDescent="0.4">
      <c r="A3651" s="5"/>
      <c r="D3651" s="6" t="s">
        <v>20234</v>
      </c>
      <c r="E3651" s="5" t="s">
        <v>20234</v>
      </c>
      <c r="G3651" s="6" t="s">
        <v>20235</v>
      </c>
      <c r="H3651" s="6" t="s">
        <v>20235</v>
      </c>
      <c r="J3651" s="6" t="str">
        <f>VLOOKUP(K3651, EXISTING, 1, FALSE)</f>
        <v>ME2017-02491</v>
      </c>
      <c r="K3651" s="6" t="s">
        <v>20236</v>
      </c>
      <c r="M3651" s="6" t="s">
        <v>20237</v>
      </c>
      <c r="N3651" s="6" t="s">
        <v>20237</v>
      </c>
    </row>
    <row r="3652" spans="1:14" x14ac:dyDescent="0.4">
      <c r="A3652" s="5"/>
      <c r="D3652" s="6" t="s">
        <v>20238</v>
      </c>
      <c r="E3652" s="5" t="s">
        <v>20238</v>
      </c>
      <c r="G3652" s="6" t="s">
        <v>20239</v>
      </c>
      <c r="H3652" s="6" t="s">
        <v>20239</v>
      </c>
      <c r="J3652" s="6" t="str">
        <f>VLOOKUP(K3652, EXISTING, 1, FALSE)</f>
        <v>ME2017-02490</v>
      </c>
      <c r="K3652" s="6" t="s">
        <v>20240</v>
      </c>
      <c r="M3652" s="6" t="s">
        <v>20241</v>
      </c>
      <c r="N3652" s="6" t="s">
        <v>20241</v>
      </c>
    </row>
    <row r="3653" spans="1:14" x14ac:dyDescent="0.4">
      <c r="A3653" s="5"/>
      <c r="D3653" s="6" t="s">
        <v>20242</v>
      </c>
      <c r="E3653" s="5" t="s">
        <v>20242</v>
      </c>
      <c r="G3653" s="6" t="s">
        <v>20243</v>
      </c>
      <c r="H3653" s="6" t="s">
        <v>20243</v>
      </c>
      <c r="J3653" s="6" t="str">
        <f>VLOOKUP(K3653, EXISTING, 1, FALSE)</f>
        <v>ME2017-02489</v>
      </c>
      <c r="K3653" s="6" t="s">
        <v>20244</v>
      </c>
      <c r="M3653" s="6" t="s">
        <v>20245</v>
      </c>
      <c r="N3653" s="6" t="s">
        <v>20245</v>
      </c>
    </row>
    <row r="3654" spans="1:14" x14ac:dyDescent="0.4">
      <c r="A3654" s="5"/>
      <c r="D3654" s="6" t="s">
        <v>20246</v>
      </c>
      <c r="E3654" s="5" t="s">
        <v>20246</v>
      </c>
      <c r="G3654" s="6" t="s">
        <v>20247</v>
      </c>
      <c r="H3654" s="6" t="s">
        <v>20247</v>
      </c>
      <c r="J3654" s="6" t="str">
        <f>VLOOKUP(K3654, EXISTING, 1, FALSE)</f>
        <v>ME2017-02488</v>
      </c>
      <c r="K3654" s="6" t="s">
        <v>20248</v>
      </c>
      <c r="M3654" s="6" t="s">
        <v>20249</v>
      </c>
      <c r="N3654" s="6" t="s">
        <v>20249</v>
      </c>
    </row>
    <row r="3655" spans="1:14" x14ac:dyDescent="0.4">
      <c r="A3655" s="5"/>
      <c r="D3655" s="6" t="s">
        <v>20250</v>
      </c>
      <c r="E3655" s="5" t="s">
        <v>20250</v>
      </c>
      <c r="G3655" s="6" t="s">
        <v>20251</v>
      </c>
      <c r="H3655" s="6" t="s">
        <v>20251</v>
      </c>
      <c r="J3655" s="6" t="str">
        <f>VLOOKUP(K3655, EXISTING, 1, FALSE)</f>
        <v>ME2017-02487</v>
      </c>
      <c r="K3655" s="6" t="s">
        <v>20252</v>
      </c>
      <c r="M3655" s="6" t="s">
        <v>20253</v>
      </c>
      <c r="N3655" s="6" t="s">
        <v>20253</v>
      </c>
    </row>
    <row r="3656" spans="1:14" x14ac:dyDescent="0.4">
      <c r="A3656" s="5"/>
      <c r="D3656" s="6" t="s">
        <v>20254</v>
      </c>
      <c r="E3656" s="5" t="s">
        <v>20254</v>
      </c>
      <c r="G3656" s="6" t="s">
        <v>20255</v>
      </c>
      <c r="H3656" s="6" t="s">
        <v>20255</v>
      </c>
      <c r="J3656" s="6" t="str">
        <f>VLOOKUP(K3656, EXISTING, 1, FALSE)</f>
        <v>ME2017-02486</v>
      </c>
      <c r="K3656" s="6" t="s">
        <v>20256</v>
      </c>
      <c r="M3656" s="6" t="s">
        <v>20257</v>
      </c>
      <c r="N3656" s="6" t="s">
        <v>20257</v>
      </c>
    </row>
    <row r="3657" spans="1:14" x14ac:dyDescent="0.4">
      <c r="A3657" s="5"/>
      <c r="D3657" s="6" t="s">
        <v>20258</v>
      </c>
      <c r="E3657" s="5" t="s">
        <v>20258</v>
      </c>
      <c r="G3657" s="6" t="s">
        <v>20259</v>
      </c>
      <c r="H3657" s="6" t="s">
        <v>20259</v>
      </c>
      <c r="J3657" s="6" t="str">
        <f>VLOOKUP(K3657, EXISTING, 1, FALSE)</f>
        <v>ME2017-02485</v>
      </c>
      <c r="K3657" s="6" t="s">
        <v>20260</v>
      </c>
      <c r="M3657" s="6" t="s">
        <v>20261</v>
      </c>
      <c r="N3657" s="6" t="s">
        <v>20261</v>
      </c>
    </row>
    <row r="3658" spans="1:14" x14ac:dyDescent="0.4">
      <c r="A3658" s="5"/>
      <c r="D3658" s="6" t="s">
        <v>20262</v>
      </c>
      <c r="E3658" s="5" t="s">
        <v>20262</v>
      </c>
      <c r="G3658" s="6" t="s">
        <v>20263</v>
      </c>
      <c r="H3658" s="6" t="s">
        <v>20263</v>
      </c>
      <c r="J3658" s="6" t="str">
        <f>VLOOKUP(K3658, EXISTING, 1, FALSE)</f>
        <v>ME2017-02484</v>
      </c>
      <c r="K3658" s="6" t="s">
        <v>20264</v>
      </c>
      <c r="M3658" s="6" t="s">
        <v>20265</v>
      </c>
      <c r="N3658" s="6" t="s">
        <v>20265</v>
      </c>
    </row>
    <row r="3659" spans="1:14" x14ac:dyDescent="0.4">
      <c r="A3659" s="5"/>
      <c r="D3659" s="6" t="s">
        <v>20266</v>
      </c>
      <c r="E3659" s="5" t="s">
        <v>20266</v>
      </c>
      <c r="G3659" s="6" t="s">
        <v>20267</v>
      </c>
      <c r="H3659" s="6" t="s">
        <v>20267</v>
      </c>
      <c r="J3659" s="6" t="str">
        <f>VLOOKUP(K3659, EXISTING, 1, FALSE)</f>
        <v>ME2017-02483</v>
      </c>
      <c r="K3659" s="6" t="s">
        <v>20268</v>
      </c>
      <c r="M3659" s="6" t="s">
        <v>20269</v>
      </c>
      <c r="N3659" s="6" t="s">
        <v>20269</v>
      </c>
    </row>
    <row r="3660" spans="1:14" x14ac:dyDescent="0.4">
      <c r="A3660" s="5"/>
      <c r="D3660" s="6" t="s">
        <v>20270</v>
      </c>
      <c r="E3660" s="5" t="s">
        <v>20270</v>
      </c>
      <c r="G3660" s="6" t="s">
        <v>20271</v>
      </c>
      <c r="H3660" s="6" t="s">
        <v>20271</v>
      </c>
      <c r="J3660" s="6" t="str">
        <f>VLOOKUP(K3660, EXISTING, 1, FALSE)</f>
        <v>ME2017-02482</v>
      </c>
      <c r="K3660" s="6" t="s">
        <v>20272</v>
      </c>
      <c r="M3660" s="6" t="s">
        <v>20273</v>
      </c>
      <c r="N3660" s="6" t="s">
        <v>20273</v>
      </c>
    </row>
    <row r="3661" spans="1:14" x14ac:dyDescent="0.4">
      <c r="A3661" s="5"/>
      <c r="D3661" s="6" t="s">
        <v>20274</v>
      </c>
      <c r="E3661" s="5" t="s">
        <v>20274</v>
      </c>
      <c r="G3661" s="6" t="s">
        <v>20275</v>
      </c>
      <c r="H3661" s="6" t="s">
        <v>20275</v>
      </c>
      <c r="J3661" s="6" t="str">
        <f>VLOOKUP(K3661, EXISTING, 1, FALSE)</f>
        <v>ME2017-02481</v>
      </c>
      <c r="K3661" s="6" t="s">
        <v>20276</v>
      </c>
      <c r="M3661" s="6" t="s">
        <v>20277</v>
      </c>
      <c r="N3661" s="6" t="s">
        <v>20277</v>
      </c>
    </row>
    <row r="3662" spans="1:14" x14ac:dyDescent="0.4">
      <c r="A3662" s="5"/>
      <c r="D3662" s="6" t="s">
        <v>20278</v>
      </c>
      <c r="E3662" s="5" t="s">
        <v>20278</v>
      </c>
      <c r="G3662" s="6" t="s">
        <v>20279</v>
      </c>
      <c r="H3662" s="6" t="s">
        <v>20279</v>
      </c>
      <c r="J3662" s="6" t="str">
        <f>VLOOKUP(K3662, EXISTING, 1, FALSE)</f>
        <v>ME2017-02480</v>
      </c>
      <c r="K3662" s="6" t="s">
        <v>20280</v>
      </c>
      <c r="M3662" s="6" t="s">
        <v>20281</v>
      </c>
      <c r="N3662" s="6" t="s">
        <v>20281</v>
      </c>
    </row>
    <row r="3663" spans="1:14" x14ac:dyDescent="0.4">
      <c r="A3663" s="5"/>
      <c r="D3663" s="6" t="s">
        <v>20282</v>
      </c>
      <c r="E3663" s="5" t="s">
        <v>20282</v>
      </c>
      <c r="G3663" s="6" t="s">
        <v>20283</v>
      </c>
      <c r="H3663" s="6" t="s">
        <v>20283</v>
      </c>
      <c r="J3663" s="6" t="str">
        <f>VLOOKUP(K3663, EXISTING, 1, FALSE)</f>
        <v>ME2017-02479</v>
      </c>
      <c r="K3663" s="6" t="s">
        <v>20284</v>
      </c>
      <c r="M3663" s="6" t="s">
        <v>20285</v>
      </c>
      <c r="N3663" s="6" t="s">
        <v>20285</v>
      </c>
    </row>
    <row r="3664" spans="1:14" x14ac:dyDescent="0.4">
      <c r="A3664" s="5"/>
      <c r="D3664" s="6" t="s">
        <v>20286</v>
      </c>
      <c r="E3664" s="5" t="s">
        <v>20286</v>
      </c>
      <c r="G3664" s="6" t="s">
        <v>20287</v>
      </c>
      <c r="H3664" s="6" t="s">
        <v>20287</v>
      </c>
      <c r="J3664" s="6" t="str">
        <f>VLOOKUP(K3664, EXISTING, 1, FALSE)</f>
        <v>ME2017-02478</v>
      </c>
      <c r="K3664" s="6" t="s">
        <v>20288</v>
      </c>
      <c r="M3664" s="6" t="s">
        <v>20289</v>
      </c>
      <c r="N3664" s="6" t="s">
        <v>20289</v>
      </c>
    </row>
    <row r="3665" spans="1:14" x14ac:dyDescent="0.4">
      <c r="A3665" s="5"/>
      <c r="D3665" s="6" t="s">
        <v>20290</v>
      </c>
      <c r="E3665" s="5" t="s">
        <v>20290</v>
      </c>
      <c r="G3665" s="6" t="s">
        <v>20291</v>
      </c>
      <c r="H3665" s="6" t="s">
        <v>20291</v>
      </c>
      <c r="J3665" s="6" t="str">
        <f>VLOOKUP(K3665, EXISTING, 1, FALSE)</f>
        <v>ME2017-02477</v>
      </c>
      <c r="K3665" s="6" t="s">
        <v>20292</v>
      </c>
      <c r="M3665" s="6" t="s">
        <v>20293</v>
      </c>
      <c r="N3665" s="6" t="s">
        <v>20293</v>
      </c>
    </row>
    <row r="3666" spans="1:14" x14ac:dyDescent="0.4">
      <c r="A3666" s="5"/>
      <c r="D3666" s="6" t="s">
        <v>20294</v>
      </c>
      <c r="E3666" s="5" t="s">
        <v>20294</v>
      </c>
      <c r="G3666" s="6" t="s">
        <v>20295</v>
      </c>
      <c r="H3666" s="6" t="s">
        <v>20295</v>
      </c>
      <c r="J3666" s="6" t="str">
        <f>VLOOKUP(K3666, EXISTING, 1, FALSE)</f>
        <v>ME2017-02476</v>
      </c>
      <c r="K3666" s="6" t="s">
        <v>20296</v>
      </c>
      <c r="M3666" s="6" t="s">
        <v>20297</v>
      </c>
      <c r="N3666" s="6" t="s">
        <v>20297</v>
      </c>
    </row>
    <row r="3667" spans="1:14" x14ac:dyDescent="0.4">
      <c r="A3667" s="5"/>
      <c r="D3667" s="6" t="s">
        <v>20298</v>
      </c>
      <c r="E3667" s="5" t="s">
        <v>20298</v>
      </c>
      <c r="G3667" s="6" t="s">
        <v>20299</v>
      </c>
      <c r="H3667" s="6" t="s">
        <v>20299</v>
      </c>
      <c r="J3667" s="6" t="str">
        <f>VLOOKUP(K3667, EXISTING, 1, FALSE)</f>
        <v>ME2017-02475</v>
      </c>
      <c r="K3667" s="6" t="s">
        <v>20300</v>
      </c>
      <c r="M3667" s="6" t="s">
        <v>20301</v>
      </c>
      <c r="N3667" s="6" t="s">
        <v>20301</v>
      </c>
    </row>
    <row r="3668" spans="1:14" x14ac:dyDescent="0.4">
      <c r="A3668" s="5"/>
      <c r="D3668" s="6" t="s">
        <v>20302</v>
      </c>
      <c r="E3668" s="5" t="s">
        <v>20302</v>
      </c>
      <c r="G3668" s="6" t="s">
        <v>20303</v>
      </c>
      <c r="H3668" s="6" t="s">
        <v>20303</v>
      </c>
      <c r="J3668" s="6" t="str">
        <f>VLOOKUP(K3668, EXISTING, 1, FALSE)</f>
        <v>ME2017-02474</v>
      </c>
      <c r="K3668" s="6" t="s">
        <v>20304</v>
      </c>
      <c r="M3668" s="6" t="s">
        <v>20305</v>
      </c>
      <c r="N3668" s="6" t="s">
        <v>20305</v>
      </c>
    </row>
    <row r="3669" spans="1:14" x14ac:dyDescent="0.4">
      <c r="A3669" s="5"/>
      <c r="D3669" s="6" t="s">
        <v>20306</v>
      </c>
      <c r="E3669" s="5" t="s">
        <v>20306</v>
      </c>
      <c r="G3669" s="6" t="s">
        <v>20307</v>
      </c>
      <c r="H3669" s="6" t="s">
        <v>20307</v>
      </c>
      <c r="J3669" s="6" t="str">
        <f>VLOOKUP(K3669, EXISTING, 1, FALSE)</f>
        <v>ME2017-02473</v>
      </c>
      <c r="K3669" s="6" t="s">
        <v>20308</v>
      </c>
      <c r="M3669" s="6" t="s">
        <v>20309</v>
      </c>
      <c r="N3669" s="6" t="s">
        <v>20309</v>
      </c>
    </row>
    <row r="3670" spans="1:14" x14ac:dyDescent="0.4">
      <c r="A3670" s="5"/>
      <c r="D3670" s="6" t="s">
        <v>20310</v>
      </c>
      <c r="E3670" s="5" t="s">
        <v>20310</v>
      </c>
      <c r="G3670" s="6" t="s">
        <v>20311</v>
      </c>
      <c r="H3670" s="6" t="s">
        <v>20311</v>
      </c>
      <c r="J3670" s="6" t="str">
        <f>VLOOKUP(K3670, EXISTING, 1, FALSE)</f>
        <v>ME2017-02472</v>
      </c>
      <c r="K3670" s="6" t="s">
        <v>20312</v>
      </c>
      <c r="M3670" s="6" t="s">
        <v>20313</v>
      </c>
      <c r="N3670" s="6" t="s">
        <v>20313</v>
      </c>
    </row>
    <row r="3671" spans="1:14" x14ac:dyDescent="0.4">
      <c r="A3671" s="5"/>
      <c r="D3671" s="6" t="s">
        <v>20314</v>
      </c>
      <c r="E3671" s="5" t="s">
        <v>20314</v>
      </c>
      <c r="G3671" s="6" t="s">
        <v>20315</v>
      </c>
      <c r="H3671" s="6" t="s">
        <v>20315</v>
      </c>
      <c r="J3671" s="6" t="str">
        <f>VLOOKUP(K3671, EXISTING, 1, FALSE)</f>
        <v>ME2017-02471</v>
      </c>
      <c r="K3671" s="6" t="s">
        <v>20316</v>
      </c>
      <c r="M3671" s="6" t="s">
        <v>20317</v>
      </c>
      <c r="N3671" s="6" t="s">
        <v>20317</v>
      </c>
    </row>
    <row r="3672" spans="1:14" x14ac:dyDescent="0.4">
      <c r="A3672" s="5"/>
      <c r="D3672" s="6" t="s">
        <v>20318</v>
      </c>
      <c r="E3672" s="5" t="s">
        <v>20318</v>
      </c>
      <c r="G3672" s="6" t="s">
        <v>20319</v>
      </c>
      <c r="H3672" s="6" t="s">
        <v>20319</v>
      </c>
      <c r="J3672" s="6" t="str">
        <f>VLOOKUP(K3672, EXISTING, 1, FALSE)</f>
        <v>ME2017-02470</v>
      </c>
      <c r="K3672" s="6" t="s">
        <v>20320</v>
      </c>
      <c r="M3672" s="6" t="s">
        <v>20321</v>
      </c>
      <c r="N3672" s="6" t="s">
        <v>20321</v>
      </c>
    </row>
    <row r="3673" spans="1:14" x14ac:dyDescent="0.4">
      <c r="A3673" s="5"/>
      <c r="D3673" s="6" t="s">
        <v>20322</v>
      </c>
      <c r="E3673" s="5" t="s">
        <v>20322</v>
      </c>
      <c r="G3673" s="6" t="s">
        <v>20323</v>
      </c>
      <c r="H3673" s="6" t="s">
        <v>20323</v>
      </c>
      <c r="J3673" s="6" t="str">
        <f>VLOOKUP(K3673, EXISTING, 1, FALSE)</f>
        <v>ME2017-02469</v>
      </c>
      <c r="K3673" s="6" t="s">
        <v>20324</v>
      </c>
      <c r="M3673" s="6" t="s">
        <v>20325</v>
      </c>
      <c r="N3673" s="6" t="s">
        <v>20325</v>
      </c>
    </row>
    <row r="3674" spans="1:14" x14ac:dyDescent="0.4">
      <c r="A3674" s="5"/>
      <c r="D3674" s="6" t="s">
        <v>20326</v>
      </c>
      <c r="E3674" s="5" t="s">
        <v>20326</v>
      </c>
      <c r="G3674" s="6" t="s">
        <v>20327</v>
      </c>
      <c r="H3674" s="6" t="s">
        <v>20327</v>
      </c>
      <c r="J3674" s="6" t="str">
        <f>VLOOKUP(K3674, EXISTING, 1, FALSE)</f>
        <v>ME2017-02468</v>
      </c>
      <c r="K3674" s="6" t="s">
        <v>20328</v>
      </c>
      <c r="M3674" s="6" t="s">
        <v>20329</v>
      </c>
      <c r="N3674" s="6" t="s">
        <v>20329</v>
      </c>
    </row>
    <row r="3675" spans="1:14" x14ac:dyDescent="0.4">
      <c r="A3675" s="5"/>
      <c r="D3675" s="6" t="s">
        <v>20330</v>
      </c>
      <c r="E3675" s="5" t="s">
        <v>20330</v>
      </c>
      <c r="G3675" s="6" t="s">
        <v>20331</v>
      </c>
      <c r="H3675" s="6" t="s">
        <v>20331</v>
      </c>
      <c r="J3675" s="6" t="str">
        <f>VLOOKUP(K3675, EXISTING, 1, FALSE)</f>
        <v>ME2017-02467</v>
      </c>
      <c r="K3675" s="6" t="s">
        <v>20332</v>
      </c>
      <c r="M3675" s="6" t="s">
        <v>20333</v>
      </c>
      <c r="N3675" s="6" t="s">
        <v>20333</v>
      </c>
    </row>
    <row r="3676" spans="1:14" x14ac:dyDescent="0.4">
      <c r="A3676" s="5"/>
      <c r="D3676" s="6" t="s">
        <v>20334</v>
      </c>
      <c r="E3676" s="5" t="s">
        <v>20334</v>
      </c>
      <c r="G3676" s="6" t="s">
        <v>20335</v>
      </c>
      <c r="H3676" s="6" t="s">
        <v>20335</v>
      </c>
      <c r="J3676" s="6" t="str">
        <f>VLOOKUP(K3676, EXISTING, 1, FALSE)</f>
        <v>ME2017-02466</v>
      </c>
      <c r="K3676" s="6" t="s">
        <v>20336</v>
      </c>
      <c r="M3676" s="6" t="s">
        <v>20337</v>
      </c>
      <c r="N3676" s="6" t="s">
        <v>20337</v>
      </c>
    </row>
    <row r="3677" spans="1:14" x14ac:dyDescent="0.4">
      <c r="A3677" s="5"/>
      <c r="D3677" s="6" t="s">
        <v>20338</v>
      </c>
      <c r="E3677" s="5" t="s">
        <v>20338</v>
      </c>
      <c r="G3677" s="6" t="s">
        <v>20339</v>
      </c>
      <c r="H3677" s="6" t="s">
        <v>20339</v>
      </c>
      <c r="J3677" s="6" t="str">
        <f>VLOOKUP(K3677, EXISTING, 1, FALSE)</f>
        <v>ME2017-02465</v>
      </c>
      <c r="K3677" s="6" t="s">
        <v>20340</v>
      </c>
      <c r="M3677" s="6" t="s">
        <v>20341</v>
      </c>
      <c r="N3677" s="6" t="s">
        <v>20341</v>
      </c>
    </row>
    <row r="3678" spans="1:14" x14ac:dyDescent="0.4">
      <c r="A3678" s="5"/>
      <c r="D3678" s="6" t="s">
        <v>20342</v>
      </c>
      <c r="E3678" s="5" t="s">
        <v>20342</v>
      </c>
      <c r="G3678" s="6" t="s">
        <v>20343</v>
      </c>
      <c r="H3678" s="6" t="s">
        <v>20343</v>
      </c>
      <c r="J3678" s="6" t="str">
        <f>VLOOKUP(K3678, EXISTING, 1, FALSE)</f>
        <v>ME2017-02464</v>
      </c>
      <c r="K3678" s="6" t="s">
        <v>20344</v>
      </c>
      <c r="M3678" s="6" t="s">
        <v>20345</v>
      </c>
      <c r="N3678" s="6" t="s">
        <v>20345</v>
      </c>
    </row>
    <row r="3679" spans="1:14" x14ac:dyDescent="0.4">
      <c r="A3679" s="5"/>
      <c r="D3679" s="6" t="s">
        <v>20346</v>
      </c>
      <c r="E3679" s="5" t="s">
        <v>20346</v>
      </c>
      <c r="G3679" s="6" t="s">
        <v>20347</v>
      </c>
      <c r="H3679" s="6" t="s">
        <v>20347</v>
      </c>
      <c r="J3679" s="6" t="str">
        <f>VLOOKUP(K3679, EXISTING, 1, FALSE)</f>
        <v>ME2017-02463</v>
      </c>
      <c r="K3679" s="6" t="s">
        <v>20348</v>
      </c>
      <c r="M3679" s="6" t="s">
        <v>20349</v>
      </c>
      <c r="N3679" s="6" t="s">
        <v>20349</v>
      </c>
    </row>
    <row r="3680" spans="1:14" x14ac:dyDescent="0.4">
      <c r="A3680" s="5"/>
      <c r="D3680" s="6" t="s">
        <v>20350</v>
      </c>
      <c r="E3680" s="5" t="s">
        <v>20350</v>
      </c>
      <c r="G3680" s="6" t="s">
        <v>20351</v>
      </c>
      <c r="H3680" s="6" t="s">
        <v>20351</v>
      </c>
      <c r="J3680" s="6" t="str">
        <f>VLOOKUP(K3680, EXISTING, 1, FALSE)</f>
        <v>ME2017-02462</v>
      </c>
      <c r="K3680" s="6" t="s">
        <v>20352</v>
      </c>
      <c r="M3680" s="6" t="s">
        <v>20353</v>
      </c>
      <c r="N3680" s="6" t="s">
        <v>20353</v>
      </c>
    </row>
    <row r="3681" spans="1:14" x14ac:dyDescent="0.4">
      <c r="A3681" s="5"/>
      <c r="D3681" s="6" t="s">
        <v>20354</v>
      </c>
      <c r="E3681" s="5" t="s">
        <v>20354</v>
      </c>
      <c r="G3681" s="6" t="s">
        <v>20355</v>
      </c>
      <c r="H3681" s="6" t="s">
        <v>20355</v>
      </c>
      <c r="J3681" s="6" t="str">
        <f>VLOOKUP(K3681, EXISTING, 1, FALSE)</f>
        <v>ME2017-02461</v>
      </c>
      <c r="K3681" s="6" t="s">
        <v>20356</v>
      </c>
      <c r="M3681" s="6" t="s">
        <v>20357</v>
      </c>
      <c r="N3681" s="6" t="s">
        <v>20357</v>
      </c>
    </row>
    <row r="3682" spans="1:14" x14ac:dyDescent="0.4">
      <c r="A3682" s="5"/>
      <c r="D3682" s="6" t="s">
        <v>20358</v>
      </c>
      <c r="E3682" s="5" t="s">
        <v>20358</v>
      </c>
      <c r="G3682" s="6" t="s">
        <v>20359</v>
      </c>
      <c r="H3682" s="6" t="s">
        <v>20359</v>
      </c>
      <c r="J3682" s="6" t="str">
        <f>VLOOKUP(K3682, EXISTING, 1, FALSE)</f>
        <v>ME2017-02460</v>
      </c>
      <c r="K3682" s="6" t="s">
        <v>20360</v>
      </c>
      <c r="M3682" s="6" t="s">
        <v>20361</v>
      </c>
      <c r="N3682" s="6" t="s">
        <v>20361</v>
      </c>
    </row>
    <row r="3683" spans="1:14" x14ac:dyDescent="0.4">
      <c r="A3683" s="5"/>
      <c r="D3683" s="6" t="s">
        <v>20362</v>
      </c>
      <c r="E3683" s="5" t="s">
        <v>20362</v>
      </c>
      <c r="G3683" s="6" t="s">
        <v>20363</v>
      </c>
      <c r="H3683" s="6" t="s">
        <v>20363</v>
      </c>
      <c r="J3683" s="6" t="str">
        <f>VLOOKUP(K3683, EXISTING, 1, FALSE)</f>
        <v>ME2017-02459</v>
      </c>
      <c r="K3683" s="6" t="s">
        <v>20364</v>
      </c>
      <c r="M3683" s="6" t="s">
        <v>20365</v>
      </c>
      <c r="N3683" s="6" t="s">
        <v>20365</v>
      </c>
    </row>
    <row r="3684" spans="1:14" x14ac:dyDescent="0.4">
      <c r="A3684" s="5"/>
      <c r="D3684" s="6" t="s">
        <v>20366</v>
      </c>
      <c r="E3684" s="5" t="s">
        <v>20366</v>
      </c>
      <c r="G3684" s="6" t="s">
        <v>20367</v>
      </c>
      <c r="H3684" s="6" t="s">
        <v>20367</v>
      </c>
      <c r="J3684" s="6" t="str">
        <f>VLOOKUP(K3684, EXISTING, 1, FALSE)</f>
        <v>ME2017-02458</v>
      </c>
      <c r="K3684" s="6" t="s">
        <v>20368</v>
      </c>
      <c r="M3684" s="6" t="s">
        <v>20369</v>
      </c>
      <c r="N3684" s="6" t="s">
        <v>20369</v>
      </c>
    </row>
    <row r="3685" spans="1:14" x14ac:dyDescent="0.4">
      <c r="A3685" s="5"/>
      <c r="D3685" s="6" t="s">
        <v>20370</v>
      </c>
      <c r="E3685" s="5" t="s">
        <v>20370</v>
      </c>
      <c r="G3685" s="6" t="s">
        <v>20371</v>
      </c>
      <c r="H3685" s="6" t="s">
        <v>20371</v>
      </c>
      <c r="J3685" s="6" t="str">
        <f>VLOOKUP(K3685, EXISTING, 1, FALSE)</f>
        <v>ME2017-02457</v>
      </c>
      <c r="K3685" s="6" t="s">
        <v>20372</v>
      </c>
      <c r="M3685" s="6" t="s">
        <v>20373</v>
      </c>
      <c r="N3685" s="6" t="s">
        <v>20373</v>
      </c>
    </row>
    <row r="3686" spans="1:14" x14ac:dyDescent="0.4">
      <c r="A3686" s="5"/>
      <c r="D3686" s="6" t="s">
        <v>20374</v>
      </c>
      <c r="E3686" s="5" t="s">
        <v>20374</v>
      </c>
      <c r="G3686" s="6" t="s">
        <v>20375</v>
      </c>
      <c r="H3686" s="6" t="s">
        <v>20375</v>
      </c>
      <c r="J3686" s="6" t="str">
        <f>VLOOKUP(K3686, EXISTING, 1, FALSE)</f>
        <v>ME2017-02456</v>
      </c>
      <c r="K3686" s="6" t="s">
        <v>20376</v>
      </c>
      <c r="M3686" s="6" t="s">
        <v>20377</v>
      </c>
      <c r="N3686" s="6" t="s">
        <v>20377</v>
      </c>
    </row>
    <row r="3687" spans="1:14" x14ac:dyDescent="0.4">
      <c r="A3687" s="5"/>
      <c r="D3687" s="6" t="s">
        <v>20378</v>
      </c>
      <c r="E3687" s="5" t="s">
        <v>20378</v>
      </c>
      <c r="G3687" s="6" t="s">
        <v>20379</v>
      </c>
      <c r="H3687" s="6" t="s">
        <v>20379</v>
      </c>
      <c r="J3687" s="6" t="str">
        <f>VLOOKUP(K3687, EXISTING, 1, FALSE)</f>
        <v>ME2017-02455</v>
      </c>
      <c r="K3687" s="6" t="s">
        <v>20380</v>
      </c>
      <c r="M3687" s="6" t="s">
        <v>20381</v>
      </c>
      <c r="N3687" s="6" t="s">
        <v>20381</v>
      </c>
    </row>
    <row r="3688" spans="1:14" x14ac:dyDescent="0.4">
      <c r="A3688" s="5"/>
      <c r="D3688" s="6" t="s">
        <v>20382</v>
      </c>
      <c r="E3688" s="5" t="s">
        <v>20382</v>
      </c>
      <c r="G3688" s="6" t="s">
        <v>20383</v>
      </c>
      <c r="H3688" s="6" t="s">
        <v>20383</v>
      </c>
      <c r="J3688" s="6" t="str">
        <f>VLOOKUP(K3688, EXISTING, 1, FALSE)</f>
        <v>ME2017-02454</v>
      </c>
      <c r="K3688" s="6" t="s">
        <v>20384</v>
      </c>
      <c r="M3688" s="6" t="s">
        <v>20385</v>
      </c>
      <c r="N3688" s="6" t="s">
        <v>20385</v>
      </c>
    </row>
    <row r="3689" spans="1:14" x14ac:dyDescent="0.4">
      <c r="A3689" s="5"/>
      <c r="D3689" s="6" t="s">
        <v>20386</v>
      </c>
      <c r="E3689" s="5" t="s">
        <v>20386</v>
      </c>
      <c r="G3689" s="6" t="s">
        <v>20387</v>
      </c>
      <c r="H3689" s="6" t="s">
        <v>20387</v>
      </c>
      <c r="J3689" s="6" t="str">
        <f>VLOOKUP(K3689, EXISTING, 1, FALSE)</f>
        <v>ME2017-02453</v>
      </c>
      <c r="K3689" s="6" t="s">
        <v>20388</v>
      </c>
      <c r="M3689" s="6" t="s">
        <v>20389</v>
      </c>
      <c r="N3689" s="6" t="s">
        <v>20389</v>
      </c>
    </row>
    <row r="3690" spans="1:14" x14ac:dyDescent="0.4">
      <c r="A3690" s="5"/>
      <c r="D3690" s="6" t="s">
        <v>20390</v>
      </c>
      <c r="E3690" s="5" t="s">
        <v>20390</v>
      </c>
      <c r="G3690" s="6" t="s">
        <v>20391</v>
      </c>
      <c r="H3690" s="6" t="s">
        <v>20391</v>
      </c>
      <c r="J3690" s="6" t="str">
        <f>VLOOKUP(K3690, EXISTING, 1, FALSE)</f>
        <v>ME2017-02452</v>
      </c>
      <c r="K3690" s="6" t="s">
        <v>20392</v>
      </c>
      <c r="M3690" s="6" t="s">
        <v>20393</v>
      </c>
      <c r="N3690" s="6" t="s">
        <v>20393</v>
      </c>
    </row>
    <row r="3691" spans="1:14" x14ac:dyDescent="0.4">
      <c r="A3691" s="5"/>
      <c r="D3691" s="6" t="s">
        <v>20394</v>
      </c>
      <c r="E3691" s="5" t="s">
        <v>20394</v>
      </c>
      <c r="G3691" s="6" t="s">
        <v>20395</v>
      </c>
      <c r="H3691" s="6" t="s">
        <v>20395</v>
      </c>
      <c r="J3691" s="6" t="str">
        <f>VLOOKUP(K3691, EXISTING, 1, FALSE)</f>
        <v>ME2017-02451</v>
      </c>
      <c r="K3691" s="6" t="s">
        <v>20396</v>
      </c>
      <c r="M3691" s="6" t="s">
        <v>20397</v>
      </c>
      <c r="N3691" s="6" t="s">
        <v>20397</v>
      </c>
    </row>
    <row r="3692" spans="1:14" x14ac:dyDescent="0.4">
      <c r="A3692" s="5"/>
      <c r="D3692" s="6" t="s">
        <v>20398</v>
      </c>
      <c r="E3692" s="5" t="s">
        <v>20398</v>
      </c>
      <c r="G3692" s="6" t="s">
        <v>20399</v>
      </c>
      <c r="H3692" s="6" t="s">
        <v>20399</v>
      </c>
      <c r="J3692" s="6" t="str">
        <f>VLOOKUP(K3692, EXISTING, 1, FALSE)</f>
        <v>ME2017-02450</v>
      </c>
      <c r="K3692" s="6" t="s">
        <v>20400</v>
      </c>
      <c r="M3692" s="6" t="s">
        <v>20401</v>
      </c>
      <c r="N3692" s="6" t="s">
        <v>20401</v>
      </c>
    </row>
    <row r="3693" spans="1:14" x14ac:dyDescent="0.4">
      <c r="A3693" s="5"/>
      <c r="D3693" s="6" t="s">
        <v>20402</v>
      </c>
      <c r="E3693" s="5" t="s">
        <v>20402</v>
      </c>
      <c r="G3693" s="6" t="s">
        <v>20403</v>
      </c>
      <c r="H3693" s="6" t="s">
        <v>20403</v>
      </c>
      <c r="J3693" s="6" t="str">
        <f>VLOOKUP(K3693, EXISTING, 1, FALSE)</f>
        <v>ME2017-02449</v>
      </c>
      <c r="K3693" s="6" t="s">
        <v>20404</v>
      </c>
      <c r="M3693" s="6" t="s">
        <v>20405</v>
      </c>
      <c r="N3693" s="6" t="s">
        <v>20405</v>
      </c>
    </row>
    <row r="3694" spans="1:14" x14ac:dyDescent="0.4">
      <c r="A3694" s="5"/>
      <c r="D3694" s="6" t="s">
        <v>20406</v>
      </c>
      <c r="E3694" s="5" t="s">
        <v>20406</v>
      </c>
      <c r="G3694" s="6" t="s">
        <v>20407</v>
      </c>
      <c r="H3694" s="6" t="s">
        <v>20407</v>
      </c>
      <c r="J3694" s="6" t="str">
        <f>VLOOKUP(K3694, EXISTING, 1, FALSE)</f>
        <v>ME2017-02448</v>
      </c>
      <c r="K3694" s="6" t="s">
        <v>20408</v>
      </c>
      <c r="M3694" s="6" t="s">
        <v>20409</v>
      </c>
      <c r="N3694" s="6" t="s">
        <v>20409</v>
      </c>
    </row>
    <row r="3695" spans="1:14" x14ac:dyDescent="0.4">
      <c r="A3695" s="5"/>
      <c r="D3695" s="6" t="s">
        <v>20410</v>
      </c>
      <c r="E3695" s="5" t="s">
        <v>20410</v>
      </c>
      <c r="G3695" s="6" t="s">
        <v>20411</v>
      </c>
      <c r="H3695" s="6" t="s">
        <v>20411</v>
      </c>
      <c r="J3695" s="6" t="str">
        <f>VLOOKUP(K3695, EXISTING, 1, FALSE)</f>
        <v>ME2017-02447</v>
      </c>
      <c r="K3695" s="6" t="s">
        <v>20412</v>
      </c>
      <c r="M3695" s="6" t="s">
        <v>20413</v>
      </c>
      <c r="N3695" s="6" t="s">
        <v>20413</v>
      </c>
    </row>
    <row r="3696" spans="1:14" x14ac:dyDescent="0.4">
      <c r="A3696" s="5"/>
      <c r="D3696" s="6" t="s">
        <v>20414</v>
      </c>
      <c r="E3696" s="5" t="s">
        <v>20414</v>
      </c>
      <c r="G3696" s="6" t="s">
        <v>20415</v>
      </c>
      <c r="H3696" s="6" t="s">
        <v>20415</v>
      </c>
      <c r="J3696" s="6" t="str">
        <f>VLOOKUP(K3696, EXISTING, 1, FALSE)</f>
        <v>ME2017-02446</v>
      </c>
      <c r="K3696" s="6" t="s">
        <v>20416</v>
      </c>
      <c r="M3696" s="6" t="s">
        <v>20417</v>
      </c>
      <c r="N3696" s="6" t="s">
        <v>20417</v>
      </c>
    </row>
    <row r="3697" spans="1:14" x14ac:dyDescent="0.4">
      <c r="A3697" s="5"/>
      <c r="D3697" s="6" t="s">
        <v>20418</v>
      </c>
      <c r="E3697" s="5" t="s">
        <v>20418</v>
      </c>
      <c r="G3697" s="6" t="s">
        <v>20419</v>
      </c>
      <c r="H3697" s="6" t="s">
        <v>20419</v>
      </c>
      <c r="J3697" s="6" t="str">
        <f>VLOOKUP(K3697, EXISTING, 1, FALSE)</f>
        <v>ME2017-02445</v>
      </c>
      <c r="K3697" s="6" t="s">
        <v>20420</v>
      </c>
      <c r="M3697" s="6" t="s">
        <v>20421</v>
      </c>
      <c r="N3697" s="6" t="s">
        <v>20421</v>
      </c>
    </row>
    <row r="3698" spans="1:14" x14ac:dyDescent="0.4">
      <c r="A3698" s="5"/>
      <c r="D3698" s="6" t="s">
        <v>20422</v>
      </c>
      <c r="E3698" s="5" t="s">
        <v>20422</v>
      </c>
      <c r="G3698" s="6" t="s">
        <v>20423</v>
      </c>
      <c r="H3698" s="6" t="s">
        <v>20423</v>
      </c>
      <c r="J3698" s="6" t="str">
        <f>VLOOKUP(K3698, EXISTING, 1, FALSE)</f>
        <v>ME2017-02444</v>
      </c>
      <c r="K3698" s="6" t="s">
        <v>20424</v>
      </c>
      <c r="M3698" s="6" t="s">
        <v>20425</v>
      </c>
      <c r="N3698" s="6" t="s">
        <v>20425</v>
      </c>
    </row>
    <row r="3699" spans="1:14" x14ac:dyDescent="0.4">
      <c r="A3699" s="5"/>
      <c r="D3699" s="6" t="s">
        <v>20426</v>
      </c>
      <c r="E3699" s="5" t="s">
        <v>20426</v>
      </c>
      <c r="G3699" s="6" t="s">
        <v>20427</v>
      </c>
      <c r="H3699" s="6" t="s">
        <v>20427</v>
      </c>
      <c r="J3699" s="6" t="str">
        <f>VLOOKUP(K3699, EXISTING, 1, FALSE)</f>
        <v>ME2017-02443</v>
      </c>
      <c r="K3699" s="6" t="s">
        <v>20428</v>
      </c>
      <c r="M3699" s="6" t="s">
        <v>20429</v>
      </c>
      <c r="N3699" s="6" t="s">
        <v>20429</v>
      </c>
    </row>
    <row r="3700" spans="1:14" x14ac:dyDescent="0.4">
      <c r="A3700" s="5"/>
      <c r="D3700" s="6" t="s">
        <v>20430</v>
      </c>
      <c r="E3700" s="5" t="s">
        <v>20430</v>
      </c>
      <c r="G3700" s="6" t="s">
        <v>20431</v>
      </c>
      <c r="H3700" s="6" t="s">
        <v>20431</v>
      </c>
      <c r="J3700" s="6" t="str">
        <f>VLOOKUP(K3700, EXISTING, 1, FALSE)</f>
        <v>ME2017-02442</v>
      </c>
      <c r="K3700" s="6" t="s">
        <v>20432</v>
      </c>
      <c r="M3700" s="6" t="s">
        <v>20433</v>
      </c>
      <c r="N3700" s="6" t="s">
        <v>20433</v>
      </c>
    </row>
    <row r="3701" spans="1:14" x14ac:dyDescent="0.4">
      <c r="A3701" s="5"/>
      <c r="D3701" s="6" t="s">
        <v>20434</v>
      </c>
      <c r="E3701" s="5" t="s">
        <v>20434</v>
      </c>
      <c r="G3701" s="6" t="s">
        <v>20435</v>
      </c>
      <c r="H3701" s="6" t="s">
        <v>20435</v>
      </c>
      <c r="J3701" s="6" t="str">
        <f>VLOOKUP(K3701, EXISTING, 1, FALSE)</f>
        <v>ME2017-02441</v>
      </c>
      <c r="K3701" s="6" t="s">
        <v>20436</v>
      </c>
      <c r="M3701" s="6" t="s">
        <v>20437</v>
      </c>
      <c r="N3701" s="6" t="s">
        <v>20437</v>
      </c>
    </row>
    <row r="3702" spans="1:14" x14ac:dyDescent="0.4">
      <c r="A3702" s="5"/>
      <c r="D3702" s="6" t="s">
        <v>20438</v>
      </c>
      <c r="E3702" s="5" t="s">
        <v>20438</v>
      </c>
      <c r="G3702" s="6" t="s">
        <v>20439</v>
      </c>
      <c r="H3702" s="6" t="s">
        <v>20439</v>
      </c>
      <c r="J3702" s="6" t="str">
        <f>VLOOKUP(K3702, EXISTING, 1, FALSE)</f>
        <v>ME2017-02440</v>
      </c>
      <c r="K3702" s="6" t="s">
        <v>20440</v>
      </c>
      <c r="M3702" s="6" t="s">
        <v>20441</v>
      </c>
      <c r="N3702" s="6" t="s">
        <v>20441</v>
      </c>
    </row>
    <row r="3703" spans="1:14" x14ac:dyDescent="0.4">
      <c r="A3703" s="5"/>
      <c r="D3703" s="6" t="s">
        <v>20442</v>
      </c>
      <c r="E3703" s="5" t="s">
        <v>20442</v>
      </c>
      <c r="G3703" s="6" t="s">
        <v>20443</v>
      </c>
      <c r="H3703" s="6" t="s">
        <v>20443</v>
      </c>
      <c r="J3703" s="6" t="str">
        <f>VLOOKUP(K3703, EXISTING, 1, FALSE)</f>
        <v>ME2017-02439</v>
      </c>
      <c r="K3703" s="6" t="s">
        <v>20444</v>
      </c>
      <c r="M3703" s="6" t="s">
        <v>20445</v>
      </c>
      <c r="N3703" s="6" t="s">
        <v>20445</v>
      </c>
    </row>
    <row r="3704" spans="1:14" x14ac:dyDescent="0.4">
      <c r="A3704" s="5"/>
      <c r="D3704" s="6" t="s">
        <v>20446</v>
      </c>
      <c r="E3704" s="5" t="s">
        <v>20446</v>
      </c>
      <c r="G3704" s="6" t="s">
        <v>20447</v>
      </c>
      <c r="H3704" s="6" t="s">
        <v>20447</v>
      </c>
      <c r="J3704" s="6" t="str">
        <f>VLOOKUP(K3704, EXISTING, 1, FALSE)</f>
        <v>ME2017-02437</v>
      </c>
      <c r="K3704" s="6" t="s">
        <v>20448</v>
      </c>
      <c r="M3704" s="6" t="s">
        <v>20449</v>
      </c>
      <c r="N3704" s="6" t="s">
        <v>20449</v>
      </c>
    </row>
    <row r="3705" spans="1:14" x14ac:dyDescent="0.4">
      <c r="A3705" s="5"/>
      <c r="D3705" s="6" t="s">
        <v>20450</v>
      </c>
      <c r="E3705" s="5" t="s">
        <v>20450</v>
      </c>
      <c r="G3705" s="6" t="s">
        <v>20451</v>
      </c>
      <c r="H3705" s="6" t="s">
        <v>20451</v>
      </c>
      <c r="J3705" s="6" t="str">
        <f>VLOOKUP(K3705, EXISTING, 1, FALSE)</f>
        <v>ME2017-02436</v>
      </c>
      <c r="K3705" s="6" t="s">
        <v>20452</v>
      </c>
      <c r="M3705" s="6" t="s">
        <v>20453</v>
      </c>
      <c r="N3705" s="6" t="s">
        <v>20453</v>
      </c>
    </row>
    <row r="3706" spans="1:14" x14ac:dyDescent="0.4">
      <c r="A3706" s="5"/>
      <c r="D3706" s="6" t="s">
        <v>20454</v>
      </c>
      <c r="E3706" s="5" t="s">
        <v>20454</v>
      </c>
      <c r="G3706" s="6" t="s">
        <v>20455</v>
      </c>
      <c r="H3706" s="6" t="s">
        <v>20455</v>
      </c>
      <c r="J3706" s="6" t="str">
        <f>VLOOKUP(K3706, EXISTING, 1, FALSE)</f>
        <v>ME2017-02435</v>
      </c>
      <c r="K3706" s="6" t="s">
        <v>20456</v>
      </c>
      <c r="M3706" s="6" t="s">
        <v>20457</v>
      </c>
      <c r="N3706" s="6" t="s">
        <v>20457</v>
      </c>
    </row>
    <row r="3707" spans="1:14" x14ac:dyDescent="0.4">
      <c r="A3707" s="5"/>
      <c r="D3707" s="6" t="s">
        <v>20458</v>
      </c>
      <c r="E3707" s="5" t="s">
        <v>20458</v>
      </c>
      <c r="G3707" s="6" t="s">
        <v>20459</v>
      </c>
      <c r="H3707" s="6" t="s">
        <v>20459</v>
      </c>
      <c r="J3707" s="6" t="str">
        <f>VLOOKUP(K3707, EXISTING, 1, FALSE)</f>
        <v>ME2017-02434</v>
      </c>
      <c r="K3707" s="6" t="s">
        <v>20460</v>
      </c>
      <c r="M3707" s="6" t="s">
        <v>20461</v>
      </c>
      <c r="N3707" s="6" t="s">
        <v>20461</v>
      </c>
    </row>
    <row r="3708" spans="1:14" x14ac:dyDescent="0.4">
      <c r="A3708" s="5"/>
      <c r="D3708" s="6" t="s">
        <v>20462</v>
      </c>
      <c r="E3708" s="5" t="s">
        <v>20462</v>
      </c>
      <c r="G3708" s="6" t="s">
        <v>20463</v>
      </c>
      <c r="H3708" s="6" t="s">
        <v>20463</v>
      </c>
      <c r="J3708" s="6" t="str">
        <f>VLOOKUP(K3708, EXISTING, 1, FALSE)</f>
        <v>ME2017-02433</v>
      </c>
      <c r="K3708" s="6" t="s">
        <v>20464</v>
      </c>
      <c r="M3708" s="6" t="s">
        <v>20465</v>
      </c>
      <c r="N3708" s="6" t="s">
        <v>20465</v>
      </c>
    </row>
    <row r="3709" spans="1:14" x14ac:dyDescent="0.4">
      <c r="A3709" s="5"/>
      <c r="D3709" s="6" t="s">
        <v>20466</v>
      </c>
      <c r="E3709" s="5" t="s">
        <v>20466</v>
      </c>
      <c r="G3709" s="6" t="s">
        <v>20467</v>
      </c>
      <c r="H3709" s="6" t="s">
        <v>20467</v>
      </c>
      <c r="J3709" s="6" t="str">
        <f>VLOOKUP(K3709, EXISTING, 1, FALSE)</f>
        <v>ME2017-02432</v>
      </c>
      <c r="K3709" s="6" t="s">
        <v>20468</v>
      </c>
      <c r="M3709" s="6" t="s">
        <v>20469</v>
      </c>
      <c r="N3709" s="6" t="s">
        <v>20469</v>
      </c>
    </row>
    <row r="3710" spans="1:14" x14ac:dyDescent="0.4">
      <c r="A3710" s="5"/>
      <c r="D3710" s="6" t="s">
        <v>20470</v>
      </c>
      <c r="E3710" s="5" t="s">
        <v>20470</v>
      </c>
      <c r="G3710" s="6" t="s">
        <v>20471</v>
      </c>
      <c r="H3710" s="6" t="s">
        <v>20471</v>
      </c>
      <c r="J3710" s="6" t="str">
        <f>VLOOKUP(K3710, EXISTING, 1, FALSE)</f>
        <v>ME2017-02431</v>
      </c>
      <c r="K3710" s="6" t="s">
        <v>20472</v>
      </c>
      <c r="M3710" s="6" t="s">
        <v>20473</v>
      </c>
      <c r="N3710" s="6" t="s">
        <v>20473</v>
      </c>
    </row>
    <row r="3711" spans="1:14" x14ac:dyDescent="0.4">
      <c r="A3711" s="5"/>
      <c r="D3711" s="6" t="s">
        <v>20474</v>
      </c>
      <c r="E3711" s="5" t="s">
        <v>20474</v>
      </c>
      <c r="G3711" s="6" t="s">
        <v>20475</v>
      </c>
      <c r="H3711" s="6" t="s">
        <v>20475</v>
      </c>
      <c r="J3711" s="6" t="str">
        <f>VLOOKUP(K3711, EXISTING, 1, FALSE)</f>
        <v>ME2017-02430</v>
      </c>
      <c r="K3711" s="6" t="s">
        <v>20476</v>
      </c>
      <c r="M3711" s="6" t="s">
        <v>20477</v>
      </c>
      <c r="N3711" s="6" t="s">
        <v>20477</v>
      </c>
    </row>
    <row r="3712" spans="1:14" x14ac:dyDescent="0.4">
      <c r="A3712" s="5"/>
      <c r="D3712" s="6" t="s">
        <v>20478</v>
      </c>
      <c r="E3712" s="5" t="s">
        <v>20478</v>
      </c>
      <c r="G3712" s="6" t="s">
        <v>20479</v>
      </c>
      <c r="H3712" s="6" t="s">
        <v>20479</v>
      </c>
      <c r="J3712" s="6" t="str">
        <f>VLOOKUP(K3712, EXISTING, 1, FALSE)</f>
        <v>ME2017-02429</v>
      </c>
      <c r="K3712" s="6" t="s">
        <v>20480</v>
      </c>
      <c r="M3712" s="6" t="s">
        <v>20481</v>
      </c>
      <c r="N3712" s="6" t="s">
        <v>20481</v>
      </c>
    </row>
    <row r="3713" spans="1:14" x14ac:dyDescent="0.4">
      <c r="A3713" s="5"/>
      <c r="D3713" s="6" t="s">
        <v>20482</v>
      </c>
      <c r="E3713" s="5" t="s">
        <v>20482</v>
      </c>
      <c r="G3713" s="6" t="s">
        <v>20483</v>
      </c>
      <c r="H3713" s="6" t="s">
        <v>20483</v>
      </c>
      <c r="J3713" s="6" t="str">
        <f>VLOOKUP(K3713, EXISTING, 1, FALSE)</f>
        <v>ME2017-02428</v>
      </c>
      <c r="K3713" s="6" t="s">
        <v>20484</v>
      </c>
      <c r="M3713" s="6" t="s">
        <v>20485</v>
      </c>
      <c r="N3713" s="6" t="s">
        <v>20485</v>
      </c>
    </row>
    <row r="3714" spans="1:14" x14ac:dyDescent="0.4">
      <c r="A3714" s="5"/>
      <c r="D3714" s="6" t="s">
        <v>20486</v>
      </c>
      <c r="E3714" s="5" t="s">
        <v>20486</v>
      </c>
      <c r="G3714" s="6" t="s">
        <v>20487</v>
      </c>
      <c r="H3714" s="6" t="s">
        <v>20487</v>
      </c>
      <c r="J3714" s="6" t="str">
        <f>VLOOKUP(K3714, EXISTING, 1, FALSE)</f>
        <v>ME2017-02427</v>
      </c>
      <c r="K3714" s="6" t="s">
        <v>20488</v>
      </c>
      <c r="M3714" s="6" t="s">
        <v>20489</v>
      </c>
      <c r="N3714" s="6" t="s">
        <v>20489</v>
      </c>
    </row>
    <row r="3715" spans="1:14" x14ac:dyDescent="0.4">
      <c r="A3715" s="5"/>
      <c r="D3715" s="6" t="s">
        <v>20490</v>
      </c>
      <c r="E3715" s="5" t="s">
        <v>20490</v>
      </c>
      <c r="G3715" s="6" t="s">
        <v>20491</v>
      </c>
      <c r="H3715" s="6" t="s">
        <v>20491</v>
      </c>
      <c r="J3715" s="6" t="str">
        <f>VLOOKUP(K3715, EXISTING, 1, FALSE)</f>
        <v>ME2017-02426</v>
      </c>
      <c r="K3715" s="6" t="s">
        <v>20492</v>
      </c>
      <c r="M3715" s="6" t="s">
        <v>20493</v>
      </c>
      <c r="N3715" s="6" t="s">
        <v>20493</v>
      </c>
    </row>
    <row r="3716" spans="1:14" x14ac:dyDescent="0.4">
      <c r="A3716" s="5"/>
      <c r="D3716" s="6" t="s">
        <v>20494</v>
      </c>
      <c r="E3716" s="5" t="s">
        <v>20494</v>
      </c>
      <c r="G3716" s="6" t="s">
        <v>20495</v>
      </c>
      <c r="H3716" s="6" t="s">
        <v>20495</v>
      </c>
      <c r="J3716" s="6" t="str">
        <f>VLOOKUP(K3716, EXISTING, 1, FALSE)</f>
        <v>ME2017-02425</v>
      </c>
      <c r="K3716" s="6" t="s">
        <v>20496</v>
      </c>
      <c r="M3716" s="6" t="s">
        <v>20497</v>
      </c>
      <c r="N3716" s="6" t="s">
        <v>20497</v>
      </c>
    </row>
    <row r="3717" spans="1:14" x14ac:dyDescent="0.4">
      <c r="A3717" s="5"/>
      <c r="D3717" s="6" t="s">
        <v>20498</v>
      </c>
      <c r="E3717" s="5" t="s">
        <v>20498</v>
      </c>
      <c r="G3717" s="6" t="s">
        <v>20499</v>
      </c>
      <c r="H3717" s="6" t="s">
        <v>20499</v>
      </c>
      <c r="J3717" s="6" t="str">
        <f>VLOOKUP(K3717, EXISTING, 1, FALSE)</f>
        <v>ME2017-02424</v>
      </c>
      <c r="K3717" s="6" t="s">
        <v>20500</v>
      </c>
      <c r="M3717" s="6" t="s">
        <v>20501</v>
      </c>
      <c r="N3717" s="6" t="s">
        <v>20501</v>
      </c>
    </row>
    <row r="3718" spans="1:14" x14ac:dyDescent="0.4">
      <c r="A3718" s="5"/>
      <c r="D3718" s="6" t="s">
        <v>20502</v>
      </c>
      <c r="E3718" s="5" t="s">
        <v>20502</v>
      </c>
      <c r="G3718" s="6" t="s">
        <v>20503</v>
      </c>
      <c r="H3718" s="6" t="s">
        <v>20503</v>
      </c>
      <c r="J3718" s="6" t="str">
        <f>VLOOKUP(K3718, EXISTING, 1, FALSE)</f>
        <v>ME2017-02423</v>
      </c>
      <c r="K3718" s="6" t="s">
        <v>20504</v>
      </c>
      <c r="M3718" s="6" t="s">
        <v>20505</v>
      </c>
      <c r="N3718" s="6" t="s">
        <v>20505</v>
      </c>
    </row>
    <row r="3719" spans="1:14" x14ac:dyDescent="0.4">
      <c r="A3719" s="5"/>
      <c r="D3719" s="6" t="s">
        <v>20506</v>
      </c>
      <c r="E3719" s="5" t="s">
        <v>20506</v>
      </c>
      <c r="G3719" s="6" t="s">
        <v>20507</v>
      </c>
      <c r="H3719" s="6" t="s">
        <v>20507</v>
      </c>
      <c r="J3719" s="6" t="str">
        <f>VLOOKUP(K3719, EXISTING, 1, FALSE)</f>
        <v>ME2017-02422</v>
      </c>
      <c r="K3719" s="6" t="s">
        <v>20508</v>
      </c>
      <c r="M3719" s="6" t="s">
        <v>20509</v>
      </c>
      <c r="N3719" s="6" t="s">
        <v>20509</v>
      </c>
    </row>
    <row r="3720" spans="1:14" x14ac:dyDescent="0.4">
      <c r="A3720" s="5"/>
      <c r="D3720" s="6" t="s">
        <v>20510</v>
      </c>
      <c r="E3720" s="5" t="s">
        <v>20510</v>
      </c>
      <c r="G3720" s="6" t="s">
        <v>20511</v>
      </c>
      <c r="H3720" s="6" t="s">
        <v>20511</v>
      </c>
      <c r="J3720" s="6" t="str">
        <f>VLOOKUP(K3720, EXISTING, 1, FALSE)</f>
        <v>ME2017-02421</v>
      </c>
      <c r="K3720" s="6" t="s">
        <v>20512</v>
      </c>
      <c r="M3720" s="6" t="s">
        <v>20513</v>
      </c>
      <c r="N3720" s="6" t="s">
        <v>20513</v>
      </c>
    </row>
    <row r="3721" spans="1:14" x14ac:dyDescent="0.4">
      <c r="A3721" s="5"/>
      <c r="D3721" s="6" t="s">
        <v>20514</v>
      </c>
      <c r="E3721" s="5" t="s">
        <v>20514</v>
      </c>
      <c r="G3721" s="6" t="s">
        <v>20515</v>
      </c>
      <c r="H3721" s="6" t="s">
        <v>20515</v>
      </c>
      <c r="J3721" s="6" t="str">
        <f>VLOOKUP(K3721, EXISTING, 1, FALSE)</f>
        <v>ME2017-02420</v>
      </c>
      <c r="K3721" s="6" t="s">
        <v>20516</v>
      </c>
      <c r="M3721" s="6" t="s">
        <v>20517</v>
      </c>
      <c r="N3721" s="6" t="s">
        <v>20517</v>
      </c>
    </row>
    <row r="3722" spans="1:14" x14ac:dyDescent="0.4">
      <c r="A3722" s="5"/>
      <c r="D3722" s="6" t="s">
        <v>20518</v>
      </c>
      <c r="E3722" s="5" t="s">
        <v>20518</v>
      </c>
      <c r="G3722" s="6" t="s">
        <v>20519</v>
      </c>
      <c r="H3722" s="6" t="s">
        <v>20519</v>
      </c>
      <c r="J3722" s="6" t="str">
        <f>VLOOKUP(K3722, EXISTING, 1, FALSE)</f>
        <v>ME2017-02419</v>
      </c>
      <c r="K3722" s="6" t="s">
        <v>20520</v>
      </c>
      <c r="M3722" s="6" t="s">
        <v>20521</v>
      </c>
      <c r="N3722" s="6" t="s">
        <v>20521</v>
      </c>
    </row>
    <row r="3723" spans="1:14" x14ac:dyDescent="0.4">
      <c r="A3723" s="5"/>
      <c r="D3723" s="6" t="s">
        <v>20522</v>
      </c>
      <c r="E3723" s="5" t="s">
        <v>20522</v>
      </c>
      <c r="G3723" s="6" t="s">
        <v>20523</v>
      </c>
      <c r="H3723" s="6" t="s">
        <v>20523</v>
      </c>
      <c r="J3723" s="6" t="str">
        <f>VLOOKUP(K3723, EXISTING, 1, FALSE)</f>
        <v>ME2017-02418</v>
      </c>
      <c r="K3723" s="6" t="s">
        <v>20524</v>
      </c>
      <c r="M3723" s="6" t="s">
        <v>20525</v>
      </c>
      <c r="N3723" s="6" t="s">
        <v>20525</v>
      </c>
    </row>
    <row r="3724" spans="1:14" x14ac:dyDescent="0.4">
      <c r="A3724" s="5"/>
      <c r="D3724" s="6" t="s">
        <v>20526</v>
      </c>
      <c r="E3724" s="5" t="s">
        <v>20526</v>
      </c>
      <c r="G3724" s="6" t="s">
        <v>20527</v>
      </c>
      <c r="H3724" s="6" t="s">
        <v>20527</v>
      </c>
      <c r="J3724" s="6" t="str">
        <f>VLOOKUP(K3724, EXISTING, 1, FALSE)</f>
        <v>ME2017-02417</v>
      </c>
      <c r="K3724" s="6" t="s">
        <v>20528</v>
      </c>
      <c r="M3724" s="6" t="s">
        <v>20529</v>
      </c>
      <c r="N3724" s="6" t="s">
        <v>20529</v>
      </c>
    </row>
    <row r="3725" spans="1:14" x14ac:dyDescent="0.4">
      <c r="A3725" s="5"/>
      <c r="D3725" s="6" t="s">
        <v>20530</v>
      </c>
      <c r="E3725" s="5" t="s">
        <v>20530</v>
      </c>
      <c r="G3725" s="6" t="s">
        <v>20531</v>
      </c>
      <c r="H3725" s="6" t="s">
        <v>20531</v>
      </c>
      <c r="J3725" s="6" t="str">
        <f>VLOOKUP(K3725, EXISTING, 1, FALSE)</f>
        <v>ME2017-02416</v>
      </c>
      <c r="K3725" s="6" t="s">
        <v>20532</v>
      </c>
      <c r="M3725" s="6" t="s">
        <v>20533</v>
      </c>
      <c r="N3725" s="6" t="s">
        <v>20533</v>
      </c>
    </row>
    <row r="3726" spans="1:14" x14ac:dyDescent="0.4">
      <c r="A3726" s="5"/>
      <c r="D3726" s="6" t="s">
        <v>20534</v>
      </c>
      <c r="E3726" s="5" t="s">
        <v>20534</v>
      </c>
      <c r="G3726" s="6" t="s">
        <v>20535</v>
      </c>
      <c r="H3726" s="6" t="s">
        <v>20535</v>
      </c>
      <c r="J3726" s="6" t="str">
        <f>VLOOKUP(K3726, EXISTING, 1, FALSE)</f>
        <v>ME2017-02415</v>
      </c>
      <c r="K3726" s="6" t="s">
        <v>20536</v>
      </c>
      <c r="M3726" s="6" t="s">
        <v>20537</v>
      </c>
      <c r="N3726" s="6" t="s">
        <v>20537</v>
      </c>
    </row>
    <row r="3727" spans="1:14" x14ac:dyDescent="0.4">
      <c r="A3727" s="5"/>
      <c r="D3727" s="6" t="s">
        <v>20538</v>
      </c>
      <c r="E3727" s="5" t="s">
        <v>20538</v>
      </c>
      <c r="G3727" s="6" t="s">
        <v>20539</v>
      </c>
      <c r="H3727" s="6" t="s">
        <v>20539</v>
      </c>
      <c r="J3727" s="6" t="str">
        <f>VLOOKUP(K3727, EXISTING, 1, FALSE)</f>
        <v>ME2017-02414</v>
      </c>
      <c r="K3727" s="6" t="s">
        <v>20540</v>
      </c>
      <c r="M3727" s="6" t="s">
        <v>20541</v>
      </c>
      <c r="N3727" s="6" t="s">
        <v>20541</v>
      </c>
    </row>
    <row r="3728" spans="1:14" x14ac:dyDescent="0.4">
      <c r="A3728" s="5"/>
      <c r="D3728" s="6" t="s">
        <v>20542</v>
      </c>
      <c r="E3728" s="5" t="s">
        <v>20542</v>
      </c>
      <c r="G3728" s="6" t="s">
        <v>20543</v>
      </c>
      <c r="H3728" s="6" t="s">
        <v>20543</v>
      </c>
      <c r="J3728" s="6" t="str">
        <f>VLOOKUP(K3728, EXISTING, 1, FALSE)</f>
        <v>ME2017-02413</v>
      </c>
      <c r="K3728" s="6" t="s">
        <v>20544</v>
      </c>
      <c r="M3728" s="6" t="s">
        <v>20545</v>
      </c>
      <c r="N3728" s="6" t="s">
        <v>20545</v>
      </c>
    </row>
    <row r="3729" spans="1:14" x14ac:dyDescent="0.4">
      <c r="A3729" s="5"/>
      <c r="D3729" s="6" t="s">
        <v>20546</v>
      </c>
      <c r="E3729" s="5" t="s">
        <v>20546</v>
      </c>
      <c r="G3729" s="6" t="s">
        <v>20547</v>
      </c>
      <c r="H3729" s="6" t="s">
        <v>20547</v>
      </c>
      <c r="J3729" s="6" t="str">
        <f>VLOOKUP(K3729, EXISTING, 1, FALSE)</f>
        <v>ME2017-02412</v>
      </c>
      <c r="K3729" s="6" t="s">
        <v>20548</v>
      </c>
      <c r="M3729" s="6" t="s">
        <v>20549</v>
      </c>
      <c r="N3729" s="6" t="s">
        <v>20549</v>
      </c>
    </row>
    <row r="3730" spans="1:14" x14ac:dyDescent="0.4">
      <c r="A3730" s="5"/>
      <c r="D3730" s="6" t="s">
        <v>20550</v>
      </c>
      <c r="E3730" s="5" t="s">
        <v>20550</v>
      </c>
      <c r="G3730" s="6" t="s">
        <v>20551</v>
      </c>
      <c r="H3730" s="6" t="s">
        <v>20551</v>
      </c>
      <c r="J3730" s="6" t="str">
        <f>VLOOKUP(K3730, EXISTING, 1, FALSE)</f>
        <v>ME2017-02411</v>
      </c>
      <c r="K3730" s="6" t="s">
        <v>20552</v>
      </c>
      <c r="M3730" s="6" t="s">
        <v>20553</v>
      </c>
      <c r="N3730" s="6" t="s">
        <v>20553</v>
      </c>
    </row>
    <row r="3731" spans="1:14" x14ac:dyDescent="0.4">
      <c r="A3731" s="5"/>
      <c r="D3731" s="6" t="s">
        <v>20554</v>
      </c>
      <c r="E3731" s="5" t="s">
        <v>20554</v>
      </c>
      <c r="G3731" s="6" t="s">
        <v>20555</v>
      </c>
      <c r="H3731" s="6" t="s">
        <v>20555</v>
      </c>
      <c r="J3731" s="6" t="str">
        <f>VLOOKUP(K3731, EXISTING, 1, FALSE)</f>
        <v>ME2017-02410</v>
      </c>
      <c r="K3731" s="6" t="s">
        <v>20556</v>
      </c>
      <c r="M3731" s="6" t="s">
        <v>20557</v>
      </c>
      <c r="N3731" s="6" t="s">
        <v>20557</v>
      </c>
    </row>
    <row r="3732" spans="1:14" x14ac:dyDescent="0.4">
      <c r="A3732" s="5"/>
      <c r="D3732" s="6" t="s">
        <v>20558</v>
      </c>
      <c r="E3732" s="5" t="s">
        <v>20558</v>
      </c>
      <c r="G3732" s="6" t="s">
        <v>20559</v>
      </c>
      <c r="H3732" s="6" t="s">
        <v>20559</v>
      </c>
      <c r="J3732" s="6" t="str">
        <f>VLOOKUP(K3732, EXISTING, 1, FALSE)</f>
        <v>ME2017-02409</v>
      </c>
      <c r="K3732" s="6" t="s">
        <v>20560</v>
      </c>
      <c r="M3732" s="6" t="s">
        <v>20561</v>
      </c>
      <c r="N3732" s="6" t="s">
        <v>20561</v>
      </c>
    </row>
    <row r="3733" spans="1:14" x14ac:dyDescent="0.4">
      <c r="A3733" s="5"/>
      <c r="D3733" s="6" t="s">
        <v>20562</v>
      </c>
      <c r="E3733" s="5" t="s">
        <v>20562</v>
      </c>
      <c r="G3733" s="6" t="s">
        <v>20563</v>
      </c>
      <c r="H3733" s="6" t="s">
        <v>20563</v>
      </c>
      <c r="J3733" s="6" t="str">
        <f>VLOOKUP(K3733, EXISTING, 1, FALSE)</f>
        <v>ME2017-02408</v>
      </c>
      <c r="K3733" s="6" t="s">
        <v>20564</v>
      </c>
      <c r="M3733" s="6" t="s">
        <v>20565</v>
      </c>
      <c r="N3733" s="6" t="s">
        <v>20565</v>
      </c>
    </row>
    <row r="3734" spans="1:14" x14ac:dyDescent="0.4">
      <c r="A3734" s="5"/>
      <c r="D3734" s="6" t="s">
        <v>20566</v>
      </c>
      <c r="E3734" s="5" t="s">
        <v>20566</v>
      </c>
      <c r="G3734" s="6" t="s">
        <v>20567</v>
      </c>
      <c r="H3734" s="6" t="s">
        <v>20567</v>
      </c>
      <c r="J3734" s="6" t="str">
        <f>VLOOKUP(K3734, EXISTING, 1, FALSE)</f>
        <v>ME2017-02407</v>
      </c>
      <c r="K3734" s="6" t="s">
        <v>20568</v>
      </c>
      <c r="M3734" s="6" t="s">
        <v>20569</v>
      </c>
      <c r="N3734" s="6" t="s">
        <v>20569</v>
      </c>
    </row>
    <row r="3735" spans="1:14" x14ac:dyDescent="0.4">
      <c r="A3735" s="5"/>
      <c r="D3735" s="6" t="s">
        <v>20570</v>
      </c>
      <c r="E3735" s="5" t="s">
        <v>20570</v>
      </c>
      <c r="G3735" s="6" t="s">
        <v>20571</v>
      </c>
      <c r="H3735" s="6" t="s">
        <v>20571</v>
      </c>
      <c r="J3735" s="6" t="str">
        <f>VLOOKUP(K3735, EXISTING, 1, FALSE)</f>
        <v>ME2017-02406</v>
      </c>
      <c r="K3735" s="6" t="s">
        <v>20572</v>
      </c>
      <c r="M3735" s="6" t="s">
        <v>20573</v>
      </c>
      <c r="N3735" s="6" t="s">
        <v>20573</v>
      </c>
    </row>
    <row r="3736" spans="1:14" x14ac:dyDescent="0.4">
      <c r="A3736" s="5"/>
      <c r="D3736" s="6" t="s">
        <v>20574</v>
      </c>
      <c r="E3736" s="5" t="s">
        <v>20574</v>
      </c>
      <c r="G3736" s="6" t="s">
        <v>20575</v>
      </c>
      <c r="H3736" s="6" t="s">
        <v>20575</v>
      </c>
      <c r="J3736" s="6" t="str">
        <f>VLOOKUP(K3736, EXISTING, 1, FALSE)</f>
        <v>ME2017-02405</v>
      </c>
      <c r="K3736" s="6" t="s">
        <v>20576</v>
      </c>
      <c r="M3736" s="6" t="s">
        <v>20577</v>
      </c>
      <c r="N3736" s="6" t="s">
        <v>20577</v>
      </c>
    </row>
    <row r="3737" spans="1:14" x14ac:dyDescent="0.4">
      <c r="A3737" s="5"/>
      <c r="D3737" s="6" t="s">
        <v>20578</v>
      </c>
      <c r="E3737" s="5" t="s">
        <v>20578</v>
      </c>
      <c r="G3737" s="6" t="s">
        <v>20579</v>
      </c>
      <c r="H3737" s="6" t="s">
        <v>20579</v>
      </c>
      <c r="J3737" s="6" t="str">
        <f>VLOOKUP(K3737, EXISTING, 1, FALSE)</f>
        <v>ME2017-02404</v>
      </c>
      <c r="K3737" s="6" t="s">
        <v>20580</v>
      </c>
      <c r="M3737" s="6" t="s">
        <v>20581</v>
      </c>
      <c r="N3737" s="6" t="s">
        <v>20581</v>
      </c>
    </row>
    <row r="3738" spans="1:14" x14ac:dyDescent="0.4">
      <c r="A3738" s="5"/>
      <c r="D3738" s="6" t="s">
        <v>20582</v>
      </c>
      <c r="E3738" s="5" t="s">
        <v>20582</v>
      </c>
      <c r="G3738" s="6" t="s">
        <v>20583</v>
      </c>
      <c r="H3738" s="6" t="s">
        <v>20583</v>
      </c>
      <c r="J3738" s="6" t="str">
        <f>VLOOKUP(K3738, EXISTING, 1, FALSE)</f>
        <v>ME2017-02403</v>
      </c>
      <c r="K3738" s="6" t="s">
        <v>20584</v>
      </c>
      <c r="M3738" s="6" t="s">
        <v>20585</v>
      </c>
      <c r="N3738" s="6" t="s">
        <v>20585</v>
      </c>
    </row>
    <row r="3739" spans="1:14" x14ac:dyDescent="0.4">
      <c r="A3739" s="5"/>
      <c r="D3739" s="6" t="s">
        <v>20586</v>
      </c>
      <c r="E3739" s="5" t="s">
        <v>20586</v>
      </c>
      <c r="G3739" s="6" t="s">
        <v>20587</v>
      </c>
      <c r="H3739" s="6" t="s">
        <v>20587</v>
      </c>
      <c r="J3739" s="6" t="str">
        <f>VLOOKUP(K3739, EXISTING, 1, FALSE)</f>
        <v>ME2017-02402</v>
      </c>
      <c r="K3739" s="6" t="s">
        <v>20588</v>
      </c>
      <c r="M3739" s="6" t="s">
        <v>20589</v>
      </c>
      <c r="N3739" s="6" t="s">
        <v>20589</v>
      </c>
    </row>
    <row r="3740" spans="1:14" x14ac:dyDescent="0.4">
      <c r="A3740" s="5"/>
      <c r="D3740" s="6" t="s">
        <v>20590</v>
      </c>
      <c r="E3740" s="5" t="s">
        <v>20590</v>
      </c>
      <c r="G3740" s="6" t="s">
        <v>20591</v>
      </c>
      <c r="H3740" s="6" t="s">
        <v>20591</v>
      </c>
      <c r="J3740" s="6" t="str">
        <f>VLOOKUP(K3740, EXISTING, 1, FALSE)</f>
        <v>ME2017-02401</v>
      </c>
      <c r="K3740" s="6" t="s">
        <v>20592</v>
      </c>
      <c r="M3740" s="6" t="s">
        <v>20593</v>
      </c>
      <c r="N3740" s="6" t="s">
        <v>20593</v>
      </c>
    </row>
    <row r="3741" spans="1:14" x14ac:dyDescent="0.4">
      <c r="A3741" s="5"/>
      <c r="D3741" s="6" t="s">
        <v>20594</v>
      </c>
      <c r="E3741" s="5" t="s">
        <v>20594</v>
      </c>
      <c r="G3741" s="6" t="s">
        <v>20595</v>
      </c>
      <c r="H3741" s="6" t="s">
        <v>20595</v>
      </c>
      <c r="J3741" s="6" t="str">
        <f>VLOOKUP(K3741, EXISTING, 1, FALSE)</f>
        <v>ME2017-02400</v>
      </c>
      <c r="K3741" s="6" t="s">
        <v>20596</v>
      </c>
      <c r="M3741" s="6" t="s">
        <v>20597</v>
      </c>
      <c r="N3741" s="6" t="s">
        <v>20597</v>
      </c>
    </row>
    <row r="3742" spans="1:14" x14ac:dyDescent="0.4">
      <c r="A3742" s="5"/>
      <c r="D3742" s="6" t="s">
        <v>20598</v>
      </c>
      <c r="E3742" s="5" t="s">
        <v>20598</v>
      </c>
      <c r="G3742" s="6" t="s">
        <v>20599</v>
      </c>
      <c r="H3742" s="6" t="s">
        <v>20599</v>
      </c>
      <c r="J3742" s="6" t="str">
        <f>VLOOKUP(K3742, EXISTING, 1, FALSE)</f>
        <v>ME2017-02399</v>
      </c>
      <c r="K3742" s="6" t="s">
        <v>20600</v>
      </c>
      <c r="M3742" s="6" t="s">
        <v>20601</v>
      </c>
      <c r="N3742" s="6" t="s">
        <v>20601</v>
      </c>
    </row>
    <row r="3743" spans="1:14" x14ac:dyDescent="0.4">
      <c r="A3743" s="5"/>
      <c r="D3743" s="6" t="s">
        <v>20602</v>
      </c>
      <c r="E3743" s="5" t="s">
        <v>20602</v>
      </c>
      <c r="G3743" s="6" t="s">
        <v>20603</v>
      </c>
      <c r="H3743" s="6" t="s">
        <v>20603</v>
      </c>
      <c r="J3743" s="6" t="str">
        <f>VLOOKUP(K3743, EXISTING, 1, FALSE)</f>
        <v>ME2017-02398</v>
      </c>
      <c r="K3743" s="6" t="s">
        <v>20604</v>
      </c>
      <c r="M3743" s="6" t="s">
        <v>20605</v>
      </c>
      <c r="N3743" s="6" t="s">
        <v>20605</v>
      </c>
    </row>
    <row r="3744" spans="1:14" x14ac:dyDescent="0.4">
      <c r="A3744" s="5"/>
      <c r="D3744" s="6" t="s">
        <v>20606</v>
      </c>
      <c r="E3744" s="5" t="s">
        <v>20606</v>
      </c>
      <c r="G3744" s="6" t="s">
        <v>20607</v>
      </c>
      <c r="H3744" s="6" t="s">
        <v>20607</v>
      </c>
      <c r="J3744" s="6" t="str">
        <f>VLOOKUP(K3744, EXISTING, 1, FALSE)</f>
        <v>ME2017-02397</v>
      </c>
      <c r="K3744" s="6" t="s">
        <v>20608</v>
      </c>
      <c r="M3744" s="6" t="s">
        <v>20609</v>
      </c>
      <c r="N3744" s="6" t="s">
        <v>20609</v>
      </c>
    </row>
    <row r="3745" spans="1:14" x14ac:dyDescent="0.4">
      <c r="A3745" s="5"/>
      <c r="D3745" s="6" t="s">
        <v>20610</v>
      </c>
      <c r="E3745" s="5" t="s">
        <v>20610</v>
      </c>
      <c r="G3745" s="6" t="s">
        <v>20611</v>
      </c>
      <c r="H3745" s="6" t="s">
        <v>20611</v>
      </c>
      <c r="J3745" s="6" t="str">
        <f>VLOOKUP(K3745, EXISTING, 1, FALSE)</f>
        <v>ME2017-02396</v>
      </c>
      <c r="K3745" s="6" t="s">
        <v>20612</v>
      </c>
      <c r="M3745" s="6" t="s">
        <v>20613</v>
      </c>
      <c r="N3745" s="6" t="s">
        <v>20613</v>
      </c>
    </row>
    <row r="3746" spans="1:14" x14ac:dyDescent="0.4">
      <c r="A3746" s="5"/>
      <c r="D3746" s="6" t="s">
        <v>20614</v>
      </c>
      <c r="E3746" s="5" t="s">
        <v>20614</v>
      </c>
      <c r="G3746" s="6" t="s">
        <v>20615</v>
      </c>
      <c r="H3746" s="6" t="s">
        <v>20615</v>
      </c>
      <c r="J3746" s="6" t="str">
        <f>VLOOKUP(K3746, EXISTING, 1, FALSE)</f>
        <v>ME2017-02395</v>
      </c>
      <c r="K3746" s="6" t="s">
        <v>20616</v>
      </c>
      <c r="M3746" s="6" t="s">
        <v>20617</v>
      </c>
      <c r="N3746" s="6" t="s">
        <v>20617</v>
      </c>
    </row>
    <row r="3747" spans="1:14" x14ac:dyDescent="0.4">
      <c r="A3747" s="5"/>
      <c r="D3747" s="6" t="s">
        <v>20618</v>
      </c>
      <c r="E3747" s="5" t="s">
        <v>20618</v>
      </c>
      <c r="G3747" s="6" t="s">
        <v>20619</v>
      </c>
      <c r="H3747" s="6" t="s">
        <v>20619</v>
      </c>
      <c r="J3747" s="6" t="str">
        <f>VLOOKUP(K3747, EXISTING, 1, FALSE)</f>
        <v>ME2017-02394</v>
      </c>
      <c r="K3747" s="6" t="s">
        <v>20620</v>
      </c>
      <c r="M3747" s="6" t="s">
        <v>20621</v>
      </c>
      <c r="N3747" s="6" t="s">
        <v>20621</v>
      </c>
    </row>
    <row r="3748" spans="1:14" x14ac:dyDescent="0.4">
      <c r="A3748" s="5"/>
      <c r="D3748" s="6" t="s">
        <v>20622</v>
      </c>
      <c r="E3748" s="5" t="s">
        <v>20622</v>
      </c>
      <c r="G3748" s="6" t="s">
        <v>20623</v>
      </c>
      <c r="H3748" s="6" t="s">
        <v>20623</v>
      </c>
      <c r="J3748" s="6" t="str">
        <f>VLOOKUP(K3748, EXISTING, 1, FALSE)</f>
        <v>ME2017-02393</v>
      </c>
      <c r="K3748" s="6" t="s">
        <v>20624</v>
      </c>
      <c r="M3748" s="6" t="s">
        <v>20625</v>
      </c>
      <c r="N3748" s="6" t="s">
        <v>20625</v>
      </c>
    </row>
    <row r="3749" spans="1:14" x14ac:dyDescent="0.4">
      <c r="A3749" s="5"/>
      <c r="D3749" s="6" t="s">
        <v>20626</v>
      </c>
      <c r="E3749" s="5" t="s">
        <v>20626</v>
      </c>
      <c r="G3749" s="6" t="s">
        <v>20627</v>
      </c>
      <c r="H3749" s="6" t="s">
        <v>20627</v>
      </c>
      <c r="J3749" s="6" t="str">
        <f>VLOOKUP(K3749, EXISTING, 1, FALSE)</f>
        <v>ME2017-02392</v>
      </c>
      <c r="K3749" s="6" t="s">
        <v>20628</v>
      </c>
      <c r="M3749" s="6" t="s">
        <v>20629</v>
      </c>
      <c r="N3749" s="6" t="s">
        <v>20629</v>
      </c>
    </row>
    <row r="3750" spans="1:14" x14ac:dyDescent="0.4">
      <c r="A3750" s="5"/>
      <c r="D3750" s="6" t="s">
        <v>20630</v>
      </c>
      <c r="E3750" s="5" t="s">
        <v>20630</v>
      </c>
      <c r="G3750" s="6" t="s">
        <v>20631</v>
      </c>
      <c r="H3750" s="6" t="s">
        <v>20631</v>
      </c>
      <c r="J3750" s="6" t="str">
        <f>VLOOKUP(K3750, EXISTING, 1, FALSE)</f>
        <v>ME2017-02391</v>
      </c>
      <c r="K3750" s="6" t="s">
        <v>20632</v>
      </c>
      <c r="M3750" s="6" t="s">
        <v>20633</v>
      </c>
      <c r="N3750" s="6" t="s">
        <v>20633</v>
      </c>
    </row>
    <row r="3751" spans="1:14" x14ac:dyDescent="0.4">
      <c r="A3751" s="5"/>
      <c r="D3751" s="6" t="s">
        <v>20634</v>
      </c>
      <c r="E3751" s="5" t="s">
        <v>20634</v>
      </c>
      <c r="G3751" s="6" t="s">
        <v>20635</v>
      </c>
      <c r="H3751" s="6" t="s">
        <v>20635</v>
      </c>
      <c r="J3751" s="6" t="str">
        <f>VLOOKUP(K3751, EXISTING, 1, FALSE)</f>
        <v>ME2017-02390</v>
      </c>
      <c r="K3751" s="6" t="s">
        <v>20636</v>
      </c>
      <c r="M3751" s="6" t="s">
        <v>20637</v>
      </c>
      <c r="N3751" s="6" t="s">
        <v>20637</v>
      </c>
    </row>
    <row r="3752" spans="1:14" x14ac:dyDescent="0.4">
      <c r="A3752" s="5"/>
      <c r="D3752" s="6" t="s">
        <v>20638</v>
      </c>
      <c r="E3752" s="5" t="s">
        <v>20638</v>
      </c>
      <c r="G3752" s="6" t="s">
        <v>20639</v>
      </c>
      <c r="H3752" s="6" t="s">
        <v>20639</v>
      </c>
      <c r="J3752" s="6" t="str">
        <f>VLOOKUP(K3752, EXISTING, 1, FALSE)</f>
        <v>ME2017-02389</v>
      </c>
      <c r="K3752" s="6" t="s">
        <v>20640</v>
      </c>
      <c r="M3752" s="6" t="s">
        <v>20641</v>
      </c>
      <c r="N3752" s="6" t="s">
        <v>20641</v>
      </c>
    </row>
    <row r="3753" spans="1:14" x14ac:dyDescent="0.4">
      <c r="A3753" s="5"/>
      <c r="D3753" s="6" t="s">
        <v>20642</v>
      </c>
      <c r="E3753" s="5" t="s">
        <v>20642</v>
      </c>
      <c r="G3753" s="6" t="s">
        <v>20643</v>
      </c>
      <c r="H3753" s="6" t="s">
        <v>20643</v>
      </c>
      <c r="J3753" s="6" t="str">
        <f>VLOOKUP(K3753, EXISTING, 1, FALSE)</f>
        <v>ME2017-02388</v>
      </c>
      <c r="K3753" s="6" t="s">
        <v>20644</v>
      </c>
      <c r="M3753" s="6" t="s">
        <v>20645</v>
      </c>
      <c r="N3753" s="6" t="s">
        <v>20645</v>
      </c>
    </row>
    <row r="3754" spans="1:14" x14ac:dyDescent="0.4">
      <c r="A3754" s="5"/>
      <c r="D3754" s="6" t="s">
        <v>20646</v>
      </c>
      <c r="E3754" s="5" t="s">
        <v>20646</v>
      </c>
      <c r="G3754" s="6" t="s">
        <v>20647</v>
      </c>
      <c r="H3754" s="6" t="s">
        <v>20647</v>
      </c>
      <c r="J3754" s="6" t="str">
        <f>VLOOKUP(K3754, EXISTING, 1, FALSE)</f>
        <v>ME2017-02387</v>
      </c>
      <c r="K3754" s="6" t="s">
        <v>20648</v>
      </c>
      <c r="M3754" s="6" t="s">
        <v>20649</v>
      </c>
      <c r="N3754" s="6" t="s">
        <v>20649</v>
      </c>
    </row>
    <row r="3755" spans="1:14" x14ac:dyDescent="0.4">
      <c r="A3755" s="5"/>
      <c r="D3755" s="6" t="s">
        <v>20650</v>
      </c>
      <c r="E3755" s="5" t="s">
        <v>20650</v>
      </c>
      <c r="G3755" s="6" t="s">
        <v>20651</v>
      </c>
      <c r="H3755" s="6" t="s">
        <v>20651</v>
      </c>
      <c r="J3755" s="6" t="str">
        <f>VLOOKUP(K3755, EXISTING, 1, FALSE)</f>
        <v>ME2017-02386</v>
      </c>
      <c r="K3755" s="6" t="s">
        <v>20652</v>
      </c>
      <c r="M3755" s="6" t="s">
        <v>20653</v>
      </c>
      <c r="N3755" s="6" t="s">
        <v>20653</v>
      </c>
    </row>
    <row r="3756" spans="1:14" x14ac:dyDescent="0.4">
      <c r="A3756" s="5"/>
      <c r="D3756" s="6" t="s">
        <v>20654</v>
      </c>
      <c r="E3756" s="5" t="s">
        <v>20654</v>
      </c>
      <c r="G3756" s="6" t="s">
        <v>20655</v>
      </c>
      <c r="H3756" s="6" t="s">
        <v>20655</v>
      </c>
      <c r="J3756" s="6" t="str">
        <f>VLOOKUP(K3756, EXISTING, 1, FALSE)</f>
        <v>ME2017-02385</v>
      </c>
      <c r="K3756" s="6" t="s">
        <v>20656</v>
      </c>
      <c r="M3756" s="6" t="s">
        <v>20657</v>
      </c>
      <c r="N3756" s="6" t="s">
        <v>20657</v>
      </c>
    </row>
    <row r="3757" spans="1:14" x14ac:dyDescent="0.4">
      <c r="A3757" s="5"/>
      <c r="D3757" s="6" t="s">
        <v>20658</v>
      </c>
      <c r="E3757" s="5" t="s">
        <v>20658</v>
      </c>
      <c r="G3757" s="6" t="s">
        <v>20659</v>
      </c>
      <c r="H3757" s="6" t="s">
        <v>20659</v>
      </c>
      <c r="J3757" s="6" t="str">
        <f>VLOOKUP(K3757, EXISTING, 1, FALSE)</f>
        <v>ME2017-02384</v>
      </c>
      <c r="K3757" s="6" t="s">
        <v>20660</v>
      </c>
      <c r="M3757" s="6" t="s">
        <v>20661</v>
      </c>
      <c r="N3757" s="6" t="s">
        <v>20661</v>
      </c>
    </row>
    <row r="3758" spans="1:14" x14ac:dyDescent="0.4">
      <c r="A3758" s="5"/>
      <c r="D3758" s="6" t="s">
        <v>20662</v>
      </c>
      <c r="E3758" s="5" t="s">
        <v>20662</v>
      </c>
      <c r="G3758" s="6" t="s">
        <v>20663</v>
      </c>
      <c r="H3758" s="6" t="s">
        <v>20663</v>
      </c>
      <c r="J3758" s="6" t="str">
        <f>VLOOKUP(K3758, EXISTING, 1, FALSE)</f>
        <v>ME2017-02383</v>
      </c>
      <c r="K3758" s="6" t="s">
        <v>20664</v>
      </c>
      <c r="M3758" s="6" t="s">
        <v>20665</v>
      </c>
      <c r="N3758" s="6" t="s">
        <v>20665</v>
      </c>
    </row>
    <row r="3759" spans="1:14" x14ac:dyDescent="0.4">
      <c r="A3759" s="5"/>
      <c r="D3759" s="6" t="s">
        <v>20666</v>
      </c>
      <c r="E3759" s="5" t="s">
        <v>20666</v>
      </c>
      <c r="G3759" s="6" t="s">
        <v>20667</v>
      </c>
      <c r="H3759" s="6" t="s">
        <v>20667</v>
      </c>
      <c r="J3759" s="6" t="str">
        <f>VLOOKUP(K3759, EXISTING, 1, FALSE)</f>
        <v>ME2017-02382</v>
      </c>
      <c r="K3759" s="6" t="s">
        <v>20668</v>
      </c>
      <c r="M3759" s="6" t="s">
        <v>20669</v>
      </c>
      <c r="N3759" s="6" t="s">
        <v>20669</v>
      </c>
    </row>
    <row r="3760" spans="1:14" x14ac:dyDescent="0.4">
      <c r="A3760" s="5"/>
      <c r="D3760" s="6" t="s">
        <v>20670</v>
      </c>
      <c r="E3760" s="5" t="s">
        <v>20670</v>
      </c>
      <c r="G3760" s="6" t="s">
        <v>20671</v>
      </c>
      <c r="H3760" s="6" t="s">
        <v>20671</v>
      </c>
      <c r="J3760" s="6" t="str">
        <f>VLOOKUP(K3760, EXISTING, 1, FALSE)</f>
        <v>ME2017-02381</v>
      </c>
      <c r="K3760" s="6" t="s">
        <v>20672</v>
      </c>
      <c r="M3760" s="6" t="s">
        <v>20673</v>
      </c>
      <c r="N3760" s="6" t="s">
        <v>20673</v>
      </c>
    </row>
    <row r="3761" spans="1:14" x14ac:dyDescent="0.4">
      <c r="A3761" s="5"/>
      <c r="D3761" s="6" t="s">
        <v>20674</v>
      </c>
      <c r="E3761" s="5" t="s">
        <v>20674</v>
      </c>
      <c r="G3761" s="6" t="s">
        <v>20675</v>
      </c>
      <c r="H3761" s="6" t="s">
        <v>20675</v>
      </c>
      <c r="J3761" s="6" t="str">
        <f>VLOOKUP(K3761, EXISTING, 1, FALSE)</f>
        <v>ME2017-02380</v>
      </c>
      <c r="K3761" s="6" t="s">
        <v>20676</v>
      </c>
      <c r="M3761" s="6" t="s">
        <v>20677</v>
      </c>
      <c r="N3761" s="6" t="s">
        <v>20677</v>
      </c>
    </row>
    <row r="3762" spans="1:14" x14ac:dyDescent="0.4">
      <c r="A3762" s="5"/>
      <c r="D3762" s="6" t="s">
        <v>20678</v>
      </c>
      <c r="E3762" s="5" t="s">
        <v>20678</v>
      </c>
      <c r="G3762" s="6" t="s">
        <v>20679</v>
      </c>
      <c r="H3762" s="6" t="s">
        <v>20679</v>
      </c>
      <c r="J3762" s="6" t="str">
        <f>VLOOKUP(K3762, EXISTING, 1, FALSE)</f>
        <v>ME2017-02379</v>
      </c>
      <c r="K3762" s="6" t="s">
        <v>20680</v>
      </c>
      <c r="M3762" s="6" t="s">
        <v>20681</v>
      </c>
      <c r="N3762" s="6" t="s">
        <v>20681</v>
      </c>
    </row>
    <row r="3763" spans="1:14" x14ac:dyDescent="0.4">
      <c r="A3763" s="5"/>
      <c r="D3763" s="6" t="s">
        <v>20682</v>
      </c>
      <c r="E3763" s="5" t="s">
        <v>20682</v>
      </c>
      <c r="G3763" s="6" t="s">
        <v>20683</v>
      </c>
      <c r="H3763" s="6" t="s">
        <v>20683</v>
      </c>
      <c r="J3763" s="6" t="str">
        <f>VLOOKUP(K3763, EXISTING, 1, FALSE)</f>
        <v>ME2017-02378</v>
      </c>
      <c r="K3763" s="6" t="s">
        <v>20684</v>
      </c>
      <c r="M3763" s="6" t="s">
        <v>20685</v>
      </c>
      <c r="N3763" s="6" t="s">
        <v>20685</v>
      </c>
    </row>
    <row r="3764" spans="1:14" x14ac:dyDescent="0.4">
      <c r="A3764" s="5"/>
      <c r="D3764" s="6" t="s">
        <v>20686</v>
      </c>
      <c r="E3764" s="5" t="s">
        <v>20686</v>
      </c>
      <c r="G3764" s="6" t="s">
        <v>20687</v>
      </c>
      <c r="H3764" s="6" t="s">
        <v>20687</v>
      </c>
      <c r="J3764" s="6" t="str">
        <f>VLOOKUP(K3764, EXISTING, 1, FALSE)</f>
        <v>ME2017-02377</v>
      </c>
      <c r="K3764" s="6" t="s">
        <v>20688</v>
      </c>
      <c r="M3764" s="6" t="s">
        <v>20689</v>
      </c>
      <c r="N3764" s="6" t="s">
        <v>20689</v>
      </c>
    </row>
    <row r="3765" spans="1:14" x14ac:dyDescent="0.4">
      <c r="A3765" s="5"/>
      <c r="D3765" s="6" t="s">
        <v>20690</v>
      </c>
      <c r="E3765" s="5" t="s">
        <v>20690</v>
      </c>
      <c r="G3765" s="6" t="s">
        <v>20691</v>
      </c>
      <c r="H3765" s="6" t="s">
        <v>20691</v>
      </c>
      <c r="J3765" s="6" t="str">
        <f>VLOOKUP(K3765, EXISTING, 1, FALSE)</f>
        <v>ME2017-02376</v>
      </c>
      <c r="K3765" s="6" t="s">
        <v>20692</v>
      </c>
      <c r="M3765" s="6" t="s">
        <v>20693</v>
      </c>
      <c r="N3765" s="6" t="s">
        <v>20693</v>
      </c>
    </row>
    <row r="3766" spans="1:14" x14ac:dyDescent="0.4">
      <c r="A3766" s="5"/>
      <c r="D3766" s="6" t="s">
        <v>20694</v>
      </c>
      <c r="E3766" s="5" t="s">
        <v>20694</v>
      </c>
      <c r="G3766" s="6" t="s">
        <v>20695</v>
      </c>
      <c r="H3766" s="6" t="s">
        <v>20695</v>
      </c>
      <c r="J3766" s="6" t="str">
        <f>VLOOKUP(K3766, EXISTING, 1, FALSE)</f>
        <v>ME2017-02375</v>
      </c>
      <c r="K3766" s="6" t="s">
        <v>20696</v>
      </c>
      <c r="M3766" s="6" t="s">
        <v>20697</v>
      </c>
      <c r="N3766" s="6" t="s">
        <v>20697</v>
      </c>
    </row>
    <row r="3767" spans="1:14" x14ac:dyDescent="0.4">
      <c r="A3767" s="5"/>
      <c r="D3767" s="6" t="s">
        <v>20698</v>
      </c>
      <c r="E3767" s="5" t="s">
        <v>20698</v>
      </c>
      <c r="G3767" s="6" t="s">
        <v>20699</v>
      </c>
      <c r="H3767" s="6" t="s">
        <v>20699</v>
      </c>
      <c r="J3767" s="6" t="str">
        <f>VLOOKUP(K3767, EXISTING, 1, FALSE)</f>
        <v>ME2017-02374</v>
      </c>
      <c r="K3767" s="6" t="s">
        <v>20700</v>
      </c>
      <c r="M3767" s="6" t="s">
        <v>20701</v>
      </c>
      <c r="N3767" s="6" t="s">
        <v>20701</v>
      </c>
    </row>
    <row r="3768" spans="1:14" x14ac:dyDescent="0.4">
      <c r="A3768" s="5"/>
      <c r="D3768" s="6" t="s">
        <v>20702</v>
      </c>
      <c r="E3768" s="5" t="s">
        <v>20702</v>
      </c>
      <c r="G3768" s="6" t="s">
        <v>20703</v>
      </c>
      <c r="H3768" s="6" t="s">
        <v>20703</v>
      </c>
      <c r="J3768" s="6" t="str">
        <f>VLOOKUP(K3768, EXISTING, 1, FALSE)</f>
        <v>ME2017-02373</v>
      </c>
      <c r="K3768" s="6" t="s">
        <v>20704</v>
      </c>
      <c r="M3768" s="6" t="s">
        <v>20705</v>
      </c>
      <c r="N3768" s="6" t="s">
        <v>20705</v>
      </c>
    </row>
    <row r="3769" spans="1:14" x14ac:dyDescent="0.4">
      <c r="A3769" s="5"/>
      <c r="D3769" s="6" t="s">
        <v>20706</v>
      </c>
      <c r="E3769" s="5" t="s">
        <v>20706</v>
      </c>
      <c r="G3769" s="6" t="s">
        <v>20707</v>
      </c>
      <c r="H3769" s="6" t="s">
        <v>20707</v>
      </c>
      <c r="J3769" s="6" t="str">
        <f>VLOOKUP(K3769, EXISTING, 1, FALSE)</f>
        <v>ME2017-02372</v>
      </c>
      <c r="K3769" s="6" t="s">
        <v>20708</v>
      </c>
      <c r="M3769" s="6" t="s">
        <v>20709</v>
      </c>
      <c r="N3769" s="6" t="s">
        <v>20709</v>
      </c>
    </row>
    <row r="3770" spans="1:14" x14ac:dyDescent="0.4">
      <c r="A3770" s="5"/>
      <c r="D3770" s="6" t="s">
        <v>20710</v>
      </c>
      <c r="E3770" s="5" t="s">
        <v>20710</v>
      </c>
      <c r="G3770" s="6" t="s">
        <v>20711</v>
      </c>
      <c r="H3770" s="6" t="s">
        <v>20711</v>
      </c>
      <c r="J3770" s="6" t="str">
        <f>VLOOKUP(K3770, EXISTING, 1, FALSE)</f>
        <v>ME2017-02371</v>
      </c>
      <c r="K3770" s="6" t="s">
        <v>20712</v>
      </c>
      <c r="M3770" s="6" t="s">
        <v>20713</v>
      </c>
      <c r="N3770" s="6" t="s">
        <v>20713</v>
      </c>
    </row>
    <row r="3771" spans="1:14" x14ac:dyDescent="0.4">
      <c r="A3771" s="5"/>
      <c r="D3771" s="6" t="s">
        <v>20714</v>
      </c>
      <c r="E3771" s="5" t="s">
        <v>20714</v>
      </c>
      <c r="G3771" s="6" t="s">
        <v>20715</v>
      </c>
      <c r="H3771" s="6" t="s">
        <v>20715</v>
      </c>
      <c r="J3771" s="6" t="str">
        <f>VLOOKUP(K3771, EXISTING, 1, FALSE)</f>
        <v>ME2017-02370</v>
      </c>
      <c r="K3771" s="6" t="s">
        <v>20716</v>
      </c>
      <c r="M3771" s="6" t="s">
        <v>20717</v>
      </c>
      <c r="N3771" s="6" t="s">
        <v>20717</v>
      </c>
    </row>
    <row r="3772" spans="1:14" x14ac:dyDescent="0.4">
      <c r="A3772" s="5"/>
      <c r="D3772" s="6" t="s">
        <v>20718</v>
      </c>
      <c r="E3772" s="5" t="s">
        <v>20718</v>
      </c>
      <c r="G3772" s="6" t="s">
        <v>20719</v>
      </c>
      <c r="H3772" s="6" t="s">
        <v>20719</v>
      </c>
      <c r="J3772" s="6" t="str">
        <f>VLOOKUP(K3772, EXISTING, 1, FALSE)</f>
        <v>ME2017-02369</v>
      </c>
      <c r="K3772" s="6" t="s">
        <v>20720</v>
      </c>
      <c r="M3772" s="6" t="s">
        <v>20721</v>
      </c>
      <c r="N3772" s="6" t="s">
        <v>20721</v>
      </c>
    </row>
    <row r="3773" spans="1:14" x14ac:dyDescent="0.4">
      <c r="A3773" s="5"/>
      <c r="D3773" s="6" t="s">
        <v>20722</v>
      </c>
      <c r="E3773" s="5" t="s">
        <v>20722</v>
      </c>
      <c r="G3773" s="6" t="s">
        <v>20723</v>
      </c>
      <c r="H3773" s="6" t="s">
        <v>20723</v>
      </c>
      <c r="J3773" s="6" t="str">
        <f>VLOOKUP(K3773, EXISTING, 1, FALSE)</f>
        <v>ME2017-02368</v>
      </c>
      <c r="K3773" s="6" t="s">
        <v>20724</v>
      </c>
      <c r="M3773" s="6" t="s">
        <v>20725</v>
      </c>
      <c r="N3773" s="6" t="s">
        <v>20725</v>
      </c>
    </row>
    <row r="3774" spans="1:14" x14ac:dyDescent="0.4">
      <c r="A3774" s="5"/>
      <c r="D3774" s="6" t="s">
        <v>20726</v>
      </c>
      <c r="E3774" s="5" t="s">
        <v>20726</v>
      </c>
      <c r="G3774" s="6" t="s">
        <v>20727</v>
      </c>
      <c r="H3774" s="6" t="s">
        <v>20727</v>
      </c>
      <c r="J3774" s="6" t="str">
        <f>VLOOKUP(K3774, EXISTING, 1, FALSE)</f>
        <v>ME2017-02367</v>
      </c>
      <c r="K3774" s="6" t="s">
        <v>20728</v>
      </c>
      <c r="M3774" s="6" t="s">
        <v>20729</v>
      </c>
      <c r="N3774" s="6" t="s">
        <v>20729</v>
      </c>
    </row>
    <row r="3775" spans="1:14" x14ac:dyDescent="0.4">
      <c r="A3775" s="5"/>
      <c r="D3775" s="6" t="s">
        <v>20730</v>
      </c>
      <c r="E3775" s="5" t="s">
        <v>20730</v>
      </c>
      <c r="G3775" s="6" t="s">
        <v>20731</v>
      </c>
      <c r="H3775" s="6" t="s">
        <v>20731</v>
      </c>
      <c r="J3775" s="6" t="str">
        <f>VLOOKUP(K3775, EXISTING, 1, FALSE)</f>
        <v>ME2017-02366</v>
      </c>
      <c r="K3775" s="6" t="s">
        <v>20732</v>
      </c>
      <c r="M3775" s="6" t="s">
        <v>20733</v>
      </c>
      <c r="N3775" s="6" t="s">
        <v>20733</v>
      </c>
    </row>
    <row r="3776" spans="1:14" x14ac:dyDescent="0.4">
      <c r="A3776" s="5"/>
      <c r="D3776" s="6" t="s">
        <v>20734</v>
      </c>
      <c r="E3776" s="5" t="s">
        <v>20734</v>
      </c>
      <c r="G3776" s="6" t="s">
        <v>20735</v>
      </c>
      <c r="H3776" s="6" t="s">
        <v>20735</v>
      </c>
      <c r="J3776" s="6" t="str">
        <f>VLOOKUP(K3776, EXISTING, 1, FALSE)</f>
        <v>ME2017-02365</v>
      </c>
      <c r="K3776" s="6" t="s">
        <v>20736</v>
      </c>
      <c r="M3776" s="6" t="s">
        <v>20737</v>
      </c>
      <c r="N3776" s="6" t="s">
        <v>20737</v>
      </c>
    </row>
    <row r="3777" spans="1:14" x14ac:dyDescent="0.4">
      <c r="A3777" s="5"/>
      <c r="D3777" s="6" t="s">
        <v>20738</v>
      </c>
      <c r="E3777" s="5" t="s">
        <v>20738</v>
      </c>
      <c r="G3777" s="6" t="s">
        <v>20739</v>
      </c>
      <c r="H3777" s="6" t="s">
        <v>20739</v>
      </c>
      <c r="J3777" s="6" t="str">
        <f>VLOOKUP(K3777, EXISTING, 1, FALSE)</f>
        <v>ME2017-02364</v>
      </c>
      <c r="K3777" s="6" t="s">
        <v>20740</v>
      </c>
      <c r="M3777" s="6" t="s">
        <v>20741</v>
      </c>
      <c r="N3777" s="6" t="s">
        <v>20741</v>
      </c>
    </row>
    <row r="3778" spans="1:14" x14ac:dyDescent="0.4">
      <c r="A3778" s="5"/>
      <c r="D3778" s="6" t="s">
        <v>20742</v>
      </c>
      <c r="E3778" s="5" t="s">
        <v>20742</v>
      </c>
      <c r="G3778" s="6" t="s">
        <v>20743</v>
      </c>
      <c r="H3778" s="6" t="s">
        <v>20743</v>
      </c>
      <c r="J3778" s="6" t="str">
        <f>VLOOKUP(K3778, EXISTING, 1, FALSE)</f>
        <v>ME2017-02363</v>
      </c>
      <c r="K3778" s="6" t="s">
        <v>20744</v>
      </c>
      <c r="M3778" s="6" t="s">
        <v>20745</v>
      </c>
      <c r="N3778" s="6" t="s">
        <v>20745</v>
      </c>
    </row>
    <row r="3779" spans="1:14" x14ac:dyDescent="0.4">
      <c r="A3779" s="5"/>
      <c r="D3779" s="6" t="s">
        <v>20746</v>
      </c>
      <c r="E3779" s="5" t="s">
        <v>20746</v>
      </c>
      <c r="G3779" s="6" t="s">
        <v>20747</v>
      </c>
      <c r="H3779" s="6" t="s">
        <v>20747</v>
      </c>
      <c r="J3779" s="6" t="str">
        <f>VLOOKUP(K3779, EXISTING, 1, FALSE)</f>
        <v>ME2017-02362</v>
      </c>
      <c r="K3779" s="6" t="s">
        <v>20748</v>
      </c>
      <c r="M3779" s="6" t="s">
        <v>20749</v>
      </c>
      <c r="N3779" s="6" t="s">
        <v>20749</v>
      </c>
    </row>
    <row r="3780" spans="1:14" x14ac:dyDescent="0.4">
      <c r="A3780" s="5"/>
      <c r="D3780" s="6" t="s">
        <v>20750</v>
      </c>
      <c r="E3780" s="5" t="s">
        <v>20750</v>
      </c>
      <c r="G3780" s="6" t="s">
        <v>20751</v>
      </c>
      <c r="H3780" s="6" t="s">
        <v>20751</v>
      </c>
      <c r="J3780" s="6" t="str">
        <f>VLOOKUP(K3780, EXISTING, 1, FALSE)</f>
        <v>ME2017-02361</v>
      </c>
      <c r="K3780" s="6" t="s">
        <v>20752</v>
      </c>
      <c r="M3780" s="6" t="s">
        <v>20753</v>
      </c>
      <c r="N3780" s="6" t="s">
        <v>20753</v>
      </c>
    </row>
    <row r="3781" spans="1:14" x14ac:dyDescent="0.4">
      <c r="A3781" s="5"/>
      <c r="D3781" s="6" t="s">
        <v>20754</v>
      </c>
      <c r="E3781" s="5" t="s">
        <v>20754</v>
      </c>
      <c r="G3781" s="6" t="s">
        <v>20755</v>
      </c>
      <c r="H3781" s="6" t="s">
        <v>20755</v>
      </c>
      <c r="J3781" s="6" t="str">
        <f>VLOOKUP(K3781, EXISTING, 1, FALSE)</f>
        <v>ME2017-02360</v>
      </c>
      <c r="K3781" s="6" t="s">
        <v>20756</v>
      </c>
      <c r="M3781" s="6" t="s">
        <v>20757</v>
      </c>
      <c r="N3781" s="6" t="s">
        <v>20757</v>
      </c>
    </row>
    <row r="3782" spans="1:14" x14ac:dyDescent="0.4">
      <c r="A3782" s="5"/>
      <c r="D3782" s="6" t="s">
        <v>20758</v>
      </c>
      <c r="E3782" s="5" t="s">
        <v>20758</v>
      </c>
      <c r="G3782" s="6" t="s">
        <v>20759</v>
      </c>
      <c r="H3782" s="6" t="s">
        <v>20759</v>
      </c>
      <c r="J3782" s="6" t="str">
        <f>VLOOKUP(K3782, EXISTING, 1, FALSE)</f>
        <v>ME2017-02359</v>
      </c>
      <c r="K3782" s="6" t="s">
        <v>20760</v>
      </c>
      <c r="M3782" s="6" t="s">
        <v>20761</v>
      </c>
      <c r="N3782" s="6" t="s">
        <v>20761</v>
      </c>
    </row>
    <row r="3783" spans="1:14" x14ac:dyDescent="0.4">
      <c r="A3783" s="5"/>
      <c r="D3783" s="6" t="s">
        <v>20762</v>
      </c>
      <c r="E3783" s="5" t="s">
        <v>20762</v>
      </c>
      <c r="G3783" s="6" t="s">
        <v>20763</v>
      </c>
      <c r="H3783" s="6" t="s">
        <v>20763</v>
      </c>
      <c r="J3783" s="6" t="str">
        <f>VLOOKUP(K3783, EXISTING, 1, FALSE)</f>
        <v>ME2017-02358</v>
      </c>
      <c r="K3783" s="6" t="s">
        <v>20764</v>
      </c>
      <c r="M3783" s="6" t="s">
        <v>20765</v>
      </c>
      <c r="N3783" s="6" t="s">
        <v>20765</v>
      </c>
    </row>
    <row r="3784" spans="1:14" x14ac:dyDescent="0.4">
      <c r="A3784" s="5"/>
      <c r="D3784" s="6" t="s">
        <v>20766</v>
      </c>
      <c r="E3784" s="5" t="s">
        <v>20766</v>
      </c>
      <c r="G3784" s="6" t="s">
        <v>20767</v>
      </c>
      <c r="H3784" s="6" t="s">
        <v>20767</v>
      </c>
      <c r="J3784" s="6" t="str">
        <f>VLOOKUP(K3784, EXISTING, 1, FALSE)</f>
        <v>ME2017-02357</v>
      </c>
      <c r="K3784" s="6" t="s">
        <v>20768</v>
      </c>
      <c r="M3784" s="6" t="s">
        <v>20769</v>
      </c>
      <c r="N3784" s="6" t="s">
        <v>20769</v>
      </c>
    </row>
    <row r="3785" spans="1:14" x14ac:dyDescent="0.4">
      <c r="A3785" s="5"/>
      <c r="D3785" s="6" t="s">
        <v>20770</v>
      </c>
      <c r="E3785" s="5" t="s">
        <v>20770</v>
      </c>
      <c r="G3785" s="6" t="s">
        <v>20771</v>
      </c>
      <c r="H3785" s="6" t="s">
        <v>20771</v>
      </c>
      <c r="J3785" s="6" t="str">
        <f>VLOOKUP(K3785, EXISTING, 1, FALSE)</f>
        <v>ME2017-02356</v>
      </c>
      <c r="K3785" s="6" t="s">
        <v>20772</v>
      </c>
      <c r="M3785" s="6" t="s">
        <v>20773</v>
      </c>
      <c r="N3785" s="6" t="s">
        <v>20773</v>
      </c>
    </row>
    <row r="3786" spans="1:14" x14ac:dyDescent="0.4">
      <c r="A3786" s="5"/>
      <c r="D3786" s="6" t="s">
        <v>20774</v>
      </c>
      <c r="E3786" s="5" t="s">
        <v>20774</v>
      </c>
      <c r="G3786" s="6" t="s">
        <v>20775</v>
      </c>
      <c r="H3786" s="6" t="s">
        <v>20775</v>
      </c>
      <c r="J3786" s="6" t="str">
        <f>VLOOKUP(K3786, EXISTING, 1, FALSE)</f>
        <v>ME2017-02355</v>
      </c>
      <c r="K3786" s="6" t="s">
        <v>20776</v>
      </c>
      <c r="M3786" s="6" t="s">
        <v>20777</v>
      </c>
      <c r="N3786" s="6" t="s">
        <v>20777</v>
      </c>
    </row>
    <row r="3787" spans="1:14" x14ac:dyDescent="0.4">
      <c r="A3787" s="5"/>
      <c r="D3787" s="6" t="s">
        <v>20778</v>
      </c>
      <c r="E3787" s="5" t="s">
        <v>20778</v>
      </c>
      <c r="G3787" s="6" t="s">
        <v>20779</v>
      </c>
      <c r="H3787" s="6" t="s">
        <v>20779</v>
      </c>
      <c r="J3787" s="6" t="str">
        <f>VLOOKUP(K3787, EXISTING, 1, FALSE)</f>
        <v>ME2017-02354</v>
      </c>
      <c r="K3787" s="6" t="s">
        <v>20780</v>
      </c>
      <c r="M3787" s="6" t="s">
        <v>20781</v>
      </c>
      <c r="N3787" s="6" t="s">
        <v>20781</v>
      </c>
    </row>
    <row r="3788" spans="1:14" x14ac:dyDescent="0.4">
      <c r="A3788" s="5"/>
      <c r="D3788" s="6" t="s">
        <v>20782</v>
      </c>
      <c r="E3788" s="5" t="s">
        <v>20782</v>
      </c>
      <c r="G3788" s="6" t="s">
        <v>20783</v>
      </c>
      <c r="H3788" s="6" t="s">
        <v>20783</v>
      </c>
      <c r="J3788" s="6" t="str">
        <f>VLOOKUP(K3788, EXISTING, 1, FALSE)</f>
        <v>ME2017-02353</v>
      </c>
      <c r="K3788" s="6" t="s">
        <v>20784</v>
      </c>
      <c r="M3788" s="6" t="s">
        <v>20785</v>
      </c>
      <c r="N3788" s="6" t="s">
        <v>20785</v>
      </c>
    </row>
    <row r="3789" spans="1:14" x14ac:dyDescent="0.4">
      <c r="A3789" s="5"/>
      <c r="D3789" s="6" t="s">
        <v>20786</v>
      </c>
      <c r="E3789" s="5" t="s">
        <v>20786</v>
      </c>
      <c r="G3789" s="6" t="s">
        <v>20787</v>
      </c>
      <c r="H3789" s="6" t="s">
        <v>20787</v>
      </c>
      <c r="J3789" s="6" t="str">
        <f>VLOOKUP(K3789, EXISTING, 1, FALSE)</f>
        <v>ME2017-02352</v>
      </c>
      <c r="K3789" s="6" t="s">
        <v>20788</v>
      </c>
      <c r="M3789" s="6" t="s">
        <v>20789</v>
      </c>
      <c r="N3789" s="6" t="s">
        <v>20789</v>
      </c>
    </row>
    <row r="3790" spans="1:14" x14ac:dyDescent="0.4">
      <c r="A3790" s="5"/>
      <c r="D3790" s="6" t="s">
        <v>20790</v>
      </c>
      <c r="E3790" s="5" t="s">
        <v>20790</v>
      </c>
      <c r="G3790" s="6" t="s">
        <v>20791</v>
      </c>
      <c r="H3790" s="6" t="s">
        <v>20791</v>
      </c>
      <c r="J3790" s="6" t="str">
        <f>VLOOKUP(K3790, EXISTING, 1, FALSE)</f>
        <v>ME2017-02351</v>
      </c>
      <c r="K3790" s="6" t="s">
        <v>20792</v>
      </c>
      <c r="M3790" s="6" t="s">
        <v>20793</v>
      </c>
      <c r="N3790" s="6" t="s">
        <v>20793</v>
      </c>
    </row>
    <row r="3791" spans="1:14" x14ac:dyDescent="0.4">
      <c r="A3791" s="5"/>
      <c r="D3791" s="6" t="s">
        <v>20794</v>
      </c>
      <c r="E3791" s="5" t="s">
        <v>20794</v>
      </c>
      <c r="G3791" s="6" t="s">
        <v>20795</v>
      </c>
      <c r="H3791" s="6" t="s">
        <v>20795</v>
      </c>
      <c r="J3791" s="6" t="str">
        <f>VLOOKUP(K3791, EXISTING, 1, FALSE)</f>
        <v>ME2017-02350</v>
      </c>
      <c r="K3791" s="6" t="s">
        <v>20796</v>
      </c>
      <c r="M3791" s="6" t="s">
        <v>20797</v>
      </c>
      <c r="N3791" s="6" t="s">
        <v>20797</v>
      </c>
    </row>
    <row r="3792" spans="1:14" x14ac:dyDescent="0.4">
      <c r="A3792" s="5"/>
      <c r="D3792" s="6" t="s">
        <v>20798</v>
      </c>
      <c r="E3792" s="5" t="s">
        <v>20798</v>
      </c>
      <c r="G3792" s="6" t="s">
        <v>20799</v>
      </c>
      <c r="H3792" s="6" t="s">
        <v>20799</v>
      </c>
      <c r="J3792" s="6" t="str">
        <f>VLOOKUP(K3792, EXISTING, 1, FALSE)</f>
        <v>ME2017-02349</v>
      </c>
      <c r="K3792" s="6" t="s">
        <v>20800</v>
      </c>
      <c r="M3792" s="6" t="s">
        <v>20801</v>
      </c>
      <c r="N3792" s="6" t="s">
        <v>20801</v>
      </c>
    </row>
    <row r="3793" spans="1:14" x14ac:dyDescent="0.4">
      <c r="A3793" s="5"/>
      <c r="D3793" s="6" t="s">
        <v>20802</v>
      </c>
      <c r="E3793" s="5" t="s">
        <v>20802</v>
      </c>
      <c r="G3793" s="6" t="s">
        <v>20803</v>
      </c>
      <c r="H3793" s="6" t="s">
        <v>20803</v>
      </c>
      <c r="J3793" s="6" t="str">
        <f>VLOOKUP(K3793, EXISTING, 1, FALSE)</f>
        <v>ME2017-02348</v>
      </c>
      <c r="K3793" s="6" t="s">
        <v>20804</v>
      </c>
      <c r="M3793" s="6" t="s">
        <v>20805</v>
      </c>
      <c r="N3793" s="6" t="s">
        <v>20805</v>
      </c>
    </row>
    <row r="3794" spans="1:14" x14ac:dyDescent="0.4">
      <c r="A3794" s="5"/>
      <c r="D3794" s="6" t="s">
        <v>20806</v>
      </c>
      <c r="E3794" s="5" t="s">
        <v>20806</v>
      </c>
      <c r="G3794" s="6" t="s">
        <v>20807</v>
      </c>
      <c r="H3794" s="6" t="s">
        <v>20807</v>
      </c>
      <c r="J3794" s="6" t="str">
        <f>VLOOKUP(K3794, EXISTING, 1, FALSE)</f>
        <v>ME2017-02347</v>
      </c>
      <c r="K3794" s="6" t="s">
        <v>20808</v>
      </c>
      <c r="M3794" s="6" t="s">
        <v>20809</v>
      </c>
      <c r="N3794" s="6" t="s">
        <v>20809</v>
      </c>
    </row>
    <row r="3795" spans="1:14" x14ac:dyDescent="0.4">
      <c r="A3795" s="5"/>
      <c r="D3795" s="6" t="s">
        <v>20810</v>
      </c>
      <c r="E3795" s="5" t="s">
        <v>20810</v>
      </c>
      <c r="G3795" s="6" t="s">
        <v>20811</v>
      </c>
      <c r="H3795" s="6" t="s">
        <v>20811</v>
      </c>
      <c r="J3795" s="6" t="str">
        <f>VLOOKUP(K3795, EXISTING, 1, FALSE)</f>
        <v>ME2017-02346</v>
      </c>
      <c r="K3795" s="6" t="s">
        <v>20812</v>
      </c>
      <c r="M3795" s="6" t="s">
        <v>20813</v>
      </c>
      <c r="N3795" s="6" t="s">
        <v>20813</v>
      </c>
    </row>
    <row r="3796" spans="1:14" x14ac:dyDescent="0.4">
      <c r="A3796" s="5"/>
      <c r="D3796" s="6" t="s">
        <v>20814</v>
      </c>
      <c r="E3796" s="5" t="s">
        <v>20814</v>
      </c>
      <c r="G3796" s="6" t="s">
        <v>20815</v>
      </c>
      <c r="H3796" s="6" t="s">
        <v>20815</v>
      </c>
      <c r="J3796" s="6" t="str">
        <f>VLOOKUP(K3796, EXISTING, 1, FALSE)</f>
        <v>ME2017-02345</v>
      </c>
      <c r="K3796" s="6" t="s">
        <v>20816</v>
      </c>
      <c r="M3796" s="6" t="s">
        <v>20817</v>
      </c>
      <c r="N3796" s="6" t="s">
        <v>20817</v>
      </c>
    </row>
    <row r="3797" spans="1:14" x14ac:dyDescent="0.4">
      <c r="A3797" s="5"/>
      <c r="D3797" s="6" t="s">
        <v>20818</v>
      </c>
      <c r="E3797" s="5" t="s">
        <v>20818</v>
      </c>
      <c r="G3797" s="6" t="s">
        <v>20819</v>
      </c>
      <c r="H3797" s="6" t="s">
        <v>20819</v>
      </c>
      <c r="J3797" s="6" t="str">
        <f>VLOOKUP(K3797, EXISTING, 1, FALSE)</f>
        <v>ME2017-02344</v>
      </c>
      <c r="K3797" s="6" t="s">
        <v>20820</v>
      </c>
      <c r="M3797" s="6" t="s">
        <v>20821</v>
      </c>
      <c r="N3797" s="6" t="s">
        <v>20821</v>
      </c>
    </row>
    <row r="3798" spans="1:14" x14ac:dyDescent="0.4">
      <c r="A3798" s="5"/>
      <c r="D3798" s="6" t="s">
        <v>20822</v>
      </c>
      <c r="E3798" s="5" t="s">
        <v>20822</v>
      </c>
      <c r="G3798" s="6" t="s">
        <v>20823</v>
      </c>
      <c r="H3798" s="6" t="s">
        <v>20823</v>
      </c>
      <c r="J3798" s="6" t="str">
        <f>VLOOKUP(K3798, EXISTING, 1, FALSE)</f>
        <v>ME2017-02343</v>
      </c>
      <c r="K3798" s="6" t="s">
        <v>20824</v>
      </c>
      <c r="M3798" s="6" t="s">
        <v>20825</v>
      </c>
      <c r="N3798" s="6" t="s">
        <v>20825</v>
      </c>
    </row>
    <row r="3799" spans="1:14" x14ac:dyDescent="0.4">
      <c r="A3799" s="5"/>
      <c r="D3799" s="6" t="s">
        <v>20826</v>
      </c>
      <c r="E3799" s="5" t="s">
        <v>20826</v>
      </c>
      <c r="G3799" s="6" t="s">
        <v>20827</v>
      </c>
      <c r="H3799" s="6" t="s">
        <v>20827</v>
      </c>
      <c r="J3799" s="6" t="str">
        <f>VLOOKUP(K3799, EXISTING, 1, FALSE)</f>
        <v>ME2017-02342</v>
      </c>
      <c r="K3799" s="6" t="s">
        <v>20828</v>
      </c>
      <c r="M3799" s="6" t="s">
        <v>20829</v>
      </c>
      <c r="N3799" s="6" t="s">
        <v>20829</v>
      </c>
    </row>
    <row r="3800" spans="1:14" x14ac:dyDescent="0.4">
      <c r="A3800" s="5"/>
      <c r="D3800" s="6" t="s">
        <v>20830</v>
      </c>
      <c r="E3800" s="5" t="s">
        <v>20830</v>
      </c>
      <c r="G3800" s="6" t="s">
        <v>20831</v>
      </c>
      <c r="H3800" s="6" t="s">
        <v>20831</v>
      </c>
      <c r="J3800" s="6" t="str">
        <f>VLOOKUP(K3800, EXISTING, 1, FALSE)</f>
        <v>ME2017-02341</v>
      </c>
      <c r="K3800" s="6" t="s">
        <v>20832</v>
      </c>
      <c r="M3800" s="6" t="s">
        <v>20833</v>
      </c>
      <c r="N3800" s="6" t="s">
        <v>20833</v>
      </c>
    </row>
    <row r="3801" spans="1:14" x14ac:dyDescent="0.4">
      <c r="A3801" s="5"/>
      <c r="D3801" s="6" t="s">
        <v>20834</v>
      </c>
      <c r="E3801" s="5" t="s">
        <v>20834</v>
      </c>
      <c r="G3801" s="6" t="s">
        <v>20835</v>
      </c>
      <c r="H3801" s="6" t="s">
        <v>20835</v>
      </c>
      <c r="J3801" s="6" t="str">
        <f>VLOOKUP(K3801, EXISTING, 1, FALSE)</f>
        <v>ME2017-02340</v>
      </c>
      <c r="K3801" s="6" t="s">
        <v>20836</v>
      </c>
      <c r="M3801" s="6" t="s">
        <v>20837</v>
      </c>
      <c r="N3801" s="6" t="s">
        <v>20837</v>
      </c>
    </row>
    <row r="3802" spans="1:14" x14ac:dyDescent="0.4">
      <c r="A3802" s="5"/>
      <c r="D3802" s="6" t="s">
        <v>20838</v>
      </c>
      <c r="E3802" s="5" t="s">
        <v>20838</v>
      </c>
      <c r="G3802" s="6" t="s">
        <v>20839</v>
      </c>
      <c r="H3802" s="6" t="s">
        <v>20839</v>
      </c>
      <c r="J3802" s="6" t="str">
        <f>VLOOKUP(K3802, EXISTING, 1, FALSE)</f>
        <v>ME2017-02339</v>
      </c>
      <c r="K3802" s="6" t="s">
        <v>20840</v>
      </c>
      <c r="M3802" s="6" t="s">
        <v>20841</v>
      </c>
      <c r="N3802" s="6" t="s">
        <v>20841</v>
      </c>
    </row>
    <row r="3803" spans="1:14" x14ac:dyDescent="0.4">
      <c r="A3803" s="5"/>
      <c r="D3803" s="6" t="s">
        <v>20842</v>
      </c>
      <c r="E3803" s="5" t="s">
        <v>20842</v>
      </c>
      <c r="G3803" s="6" t="s">
        <v>20843</v>
      </c>
      <c r="H3803" s="6" t="s">
        <v>20843</v>
      </c>
      <c r="J3803" s="6" t="str">
        <f>VLOOKUP(K3803, EXISTING, 1, FALSE)</f>
        <v>ME2017-02338</v>
      </c>
      <c r="K3803" s="6" t="s">
        <v>20844</v>
      </c>
      <c r="M3803" s="6" t="s">
        <v>20845</v>
      </c>
      <c r="N3803" s="6" t="s">
        <v>20845</v>
      </c>
    </row>
    <row r="3804" spans="1:14" x14ac:dyDescent="0.4">
      <c r="A3804" s="5"/>
      <c r="D3804" s="6" t="s">
        <v>20846</v>
      </c>
      <c r="E3804" s="5" t="s">
        <v>20846</v>
      </c>
      <c r="G3804" s="6" t="s">
        <v>20847</v>
      </c>
      <c r="H3804" s="6" t="s">
        <v>20847</v>
      </c>
      <c r="J3804" s="6" t="str">
        <f>VLOOKUP(K3804, EXISTING, 1, FALSE)</f>
        <v>ME2017-02337</v>
      </c>
      <c r="K3804" s="6" t="s">
        <v>20848</v>
      </c>
      <c r="M3804" s="6" t="s">
        <v>20849</v>
      </c>
      <c r="N3804" s="6" t="s">
        <v>20849</v>
      </c>
    </row>
    <row r="3805" spans="1:14" x14ac:dyDescent="0.4">
      <c r="A3805" s="5"/>
      <c r="D3805" s="6" t="s">
        <v>20850</v>
      </c>
      <c r="E3805" s="5" t="s">
        <v>20850</v>
      </c>
      <c r="G3805" s="6" t="s">
        <v>20851</v>
      </c>
      <c r="H3805" s="6" t="s">
        <v>20851</v>
      </c>
      <c r="J3805" s="6" t="str">
        <f>VLOOKUP(K3805, EXISTING, 1, FALSE)</f>
        <v>ME2017-02336</v>
      </c>
      <c r="K3805" s="6" t="s">
        <v>20852</v>
      </c>
      <c r="M3805" s="6" t="s">
        <v>20853</v>
      </c>
      <c r="N3805" s="6" t="s">
        <v>20853</v>
      </c>
    </row>
    <row r="3806" spans="1:14" x14ac:dyDescent="0.4">
      <c r="A3806" s="5"/>
      <c r="D3806" s="6" t="s">
        <v>20854</v>
      </c>
      <c r="E3806" s="5" t="s">
        <v>20854</v>
      </c>
      <c r="G3806" s="6" t="s">
        <v>20855</v>
      </c>
      <c r="H3806" s="6" t="s">
        <v>20855</v>
      </c>
      <c r="J3806" s="6" t="str">
        <f>VLOOKUP(K3806, EXISTING, 1, FALSE)</f>
        <v>ME2017-02335</v>
      </c>
      <c r="K3806" s="6" t="s">
        <v>20856</v>
      </c>
      <c r="M3806" s="6" t="s">
        <v>20857</v>
      </c>
      <c r="N3806" s="6" t="s">
        <v>20857</v>
      </c>
    </row>
    <row r="3807" spans="1:14" x14ac:dyDescent="0.4">
      <c r="A3807" s="5"/>
      <c r="D3807" s="6" t="s">
        <v>20858</v>
      </c>
      <c r="E3807" s="5" t="s">
        <v>20858</v>
      </c>
      <c r="G3807" s="6" t="s">
        <v>20859</v>
      </c>
      <c r="H3807" s="6" t="s">
        <v>20859</v>
      </c>
      <c r="J3807" s="6" t="str">
        <f>VLOOKUP(K3807, EXISTING, 1, FALSE)</f>
        <v>ME2017-02334</v>
      </c>
      <c r="K3807" s="6" t="s">
        <v>20860</v>
      </c>
      <c r="M3807" s="6" t="s">
        <v>20861</v>
      </c>
      <c r="N3807" s="6" t="s">
        <v>20861</v>
      </c>
    </row>
    <row r="3808" spans="1:14" x14ac:dyDescent="0.4">
      <c r="A3808" s="5"/>
      <c r="D3808" s="6" t="s">
        <v>20862</v>
      </c>
      <c r="E3808" s="5" t="s">
        <v>20862</v>
      </c>
      <c r="G3808" s="6" t="s">
        <v>20863</v>
      </c>
      <c r="H3808" s="6" t="s">
        <v>20863</v>
      </c>
      <c r="J3808" s="6" t="str">
        <f>VLOOKUP(K3808, EXISTING, 1, FALSE)</f>
        <v>ME2017-02333</v>
      </c>
      <c r="K3808" s="6" t="s">
        <v>20864</v>
      </c>
      <c r="M3808" s="6" t="s">
        <v>20865</v>
      </c>
      <c r="N3808" s="6" t="s">
        <v>20865</v>
      </c>
    </row>
    <row r="3809" spans="1:14" x14ac:dyDescent="0.4">
      <c r="A3809" s="5"/>
      <c r="D3809" s="6" t="s">
        <v>20866</v>
      </c>
      <c r="E3809" s="5" t="s">
        <v>20866</v>
      </c>
      <c r="G3809" s="6" t="s">
        <v>20867</v>
      </c>
      <c r="H3809" s="6" t="s">
        <v>20867</v>
      </c>
      <c r="J3809" s="6" t="str">
        <f>VLOOKUP(K3809, EXISTING, 1, FALSE)</f>
        <v>ME2017-02332</v>
      </c>
      <c r="K3809" s="6" t="s">
        <v>20868</v>
      </c>
      <c r="M3809" s="6" t="s">
        <v>20869</v>
      </c>
      <c r="N3809" s="6" t="s">
        <v>20869</v>
      </c>
    </row>
    <row r="3810" spans="1:14" x14ac:dyDescent="0.4">
      <c r="A3810" s="5"/>
      <c r="D3810" s="6" t="s">
        <v>20870</v>
      </c>
      <c r="E3810" s="5" t="s">
        <v>20870</v>
      </c>
      <c r="G3810" s="6" t="s">
        <v>20871</v>
      </c>
      <c r="H3810" s="6" t="s">
        <v>20871</v>
      </c>
      <c r="J3810" s="6" t="str">
        <f>VLOOKUP(K3810, EXISTING, 1, FALSE)</f>
        <v>ME2017-02331</v>
      </c>
      <c r="K3810" s="6" t="s">
        <v>20872</v>
      </c>
      <c r="M3810" s="6" t="s">
        <v>20873</v>
      </c>
      <c r="N3810" s="6" t="s">
        <v>20873</v>
      </c>
    </row>
    <row r="3811" spans="1:14" x14ac:dyDescent="0.4">
      <c r="A3811" s="5"/>
      <c r="D3811" s="6" t="s">
        <v>20874</v>
      </c>
      <c r="E3811" s="5" t="s">
        <v>20874</v>
      </c>
      <c r="G3811" s="6" t="s">
        <v>20875</v>
      </c>
      <c r="H3811" s="6" t="s">
        <v>20875</v>
      </c>
      <c r="J3811" s="6" t="str">
        <f>VLOOKUP(K3811, EXISTING, 1, FALSE)</f>
        <v>ME2017-02330</v>
      </c>
      <c r="K3811" s="6" t="s">
        <v>20876</v>
      </c>
      <c r="M3811" s="6" t="s">
        <v>20877</v>
      </c>
      <c r="N3811" s="6" t="s">
        <v>20877</v>
      </c>
    </row>
    <row r="3812" spans="1:14" x14ac:dyDescent="0.4">
      <c r="A3812" s="5"/>
      <c r="D3812" s="6" t="s">
        <v>20878</v>
      </c>
      <c r="E3812" s="5" t="s">
        <v>20878</v>
      </c>
      <c r="G3812" s="6" t="s">
        <v>20879</v>
      </c>
      <c r="H3812" s="6" t="s">
        <v>20879</v>
      </c>
      <c r="J3812" s="6" t="str">
        <f>VLOOKUP(K3812, EXISTING, 1, FALSE)</f>
        <v>ME2017-02329</v>
      </c>
      <c r="K3812" s="6" t="s">
        <v>20880</v>
      </c>
      <c r="M3812" s="6" t="s">
        <v>20881</v>
      </c>
      <c r="N3812" s="6" t="s">
        <v>20881</v>
      </c>
    </row>
    <row r="3813" spans="1:14" x14ac:dyDescent="0.4">
      <c r="A3813" s="5"/>
      <c r="D3813" s="6" t="s">
        <v>20882</v>
      </c>
      <c r="E3813" s="5" t="s">
        <v>20882</v>
      </c>
      <c r="G3813" s="6" t="s">
        <v>20883</v>
      </c>
      <c r="H3813" s="6" t="s">
        <v>20883</v>
      </c>
      <c r="J3813" s="6" t="str">
        <f>VLOOKUP(K3813, EXISTING, 1, FALSE)</f>
        <v>ME2017-02328</v>
      </c>
      <c r="K3813" s="6" t="s">
        <v>20884</v>
      </c>
      <c r="M3813" s="6" t="s">
        <v>20885</v>
      </c>
      <c r="N3813" s="6" t="s">
        <v>20885</v>
      </c>
    </row>
    <row r="3814" spans="1:14" x14ac:dyDescent="0.4">
      <c r="A3814" s="5"/>
      <c r="D3814" s="6" t="s">
        <v>20886</v>
      </c>
      <c r="E3814" s="5" t="s">
        <v>20886</v>
      </c>
      <c r="G3814" s="6" t="s">
        <v>20887</v>
      </c>
      <c r="H3814" s="6" t="s">
        <v>20887</v>
      </c>
      <c r="J3814" s="6" t="str">
        <f>VLOOKUP(K3814, EXISTING, 1, FALSE)</f>
        <v>ME2017-02327</v>
      </c>
      <c r="K3814" s="6" t="s">
        <v>20888</v>
      </c>
      <c r="M3814" s="6" t="s">
        <v>20889</v>
      </c>
      <c r="N3814" s="6" t="s">
        <v>20889</v>
      </c>
    </row>
    <row r="3815" spans="1:14" x14ac:dyDescent="0.4">
      <c r="A3815" s="5"/>
      <c r="D3815" s="6" t="s">
        <v>20890</v>
      </c>
      <c r="E3815" s="5" t="s">
        <v>20890</v>
      </c>
      <c r="G3815" s="6" t="s">
        <v>20891</v>
      </c>
      <c r="H3815" s="6" t="s">
        <v>20891</v>
      </c>
      <c r="J3815" s="6" t="str">
        <f>VLOOKUP(K3815, EXISTING, 1, FALSE)</f>
        <v>ME2017-02326</v>
      </c>
      <c r="K3815" s="6" t="s">
        <v>20892</v>
      </c>
      <c r="M3815" s="6" t="s">
        <v>20893</v>
      </c>
      <c r="N3815" s="6" t="s">
        <v>20893</v>
      </c>
    </row>
    <row r="3816" spans="1:14" x14ac:dyDescent="0.4">
      <c r="A3816" s="5"/>
      <c r="D3816" s="6" t="s">
        <v>20894</v>
      </c>
      <c r="E3816" s="5" t="s">
        <v>20894</v>
      </c>
      <c r="G3816" s="6" t="s">
        <v>20895</v>
      </c>
      <c r="H3816" s="6" t="s">
        <v>20895</v>
      </c>
      <c r="J3816" s="6" t="str">
        <f>VLOOKUP(K3816, EXISTING, 1, FALSE)</f>
        <v>ME2017-02325</v>
      </c>
      <c r="K3816" s="6" t="s">
        <v>20896</v>
      </c>
      <c r="M3816" s="6" t="s">
        <v>20897</v>
      </c>
      <c r="N3816" s="6" t="s">
        <v>20897</v>
      </c>
    </row>
    <row r="3817" spans="1:14" x14ac:dyDescent="0.4">
      <c r="A3817" s="5"/>
      <c r="D3817" s="6" t="s">
        <v>20898</v>
      </c>
      <c r="E3817" s="5" t="s">
        <v>20898</v>
      </c>
      <c r="G3817" s="6" t="s">
        <v>20899</v>
      </c>
      <c r="H3817" s="6" t="s">
        <v>20899</v>
      </c>
      <c r="J3817" s="6" t="str">
        <f>VLOOKUP(K3817, EXISTING, 1, FALSE)</f>
        <v>ME2017-02324</v>
      </c>
      <c r="K3817" s="6" t="s">
        <v>20900</v>
      </c>
      <c r="M3817" s="6" t="s">
        <v>20901</v>
      </c>
      <c r="N3817" s="6" t="s">
        <v>20901</v>
      </c>
    </row>
    <row r="3818" spans="1:14" x14ac:dyDescent="0.4">
      <c r="A3818" s="5"/>
      <c r="D3818" s="6" t="s">
        <v>20902</v>
      </c>
      <c r="E3818" s="5" t="s">
        <v>20902</v>
      </c>
      <c r="G3818" s="6" t="s">
        <v>20903</v>
      </c>
      <c r="H3818" s="6" t="s">
        <v>20903</v>
      </c>
      <c r="J3818" s="6" t="str">
        <f>VLOOKUP(K3818, EXISTING, 1, FALSE)</f>
        <v>ME2017-02323</v>
      </c>
      <c r="K3818" s="6" t="s">
        <v>20904</v>
      </c>
      <c r="M3818" s="6" t="s">
        <v>20905</v>
      </c>
      <c r="N3818" s="6" t="s">
        <v>20905</v>
      </c>
    </row>
    <row r="3819" spans="1:14" x14ac:dyDescent="0.4">
      <c r="A3819" s="5"/>
      <c r="D3819" s="6" t="s">
        <v>20906</v>
      </c>
      <c r="E3819" s="5" t="s">
        <v>20906</v>
      </c>
      <c r="G3819" s="6" t="s">
        <v>20907</v>
      </c>
      <c r="H3819" s="6" t="s">
        <v>20907</v>
      </c>
      <c r="J3819" s="6" t="str">
        <f>VLOOKUP(K3819, EXISTING, 1, FALSE)</f>
        <v>ME2017-02322</v>
      </c>
      <c r="K3819" s="6" t="s">
        <v>20908</v>
      </c>
      <c r="M3819" s="6" t="s">
        <v>20909</v>
      </c>
      <c r="N3819" s="6" t="s">
        <v>20909</v>
      </c>
    </row>
    <row r="3820" spans="1:14" x14ac:dyDescent="0.4">
      <c r="A3820" s="5"/>
      <c r="D3820" s="6" t="s">
        <v>20910</v>
      </c>
      <c r="E3820" s="5" t="s">
        <v>20910</v>
      </c>
      <c r="G3820" s="6" t="s">
        <v>20911</v>
      </c>
      <c r="H3820" s="6" t="s">
        <v>20911</v>
      </c>
      <c r="J3820" s="6" t="str">
        <f>VLOOKUP(K3820, EXISTING, 1, FALSE)</f>
        <v>ME2017-02321</v>
      </c>
      <c r="K3820" s="6" t="s">
        <v>20912</v>
      </c>
      <c r="M3820" s="6" t="s">
        <v>20913</v>
      </c>
      <c r="N3820" s="6" t="s">
        <v>20913</v>
      </c>
    </row>
    <row r="3821" spans="1:14" x14ac:dyDescent="0.4">
      <c r="A3821" s="5"/>
      <c r="D3821" s="6" t="s">
        <v>20914</v>
      </c>
      <c r="E3821" s="5" t="s">
        <v>20914</v>
      </c>
      <c r="G3821" s="6" t="s">
        <v>20915</v>
      </c>
      <c r="H3821" s="6" t="s">
        <v>20915</v>
      </c>
      <c r="J3821" s="6" t="str">
        <f>VLOOKUP(K3821, EXISTING, 1, FALSE)</f>
        <v>ME2017-02320</v>
      </c>
      <c r="K3821" s="6" t="s">
        <v>20916</v>
      </c>
      <c r="M3821" s="6" t="s">
        <v>20917</v>
      </c>
      <c r="N3821" s="6" t="s">
        <v>20917</v>
      </c>
    </row>
    <row r="3822" spans="1:14" x14ac:dyDescent="0.4">
      <c r="A3822" s="5"/>
      <c r="D3822" s="6" t="s">
        <v>20918</v>
      </c>
      <c r="E3822" s="5" t="s">
        <v>20918</v>
      </c>
      <c r="G3822" s="6" t="s">
        <v>20919</v>
      </c>
      <c r="H3822" s="6" t="s">
        <v>20919</v>
      </c>
      <c r="J3822" s="6" t="str">
        <f>VLOOKUP(K3822, EXISTING, 1, FALSE)</f>
        <v>ME2017-02319</v>
      </c>
      <c r="K3822" s="6" t="s">
        <v>20920</v>
      </c>
      <c r="M3822" s="6" t="s">
        <v>20921</v>
      </c>
      <c r="N3822" s="6" t="s">
        <v>20921</v>
      </c>
    </row>
    <row r="3823" spans="1:14" x14ac:dyDescent="0.4">
      <c r="A3823" s="5"/>
      <c r="D3823" s="6" t="s">
        <v>20922</v>
      </c>
      <c r="E3823" s="5" t="s">
        <v>20922</v>
      </c>
      <c r="G3823" s="6" t="s">
        <v>20923</v>
      </c>
      <c r="H3823" s="6" t="s">
        <v>20923</v>
      </c>
      <c r="J3823" s="6" t="str">
        <f>VLOOKUP(K3823, EXISTING, 1, FALSE)</f>
        <v>ME2017-02318</v>
      </c>
      <c r="K3823" s="6" t="s">
        <v>20924</v>
      </c>
      <c r="M3823" s="6" t="s">
        <v>20925</v>
      </c>
      <c r="N3823" s="6" t="s">
        <v>20925</v>
      </c>
    </row>
    <row r="3824" spans="1:14" x14ac:dyDescent="0.4">
      <c r="A3824" s="5"/>
      <c r="D3824" s="6" t="s">
        <v>20926</v>
      </c>
      <c r="E3824" s="5" t="s">
        <v>20926</v>
      </c>
      <c r="G3824" s="6" t="s">
        <v>20927</v>
      </c>
      <c r="H3824" s="6" t="s">
        <v>20927</v>
      </c>
      <c r="J3824" s="6" t="str">
        <f>VLOOKUP(K3824, EXISTING, 1, FALSE)</f>
        <v>ME2017-02317</v>
      </c>
      <c r="K3824" s="6" t="s">
        <v>20928</v>
      </c>
      <c r="M3824" s="6" t="s">
        <v>20929</v>
      </c>
      <c r="N3824" s="6" t="s">
        <v>20929</v>
      </c>
    </row>
    <row r="3825" spans="1:14" x14ac:dyDescent="0.4">
      <c r="A3825" s="5"/>
      <c r="D3825" s="6" t="s">
        <v>20930</v>
      </c>
      <c r="E3825" s="5" t="s">
        <v>20930</v>
      </c>
      <c r="G3825" s="6" t="s">
        <v>20931</v>
      </c>
      <c r="H3825" s="6" t="s">
        <v>20931</v>
      </c>
      <c r="J3825" s="6" t="str">
        <f>VLOOKUP(K3825, EXISTING, 1, FALSE)</f>
        <v>ME2017-02316</v>
      </c>
      <c r="K3825" s="6" t="s">
        <v>20932</v>
      </c>
      <c r="M3825" s="6" t="s">
        <v>20933</v>
      </c>
      <c r="N3825" s="6" t="s">
        <v>20933</v>
      </c>
    </row>
    <row r="3826" spans="1:14" x14ac:dyDescent="0.4">
      <c r="A3826" s="5"/>
      <c r="D3826" s="6" t="s">
        <v>20934</v>
      </c>
      <c r="E3826" s="5" t="s">
        <v>20934</v>
      </c>
      <c r="G3826" s="6" t="s">
        <v>20935</v>
      </c>
      <c r="H3826" s="6" t="s">
        <v>20935</v>
      </c>
      <c r="J3826" s="6" t="str">
        <f>VLOOKUP(K3826, EXISTING, 1, FALSE)</f>
        <v>ME2017-02315</v>
      </c>
      <c r="K3826" s="6" t="s">
        <v>20936</v>
      </c>
      <c r="M3826" s="6" t="s">
        <v>20937</v>
      </c>
      <c r="N3826" s="6" t="s">
        <v>20937</v>
      </c>
    </row>
    <row r="3827" spans="1:14" x14ac:dyDescent="0.4">
      <c r="A3827" s="5"/>
      <c r="D3827" s="6" t="s">
        <v>20938</v>
      </c>
      <c r="E3827" s="5" t="s">
        <v>20938</v>
      </c>
      <c r="G3827" s="6" t="s">
        <v>20939</v>
      </c>
      <c r="H3827" s="6" t="s">
        <v>20939</v>
      </c>
      <c r="J3827" s="6" t="str">
        <f>VLOOKUP(K3827, EXISTING, 1, FALSE)</f>
        <v>ME2017-02314</v>
      </c>
      <c r="K3827" s="6" t="s">
        <v>20940</v>
      </c>
      <c r="M3827" s="6" t="s">
        <v>20941</v>
      </c>
      <c r="N3827" s="6" t="s">
        <v>20941</v>
      </c>
    </row>
    <row r="3828" spans="1:14" x14ac:dyDescent="0.4">
      <c r="A3828" s="5"/>
      <c r="D3828" s="6" t="s">
        <v>20942</v>
      </c>
      <c r="E3828" s="5" t="s">
        <v>20942</v>
      </c>
      <c r="G3828" s="6" t="s">
        <v>20943</v>
      </c>
      <c r="H3828" s="6" t="s">
        <v>20943</v>
      </c>
      <c r="J3828" s="6" t="str">
        <f>VLOOKUP(K3828, EXISTING, 1, FALSE)</f>
        <v>ME2017-02313</v>
      </c>
      <c r="K3828" s="6" t="s">
        <v>20944</v>
      </c>
      <c r="M3828" s="6" t="s">
        <v>20945</v>
      </c>
      <c r="N3828" s="6" t="s">
        <v>20945</v>
      </c>
    </row>
    <row r="3829" spans="1:14" x14ac:dyDescent="0.4">
      <c r="A3829" s="5"/>
      <c r="D3829" s="6" t="s">
        <v>20946</v>
      </c>
      <c r="E3829" s="5" t="s">
        <v>20946</v>
      </c>
      <c r="G3829" s="6" t="s">
        <v>20947</v>
      </c>
      <c r="H3829" s="6" t="s">
        <v>20947</v>
      </c>
      <c r="J3829" s="6" t="str">
        <f>VLOOKUP(K3829, EXISTING, 1, FALSE)</f>
        <v>ME2017-02312</v>
      </c>
      <c r="K3829" s="6" t="s">
        <v>20948</v>
      </c>
      <c r="M3829" s="6" t="s">
        <v>20949</v>
      </c>
      <c r="N3829" s="6" t="s">
        <v>20949</v>
      </c>
    </row>
    <row r="3830" spans="1:14" x14ac:dyDescent="0.4">
      <c r="A3830" s="5"/>
      <c r="D3830" s="6" t="s">
        <v>20950</v>
      </c>
      <c r="E3830" s="5" t="s">
        <v>20950</v>
      </c>
      <c r="G3830" s="6" t="s">
        <v>20951</v>
      </c>
      <c r="H3830" s="6" t="s">
        <v>20951</v>
      </c>
      <c r="J3830" s="6" t="str">
        <f>VLOOKUP(K3830, EXISTING, 1, FALSE)</f>
        <v>ME2017-02311</v>
      </c>
      <c r="K3830" s="6" t="s">
        <v>20952</v>
      </c>
      <c r="M3830" s="6" t="s">
        <v>20953</v>
      </c>
      <c r="N3830" s="6" t="s">
        <v>20953</v>
      </c>
    </row>
    <row r="3831" spans="1:14" x14ac:dyDescent="0.4">
      <c r="A3831" s="5"/>
      <c r="D3831" s="6" t="s">
        <v>20954</v>
      </c>
      <c r="E3831" s="5" t="s">
        <v>20954</v>
      </c>
      <c r="G3831" s="6" t="s">
        <v>20955</v>
      </c>
      <c r="H3831" s="6" t="s">
        <v>20955</v>
      </c>
      <c r="J3831" s="6" t="str">
        <f>VLOOKUP(K3831, EXISTING, 1, FALSE)</f>
        <v>ME2017-02310</v>
      </c>
      <c r="K3831" s="6" t="s">
        <v>20956</v>
      </c>
      <c r="M3831" s="6" t="s">
        <v>20957</v>
      </c>
      <c r="N3831" s="6" t="s">
        <v>20957</v>
      </c>
    </row>
    <row r="3832" spans="1:14" x14ac:dyDescent="0.4">
      <c r="A3832" s="5"/>
      <c r="D3832" s="6" t="s">
        <v>20958</v>
      </c>
      <c r="E3832" s="5" t="s">
        <v>20958</v>
      </c>
      <c r="G3832" s="6" t="s">
        <v>20959</v>
      </c>
      <c r="H3832" s="6" t="s">
        <v>20959</v>
      </c>
      <c r="J3832" s="6" t="str">
        <f>VLOOKUP(K3832, EXISTING, 1, FALSE)</f>
        <v>ME2017-02309</v>
      </c>
      <c r="K3832" s="6" t="s">
        <v>20960</v>
      </c>
      <c r="M3832" s="6" t="s">
        <v>20961</v>
      </c>
      <c r="N3832" s="6" t="s">
        <v>20961</v>
      </c>
    </row>
    <row r="3833" spans="1:14" x14ac:dyDescent="0.4">
      <c r="A3833" s="5"/>
      <c r="D3833" s="6" t="s">
        <v>20962</v>
      </c>
      <c r="E3833" s="5" t="s">
        <v>20962</v>
      </c>
      <c r="G3833" s="6" t="s">
        <v>20963</v>
      </c>
      <c r="H3833" s="6" t="s">
        <v>20963</v>
      </c>
      <c r="J3833" s="6" t="str">
        <f>VLOOKUP(K3833, EXISTING, 1, FALSE)</f>
        <v>ME2017-02308</v>
      </c>
      <c r="K3833" s="6" t="s">
        <v>20964</v>
      </c>
      <c r="M3833" s="6" t="s">
        <v>20965</v>
      </c>
      <c r="N3833" s="6" t="s">
        <v>20965</v>
      </c>
    </row>
    <row r="3834" spans="1:14" x14ac:dyDescent="0.4">
      <c r="A3834" s="5"/>
      <c r="D3834" s="6" t="s">
        <v>20966</v>
      </c>
      <c r="E3834" s="5" t="s">
        <v>20966</v>
      </c>
      <c r="G3834" s="6" t="s">
        <v>20967</v>
      </c>
      <c r="H3834" s="6" t="s">
        <v>20967</v>
      </c>
      <c r="J3834" s="6" t="str">
        <f>VLOOKUP(K3834, EXISTING, 1, FALSE)</f>
        <v>ME2017-02307</v>
      </c>
      <c r="K3834" s="6" t="s">
        <v>20968</v>
      </c>
      <c r="M3834" s="6" t="s">
        <v>20969</v>
      </c>
      <c r="N3834" s="6" t="s">
        <v>20969</v>
      </c>
    </row>
    <row r="3835" spans="1:14" x14ac:dyDescent="0.4">
      <c r="A3835" s="5"/>
      <c r="D3835" s="6" t="s">
        <v>20970</v>
      </c>
      <c r="E3835" s="5" t="s">
        <v>20970</v>
      </c>
      <c r="G3835" s="6" t="s">
        <v>20971</v>
      </c>
      <c r="H3835" s="6" t="s">
        <v>20971</v>
      </c>
      <c r="J3835" s="6" t="str">
        <f>VLOOKUP(K3835, EXISTING, 1, FALSE)</f>
        <v>ME2017-02306</v>
      </c>
      <c r="K3835" s="6" t="s">
        <v>20972</v>
      </c>
      <c r="M3835" s="6" t="s">
        <v>20973</v>
      </c>
      <c r="N3835" s="6" t="s">
        <v>20973</v>
      </c>
    </row>
    <row r="3836" spans="1:14" x14ac:dyDescent="0.4">
      <c r="A3836" s="5"/>
      <c r="D3836" s="6" t="s">
        <v>20974</v>
      </c>
      <c r="E3836" s="5" t="s">
        <v>20974</v>
      </c>
      <c r="G3836" s="6" t="s">
        <v>20975</v>
      </c>
      <c r="H3836" s="6" t="s">
        <v>20975</v>
      </c>
      <c r="J3836" s="6" t="str">
        <f>VLOOKUP(K3836, EXISTING, 1, FALSE)</f>
        <v>ME2017-02305</v>
      </c>
      <c r="K3836" s="6" t="s">
        <v>20976</v>
      </c>
      <c r="M3836" s="6" t="s">
        <v>20977</v>
      </c>
      <c r="N3836" s="6" t="s">
        <v>20977</v>
      </c>
    </row>
    <row r="3837" spans="1:14" x14ac:dyDescent="0.4">
      <c r="A3837" s="5"/>
      <c r="D3837" s="6" t="s">
        <v>20978</v>
      </c>
      <c r="E3837" s="5" t="s">
        <v>20978</v>
      </c>
      <c r="G3837" s="6" t="s">
        <v>20979</v>
      </c>
      <c r="H3837" s="6" t="s">
        <v>20979</v>
      </c>
      <c r="J3837" s="6" t="str">
        <f>VLOOKUP(K3837, EXISTING, 1, FALSE)</f>
        <v>ME2017-02304</v>
      </c>
      <c r="K3837" s="6" t="s">
        <v>20980</v>
      </c>
      <c r="M3837" s="6" t="s">
        <v>20981</v>
      </c>
      <c r="N3837" s="6" t="s">
        <v>20981</v>
      </c>
    </row>
    <row r="3838" spans="1:14" x14ac:dyDescent="0.4">
      <c r="A3838" s="5"/>
      <c r="D3838" s="6" t="s">
        <v>20982</v>
      </c>
      <c r="E3838" s="5" t="s">
        <v>20982</v>
      </c>
      <c r="G3838" s="6" t="s">
        <v>20983</v>
      </c>
      <c r="H3838" s="6" t="s">
        <v>20983</v>
      </c>
      <c r="J3838" s="6" t="str">
        <f>VLOOKUP(K3838, EXISTING, 1, FALSE)</f>
        <v>ME2017-02303</v>
      </c>
      <c r="K3838" s="6" t="s">
        <v>20984</v>
      </c>
      <c r="M3838" s="6" t="s">
        <v>20985</v>
      </c>
      <c r="N3838" s="6" t="s">
        <v>20985</v>
      </c>
    </row>
    <row r="3839" spans="1:14" x14ac:dyDescent="0.4">
      <c r="A3839" s="5"/>
      <c r="D3839" s="6" t="s">
        <v>20986</v>
      </c>
      <c r="E3839" s="5" t="s">
        <v>20986</v>
      </c>
      <c r="G3839" s="6" t="s">
        <v>20987</v>
      </c>
      <c r="H3839" s="6" t="s">
        <v>20987</v>
      </c>
      <c r="J3839" s="6" t="str">
        <f>VLOOKUP(K3839, EXISTING, 1, FALSE)</f>
        <v>ME2017-02302</v>
      </c>
      <c r="K3839" s="6" t="s">
        <v>20988</v>
      </c>
      <c r="M3839" s="6" t="s">
        <v>20989</v>
      </c>
      <c r="N3839" s="6" t="s">
        <v>20989</v>
      </c>
    </row>
    <row r="3840" spans="1:14" x14ac:dyDescent="0.4">
      <c r="A3840" s="5"/>
      <c r="D3840" s="6" t="s">
        <v>20990</v>
      </c>
      <c r="E3840" s="5" t="s">
        <v>20990</v>
      </c>
      <c r="G3840" s="6" t="s">
        <v>20991</v>
      </c>
      <c r="H3840" s="6" t="s">
        <v>20991</v>
      </c>
      <c r="J3840" s="6" t="str">
        <f>VLOOKUP(K3840, EXISTING, 1, FALSE)</f>
        <v>ME2017-02301</v>
      </c>
      <c r="K3840" s="6" t="s">
        <v>20992</v>
      </c>
      <c r="M3840" s="6" t="s">
        <v>20993</v>
      </c>
      <c r="N3840" s="6" t="s">
        <v>20993</v>
      </c>
    </row>
    <row r="3841" spans="1:14" x14ac:dyDescent="0.4">
      <c r="A3841" s="5"/>
      <c r="D3841" s="6" t="s">
        <v>20994</v>
      </c>
      <c r="E3841" s="5" t="s">
        <v>20994</v>
      </c>
      <c r="G3841" s="6" t="s">
        <v>20995</v>
      </c>
      <c r="H3841" s="6" t="s">
        <v>20995</v>
      </c>
      <c r="J3841" s="6" t="str">
        <f>VLOOKUP(K3841, EXISTING, 1, FALSE)</f>
        <v>ME2017-02300</v>
      </c>
      <c r="K3841" s="6" t="s">
        <v>20996</v>
      </c>
      <c r="M3841" s="6" t="s">
        <v>20997</v>
      </c>
      <c r="N3841" s="6" t="s">
        <v>20997</v>
      </c>
    </row>
    <row r="3842" spans="1:14" x14ac:dyDescent="0.4">
      <c r="A3842" s="5"/>
      <c r="D3842" s="6" t="s">
        <v>20998</v>
      </c>
      <c r="E3842" s="5" t="s">
        <v>20998</v>
      </c>
      <c r="G3842" s="6" t="s">
        <v>20999</v>
      </c>
      <c r="H3842" s="6" t="s">
        <v>20999</v>
      </c>
      <c r="J3842" s="6" t="str">
        <f>VLOOKUP(K3842, EXISTING, 1, FALSE)</f>
        <v>ME2017-02299</v>
      </c>
      <c r="K3842" s="6" t="s">
        <v>21000</v>
      </c>
      <c r="M3842" s="6" t="s">
        <v>21001</v>
      </c>
      <c r="N3842" s="6" t="s">
        <v>21001</v>
      </c>
    </row>
    <row r="3843" spans="1:14" x14ac:dyDescent="0.4">
      <c r="A3843" s="5"/>
      <c r="D3843" s="6" t="s">
        <v>21002</v>
      </c>
      <c r="E3843" s="5" t="s">
        <v>21002</v>
      </c>
      <c r="G3843" s="6" t="s">
        <v>21003</v>
      </c>
      <c r="H3843" s="6" t="s">
        <v>21003</v>
      </c>
      <c r="J3843" s="6" t="str">
        <f>VLOOKUP(K3843, EXISTING, 1, FALSE)</f>
        <v>ME2017-02298</v>
      </c>
      <c r="K3843" s="6" t="s">
        <v>21004</v>
      </c>
      <c r="M3843" s="6" t="s">
        <v>21005</v>
      </c>
      <c r="N3843" s="6" t="s">
        <v>21005</v>
      </c>
    </row>
    <row r="3844" spans="1:14" x14ac:dyDescent="0.4">
      <c r="A3844" s="5"/>
      <c r="D3844" s="6" t="s">
        <v>21006</v>
      </c>
      <c r="E3844" s="5" t="s">
        <v>21006</v>
      </c>
      <c r="G3844" s="6" t="s">
        <v>21007</v>
      </c>
      <c r="H3844" s="6" t="s">
        <v>21007</v>
      </c>
      <c r="J3844" s="6" t="str">
        <f>VLOOKUP(K3844, EXISTING, 1, FALSE)</f>
        <v>ME2017-02297</v>
      </c>
      <c r="K3844" s="6" t="s">
        <v>21008</v>
      </c>
      <c r="M3844" s="6" t="s">
        <v>21009</v>
      </c>
      <c r="N3844" s="6" t="s">
        <v>21009</v>
      </c>
    </row>
    <row r="3845" spans="1:14" x14ac:dyDescent="0.4">
      <c r="A3845" s="5"/>
      <c r="D3845" s="6" t="s">
        <v>21010</v>
      </c>
      <c r="E3845" s="5" t="s">
        <v>21010</v>
      </c>
      <c r="G3845" s="6" t="s">
        <v>21011</v>
      </c>
      <c r="H3845" s="6" t="s">
        <v>21011</v>
      </c>
      <c r="J3845" s="6" t="str">
        <f>VLOOKUP(K3845, EXISTING, 1, FALSE)</f>
        <v>ME2017-02296</v>
      </c>
      <c r="K3845" s="6" t="s">
        <v>21012</v>
      </c>
      <c r="M3845" s="6" t="s">
        <v>21013</v>
      </c>
      <c r="N3845" s="6" t="s">
        <v>21013</v>
      </c>
    </row>
    <row r="3846" spans="1:14" x14ac:dyDescent="0.4">
      <c r="A3846" s="5"/>
      <c r="D3846" s="6" t="s">
        <v>21014</v>
      </c>
      <c r="E3846" s="5" t="s">
        <v>21014</v>
      </c>
      <c r="G3846" s="6" t="s">
        <v>21015</v>
      </c>
      <c r="H3846" s="6" t="s">
        <v>21015</v>
      </c>
      <c r="J3846" s="6" t="str">
        <f>VLOOKUP(K3846, EXISTING, 1, FALSE)</f>
        <v>ME2017-02295</v>
      </c>
      <c r="K3846" s="6" t="s">
        <v>21016</v>
      </c>
      <c r="M3846" s="6" t="s">
        <v>21017</v>
      </c>
      <c r="N3846" s="6" t="s">
        <v>21017</v>
      </c>
    </row>
    <row r="3847" spans="1:14" x14ac:dyDescent="0.4">
      <c r="A3847" s="5"/>
      <c r="D3847" s="6" t="s">
        <v>21018</v>
      </c>
      <c r="E3847" s="5" t="s">
        <v>21018</v>
      </c>
      <c r="G3847" s="6" t="s">
        <v>21019</v>
      </c>
      <c r="H3847" s="6" t="s">
        <v>21019</v>
      </c>
      <c r="J3847" s="6" t="str">
        <f>VLOOKUP(K3847, EXISTING, 1, FALSE)</f>
        <v>ME2017-02294</v>
      </c>
      <c r="K3847" s="6" t="s">
        <v>21020</v>
      </c>
      <c r="M3847" s="6" t="s">
        <v>21021</v>
      </c>
      <c r="N3847" s="6" t="s">
        <v>21021</v>
      </c>
    </row>
    <row r="3848" spans="1:14" x14ac:dyDescent="0.4">
      <c r="A3848" s="5"/>
      <c r="D3848" s="6" t="s">
        <v>21022</v>
      </c>
      <c r="E3848" s="5" t="s">
        <v>21022</v>
      </c>
      <c r="G3848" s="6" t="s">
        <v>21023</v>
      </c>
      <c r="H3848" s="6" t="s">
        <v>21023</v>
      </c>
      <c r="J3848" s="6" t="str">
        <f>VLOOKUP(K3848, EXISTING, 1, FALSE)</f>
        <v>ME2017-02293</v>
      </c>
      <c r="K3848" s="6" t="s">
        <v>21024</v>
      </c>
      <c r="M3848" s="6" t="s">
        <v>21025</v>
      </c>
      <c r="N3848" s="6" t="s">
        <v>21025</v>
      </c>
    </row>
    <row r="3849" spans="1:14" x14ac:dyDescent="0.4">
      <c r="A3849" s="5"/>
      <c r="D3849" s="6" t="s">
        <v>21026</v>
      </c>
      <c r="E3849" s="5" t="s">
        <v>21026</v>
      </c>
      <c r="G3849" s="6" t="s">
        <v>21027</v>
      </c>
      <c r="H3849" s="6" t="s">
        <v>21027</v>
      </c>
      <c r="J3849" s="6" t="str">
        <f>VLOOKUP(K3849, EXISTING, 1, FALSE)</f>
        <v>ME2017-02292</v>
      </c>
      <c r="K3849" s="6" t="s">
        <v>21028</v>
      </c>
      <c r="M3849" s="6" t="s">
        <v>21029</v>
      </c>
      <c r="N3849" s="6" t="s">
        <v>21029</v>
      </c>
    </row>
    <row r="3850" spans="1:14" x14ac:dyDescent="0.4">
      <c r="A3850" s="5"/>
      <c r="D3850" s="6" t="s">
        <v>21030</v>
      </c>
      <c r="E3850" s="5" t="s">
        <v>21030</v>
      </c>
      <c r="G3850" s="6" t="s">
        <v>21031</v>
      </c>
      <c r="H3850" s="6" t="s">
        <v>21031</v>
      </c>
      <c r="J3850" s="6" t="str">
        <f>VLOOKUP(K3850, EXISTING, 1, FALSE)</f>
        <v>ME2017-02291</v>
      </c>
      <c r="K3850" s="6" t="s">
        <v>21032</v>
      </c>
      <c r="M3850" s="6" t="s">
        <v>21033</v>
      </c>
      <c r="N3850" s="6" t="s">
        <v>21033</v>
      </c>
    </row>
    <row r="3851" spans="1:14" x14ac:dyDescent="0.4">
      <c r="A3851" s="5"/>
      <c r="D3851" s="6" t="s">
        <v>21034</v>
      </c>
      <c r="E3851" s="5" t="s">
        <v>21034</v>
      </c>
      <c r="G3851" s="6" t="s">
        <v>21035</v>
      </c>
      <c r="H3851" s="6" t="s">
        <v>21035</v>
      </c>
      <c r="J3851" s="6" t="str">
        <f>VLOOKUP(K3851, EXISTING, 1, FALSE)</f>
        <v>ME2017-02290</v>
      </c>
      <c r="K3851" s="6" t="s">
        <v>21036</v>
      </c>
      <c r="M3851" s="6" t="s">
        <v>21037</v>
      </c>
      <c r="N3851" s="6" t="s">
        <v>21037</v>
      </c>
    </row>
    <row r="3852" spans="1:14" x14ac:dyDescent="0.4">
      <c r="A3852" s="5"/>
      <c r="D3852" s="6" t="s">
        <v>21038</v>
      </c>
      <c r="E3852" s="5" t="s">
        <v>21038</v>
      </c>
      <c r="G3852" s="6" t="s">
        <v>21039</v>
      </c>
      <c r="H3852" s="6" t="s">
        <v>21039</v>
      </c>
      <c r="J3852" s="6" t="str">
        <f>VLOOKUP(K3852, EXISTING, 1, FALSE)</f>
        <v>ME2017-02289</v>
      </c>
      <c r="K3852" s="6" t="s">
        <v>21040</v>
      </c>
      <c r="M3852" s="6" t="s">
        <v>21041</v>
      </c>
      <c r="N3852" s="6" t="s">
        <v>21041</v>
      </c>
    </row>
    <row r="3853" spans="1:14" x14ac:dyDescent="0.4">
      <c r="A3853" s="5"/>
      <c r="D3853" s="6" t="s">
        <v>21042</v>
      </c>
      <c r="E3853" s="5" t="s">
        <v>21042</v>
      </c>
      <c r="G3853" s="6" t="s">
        <v>21043</v>
      </c>
      <c r="H3853" s="6" t="s">
        <v>21043</v>
      </c>
      <c r="J3853" s="6" t="str">
        <f>VLOOKUP(K3853, EXISTING, 1, FALSE)</f>
        <v>ME2017-02288</v>
      </c>
      <c r="K3853" s="6" t="s">
        <v>21044</v>
      </c>
      <c r="M3853" s="6" t="s">
        <v>21045</v>
      </c>
      <c r="N3853" s="6" t="s">
        <v>21045</v>
      </c>
    </row>
    <row r="3854" spans="1:14" x14ac:dyDescent="0.4">
      <c r="A3854" s="5"/>
      <c r="D3854" s="6" t="s">
        <v>21046</v>
      </c>
      <c r="E3854" s="5" t="s">
        <v>21046</v>
      </c>
      <c r="G3854" s="6" t="s">
        <v>21047</v>
      </c>
      <c r="H3854" s="6" t="s">
        <v>21047</v>
      </c>
      <c r="J3854" s="6" t="str">
        <f>VLOOKUP(K3854, EXISTING, 1, FALSE)</f>
        <v>ME2017-02287</v>
      </c>
      <c r="K3854" s="6" t="s">
        <v>21048</v>
      </c>
      <c r="M3854" s="6" t="s">
        <v>21049</v>
      </c>
      <c r="N3854" s="6" t="s">
        <v>21049</v>
      </c>
    </row>
    <row r="3855" spans="1:14" x14ac:dyDescent="0.4">
      <c r="A3855" s="5"/>
      <c r="D3855" s="6" t="s">
        <v>21050</v>
      </c>
      <c r="E3855" s="5" t="s">
        <v>21050</v>
      </c>
      <c r="G3855" s="6" t="s">
        <v>21051</v>
      </c>
      <c r="H3855" s="6" t="s">
        <v>21051</v>
      </c>
      <c r="J3855" s="6" t="str">
        <f>VLOOKUP(K3855, EXISTING, 1, FALSE)</f>
        <v>ME2017-02286</v>
      </c>
      <c r="K3855" s="6" t="s">
        <v>21052</v>
      </c>
      <c r="M3855" s="6" t="s">
        <v>21053</v>
      </c>
      <c r="N3855" s="6" t="s">
        <v>21053</v>
      </c>
    </row>
    <row r="3856" spans="1:14" x14ac:dyDescent="0.4">
      <c r="A3856" s="5"/>
      <c r="D3856" s="6" t="s">
        <v>21054</v>
      </c>
      <c r="E3856" s="5" t="s">
        <v>21054</v>
      </c>
      <c r="G3856" s="6" t="s">
        <v>21055</v>
      </c>
      <c r="H3856" s="6" t="s">
        <v>21055</v>
      </c>
      <c r="J3856" s="6" t="str">
        <f>VLOOKUP(K3856, EXISTING, 1, FALSE)</f>
        <v>ME2017-02285</v>
      </c>
      <c r="K3856" s="6" t="s">
        <v>21056</v>
      </c>
      <c r="M3856" s="6" t="s">
        <v>21057</v>
      </c>
      <c r="N3856" s="6" t="s">
        <v>21057</v>
      </c>
    </row>
    <row r="3857" spans="1:14" x14ac:dyDescent="0.4">
      <c r="A3857" s="5"/>
      <c r="D3857" s="6" t="s">
        <v>21058</v>
      </c>
      <c r="E3857" s="5" t="s">
        <v>21058</v>
      </c>
      <c r="G3857" s="6" t="s">
        <v>21059</v>
      </c>
      <c r="H3857" s="6" t="s">
        <v>21059</v>
      </c>
      <c r="J3857" s="6" t="str">
        <f>VLOOKUP(K3857, EXISTING, 1, FALSE)</f>
        <v>ME2017-02284</v>
      </c>
      <c r="K3857" s="6" t="s">
        <v>21060</v>
      </c>
      <c r="M3857" s="6" t="s">
        <v>21061</v>
      </c>
      <c r="N3857" s="6" t="s">
        <v>21061</v>
      </c>
    </row>
    <row r="3858" spans="1:14" x14ac:dyDescent="0.4">
      <c r="A3858" s="5"/>
      <c r="D3858" s="6" t="s">
        <v>21062</v>
      </c>
      <c r="E3858" s="5" t="s">
        <v>21062</v>
      </c>
      <c r="G3858" s="6" t="s">
        <v>21063</v>
      </c>
      <c r="H3858" s="6" t="s">
        <v>21063</v>
      </c>
      <c r="J3858" s="6" t="str">
        <f>VLOOKUP(K3858, EXISTING, 1, FALSE)</f>
        <v>ME2017-02283</v>
      </c>
      <c r="K3858" s="6" t="s">
        <v>21064</v>
      </c>
      <c r="M3858" s="6" t="s">
        <v>21065</v>
      </c>
      <c r="N3858" s="6" t="s">
        <v>21065</v>
      </c>
    </row>
    <row r="3859" spans="1:14" x14ac:dyDescent="0.4">
      <c r="A3859" s="5"/>
      <c r="D3859" s="6" t="s">
        <v>21066</v>
      </c>
      <c r="E3859" s="5" t="s">
        <v>21066</v>
      </c>
      <c r="G3859" s="6" t="s">
        <v>21067</v>
      </c>
      <c r="H3859" s="6" t="s">
        <v>21067</v>
      </c>
      <c r="J3859" s="6" t="str">
        <f>VLOOKUP(K3859, EXISTING, 1, FALSE)</f>
        <v>ME2017-02282</v>
      </c>
      <c r="K3859" s="6" t="s">
        <v>21068</v>
      </c>
      <c r="M3859" s="6" t="s">
        <v>21069</v>
      </c>
      <c r="N3859" s="6" t="s">
        <v>21069</v>
      </c>
    </row>
    <row r="3860" spans="1:14" x14ac:dyDescent="0.4">
      <c r="A3860" s="5"/>
      <c r="D3860" s="6" t="s">
        <v>21070</v>
      </c>
      <c r="E3860" s="5" t="s">
        <v>21070</v>
      </c>
      <c r="G3860" s="6" t="s">
        <v>21071</v>
      </c>
      <c r="H3860" s="6" t="s">
        <v>21071</v>
      </c>
      <c r="J3860" s="6" t="str">
        <f>VLOOKUP(K3860, EXISTING, 1, FALSE)</f>
        <v>ME2017-02281</v>
      </c>
      <c r="K3860" s="6" t="s">
        <v>21072</v>
      </c>
      <c r="M3860" s="6" t="s">
        <v>21073</v>
      </c>
      <c r="N3860" s="6" t="s">
        <v>21073</v>
      </c>
    </row>
    <row r="3861" spans="1:14" x14ac:dyDescent="0.4">
      <c r="A3861" s="5"/>
      <c r="D3861" s="6" t="s">
        <v>21074</v>
      </c>
      <c r="E3861" s="5" t="s">
        <v>21074</v>
      </c>
      <c r="G3861" s="6" t="s">
        <v>21075</v>
      </c>
      <c r="H3861" s="6" t="s">
        <v>21075</v>
      </c>
      <c r="J3861" s="6" t="str">
        <f>VLOOKUP(K3861, EXISTING, 1, FALSE)</f>
        <v>ME2017-02280</v>
      </c>
      <c r="K3861" s="6" t="s">
        <v>21076</v>
      </c>
      <c r="M3861" s="6" t="s">
        <v>21077</v>
      </c>
      <c r="N3861" s="6" t="s">
        <v>21077</v>
      </c>
    </row>
    <row r="3862" spans="1:14" x14ac:dyDescent="0.4">
      <c r="A3862" s="5"/>
      <c r="D3862" s="6" t="s">
        <v>21078</v>
      </c>
      <c r="E3862" s="5" t="s">
        <v>21078</v>
      </c>
      <c r="G3862" s="6" t="s">
        <v>21079</v>
      </c>
      <c r="H3862" s="6" t="s">
        <v>21079</v>
      </c>
      <c r="J3862" s="6" t="str">
        <f>VLOOKUP(K3862, EXISTING, 1, FALSE)</f>
        <v>ME2017-02279</v>
      </c>
      <c r="K3862" s="6" t="s">
        <v>21080</v>
      </c>
      <c r="M3862" s="6" t="s">
        <v>21081</v>
      </c>
      <c r="N3862" s="6" t="s">
        <v>21081</v>
      </c>
    </row>
    <row r="3863" spans="1:14" x14ac:dyDescent="0.4">
      <c r="A3863" s="5"/>
      <c r="D3863" s="6" t="s">
        <v>21082</v>
      </c>
      <c r="E3863" s="5" t="s">
        <v>21082</v>
      </c>
      <c r="G3863" s="6" t="s">
        <v>21083</v>
      </c>
      <c r="H3863" s="6" t="s">
        <v>21083</v>
      </c>
      <c r="J3863" s="6" t="str">
        <f>VLOOKUP(K3863, EXISTING, 1, FALSE)</f>
        <v>ME2017-02278</v>
      </c>
      <c r="K3863" s="6" t="s">
        <v>21084</v>
      </c>
      <c r="M3863" s="6" t="s">
        <v>21085</v>
      </c>
      <c r="N3863" s="6" t="s">
        <v>21085</v>
      </c>
    </row>
    <row r="3864" spans="1:14" x14ac:dyDescent="0.4">
      <c r="A3864" s="5"/>
      <c r="D3864" s="6" t="s">
        <v>21086</v>
      </c>
      <c r="E3864" s="5" t="s">
        <v>21086</v>
      </c>
      <c r="G3864" s="6" t="s">
        <v>21087</v>
      </c>
      <c r="H3864" s="6" t="s">
        <v>21087</v>
      </c>
      <c r="J3864" s="6" t="str">
        <f>VLOOKUP(K3864, EXISTING, 1, FALSE)</f>
        <v>ME2017-02277</v>
      </c>
      <c r="K3864" s="6" t="s">
        <v>21088</v>
      </c>
      <c r="M3864" s="6" t="s">
        <v>21089</v>
      </c>
      <c r="N3864" s="6" t="s">
        <v>21089</v>
      </c>
    </row>
    <row r="3865" spans="1:14" x14ac:dyDescent="0.4">
      <c r="A3865" s="5"/>
      <c r="D3865" s="6" t="s">
        <v>21090</v>
      </c>
      <c r="E3865" s="5" t="s">
        <v>21090</v>
      </c>
      <c r="G3865" s="6" t="s">
        <v>21091</v>
      </c>
      <c r="H3865" s="6" t="s">
        <v>21091</v>
      </c>
      <c r="J3865" s="6" t="str">
        <f>VLOOKUP(K3865, EXISTING, 1, FALSE)</f>
        <v>ME2017-02276</v>
      </c>
      <c r="K3865" s="6" t="s">
        <v>21092</v>
      </c>
      <c r="M3865" s="6" t="s">
        <v>21093</v>
      </c>
      <c r="N3865" s="6" t="s">
        <v>21093</v>
      </c>
    </row>
    <row r="3866" spans="1:14" x14ac:dyDescent="0.4">
      <c r="A3866" s="5"/>
      <c r="D3866" s="6" t="s">
        <v>21094</v>
      </c>
      <c r="E3866" s="5" t="s">
        <v>21094</v>
      </c>
      <c r="G3866" s="6" t="s">
        <v>21095</v>
      </c>
      <c r="H3866" s="6" t="s">
        <v>21095</v>
      </c>
      <c r="J3866" s="6" t="str">
        <f>VLOOKUP(K3866, EXISTING, 1, FALSE)</f>
        <v>ME2017-02275</v>
      </c>
      <c r="K3866" s="6" t="s">
        <v>21096</v>
      </c>
      <c r="M3866" s="6" t="s">
        <v>21097</v>
      </c>
      <c r="N3866" s="6" t="s">
        <v>21097</v>
      </c>
    </row>
    <row r="3867" spans="1:14" x14ac:dyDescent="0.4">
      <c r="A3867" s="5"/>
      <c r="D3867" s="6" t="s">
        <v>21098</v>
      </c>
      <c r="E3867" s="5" t="s">
        <v>21098</v>
      </c>
      <c r="G3867" s="6" t="s">
        <v>21099</v>
      </c>
      <c r="H3867" s="6" t="s">
        <v>21099</v>
      </c>
      <c r="J3867" s="6" t="str">
        <f>VLOOKUP(K3867, EXISTING, 1, FALSE)</f>
        <v>ME2017-02274</v>
      </c>
      <c r="K3867" s="6" t="s">
        <v>21100</v>
      </c>
      <c r="M3867" s="6" t="s">
        <v>21101</v>
      </c>
      <c r="N3867" s="6" t="s">
        <v>21101</v>
      </c>
    </row>
    <row r="3868" spans="1:14" x14ac:dyDescent="0.4">
      <c r="A3868" s="5"/>
      <c r="D3868" s="6" t="s">
        <v>21102</v>
      </c>
      <c r="E3868" s="5" t="s">
        <v>21102</v>
      </c>
      <c r="G3868" s="6" t="s">
        <v>21103</v>
      </c>
      <c r="H3868" s="6" t="s">
        <v>21103</v>
      </c>
      <c r="J3868" s="6" t="str">
        <f>VLOOKUP(K3868, EXISTING, 1, FALSE)</f>
        <v>ME2017-02273</v>
      </c>
      <c r="K3868" s="6" t="s">
        <v>21104</v>
      </c>
      <c r="M3868" s="6" t="s">
        <v>21105</v>
      </c>
      <c r="N3868" s="6" t="s">
        <v>21105</v>
      </c>
    </row>
    <row r="3869" spans="1:14" x14ac:dyDescent="0.4">
      <c r="A3869" s="5"/>
      <c r="D3869" s="6" t="s">
        <v>21106</v>
      </c>
      <c r="E3869" s="5" t="s">
        <v>21106</v>
      </c>
      <c r="G3869" s="6" t="s">
        <v>21107</v>
      </c>
      <c r="H3869" s="6" t="s">
        <v>21107</v>
      </c>
      <c r="J3869" s="6" t="str">
        <f>VLOOKUP(K3869, EXISTING, 1, FALSE)</f>
        <v>ME2017-02272</v>
      </c>
      <c r="K3869" s="6" t="s">
        <v>21108</v>
      </c>
      <c r="M3869" s="6" t="s">
        <v>21109</v>
      </c>
      <c r="N3869" s="6" t="s">
        <v>21109</v>
      </c>
    </row>
    <row r="3870" spans="1:14" x14ac:dyDescent="0.4">
      <c r="A3870" s="5"/>
      <c r="D3870" s="6" t="s">
        <v>21110</v>
      </c>
      <c r="E3870" s="5" t="s">
        <v>21110</v>
      </c>
      <c r="G3870" s="6" t="s">
        <v>21111</v>
      </c>
      <c r="H3870" s="6" t="s">
        <v>21111</v>
      </c>
      <c r="J3870" s="6" t="str">
        <f>VLOOKUP(K3870, EXISTING, 1, FALSE)</f>
        <v>ME2017-02271</v>
      </c>
      <c r="K3870" s="6" t="s">
        <v>21112</v>
      </c>
      <c r="M3870" s="6" t="s">
        <v>21113</v>
      </c>
      <c r="N3870" s="6" t="s">
        <v>21113</v>
      </c>
    </row>
    <row r="3871" spans="1:14" x14ac:dyDescent="0.4">
      <c r="A3871" s="5"/>
      <c r="D3871" s="6" t="s">
        <v>21114</v>
      </c>
      <c r="E3871" s="5" t="s">
        <v>21114</v>
      </c>
      <c r="G3871" s="6" t="s">
        <v>21115</v>
      </c>
      <c r="H3871" s="6" t="s">
        <v>21115</v>
      </c>
      <c r="J3871" s="6" t="str">
        <f>VLOOKUP(K3871, EXISTING, 1, FALSE)</f>
        <v>ME2017-02270</v>
      </c>
      <c r="K3871" s="6" t="s">
        <v>21116</v>
      </c>
      <c r="M3871" s="6" t="s">
        <v>21117</v>
      </c>
      <c r="N3871" s="6" t="s">
        <v>21117</v>
      </c>
    </row>
    <row r="3872" spans="1:14" x14ac:dyDescent="0.4">
      <c r="A3872" s="5"/>
      <c r="D3872" s="6" t="s">
        <v>21118</v>
      </c>
      <c r="E3872" s="5" t="s">
        <v>21118</v>
      </c>
      <c r="G3872" s="6" t="s">
        <v>21119</v>
      </c>
      <c r="H3872" s="6" t="s">
        <v>21119</v>
      </c>
      <c r="J3872" s="6" t="str">
        <f>VLOOKUP(K3872, EXISTING, 1, FALSE)</f>
        <v>ME2017-02269</v>
      </c>
      <c r="K3872" s="6" t="s">
        <v>21120</v>
      </c>
      <c r="M3872" s="6" t="s">
        <v>21121</v>
      </c>
      <c r="N3872" s="6" t="s">
        <v>21121</v>
      </c>
    </row>
    <row r="3873" spans="1:14" x14ac:dyDescent="0.4">
      <c r="A3873" s="5"/>
      <c r="D3873" s="6" t="s">
        <v>21122</v>
      </c>
      <c r="E3873" s="5" t="s">
        <v>21122</v>
      </c>
      <c r="G3873" s="6" t="s">
        <v>21123</v>
      </c>
      <c r="H3873" s="6" t="s">
        <v>21123</v>
      </c>
      <c r="J3873" s="6" t="str">
        <f>VLOOKUP(K3873, EXISTING, 1, FALSE)</f>
        <v>ME2017-02268</v>
      </c>
      <c r="K3873" s="6" t="s">
        <v>21124</v>
      </c>
      <c r="M3873" s="6" t="s">
        <v>21125</v>
      </c>
      <c r="N3873" s="6" t="s">
        <v>21125</v>
      </c>
    </row>
    <row r="3874" spans="1:14" x14ac:dyDescent="0.4">
      <c r="A3874" s="5"/>
      <c r="D3874" s="6" t="s">
        <v>21126</v>
      </c>
      <c r="E3874" s="5" t="s">
        <v>21126</v>
      </c>
      <c r="G3874" s="6" t="s">
        <v>21127</v>
      </c>
      <c r="H3874" s="6" t="s">
        <v>21127</v>
      </c>
      <c r="J3874" s="6" t="str">
        <f>VLOOKUP(K3874, EXISTING, 1, FALSE)</f>
        <v>ME2017-02267</v>
      </c>
      <c r="K3874" s="6" t="s">
        <v>21128</v>
      </c>
      <c r="M3874" s="6" t="s">
        <v>21129</v>
      </c>
      <c r="N3874" s="6" t="s">
        <v>21129</v>
      </c>
    </row>
    <row r="3875" spans="1:14" x14ac:dyDescent="0.4">
      <c r="A3875" s="5"/>
      <c r="D3875" s="6" t="s">
        <v>21130</v>
      </c>
      <c r="E3875" s="5" t="s">
        <v>21130</v>
      </c>
      <c r="G3875" s="6" t="s">
        <v>21131</v>
      </c>
      <c r="H3875" s="6" t="s">
        <v>21131</v>
      </c>
      <c r="J3875" s="6" t="str">
        <f>VLOOKUP(K3875, EXISTING, 1, FALSE)</f>
        <v>ME2017-02266</v>
      </c>
      <c r="K3875" s="6" t="s">
        <v>21132</v>
      </c>
      <c r="M3875" s="6" t="s">
        <v>21133</v>
      </c>
      <c r="N3875" s="6" t="s">
        <v>21133</v>
      </c>
    </row>
    <row r="3876" spans="1:14" x14ac:dyDescent="0.4">
      <c r="A3876" s="5"/>
      <c r="D3876" s="6" t="s">
        <v>21134</v>
      </c>
      <c r="E3876" s="5" t="s">
        <v>21134</v>
      </c>
      <c r="G3876" s="6" t="s">
        <v>21135</v>
      </c>
      <c r="H3876" s="6" t="s">
        <v>21135</v>
      </c>
      <c r="J3876" s="6" t="str">
        <f>VLOOKUP(K3876, EXISTING, 1, FALSE)</f>
        <v>ME2017-02265</v>
      </c>
      <c r="K3876" s="6" t="s">
        <v>21136</v>
      </c>
      <c r="M3876" s="6" t="s">
        <v>21137</v>
      </c>
      <c r="N3876" s="6" t="s">
        <v>21137</v>
      </c>
    </row>
    <row r="3877" spans="1:14" x14ac:dyDescent="0.4">
      <c r="A3877" s="5"/>
      <c r="D3877" s="6" t="s">
        <v>21138</v>
      </c>
      <c r="E3877" s="5" t="s">
        <v>21138</v>
      </c>
      <c r="G3877" s="6" t="s">
        <v>21139</v>
      </c>
      <c r="H3877" s="6" t="s">
        <v>21139</v>
      </c>
      <c r="J3877" s="6" t="str">
        <f>VLOOKUP(K3877, EXISTING, 1, FALSE)</f>
        <v>ME2017-02264</v>
      </c>
      <c r="K3877" s="6" t="s">
        <v>21140</v>
      </c>
      <c r="M3877" s="6" t="s">
        <v>21141</v>
      </c>
      <c r="N3877" s="6" t="s">
        <v>21141</v>
      </c>
    </row>
    <row r="3878" spans="1:14" x14ac:dyDescent="0.4">
      <c r="A3878" s="5"/>
      <c r="D3878" s="6" t="s">
        <v>21142</v>
      </c>
      <c r="E3878" s="5" t="s">
        <v>21142</v>
      </c>
      <c r="G3878" s="6" t="s">
        <v>21143</v>
      </c>
      <c r="H3878" s="6" t="s">
        <v>21143</v>
      </c>
      <c r="J3878" s="6" t="str">
        <f>VLOOKUP(K3878, EXISTING, 1, FALSE)</f>
        <v>ME2017-02263</v>
      </c>
      <c r="K3878" s="6" t="s">
        <v>21144</v>
      </c>
      <c r="M3878" s="6" t="s">
        <v>21145</v>
      </c>
      <c r="N3878" s="6" t="s">
        <v>21145</v>
      </c>
    </row>
    <row r="3879" spans="1:14" x14ac:dyDescent="0.4">
      <c r="A3879" s="5"/>
      <c r="D3879" s="6" t="s">
        <v>21146</v>
      </c>
      <c r="E3879" s="5" t="s">
        <v>21146</v>
      </c>
      <c r="G3879" s="6" t="s">
        <v>21147</v>
      </c>
      <c r="H3879" s="6" t="s">
        <v>21147</v>
      </c>
      <c r="J3879" s="6" t="str">
        <f>VLOOKUP(K3879, EXISTING, 1, FALSE)</f>
        <v>ME2017-02262</v>
      </c>
      <c r="K3879" s="6" t="s">
        <v>21148</v>
      </c>
      <c r="M3879" s="6" t="s">
        <v>21149</v>
      </c>
      <c r="N3879" s="6" t="s">
        <v>21149</v>
      </c>
    </row>
    <row r="3880" spans="1:14" x14ac:dyDescent="0.4">
      <c r="A3880" s="5"/>
      <c r="D3880" s="6" t="s">
        <v>21150</v>
      </c>
      <c r="E3880" s="5" t="s">
        <v>21150</v>
      </c>
      <c r="G3880" s="6" t="s">
        <v>21151</v>
      </c>
      <c r="H3880" s="6" t="s">
        <v>21151</v>
      </c>
      <c r="J3880" s="6" t="str">
        <f>VLOOKUP(K3880, EXISTING, 1, FALSE)</f>
        <v>ME2017-02261</v>
      </c>
      <c r="K3880" s="6" t="s">
        <v>21152</v>
      </c>
      <c r="M3880" s="6" t="s">
        <v>21153</v>
      </c>
      <c r="N3880" s="6" t="s">
        <v>21153</v>
      </c>
    </row>
    <row r="3881" spans="1:14" x14ac:dyDescent="0.4">
      <c r="A3881" s="5"/>
      <c r="D3881" s="6" t="s">
        <v>21154</v>
      </c>
      <c r="E3881" s="5" t="s">
        <v>21154</v>
      </c>
      <c r="G3881" s="6" t="s">
        <v>21155</v>
      </c>
      <c r="H3881" s="6" t="s">
        <v>21155</v>
      </c>
      <c r="J3881" s="6" t="str">
        <f>VLOOKUP(K3881, EXISTING, 1, FALSE)</f>
        <v>ME2017-02260</v>
      </c>
      <c r="K3881" s="6" t="s">
        <v>21156</v>
      </c>
      <c r="M3881" s="6" t="s">
        <v>21157</v>
      </c>
      <c r="N3881" s="6" t="s">
        <v>21157</v>
      </c>
    </row>
    <row r="3882" spans="1:14" x14ac:dyDescent="0.4">
      <c r="A3882" s="5"/>
      <c r="D3882" s="6" t="s">
        <v>21158</v>
      </c>
      <c r="E3882" s="5" t="s">
        <v>21158</v>
      </c>
      <c r="G3882" s="6" t="s">
        <v>21159</v>
      </c>
      <c r="H3882" s="6" t="s">
        <v>21159</v>
      </c>
      <c r="J3882" s="6" t="str">
        <f>VLOOKUP(K3882, EXISTING, 1, FALSE)</f>
        <v>ME2017-02259</v>
      </c>
      <c r="K3882" s="6" t="s">
        <v>21160</v>
      </c>
      <c r="M3882" s="6" t="s">
        <v>21161</v>
      </c>
      <c r="N3882" s="6" t="s">
        <v>21161</v>
      </c>
    </row>
    <row r="3883" spans="1:14" x14ac:dyDescent="0.4">
      <c r="A3883" s="5"/>
      <c r="D3883" s="6" t="s">
        <v>21162</v>
      </c>
      <c r="E3883" s="5" t="s">
        <v>21162</v>
      </c>
      <c r="G3883" s="6" t="s">
        <v>21163</v>
      </c>
      <c r="H3883" s="6" t="s">
        <v>21163</v>
      </c>
      <c r="J3883" s="6" t="str">
        <f>VLOOKUP(K3883, EXISTING, 1, FALSE)</f>
        <v>ME2017-02258</v>
      </c>
      <c r="K3883" s="6" t="s">
        <v>21164</v>
      </c>
      <c r="M3883" s="6" t="s">
        <v>21165</v>
      </c>
      <c r="N3883" s="6" t="s">
        <v>21165</v>
      </c>
    </row>
    <row r="3884" spans="1:14" x14ac:dyDescent="0.4">
      <c r="A3884" s="5"/>
      <c r="D3884" s="6" t="s">
        <v>21166</v>
      </c>
      <c r="E3884" s="5" t="s">
        <v>21166</v>
      </c>
      <c r="G3884" s="6" t="s">
        <v>21167</v>
      </c>
      <c r="H3884" s="6" t="s">
        <v>21167</v>
      </c>
      <c r="J3884" s="6" t="str">
        <f>VLOOKUP(K3884, EXISTING, 1, FALSE)</f>
        <v>ME2017-02257</v>
      </c>
      <c r="K3884" s="6" t="s">
        <v>21168</v>
      </c>
      <c r="M3884" s="6" t="s">
        <v>21169</v>
      </c>
      <c r="N3884" s="6" t="s">
        <v>21169</v>
      </c>
    </row>
    <row r="3885" spans="1:14" x14ac:dyDescent="0.4">
      <c r="A3885" s="5"/>
      <c r="D3885" s="6" t="s">
        <v>21170</v>
      </c>
      <c r="E3885" s="5" t="s">
        <v>21170</v>
      </c>
      <c r="G3885" s="6" t="s">
        <v>21171</v>
      </c>
      <c r="H3885" s="6" t="s">
        <v>21171</v>
      </c>
      <c r="J3885" s="6" t="str">
        <f>VLOOKUP(K3885, EXISTING, 1, FALSE)</f>
        <v>ME2017-02256</v>
      </c>
      <c r="K3885" s="6" t="s">
        <v>21172</v>
      </c>
      <c r="M3885" s="6" t="s">
        <v>21173</v>
      </c>
      <c r="N3885" s="6" t="s">
        <v>21173</v>
      </c>
    </row>
    <row r="3886" spans="1:14" x14ac:dyDescent="0.4">
      <c r="A3886" s="5"/>
      <c r="D3886" s="6" t="s">
        <v>21174</v>
      </c>
      <c r="E3886" s="5" t="s">
        <v>21174</v>
      </c>
      <c r="G3886" s="6" t="s">
        <v>21175</v>
      </c>
      <c r="H3886" s="6" t="s">
        <v>21175</v>
      </c>
      <c r="J3886" s="6" t="str">
        <f>VLOOKUP(K3886, EXISTING, 1, FALSE)</f>
        <v>ME2017-02255</v>
      </c>
      <c r="K3886" s="6" t="s">
        <v>21176</v>
      </c>
      <c r="M3886" s="6" t="s">
        <v>21177</v>
      </c>
      <c r="N3886" s="6" t="s">
        <v>21177</v>
      </c>
    </row>
    <row r="3887" spans="1:14" x14ac:dyDescent="0.4">
      <c r="A3887" s="5"/>
      <c r="D3887" s="6" t="s">
        <v>21178</v>
      </c>
      <c r="E3887" s="5" t="s">
        <v>21178</v>
      </c>
      <c r="G3887" s="6" t="s">
        <v>21179</v>
      </c>
      <c r="H3887" s="6" t="s">
        <v>21179</v>
      </c>
      <c r="J3887" s="6" t="str">
        <f>VLOOKUP(K3887, EXISTING, 1, FALSE)</f>
        <v>ME2017-02254</v>
      </c>
      <c r="K3887" s="6" t="s">
        <v>21180</v>
      </c>
      <c r="M3887" s="6" t="s">
        <v>21181</v>
      </c>
      <c r="N3887" s="6" t="s">
        <v>21181</v>
      </c>
    </row>
    <row r="3888" spans="1:14" x14ac:dyDescent="0.4">
      <c r="A3888" s="5"/>
      <c r="D3888" s="6" t="s">
        <v>21182</v>
      </c>
      <c r="E3888" s="5" t="s">
        <v>21182</v>
      </c>
      <c r="G3888" s="6" t="s">
        <v>21183</v>
      </c>
      <c r="H3888" s="6" t="s">
        <v>21183</v>
      </c>
      <c r="J3888" s="6" t="str">
        <f>VLOOKUP(K3888, EXISTING, 1, FALSE)</f>
        <v>ME2017-02253</v>
      </c>
      <c r="K3888" s="6" t="s">
        <v>21184</v>
      </c>
      <c r="M3888" s="6" t="s">
        <v>21185</v>
      </c>
      <c r="N3888" s="6" t="s">
        <v>21185</v>
      </c>
    </row>
    <row r="3889" spans="1:14" x14ac:dyDescent="0.4">
      <c r="A3889" s="5"/>
      <c r="D3889" s="6" t="s">
        <v>21186</v>
      </c>
      <c r="E3889" s="5" t="s">
        <v>21186</v>
      </c>
      <c r="G3889" s="6" t="s">
        <v>21187</v>
      </c>
      <c r="H3889" s="6" t="s">
        <v>21187</v>
      </c>
      <c r="J3889" s="6" t="str">
        <f>VLOOKUP(K3889, EXISTING, 1, FALSE)</f>
        <v>ME2017-02252</v>
      </c>
      <c r="K3889" s="6" t="s">
        <v>21188</v>
      </c>
      <c r="M3889" s="6" t="s">
        <v>21189</v>
      </c>
      <c r="N3889" s="6" t="s">
        <v>21189</v>
      </c>
    </row>
    <row r="3890" spans="1:14" x14ac:dyDescent="0.4">
      <c r="A3890" s="5"/>
      <c r="D3890" s="6" t="s">
        <v>21190</v>
      </c>
      <c r="E3890" s="5" t="s">
        <v>21190</v>
      </c>
      <c r="G3890" s="6" t="s">
        <v>21191</v>
      </c>
      <c r="H3890" s="6" t="s">
        <v>21191</v>
      </c>
      <c r="J3890" s="6" t="str">
        <f>VLOOKUP(K3890, EXISTING, 1, FALSE)</f>
        <v>ME2017-02251</v>
      </c>
      <c r="K3890" s="6" t="s">
        <v>21192</v>
      </c>
      <c r="M3890" s="6" t="s">
        <v>21193</v>
      </c>
      <c r="N3890" s="6" t="s">
        <v>21193</v>
      </c>
    </row>
    <row r="3891" spans="1:14" x14ac:dyDescent="0.4">
      <c r="A3891" s="5"/>
      <c r="D3891" s="6" t="s">
        <v>21194</v>
      </c>
      <c r="E3891" s="5" t="s">
        <v>21194</v>
      </c>
      <c r="G3891" s="6" t="s">
        <v>21195</v>
      </c>
      <c r="H3891" s="6" t="s">
        <v>21195</v>
      </c>
      <c r="J3891" s="6" t="str">
        <f>VLOOKUP(K3891, EXISTING, 1, FALSE)</f>
        <v>ME2017-02250</v>
      </c>
      <c r="K3891" s="6" t="s">
        <v>21196</v>
      </c>
      <c r="M3891" s="6" t="s">
        <v>21197</v>
      </c>
      <c r="N3891" s="6" t="s">
        <v>21197</v>
      </c>
    </row>
    <row r="3892" spans="1:14" x14ac:dyDescent="0.4">
      <c r="A3892" s="5"/>
      <c r="D3892" s="6" t="s">
        <v>21198</v>
      </c>
      <c r="E3892" s="5" t="s">
        <v>21198</v>
      </c>
      <c r="G3892" s="6" t="s">
        <v>21199</v>
      </c>
      <c r="H3892" s="6" t="s">
        <v>21199</v>
      </c>
      <c r="J3892" s="6" t="str">
        <f>VLOOKUP(K3892, EXISTING, 1, FALSE)</f>
        <v>ME2017-02249</v>
      </c>
      <c r="K3892" s="6" t="s">
        <v>21200</v>
      </c>
      <c r="M3892" s="6" t="s">
        <v>21201</v>
      </c>
      <c r="N3892" s="6" t="s">
        <v>21201</v>
      </c>
    </row>
    <row r="3893" spans="1:14" x14ac:dyDescent="0.4">
      <c r="A3893" s="5"/>
      <c r="D3893" s="6" t="s">
        <v>21202</v>
      </c>
      <c r="E3893" s="5" t="s">
        <v>21202</v>
      </c>
      <c r="G3893" s="6" t="s">
        <v>21203</v>
      </c>
      <c r="H3893" s="6" t="s">
        <v>21203</v>
      </c>
      <c r="J3893" s="6" t="str">
        <f>VLOOKUP(K3893, EXISTING, 1, FALSE)</f>
        <v>ME2017-02248</v>
      </c>
      <c r="K3893" s="6" t="s">
        <v>21204</v>
      </c>
      <c r="M3893" s="6" t="s">
        <v>21205</v>
      </c>
      <c r="N3893" s="6" t="s">
        <v>21205</v>
      </c>
    </row>
    <row r="3894" spans="1:14" x14ac:dyDescent="0.4">
      <c r="A3894" s="5"/>
      <c r="D3894" s="6" t="s">
        <v>21206</v>
      </c>
      <c r="E3894" s="5" t="s">
        <v>21206</v>
      </c>
      <c r="G3894" s="6" t="s">
        <v>21207</v>
      </c>
      <c r="H3894" s="6" t="s">
        <v>21207</v>
      </c>
      <c r="J3894" s="6" t="str">
        <f>VLOOKUP(K3894, EXISTING, 1, FALSE)</f>
        <v>ME2017-02247</v>
      </c>
      <c r="K3894" s="6" t="s">
        <v>21208</v>
      </c>
      <c r="M3894" s="6" t="s">
        <v>21209</v>
      </c>
      <c r="N3894" s="6" t="s">
        <v>21209</v>
      </c>
    </row>
    <row r="3895" spans="1:14" x14ac:dyDescent="0.4">
      <c r="A3895" s="5"/>
      <c r="D3895" s="6" t="s">
        <v>21210</v>
      </c>
      <c r="E3895" s="5" t="s">
        <v>21210</v>
      </c>
      <c r="G3895" s="6" t="s">
        <v>21211</v>
      </c>
      <c r="H3895" s="6" t="s">
        <v>21211</v>
      </c>
      <c r="J3895" s="6" t="str">
        <f>VLOOKUP(K3895, EXISTING, 1, FALSE)</f>
        <v>ME2017-02246</v>
      </c>
      <c r="K3895" s="6" t="s">
        <v>21212</v>
      </c>
      <c r="M3895" s="6" t="s">
        <v>21213</v>
      </c>
      <c r="N3895" s="6" t="s">
        <v>21213</v>
      </c>
    </row>
    <row r="3896" spans="1:14" x14ac:dyDescent="0.4">
      <c r="A3896" s="5"/>
      <c r="D3896" s="6" t="s">
        <v>21214</v>
      </c>
      <c r="E3896" s="5" t="s">
        <v>21214</v>
      </c>
      <c r="G3896" s="6" t="s">
        <v>21215</v>
      </c>
      <c r="H3896" s="6" t="s">
        <v>21215</v>
      </c>
      <c r="J3896" s="6" t="str">
        <f>VLOOKUP(K3896, EXISTING, 1, FALSE)</f>
        <v>ME2017-02245</v>
      </c>
      <c r="K3896" s="6" t="s">
        <v>21216</v>
      </c>
      <c r="M3896" s="6" t="s">
        <v>21217</v>
      </c>
      <c r="N3896" s="6" t="s">
        <v>21217</v>
      </c>
    </row>
    <row r="3897" spans="1:14" x14ac:dyDescent="0.4">
      <c r="A3897" s="5"/>
      <c r="D3897" s="6" t="s">
        <v>21218</v>
      </c>
      <c r="E3897" s="5" t="s">
        <v>21218</v>
      </c>
      <c r="G3897" s="6" t="s">
        <v>21219</v>
      </c>
      <c r="H3897" s="6" t="s">
        <v>21219</v>
      </c>
      <c r="J3897" s="6" t="str">
        <f>VLOOKUP(K3897, EXISTING, 1, FALSE)</f>
        <v>ME2017-02244</v>
      </c>
      <c r="K3897" s="6" t="s">
        <v>21220</v>
      </c>
      <c r="M3897" s="6" t="s">
        <v>21221</v>
      </c>
      <c r="N3897" s="6" t="s">
        <v>21221</v>
      </c>
    </row>
    <row r="3898" spans="1:14" x14ac:dyDescent="0.4">
      <c r="A3898" s="5"/>
      <c r="D3898" s="6" t="s">
        <v>21222</v>
      </c>
      <c r="E3898" s="5" t="s">
        <v>21222</v>
      </c>
      <c r="G3898" s="6" t="s">
        <v>21223</v>
      </c>
      <c r="H3898" s="6" t="s">
        <v>21223</v>
      </c>
      <c r="J3898" s="6" t="str">
        <f>VLOOKUP(K3898, EXISTING, 1, FALSE)</f>
        <v>ME2017-02243</v>
      </c>
      <c r="K3898" s="6" t="s">
        <v>21224</v>
      </c>
      <c r="M3898" s="6" t="s">
        <v>21225</v>
      </c>
      <c r="N3898" s="6" t="s">
        <v>21225</v>
      </c>
    </row>
    <row r="3899" spans="1:14" x14ac:dyDescent="0.4">
      <c r="A3899" s="5"/>
      <c r="D3899" s="6" t="s">
        <v>21226</v>
      </c>
      <c r="E3899" s="5" t="s">
        <v>21226</v>
      </c>
      <c r="G3899" s="6" t="s">
        <v>21227</v>
      </c>
      <c r="H3899" s="6" t="s">
        <v>21227</v>
      </c>
      <c r="J3899" s="6" t="str">
        <f>VLOOKUP(K3899, EXISTING, 1, FALSE)</f>
        <v>ME2017-02242</v>
      </c>
      <c r="K3899" s="6" t="s">
        <v>21228</v>
      </c>
      <c r="M3899" s="6" t="s">
        <v>21229</v>
      </c>
      <c r="N3899" s="6" t="s">
        <v>21229</v>
      </c>
    </row>
    <row r="3900" spans="1:14" x14ac:dyDescent="0.4">
      <c r="A3900" s="5"/>
      <c r="D3900" s="6" t="s">
        <v>21230</v>
      </c>
      <c r="E3900" s="5" t="s">
        <v>21230</v>
      </c>
      <c r="G3900" s="6" t="s">
        <v>21231</v>
      </c>
      <c r="H3900" s="6" t="s">
        <v>21231</v>
      </c>
      <c r="J3900" s="6" t="str">
        <f>VLOOKUP(K3900, EXISTING, 1, FALSE)</f>
        <v>ME2017-02241</v>
      </c>
      <c r="K3900" s="6" t="s">
        <v>21232</v>
      </c>
      <c r="M3900" s="6" t="s">
        <v>21233</v>
      </c>
      <c r="N3900" s="6" t="s">
        <v>21233</v>
      </c>
    </row>
    <row r="3901" spans="1:14" x14ac:dyDescent="0.4">
      <c r="A3901" s="5"/>
      <c r="D3901" s="6" t="s">
        <v>21234</v>
      </c>
      <c r="E3901" s="5" t="s">
        <v>21234</v>
      </c>
      <c r="G3901" s="6" t="s">
        <v>21235</v>
      </c>
      <c r="H3901" s="6" t="s">
        <v>21235</v>
      </c>
      <c r="J3901" s="6" t="str">
        <f>VLOOKUP(K3901, EXISTING, 1, FALSE)</f>
        <v>ME2017-02240</v>
      </c>
      <c r="K3901" s="6" t="s">
        <v>21236</v>
      </c>
      <c r="M3901" s="6" t="s">
        <v>21237</v>
      </c>
      <c r="N3901" s="6" t="s">
        <v>21237</v>
      </c>
    </row>
    <row r="3902" spans="1:14" x14ac:dyDescent="0.4">
      <c r="A3902" s="5"/>
      <c r="D3902" s="6" t="s">
        <v>21238</v>
      </c>
      <c r="E3902" s="5" t="s">
        <v>21238</v>
      </c>
      <c r="G3902" s="6" t="s">
        <v>21239</v>
      </c>
      <c r="H3902" s="6" t="s">
        <v>21239</v>
      </c>
      <c r="J3902" s="6" t="str">
        <f>VLOOKUP(K3902, EXISTING, 1, FALSE)</f>
        <v>ME2017-02239</v>
      </c>
      <c r="K3902" s="6" t="s">
        <v>21240</v>
      </c>
      <c r="M3902" s="6" t="s">
        <v>21241</v>
      </c>
      <c r="N3902" s="6" t="s">
        <v>21241</v>
      </c>
    </row>
    <row r="3903" spans="1:14" x14ac:dyDescent="0.4">
      <c r="A3903" s="5"/>
      <c r="D3903" s="6" t="s">
        <v>21242</v>
      </c>
      <c r="E3903" s="5" t="s">
        <v>21242</v>
      </c>
      <c r="G3903" s="6" t="s">
        <v>21243</v>
      </c>
      <c r="H3903" s="6" t="s">
        <v>21243</v>
      </c>
      <c r="J3903" s="6" t="str">
        <f>VLOOKUP(K3903, EXISTING, 1, FALSE)</f>
        <v>ME2017-02238</v>
      </c>
      <c r="K3903" s="6" t="s">
        <v>21244</v>
      </c>
      <c r="M3903" s="6" t="s">
        <v>21245</v>
      </c>
      <c r="N3903" s="6" t="s">
        <v>21245</v>
      </c>
    </row>
    <row r="3904" spans="1:14" x14ac:dyDescent="0.4">
      <c r="A3904" s="5"/>
      <c r="D3904" s="6" t="s">
        <v>21246</v>
      </c>
      <c r="E3904" s="5" t="s">
        <v>21246</v>
      </c>
      <c r="G3904" s="6" t="s">
        <v>21247</v>
      </c>
      <c r="H3904" s="6" t="s">
        <v>21247</v>
      </c>
      <c r="J3904" s="6" t="str">
        <f>VLOOKUP(K3904, EXISTING, 1, FALSE)</f>
        <v>ME2017-02237</v>
      </c>
      <c r="K3904" s="6" t="s">
        <v>21248</v>
      </c>
      <c r="M3904" s="6" t="s">
        <v>21249</v>
      </c>
      <c r="N3904" s="6" t="s">
        <v>21249</v>
      </c>
    </row>
    <row r="3905" spans="1:14" x14ac:dyDescent="0.4">
      <c r="A3905" s="5"/>
      <c r="D3905" s="6" t="s">
        <v>21250</v>
      </c>
      <c r="E3905" s="5" t="s">
        <v>21250</v>
      </c>
      <c r="G3905" s="6" t="s">
        <v>21251</v>
      </c>
      <c r="H3905" s="6" t="s">
        <v>21251</v>
      </c>
      <c r="J3905" s="6" t="str">
        <f>VLOOKUP(K3905, EXISTING, 1, FALSE)</f>
        <v>ME2017-02236</v>
      </c>
      <c r="K3905" s="6" t="s">
        <v>21252</v>
      </c>
      <c r="M3905" s="6" t="s">
        <v>21253</v>
      </c>
      <c r="N3905" s="6" t="s">
        <v>21253</v>
      </c>
    </row>
    <row r="3906" spans="1:14" x14ac:dyDescent="0.4">
      <c r="A3906" s="5"/>
      <c r="D3906" s="6" t="s">
        <v>21254</v>
      </c>
      <c r="E3906" s="5" t="s">
        <v>21254</v>
      </c>
      <c r="G3906" s="6" t="s">
        <v>21255</v>
      </c>
      <c r="H3906" s="6" t="s">
        <v>21255</v>
      </c>
      <c r="J3906" s="6" t="str">
        <f>VLOOKUP(K3906, EXISTING, 1, FALSE)</f>
        <v>ME2017-02235</v>
      </c>
      <c r="K3906" s="6" t="s">
        <v>21256</v>
      </c>
      <c r="M3906" s="6" t="s">
        <v>21257</v>
      </c>
      <c r="N3906" s="6" t="s">
        <v>21257</v>
      </c>
    </row>
    <row r="3907" spans="1:14" x14ac:dyDescent="0.4">
      <c r="A3907" s="5"/>
      <c r="D3907" s="6" t="s">
        <v>21258</v>
      </c>
      <c r="E3907" s="5" t="s">
        <v>21258</v>
      </c>
      <c r="G3907" s="6" t="s">
        <v>21259</v>
      </c>
      <c r="H3907" s="6" t="s">
        <v>21259</v>
      </c>
      <c r="J3907" s="6" t="str">
        <f>VLOOKUP(K3907, EXISTING, 1, FALSE)</f>
        <v>ME2017-02234</v>
      </c>
      <c r="K3907" s="6" t="s">
        <v>21260</v>
      </c>
      <c r="M3907" s="6" t="s">
        <v>21261</v>
      </c>
      <c r="N3907" s="6" t="s">
        <v>21261</v>
      </c>
    </row>
    <row r="3908" spans="1:14" x14ac:dyDescent="0.4">
      <c r="A3908" s="5"/>
      <c r="D3908" s="6" t="s">
        <v>21262</v>
      </c>
      <c r="E3908" s="5" t="s">
        <v>21262</v>
      </c>
      <c r="G3908" s="6" t="s">
        <v>21263</v>
      </c>
      <c r="H3908" s="6" t="s">
        <v>21263</v>
      </c>
      <c r="J3908" s="6" t="str">
        <f>VLOOKUP(K3908, EXISTING, 1, FALSE)</f>
        <v>ME2017-02233</v>
      </c>
      <c r="K3908" s="6" t="s">
        <v>21264</v>
      </c>
      <c r="M3908" s="6" t="s">
        <v>21265</v>
      </c>
      <c r="N3908" s="6" t="s">
        <v>21265</v>
      </c>
    </row>
    <row r="3909" spans="1:14" x14ac:dyDescent="0.4">
      <c r="A3909" s="5"/>
      <c r="D3909" s="6" t="s">
        <v>21266</v>
      </c>
      <c r="E3909" s="5" t="s">
        <v>21266</v>
      </c>
      <c r="G3909" s="6" t="s">
        <v>21267</v>
      </c>
      <c r="H3909" s="6" t="s">
        <v>21267</v>
      </c>
      <c r="J3909" s="6" t="str">
        <f>VLOOKUP(K3909, EXISTING, 1, FALSE)</f>
        <v>ME2017-02232</v>
      </c>
      <c r="K3909" s="6" t="s">
        <v>21268</v>
      </c>
      <c r="M3909" s="6" t="s">
        <v>21269</v>
      </c>
      <c r="N3909" s="6" t="s">
        <v>21269</v>
      </c>
    </row>
    <row r="3910" spans="1:14" x14ac:dyDescent="0.4">
      <c r="A3910" s="5"/>
      <c r="D3910" s="6" t="s">
        <v>21270</v>
      </c>
      <c r="E3910" s="5" t="s">
        <v>21270</v>
      </c>
      <c r="G3910" s="6" t="s">
        <v>21271</v>
      </c>
      <c r="H3910" s="6" t="s">
        <v>21271</v>
      </c>
      <c r="J3910" s="6" t="str">
        <f>VLOOKUP(K3910, EXISTING, 1, FALSE)</f>
        <v>ME2017-02231</v>
      </c>
      <c r="K3910" s="6" t="s">
        <v>21272</v>
      </c>
      <c r="M3910" s="6" t="s">
        <v>21273</v>
      </c>
      <c r="N3910" s="6" t="s">
        <v>21273</v>
      </c>
    </row>
    <row r="3911" spans="1:14" x14ac:dyDescent="0.4">
      <c r="A3911" s="5"/>
      <c r="D3911" s="6" t="s">
        <v>21274</v>
      </c>
      <c r="E3911" s="5" t="s">
        <v>21274</v>
      </c>
      <c r="G3911" s="6" t="s">
        <v>21275</v>
      </c>
      <c r="H3911" s="6" t="s">
        <v>21275</v>
      </c>
      <c r="J3911" s="6" t="str">
        <f>VLOOKUP(K3911, EXISTING, 1, FALSE)</f>
        <v>ME2017-02230</v>
      </c>
      <c r="K3911" s="6" t="s">
        <v>21276</v>
      </c>
      <c r="M3911" s="6" t="s">
        <v>21277</v>
      </c>
      <c r="N3911" s="6" t="s">
        <v>21277</v>
      </c>
    </row>
    <row r="3912" spans="1:14" x14ac:dyDescent="0.4">
      <c r="A3912" s="5"/>
      <c r="D3912" s="6" t="s">
        <v>21278</v>
      </c>
      <c r="E3912" s="5" t="s">
        <v>21278</v>
      </c>
      <c r="G3912" s="6" t="s">
        <v>21279</v>
      </c>
      <c r="H3912" s="6" t="s">
        <v>21279</v>
      </c>
      <c r="J3912" s="6" t="str">
        <f>VLOOKUP(K3912, EXISTING, 1, FALSE)</f>
        <v>ME2017-02229</v>
      </c>
      <c r="K3912" s="6" t="s">
        <v>21280</v>
      </c>
      <c r="M3912" s="6" t="s">
        <v>21281</v>
      </c>
      <c r="N3912" s="6" t="s">
        <v>21281</v>
      </c>
    </row>
    <row r="3913" spans="1:14" x14ac:dyDescent="0.4">
      <c r="A3913" s="5"/>
      <c r="D3913" s="6" t="s">
        <v>21282</v>
      </c>
      <c r="E3913" s="5" t="s">
        <v>21282</v>
      </c>
      <c r="G3913" s="6" t="s">
        <v>21283</v>
      </c>
      <c r="H3913" s="6" t="s">
        <v>21283</v>
      </c>
      <c r="J3913" s="6" t="str">
        <f>VLOOKUP(K3913, EXISTING, 1, FALSE)</f>
        <v>ME2017-02228</v>
      </c>
      <c r="K3913" s="6" t="s">
        <v>21284</v>
      </c>
      <c r="M3913" s="6" t="s">
        <v>21285</v>
      </c>
      <c r="N3913" s="6" t="s">
        <v>21285</v>
      </c>
    </row>
    <row r="3914" spans="1:14" x14ac:dyDescent="0.4">
      <c r="A3914" s="5"/>
      <c r="D3914" s="6" t="s">
        <v>21286</v>
      </c>
      <c r="E3914" s="5" t="s">
        <v>21286</v>
      </c>
      <c r="G3914" s="6" t="s">
        <v>21287</v>
      </c>
      <c r="H3914" s="6" t="s">
        <v>21287</v>
      </c>
      <c r="J3914" s="6" t="str">
        <f>VLOOKUP(K3914, EXISTING, 1, FALSE)</f>
        <v>ME2017-02227</v>
      </c>
      <c r="K3914" s="6" t="s">
        <v>21288</v>
      </c>
      <c r="M3914" s="6" t="s">
        <v>21289</v>
      </c>
      <c r="N3914" s="6" t="s">
        <v>21289</v>
      </c>
    </row>
    <row r="3915" spans="1:14" x14ac:dyDescent="0.4">
      <c r="A3915" s="5"/>
      <c r="D3915" s="6" t="s">
        <v>21290</v>
      </c>
      <c r="E3915" s="5" t="s">
        <v>21290</v>
      </c>
      <c r="G3915" s="6" t="s">
        <v>21291</v>
      </c>
      <c r="H3915" s="6" t="s">
        <v>21291</v>
      </c>
      <c r="J3915" s="6" t="str">
        <f>VLOOKUP(K3915, EXISTING, 1, FALSE)</f>
        <v>ME2017-02226</v>
      </c>
      <c r="K3915" s="6" t="s">
        <v>21292</v>
      </c>
      <c r="M3915" s="6" t="s">
        <v>21293</v>
      </c>
      <c r="N3915" s="6" t="s">
        <v>21293</v>
      </c>
    </row>
    <row r="3916" spans="1:14" x14ac:dyDescent="0.4">
      <c r="A3916" s="5"/>
      <c r="D3916" s="6" t="s">
        <v>21294</v>
      </c>
      <c r="E3916" s="5" t="s">
        <v>21294</v>
      </c>
      <c r="G3916" s="6" t="s">
        <v>21295</v>
      </c>
      <c r="H3916" s="6" t="s">
        <v>21295</v>
      </c>
      <c r="J3916" s="6" t="str">
        <f>VLOOKUP(K3916, EXISTING, 1, FALSE)</f>
        <v>ME2017-02225</v>
      </c>
      <c r="K3916" s="6" t="s">
        <v>21296</v>
      </c>
      <c r="M3916" s="6" t="s">
        <v>21297</v>
      </c>
      <c r="N3916" s="6" t="s">
        <v>21297</v>
      </c>
    </row>
    <row r="3917" spans="1:14" x14ac:dyDescent="0.4">
      <c r="A3917" s="5"/>
      <c r="D3917" s="6" t="s">
        <v>21298</v>
      </c>
      <c r="E3917" s="5" t="s">
        <v>21298</v>
      </c>
      <c r="G3917" s="6" t="s">
        <v>21299</v>
      </c>
      <c r="H3917" s="6" t="s">
        <v>21299</v>
      </c>
      <c r="J3917" s="6" t="str">
        <f>VLOOKUP(K3917, EXISTING, 1, FALSE)</f>
        <v>ME2017-02224</v>
      </c>
      <c r="K3917" s="6" t="s">
        <v>21300</v>
      </c>
      <c r="M3917" s="6" t="s">
        <v>21301</v>
      </c>
      <c r="N3917" s="6" t="s">
        <v>21301</v>
      </c>
    </row>
    <row r="3918" spans="1:14" x14ac:dyDescent="0.4">
      <c r="A3918" s="5"/>
      <c r="D3918" s="6" t="s">
        <v>21302</v>
      </c>
      <c r="E3918" s="5" t="s">
        <v>21302</v>
      </c>
      <c r="G3918" s="6" t="s">
        <v>21303</v>
      </c>
      <c r="H3918" s="6" t="s">
        <v>21303</v>
      </c>
      <c r="J3918" s="6" t="str">
        <f>VLOOKUP(K3918, EXISTING, 1, FALSE)</f>
        <v>ME2017-02223</v>
      </c>
      <c r="K3918" s="6" t="s">
        <v>21304</v>
      </c>
      <c r="M3918" s="6" t="s">
        <v>21305</v>
      </c>
      <c r="N3918" s="6" t="s">
        <v>21305</v>
      </c>
    </row>
    <row r="3919" spans="1:14" x14ac:dyDescent="0.4">
      <c r="A3919" s="5"/>
      <c r="D3919" s="6" t="s">
        <v>21306</v>
      </c>
      <c r="E3919" s="5" t="s">
        <v>21306</v>
      </c>
      <c r="G3919" s="6" t="s">
        <v>21307</v>
      </c>
      <c r="H3919" s="6" t="s">
        <v>21307</v>
      </c>
      <c r="J3919" s="6" t="str">
        <f>VLOOKUP(K3919, EXISTING, 1, FALSE)</f>
        <v>ME2017-02222</v>
      </c>
      <c r="K3919" s="6" t="s">
        <v>21308</v>
      </c>
      <c r="M3919" s="6" t="s">
        <v>21309</v>
      </c>
      <c r="N3919" s="6" t="s">
        <v>21309</v>
      </c>
    </row>
    <row r="3920" spans="1:14" x14ac:dyDescent="0.4">
      <c r="A3920" s="5"/>
      <c r="D3920" s="6" t="s">
        <v>21310</v>
      </c>
      <c r="E3920" s="5" t="s">
        <v>21310</v>
      </c>
      <c r="G3920" s="6" t="s">
        <v>21311</v>
      </c>
      <c r="H3920" s="6" t="s">
        <v>21311</v>
      </c>
      <c r="J3920" s="6" t="str">
        <f>VLOOKUP(K3920, EXISTING, 1, FALSE)</f>
        <v>ME2017-02221</v>
      </c>
      <c r="K3920" s="6" t="s">
        <v>21312</v>
      </c>
      <c r="M3920" s="6" t="s">
        <v>21313</v>
      </c>
      <c r="N3920" s="6" t="s">
        <v>21313</v>
      </c>
    </row>
    <row r="3921" spans="1:14" x14ac:dyDescent="0.4">
      <c r="A3921" s="5"/>
      <c r="D3921" s="6" t="s">
        <v>21314</v>
      </c>
      <c r="E3921" s="5" t="s">
        <v>21314</v>
      </c>
      <c r="G3921" s="6" t="s">
        <v>21315</v>
      </c>
      <c r="H3921" s="6" t="s">
        <v>21315</v>
      </c>
      <c r="J3921" s="6" t="str">
        <f>VLOOKUP(K3921, EXISTING, 1, FALSE)</f>
        <v>ME2017-02220</v>
      </c>
      <c r="K3921" s="6" t="s">
        <v>21316</v>
      </c>
      <c r="M3921" s="6" t="s">
        <v>21317</v>
      </c>
      <c r="N3921" s="6" t="s">
        <v>21317</v>
      </c>
    </row>
    <row r="3922" spans="1:14" x14ac:dyDescent="0.4">
      <c r="A3922" s="5"/>
      <c r="D3922" s="6" t="s">
        <v>21318</v>
      </c>
      <c r="E3922" s="5" t="s">
        <v>21318</v>
      </c>
      <c r="G3922" s="6" t="s">
        <v>21319</v>
      </c>
      <c r="H3922" s="6" t="s">
        <v>21319</v>
      </c>
      <c r="J3922" s="6" t="str">
        <f>VLOOKUP(K3922, EXISTING, 1, FALSE)</f>
        <v>ME2017-02219</v>
      </c>
      <c r="K3922" s="6" t="s">
        <v>21320</v>
      </c>
      <c r="M3922" s="6" t="s">
        <v>21321</v>
      </c>
      <c r="N3922" s="6" t="s">
        <v>21321</v>
      </c>
    </row>
    <row r="3923" spans="1:14" x14ac:dyDescent="0.4">
      <c r="A3923" s="5"/>
      <c r="D3923" s="6" t="s">
        <v>21322</v>
      </c>
      <c r="E3923" s="5" t="s">
        <v>21322</v>
      </c>
      <c r="G3923" s="6" t="s">
        <v>21323</v>
      </c>
      <c r="H3923" s="6" t="s">
        <v>21323</v>
      </c>
      <c r="J3923" s="6" t="str">
        <f>VLOOKUP(K3923, EXISTING, 1, FALSE)</f>
        <v>ME2017-02218</v>
      </c>
      <c r="K3923" s="6" t="s">
        <v>21324</v>
      </c>
      <c r="M3923" s="6" t="s">
        <v>21325</v>
      </c>
      <c r="N3923" s="6" t="s">
        <v>21325</v>
      </c>
    </row>
    <row r="3924" spans="1:14" x14ac:dyDescent="0.4">
      <c r="A3924" s="5"/>
      <c r="D3924" s="6" t="s">
        <v>21326</v>
      </c>
      <c r="E3924" s="5" t="s">
        <v>21326</v>
      </c>
      <c r="G3924" s="6" t="s">
        <v>21327</v>
      </c>
      <c r="H3924" s="6" t="s">
        <v>21327</v>
      </c>
      <c r="J3924" s="6" t="str">
        <f>VLOOKUP(K3924, EXISTING, 1, FALSE)</f>
        <v>ME2017-02217</v>
      </c>
      <c r="K3924" s="6" t="s">
        <v>21328</v>
      </c>
      <c r="M3924" s="6" t="s">
        <v>21329</v>
      </c>
      <c r="N3924" s="6" t="s">
        <v>21329</v>
      </c>
    </row>
    <row r="3925" spans="1:14" x14ac:dyDescent="0.4">
      <c r="A3925" s="5"/>
      <c r="D3925" s="6" t="s">
        <v>21330</v>
      </c>
      <c r="E3925" s="5" t="s">
        <v>21330</v>
      </c>
      <c r="G3925" s="6" t="s">
        <v>21331</v>
      </c>
      <c r="H3925" s="6" t="s">
        <v>21331</v>
      </c>
      <c r="J3925" s="6" t="str">
        <f>VLOOKUP(K3925, EXISTING, 1, FALSE)</f>
        <v>ME2017-02216</v>
      </c>
      <c r="K3925" s="6" t="s">
        <v>21332</v>
      </c>
      <c r="M3925" s="6" t="s">
        <v>21333</v>
      </c>
      <c r="N3925" s="6" t="s">
        <v>21333</v>
      </c>
    </row>
    <row r="3926" spans="1:14" x14ac:dyDescent="0.4">
      <c r="A3926" s="5"/>
      <c r="D3926" s="6" t="s">
        <v>21334</v>
      </c>
      <c r="E3926" s="5" t="s">
        <v>21334</v>
      </c>
      <c r="G3926" s="6" t="s">
        <v>21335</v>
      </c>
      <c r="H3926" s="6" t="s">
        <v>21335</v>
      </c>
      <c r="J3926" s="6" t="str">
        <f>VLOOKUP(K3926, EXISTING, 1, FALSE)</f>
        <v>ME2017-02215</v>
      </c>
      <c r="K3926" s="6" t="s">
        <v>21336</v>
      </c>
      <c r="M3926" s="6" t="s">
        <v>21337</v>
      </c>
      <c r="N3926" s="6" t="s">
        <v>21337</v>
      </c>
    </row>
    <row r="3927" spans="1:14" x14ac:dyDescent="0.4">
      <c r="A3927" s="5"/>
      <c r="D3927" s="6" t="s">
        <v>21338</v>
      </c>
      <c r="E3927" s="5" t="s">
        <v>21338</v>
      </c>
      <c r="G3927" s="6" t="s">
        <v>21339</v>
      </c>
      <c r="H3927" s="6" t="s">
        <v>21339</v>
      </c>
      <c r="J3927" s="6" t="str">
        <f>VLOOKUP(K3927, EXISTING, 1, FALSE)</f>
        <v>ME2017-02214</v>
      </c>
      <c r="K3927" s="6" t="s">
        <v>21340</v>
      </c>
      <c r="M3927" s="6" t="s">
        <v>21341</v>
      </c>
      <c r="N3927" s="6" t="s">
        <v>21341</v>
      </c>
    </row>
    <row r="3928" spans="1:14" x14ac:dyDescent="0.4">
      <c r="A3928" s="5"/>
      <c r="D3928" s="6" t="s">
        <v>21342</v>
      </c>
      <c r="E3928" s="5" t="s">
        <v>21342</v>
      </c>
      <c r="G3928" s="6" t="s">
        <v>21343</v>
      </c>
      <c r="H3928" s="6" t="s">
        <v>21343</v>
      </c>
      <c r="J3928" s="6" t="str">
        <f>VLOOKUP(K3928, EXISTING, 1, FALSE)</f>
        <v>ME2017-02213</v>
      </c>
      <c r="K3928" s="6" t="s">
        <v>21344</v>
      </c>
      <c r="M3928" s="6" t="s">
        <v>21345</v>
      </c>
      <c r="N3928" s="6" t="s">
        <v>21345</v>
      </c>
    </row>
    <row r="3929" spans="1:14" x14ac:dyDescent="0.4">
      <c r="A3929" s="5"/>
      <c r="D3929" s="6" t="s">
        <v>21346</v>
      </c>
      <c r="E3929" s="5" t="s">
        <v>21346</v>
      </c>
      <c r="G3929" s="6" t="s">
        <v>21347</v>
      </c>
      <c r="H3929" s="6" t="s">
        <v>21347</v>
      </c>
      <c r="J3929" s="6" t="str">
        <f>VLOOKUP(K3929, EXISTING, 1, FALSE)</f>
        <v>ME2017-02212</v>
      </c>
      <c r="K3929" s="6" t="s">
        <v>21348</v>
      </c>
      <c r="M3929" s="6" t="s">
        <v>21349</v>
      </c>
      <c r="N3929" s="6" t="s">
        <v>21349</v>
      </c>
    </row>
    <row r="3930" spans="1:14" x14ac:dyDescent="0.4">
      <c r="A3930" s="5"/>
      <c r="D3930" s="6" t="s">
        <v>21350</v>
      </c>
      <c r="E3930" s="5" t="s">
        <v>21350</v>
      </c>
      <c r="G3930" s="6" t="s">
        <v>21351</v>
      </c>
      <c r="H3930" s="6" t="s">
        <v>21351</v>
      </c>
      <c r="J3930" s="6" t="str">
        <f>VLOOKUP(K3930, EXISTING, 1, FALSE)</f>
        <v>ME2017-02211</v>
      </c>
      <c r="K3930" s="6" t="s">
        <v>21352</v>
      </c>
      <c r="M3930" s="6" t="s">
        <v>21353</v>
      </c>
      <c r="N3930" s="6" t="s">
        <v>21353</v>
      </c>
    </row>
    <row r="3931" spans="1:14" x14ac:dyDescent="0.4">
      <c r="A3931" s="5"/>
      <c r="D3931" s="6" t="s">
        <v>21354</v>
      </c>
      <c r="E3931" s="5" t="s">
        <v>21354</v>
      </c>
      <c r="G3931" s="6" t="s">
        <v>21355</v>
      </c>
      <c r="H3931" s="6" t="s">
        <v>21355</v>
      </c>
      <c r="J3931" s="6" t="str">
        <f>VLOOKUP(K3931, EXISTING, 1, FALSE)</f>
        <v>ME2017-02210</v>
      </c>
      <c r="K3931" s="6" t="s">
        <v>21356</v>
      </c>
      <c r="M3931" s="6" t="s">
        <v>21357</v>
      </c>
      <c r="N3931" s="6" t="s">
        <v>21357</v>
      </c>
    </row>
    <row r="3932" spans="1:14" x14ac:dyDescent="0.4">
      <c r="A3932" s="5"/>
      <c r="D3932" s="6" t="s">
        <v>21358</v>
      </c>
      <c r="E3932" s="5" t="s">
        <v>21358</v>
      </c>
      <c r="G3932" s="6" t="s">
        <v>21359</v>
      </c>
      <c r="H3932" s="6" t="s">
        <v>21359</v>
      </c>
      <c r="J3932" s="6" t="str">
        <f>VLOOKUP(K3932, EXISTING, 1, FALSE)</f>
        <v>ME2017-02209</v>
      </c>
      <c r="K3932" s="6" t="s">
        <v>21360</v>
      </c>
      <c r="M3932" s="6" t="s">
        <v>21361</v>
      </c>
      <c r="N3932" s="6" t="s">
        <v>21361</v>
      </c>
    </row>
    <row r="3933" spans="1:14" x14ac:dyDescent="0.4">
      <c r="A3933" s="5"/>
      <c r="D3933" s="6" t="s">
        <v>21362</v>
      </c>
      <c r="E3933" s="5" t="s">
        <v>21362</v>
      </c>
      <c r="G3933" s="6" t="s">
        <v>21363</v>
      </c>
      <c r="H3933" s="6" t="s">
        <v>21363</v>
      </c>
      <c r="J3933" s="6" t="str">
        <f>VLOOKUP(K3933, EXISTING, 1, FALSE)</f>
        <v>ME2017-02208</v>
      </c>
      <c r="K3933" s="6" t="s">
        <v>21364</v>
      </c>
      <c r="M3933" s="6" t="s">
        <v>21365</v>
      </c>
      <c r="N3933" s="6" t="s">
        <v>21365</v>
      </c>
    </row>
    <row r="3934" spans="1:14" x14ac:dyDescent="0.4">
      <c r="A3934" s="5"/>
      <c r="D3934" s="6" t="s">
        <v>21366</v>
      </c>
      <c r="E3934" s="5" t="s">
        <v>21366</v>
      </c>
      <c r="G3934" s="6" t="s">
        <v>21367</v>
      </c>
      <c r="H3934" s="6" t="s">
        <v>21367</v>
      </c>
      <c r="J3934" s="6" t="str">
        <f>VLOOKUP(K3934, EXISTING, 1, FALSE)</f>
        <v>ME2017-02207</v>
      </c>
      <c r="K3934" s="6" t="s">
        <v>21368</v>
      </c>
      <c r="M3934" s="6" t="s">
        <v>21369</v>
      </c>
      <c r="N3934" s="6" t="s">
        <v>21369</v>
      </c>
    </row>
    <row r="3935" spans="1:14" x14ac:dyDescent="0.4">
      <c r="A3935" s="5"/>
      <c r="D3935" s="6" t="s">
        <v>21370</v>
      </c>
      <c r="E3935" s="5" t="s">
        <v>21370</v>
      </c>
      <c r="G3935" s="6" t="s">
        <v>21371</v>
      </c>
      <c r="H3935" s="6" t="s">
        <v>21371</v>
      </c>
      <c r="J3935" s="6" t="str">
        <f>VLOOKUP(K3935, EXISTING, 1, FALSE)</f>
        <v>ME2017-02206</v>
      </c>
      <c r="K3935" s="6" t="s">
        <v>21372</v>
      </c>
      <c r="M3935" s="6" t="s">
        <v>21373</v>
      </c>
      <c r="N3935" s="6" t="s">
        <v>21373</v>
      </c>
    </row>
    <row r="3936" spans="1:14" x14ac:dyDescent="0.4">
      <c r="A3936" s="5"/>
      <c r="D3936" s="6" t="s">
        <v>21374</v>
      </c>
      <c r="E3936" s="5" t="s">
        <v>21374</v>
      </c>
      <c r="G3936" s="6" t="s">
        <v>21375</v>
      </c>
      <c r="H3936" s="6" t="s">
        <v>21375</v>
      </c>
      <c r="J3936" s="6" t="str">
        <f>VLOOKUP(K3936, EXISTING, 1, FALSE)</f>
        <v>ME2017-02205</v>
      </c>
      <c r="K3936" s="6" t="s">
        <v>21376</v>
      </c>
      <c r="M3936" s="6" t="s">
        <v>21377</v>
      </c>
      <c r="N3936" s="6" t="s">
        <v>21377</v>
      </c>
    </row>
    <row r="3937" spans="1:14" x14ac:dyDescent="0.4">
      <c r="A3937" s="5"/>
      <c r="D3937" s="6" t="s">
        <v>21378</v>
      </c>
      <c r="E3937" s="5" t="s">
        <v>21378</v>
      </c>
      <c r="G3937" s="6" t="s">
        <v>21379</v>
      </c>
      <c r="H3937" s="6" t="s">
        <v>21379</v>
      </c>
      <c r="J3937" s="6" t="str">
        <f>VLOOKUP(K3937, EXISTING, 1, FALSE)</f>
        <v>ME2017-02204</v>
      </c>
      <c r="K3937" s="6" t="s">
        <v>21380</v>
      </c>
      <c r="M3937" s="6" t="s">
        <v>21381</v>
      </c>
      <c r="N3937" s="6" t="s">
        <v>21381</v>
      </c>
    </row>
    <row r="3938" spans="1:14" x14ac:dyDescent="0.4">
      <c r="A3938" s="5"/>
      <c r="D3938" s="6" t="s">
        <v>21382</v>
      </c>
      <c r="E3938" s="5" t="s">
        <v>21382</v>
      </c>
      <c r="G3938" s="6" t="s">
        <v>21383</v>
      </c>
      <c r="H3938" s="6" t="s">
        <v>21383</v>
      </c>
      <c r="J3938" s="6" t="str">
        <f>VLOOKUP(K3938, EXISTING, 1, FALSE)</f>
        <v>ME2017-02203</v>
      </c>
      <c r="K3938" s="6" t="s">
        <v>21384</v>
      </c>
      <c r="M3938" s="6" t="s">
        <v>21385</v>
      </c>
      <c r="N3938" s="6" t="s">
        <v>21385</v>
      </c>
    </row>
    <row r="3939" spans="1:14" x14ac:dyDescent="0.4">
      <c r="A3939" s="5"/>
      <c r="D3939" s="6" t="s">
        <v>21386</v>
      </c>
      <c r="E3939" s="5" t="s">
        <v>21386</v>
      </c>
      <c r="G3939" s="6" t="s">
        <v>21387</v>
      </c>
      <c r="H3939" s="6" t="s">
        <v>21387</v>
      </c>
      <c r="J3939" s="6" t="str">
        <f>VLOOKUP(K3939, EXISTING, 1, FALSE)</f>
        <v>ME2017-02202</v>
      </c>
      <c r="K3939" s="6" t="s">
        <v>21388</v>
      </c>
      <c r="M3939" s="6" t="s">
        <v>21389</v>
      </c>
      <c r="N3939" s="6" t="s">
        <v>21389</v>
      </c>
    </row>
    <row r="3940" spans="1:14" x14ac:dyDescent="0.4">
      <c r="A3940" s="5"/>
      <c r="D3940" s="6" t="s">
        <v>21390</v>
      </c>
      <c r="E3940" s="5" t="s">
        <v>21390</v>
      </c>
      <c r="G3940" s="6" t="s">
        <v>21391</v>
      </c>
      <c r="H3940" s="6" t="s">
        <v>21391</v>
      </c>
      <c r="J3940" s="6" t="str">
        <f>VLOOKUP(K3940, EXISTING, 1, FALSE)</f>
        <v>ME2017-02201</v>
      </c>
      <c r="K3940" s="6" t="s">
        <v>21392</v>
      </c>
      <c r="M3940" s="6" t="s">
        <v>21393</v>
      </c>
      <c r="N3940" s="6" t="s">
        <v>21393</v>
      </c>
    </row>
    <row r="3941" spans="1:14" x14ac:dyDescent="0.4">
      <c r="A3941" s="5"/>
      <c r="D3941" s="6" t="s">
        <v>21394</v>
      </c>
      <c r="E3941" s="5" t="s">
        <v>21394</v>
      </c>
      <c r="G3941" s="6" t="s">
        <v>21395</v>
      </c>
      <c r="H3941" s="6" t="s">
        <v>21395</v>
      </c>
      <c r="J3941" s="6" t="str">
        <f>VLOOKUP(K3941, EXISTING, 1, FALSE)</f>
        <v>ME2017-02200</v>
      </c>
      <c r="K3941" s="6" t="s">
        <v>21396</v>
      </c>
      <c r="M3941" s="6" t="s">
        <v>21397</v>
      </c>
      <c r="N3941" s="6" t="s">
        <v>21397</v>
      </c>
    </row>
    <row r="3942" spans="1:14" x14ac:dyDescent="0.4">
      <c r="A3942" s="5"/>
      <c r="D3942" s="6" t="s">
        <v>21398</v>
      </c>
      <c r="E3942" s="5" t="s">
        <v>21398</v>
      </c>
      <c r="G3942" s="6" t="s">
        <v>21399</v>
      </c>
      <c r="H3942" s="6" t="s">
        <v>21399</v>
      </c>
      <c r="J3942" s="6" t="str">
        <f>VLOOKUP(K3942, EXISTING, 1, FALSE)</f>
        <v>ME2017-02199</v>
      </c>
      <c r="K3942" s="6" t="s">
        <v>21400</v>
      </c>
      <c r="M3942" s="6" t="s">
        <v>21401</v>
      </c>
      <c r="N3942" s="6" t="s">
        <v>21401</v>
      </c>
    </row>
    <row r="3943" spans="1:14" x14ac:dyDescent="0.4">
      <c r="A3943" s="5"/>
      <c r="D3943" s="6" t="s">
        <v>21402</v>
      </c>
      <c r="E3943" s="5" t="s">
        <v>21402</v>
      </c>
      <c r="G3943" s="6" t="s">
        <v>21403</v>
      </c>
      <c r="H3943" s="6" t="s">
        <v>21403</v>
      </c>
      <c r="J3943" s="6" t="str">
        <f>VLOOKUP(K3943, EXISTING, 1, FALSE)</f>
        <v>ME2017-02198</v>
      </c>
      <c r="K3943" s="6" t="s">
        <v>21404</v>
      </c>
      <c r="M3943" s="6" t="s">
        <v>21405</v>
      </c>
      <c r="N3943" s="6" t="s">
        <v>21405</v>
      </c>
    </row>
    <row r="3944" spans="1:14" x14ac:dyDescent="0.4">
      <c r="A3944" s="5"/>
      <c r="D3944" s="6" t="s">
        <v>21406</v>
      </c>
      <c r="E3944" s="5" t="s">
        <v>21406</v>
      </c>
      <c r="G3944" s="6" t="s">
        <v>21407</v>
      </c>
      <c r="H3944" s="6" t="s">
        <v>21407</v>
      </c>
      <c r="J3944" s="6" t="str">
        <f>VLOOKUP(K3944, EXISTING, 1, FALSE)</f>
        <v>ME2017-02197</v>
      </c>
      <c r="K3944" s="6" t="s">
        <v>21408</v>
      </c>
      <c r="M3944" s="6" t="s">
        <v>21409</v>
      </c>
      <c r="N3944" s="6" t="s">
        <v>21409</v>
      </c>
    </row>
    <row r="3945" spans="1:14" x14ac:dyDescent="0.4">
      <c r="A3945" s="5"/>
      <c r="D3945" s="6" t="s">
        <v>21410</v>
      </c>
      <c r="E3945" s="5" t="s">
        <v>21410</v>
      </c>
      <c r="G3945" s="6" t="s">
        <v>21411</v>
      </c>
      <c r="H3945" s="6" t="s">
        <v>21411</v>
      </c>
      <c r="J3945" s="6" t="str">
        <f>VLOOKUP(K3945, EXISTING, 1, FALSE)</f>
        <v>ME2017-02196</v>
      </c>
      <c r="K3945" s="6" t="s">
        <v>21412</v>
      </c>
      <c r="M3945" s="6" t="s">
        <v>21413</v>
      </c>
      <c r="N3945" s="6" t="s">
        <v>21413</v>
      </c>
    </row>
    <row r="3946" spans="1:14" x14ac:dyDescent="0.4">
      <c r="A3946" s="5"/>
      <c r="D3946" s="6" t="s">
        <v>21414</v>
      </c>
      <c r="E3946" s="5" t="s">
        <v>21414</v>
      </c>
      <c r="G3946" s="6" t="s">
        <v>21415</v>
      </c>
      <c r="H3946" s="6" t="s">
        <v>21415</v>
      </c>
      <c r="J3946" s="6" t="str">
        <f>VLOOKUP(K3946, EXISTING, 1, FALSE)</f>
        <v>ME2017-02195</v>
      </c>
      <c r="K3946" s="6" t="s">
        <v>21416</v>
      </c>
      <c r="M3946" s="6" t="s">
        <v>21417</v>
      </c>
      <c r="N3946" s="6" t="s">
        <v>21417</v>
      </c>
    </row>
    <row r="3947" spans="1:14" x14ac:dyDescent="0.4">
      <c r="A3947" s="5"/>
      <c r="D3947" s="6" t="s">
        <v>21418</v>
      </c>
      <c r="E3947" s="5" t="s">
        <v>21418</v>
      </c>
      <c r="G3947" s="6" t="s">
        <v>21419</v>
      </c>
      <c r="H3947" s="6" t="s">
        <v>21419</v>
      </c>
      <c r="J3947" s="6" t="str">
        <f>VLOOKUP(K3947, EXISTING, 1, FALSE)</f>
        <v>ME2017-02194</v>
      </c>
      <c r="K3947" s="6" t="s">
        <v>21420</v>
      </c>
      <c r="M3947" s="6" t="s">
        <v>21421</v>
      </c>
      <c r="N3947" s="6" t="s">
        <v>21421</v>
      </c>
    </row>
    <row r="3948" spans="1:14" x14ac:dyDescent="0.4">
      <c r="A3948" s="5"/>
      <c r="D3948" s="6" t="s">
        <v>21422</v>
      </c>
      <c r="E3948" s="5" t="s">
        <v>21422</v>
      </c>
      <c r="G3948" s="6" t="s">
        <v>21423</v>
      </c>
      <c r="H3948" s="6" t="s">
        <v>21423</v>
      </c>
      <c r="J3948" s="6" t="str">
        <f>VLOOKUP(K3948, EXISTING, 1, FALSE)</f>
        <v>ME2017-02193</v>
      </c>
      <c r="K3948" s="6" t="s">
        <v>21424</v>
      </c>
      <c r="M3948" s="6" t="s">
        <v>21425</v>
      </c>
      <c r="N3948" s="6" t="s">
        <v>21425</v>
      </c>
    </row>
    <row r="3949" spans="1:14" x14ac:dyDescent="0.4">
      <c r="A3949" s="5"/>
      <c r="D3949" s="6" t="s">
        <v>21426</v>
      </c>
      <c r="E3949" s="5" t="s">
        <v>21426</v>
      </c>
      <c r="G3949" s="6" t="s">
        <v>21427</v>
      </c>
      <c r="H3949" s="6" t="s">
        <v>21427</v>
      </c>
      <c r="J3949" s="6" t="str">
        <f>VLOOKUP(K3949, EXISTING, 1, FALSE)</f>
        <v>ME2017-02192</v>
      </c>
      <c r="K3949" s="6" t="s">
        <v>21428</v>
      </c>
      <c r="M3949" s="6" t="s">
        <v>21429</v>
      </c>
      <c r="N3949" s="6" t="s">
        <v>21429</v>
      </c>
    </row>
    <row r="3950" spans="1:14" x14ac:dyDescent="0.4">
      <c r="A3950" s="5"/>
      <c r="D3950" s="6" t="s">
        <v>21430</v>
      </c>
      <c r="E3950" s="5" t="s">
        <v>21430</v>
      </c>
      <c r="G3950" s="6" t="s">
        <v>21431</v>
      </c>
      <c r="H3950" s="6" t="s">
        <v>21431</v>
      </c>
      <c r="J3950" s="6" t="str">
        <f>VLOOKUP(K3950, EXISTING, 1, FALSE)</f>
        <v>ME2017-02191</v>
      </c>
      <c r="K3950" s="6" t="s">
        <v>21432</v>
      </c>
      <c r="M3950" s="6" t="s">
        <v>21433</v>
      </c>
      <c r="N3950" s="6" t="s">
        <v>21433</v>
      </c>
    </row>
    <row r="3951" spans="1:14" x14ac:dyDescent="0.4">
      <c r="A3951" s="5"/>
      <c r="D3951" s="6" t="s">
        <v>21434</v>
      </c>
      <c r="E3951" s="5" t="s">
        <v>21434</v>
      </c>
      <c r="G3951" s="6" t="s">
        <v>21435</v>
      </c>
      <c r="H3951" s="6" t="s">
        <v>21435</v>
      </c>
      <c r="J3951" s="6" t="str">
        <f>VLOOKUP(K3951, EXISTING, 1, FALSE)</f>
        <v>ME2017-02190</v>
      </c>
      <c r="K3951" s="6" t="s">
        <v>21436</v>
      </c>
      <c r="M3951" s="6" t="s">
        <v>21437</v>
      </c>
      <c r="N3951" s="6" t="s">
        <v>21437</v>
      </c>
    </row>
    <row r="3952" spans="1:14" x14ac:dyDescent="0.4">
      <c r="A3952" s="5"/>
      <c r="D3952" s="6" t="s">
        <v>21438</v>
      </c>
      <c r="E3952" s="5" t="s">
        <v>21438</v>
      </c>
      <c r="G3952" s="6" t="s">
        <v>21439</v>
      </c>
      <c r="H3952" s="6" t="s">
        <v>21439</v>
      </c>
      <c r="J3952" s="6" t="str">
        <f>VLOOKUP(K3952, EXISTING, 1, FALSE)</f>
        <v>ME2017-02189</v>
      </c>
      <c r="K3952" s="6" t="s">
        <v>21440</v>
      </c>
      <c r="M3952" s="6" t="s">
        <v>21441</v>
      </c>
      <c r="N3952" s="6" t="s">
        <v>21441</v>
      </c>
    </row>
    <row r="3953" spans="1:14" x14ac:dyDescent="0.4">
      <c r="A3953" s="5"/>
      <c r="D3953" s="6" t="s">
        <v>21442</v>
      </c>
      <c r="E3953" s="5" t="s">
        <v>21442</v>
      </c>
      <c r="G3953" s="6" t="s">
        <v>21443</v>
      </c>
      <c r="H3953" s="6" t="s">
        <v>21443</v>
      </c>
      <c r="J3953" s="6" t="str">
        <f>VLOOKUP(K3953, EXISTING, 1, FALSE)</f>
        <v>ME2017-02188</v>
      </c>
      <c r="K3953" s="6" t="s">
        <v>21444</v>
      </c>
      <c r="M3953" s="6" t="s">
        <v>21445</v>
      </c>
      <c r="N3953" s="6" t="s">
        <v>21445</v>
      </c>
    </row>
    <row r="3954" spans="1:14" x14ac:dyDescent="0.4">
      <c r="A3954" s="5"/>
      <c r="D3954" s="6" t="s">
        <v>21446</v>
      </c>
      <c r="E3954" s="5" t="s">
        <v>21446</v>
      </c>
      <c r="G3954" s="6" t="s">
        <v>21447</v>
      </c>
      <c r="H3954" s="6" t="s">
        <v>21447</v>
      </c>
      <c r="J3954" s="6" t="str">
        <f>VLOOKUP(K3954, EXISTING, 1, FALSE)</f>
        <v>ME2017-02187</v>
      </c>
      <c r="K3954" s="6" t="s">
        <v>21448</v>
      </c>
      <c r="M3954" s="6" t="s">
        <v>21449</v>
      </c>
      <c r="N3954" s="6" t="s">
        <v>21449</v>
      </c>
    </row>
    <row r="3955" spans="1:14" x14ac:dyDescent="0.4">
      <c r="A3955" s="5"/>
      <c r="D3955" s="6" t="s">
        <v>21450</v>
      </c>
      <c r="E3955" s="5" t="s">
        <v>21450</v>
      </c>
      <c r="G3955" s="6" t="s">
        <v>21451</v>
      </c>
      <c r="H3955" s="6" t="s">
        <v>21451</v>
      </c>
      <c r="J3955" s="6" t="str">
        <f>VLOOKUP(K3955, EXISTING, 1, FALSE)</f>
        <v>ME2017-02186</v>
      </c>
      <c r="K3955" s="6" t="s">
        <v>21452</v>
      </c>
      <c r="M3955" s="6" t="s">
        <v>21453</v>
      </c>
      <c r="N3955" s="6" t="s">
        <v>21453</v>
      </c>
    </row>
    <row r="3956" spans="1:14" x14ac:dyDescent="0.4">
      <c r="A3956" s="5"/>
      <c r="D3956" s="6" t="s">
        <v>21454</v>
      </c>
      <c r="E3956" s="5" t="s">
        <v>21454</v>
      </c>
      <c r="G3956" s="6" t="s">
        <v>21455</v>
      </c>
      <c r="H3956" s="6" t="s">
        <v>21455</v>
      </c>
      <c r="J3956" s="6" t="str">
        <f>VLOOKUP(K3956, EXISTING, 1, FALSE)</f>
        <v>ME2017-02185</v>
      </c>
      <c r="K3956" s="6" t="s">
        <v>21456</v>
      </c>
      <c r="M3956" s="6" t="s">
        <v>21457</v>
      </c>
      <c r="N3956" s="6" t="s">
        <v>21457</v>
      </c>
    </row>
    <row r="3957" spans="1:14" x14ac:dyDescent="0.4">
      <c r="A3957" s="5"/>
      <c r="D3957" s="6" t="s">
        <v>21458</v>
      </c>
      <c r="E3957" s="5" t="s">
        <v>21458</v>
      </c>
      <c r="G3957" s="6" t="s">
        <v>21459</v>
      </c>
      <c r="H3957" s="6" t="s">
        <v>21459</v>
      </c>
      <c r="J3957" s="6" t="str">
        <f>VLOOKUP(K3957, EXISTING, 1, FALSE)</f>
        <v>ME2017-02184</v>
      </c>
      <c r="K3957" s="6" t="s">
        <v>21460</v>
      </c>
      <c r="M3957" s="6" t="s">
        <v>21461</v>
      </c>
      <c r="N3957" s="6" t="s">
        <v>21461</v>
      </c>
    </row>
    <row r="3958" spans="1:14" x14ac:dyDescent="0.4">
      <c r="A3958" s="5"/>
      <c r="D3958" s="6" t="s">
        <v>21462</v>
      </c>
      <c r="E3958" s="5" t="s">
        <v>21462</v>
      </c>
      <c r="G3958" s="6" t="s">
        <v>21463</v>
      </c>
      <c r="H3958" s="6" t="s">
        <v>21463</v>
      </c>
      <c r="J3958" s="6" t="str">
        <f>VLOOKUP(K3958, EXISTING, 1, FALSE)</f>
        <v>ME2017-02183</v>
      </c>
      <c r="K3958" s="6" t="s">
        <v>21464</v>
      </c>
      <c r="M3958" s="6" t="s">
        <v>21465</v>
      </c>
      <c r="N3958" s="6" t="s">
        <v>21465</v>
      </c>
    </row>
    <row r="3959" spans="1:14" x14ac:dyDescent="0.4">
      <c r="A3959" s="5"/>
      <c r="D3959" s="6" t="s">
        <v>21466</v>
      </c>
      <c r="E3959" s="5" t="s">
        <v>21466</v>
      </c>
      <c r="G3959" s="6" t="s">
        <v>21467</v>
      </c>
      <c r="H3959" s="6" t="s">
        <v>21467</v>
      </c>
      <c r="J3959" s="6" t="str">
        <f>VLOOKUP(K3959, EXISTING, 1, FALSE)</f>
        <v>ME2017-02182</v>
      </c>
      <c r="K3959" s="6" t="s">
        <v>21468</v>
      </c>
      <c r="M3959" s="6" t="s">
        <v>21469</v>
      </c>
      <c r="N3959" s="6" t="s">
        <v>21469</v>
      </c>
    </row>
    <row r="3960" spans="1:14" x14ac:dyDescent="0.4">
      <c r="A3960" s="5"/>
      <c r="D3960" s="6" t="s">
        <v>21470</v>
      </c>
      <c r="E3960" s="5" t="s">
        <v>21470</v>
      </c>
      <c r="G3960" s="6" t="s">
        <v>21471</v>
      </c>
      <c r="H3960" s="6" t="s">
        <v>21471</v>
      </c>
      <c r="J3960" s="6" t="str">
        <f>VLOOKUP(K3960, EXISTING, 1, FALSE)</f>
        <v>ME2017-02181</v>
      </c>
      <c r="K3960" s="6" t="s">
        <v>21472</v>
      </c>
      <c r="M3960" s="6" t="s">
        <v>21473</v>
      </c>
      <c r="N3960" s="6" t="s">
        <v>21473</v>
      </c>
    </row>
    <row r="3961" spans="1:14" x14ac:dyDescent="0.4">
      <c r="A3961" s="5"/>
      <c r="D3961" s="6" t="s">
        <v>21474</v>
      </c>
      <c r="E3961" s="5" t="s">
        <v>21474</v>
      </c>
      <c r="G3961" s="6" t="s">
        <v>21475</v>
      </c>
      <c r="H3961" s="6" t="s">
        <v>21475</v>
      </c>
      <c r="J3961" s="6" t="str">
        <f>VLOOKUP(K3961, EXISTING, 1, FALSE)</f>
        <v>ME2017-02180</v>
      </c>
      <c r="K3961" s="6" t="s">
        <v>21476</v>
      </c>
      <c r="M3961" s="6" t="s">
        <v>21477</v>
      </c>
      <c r="N3961" s="6" t="s">
        <v>21477</v>
      </c>
    </row>
    <row r="3962" spans="1:14" x14ac:dyDescent="0.4">
      <c r="A3962" s="5"/>
      <c r="D3962" s="6" t="s">
        <v>21478</v>
      </c>
      <c r="E3962" s="5" t="s">
        <v>21478</v>
      </c>
      <c r="G3962" s="6" t="s">
        <v>21479</v>
      </c>
      <c r="H3962" s="6" t="s">
        <v>21479</v>
      </c>
      <c r="J3962" s="6" t="str">
        <f>VLOOKUP(K3962, EXISTING, 1, FALSE)</f>
        <v>ME2017-02179</v>
      </c>
      <c r="K3962" s="6" t="s">
        <v>21480</v>
      </c>
      <c r="M3962" s="6" t="s">
        <v>21481</v>
      </c>
      <c r="N3962" s="6" t="s">
        <v>21481</v>
      </c>
    </row>
    <row r="3963" spans="1:14" x14ac:dyDescent="0.4">
      <c r="A3963" s="5"/>
      <c r="D3963" s="6" t="s">
        <v>21482</v>
      </c>
      <c r="E3963" s="5" t="s">
        <v>21482</v>
      </c>
      <c r="G3963" s="6" t="s">
        <v>21483</v>
      </c>
      <c r="H3963" s="6" t="s">
        <v>21483</v>
      </c>
      <c r="J3963" s="6" t="str">
        <f>VLOOKUP(K3963, EXISTING, 1, FALSE)</f>
        <v>ME2017-02178</v>
      </c>
      <c r="K3963" s="6" t="s">
        <v>21484</v>
      </c>
      <c r="M3963" s="6" t="s">
        <v>21485</v>
      </c>
      <c r="N3963" s="6" t="s">
        <v>21485</v>
      </c>
    </row>
    <row r="3964" spans="1:14" x14ac:dyDescent="0.4">
      <c r="A3964" s="5"/>
      <c r="D3964" s="6" t="s">
        <v>21486</v>
      </c>
      <c r="E3964" s="5" t="s">
        <v>21486</v>
      </c>
      <c r="G3964" s="6" t="s">
        <v>21487</v>
      </c>
      <c r="H3964" s="6" t="s">
        <v>21487</v>
      </c>
      <c r="J3964" s="6" t="str">
        <f>VLOOKUP(K3964, EXISTING, 1, FALSE)</f>
        <v>ME2017-02177</v>
      </c>
      <c r="K3964" s="6" t="s">
        <v>21488</v>
      </c>
      <c r="M3964" s="6" t="s">
        <v>21489</v>
      </c>
      <c r="N3964" s="6" t="s">
        <v>21489</v>
      </c>
    </row>
    <row r="3965" spans="1:14" x14ac:dyDescent="0.4">
      <c r="A3965" s="5"/>
      <c r="D3965" s="6" t="s">
        <v>21490</v>
      </c>
      <c r="E3965" s="5" t="s">
        <v>21490</v>
      </c>
      <c r="G3965" s="6" t="s">
        <v>21491</v>
      </c>
      <c r="H3965" s="6" t="s">
        <v>21491</v>
      </c>
      <c r="J3965" s="6" t="str">
        <f>VLOOKUP(K3965, EXISTING, 1, FALSE)</f>
        <v>ME2017-02176</v>
      </c>
      <c r="K3965" s="6" t="s">
        <v>21492</v>
      </c>
      <c r="M3965" s="6" t="s">
        <v>21493</v>
      </c>
      <c r="N3965" s="6" t="s">
        <v>21493</v>
      </c>
    </row>
    <row r="3966" spans="1:14" x14ac:dyDescent="0.4">
      <c r="A3966" s="5"/>
      <c r="D3966" s="6" t="s">
        <v>21494</v>
      </c>
      <c r="E3966" s="5" t="s">
        <v>21494</v>
      </c>
      <c r="G3966" s="6" t="s">
        <v>21495</v>
      </c>
      <c r="H3966" s="6" t="s">
        <v>21495</v>
      </c>
      <c r="J3966" s="6" t="str">
        <f>VLOOKUP(K3966, EXISTING, 1, FALSE)</f>
        <v>ME2017-02175</v>
      </c>
      <c r="K3966" s="6" t="s">
        <v>21496</v>
      </c>
      <c r="M3966" s="6" t="s">
        <v>21497</v>
      </c>
      <c r="N3966" s="6" t="s">
        <v>21497</v>
      </c>
    </row>
    <row r="3967" spans="1:14" x14ac:dyDescent="0.4">
      <c r="A3967" s="5"/>
      <c r="D3967" s="6" t="s">
        <v>21498</v>
      </c>
      <c r="E3967" s="5" t="s">
        <v>21498</v>
      </c>
      <c r="G3967" s="6" t="s">
        <v>21499</v>
      </c>
      <c r="H3967" s="6" t="s">
        <v>21499</v>
      </c>
      <c r="J3967" s="6" t="str">
        <f>VLOOKUP(K3967, EXISTING, 1, FALSE)</f>
        <v>ME2017-02174</v>
      </c>
      <c r="K3967" s="6" t="s">
        <v>21500</v>
      </c>
      <c r="M3967" s="6" t="s">
        <v>21501</v>
      </c>
      <c r="N3967" s="6" t="s">
        <v>21501</v>
      </c>
    </row>
    <row r="3968" spans="1:14" x14ac:dyDescent="0.4">
      <c r="A3968" s="5"/>
      <c r="D3968" s="6" t="s">
        <v>21502</v>
      </c>
      <c r="E3968" s="5" t="s">
        <v>21502</v>
      </c>
      <c r="G3968" s="6" t="s">
        <v>21503</v>
      </c>
      <c r="H3968" s="6" t="s">
        <v>21503</v>
      </c>
      <c r="J3968" s="6" t="str">
        <f>VLOOKUP(K3968, EXISTING, 1, FALSE)</f>
        <v>ME2017-02173</v>
      </c>
      <c r="K3968" s="6" t="s">
        <v>21504</v>
      </c>
      <c r="M3968" s="6" t="s">
        <v>21505</v>
      </c>
      <c r="N3968" s="6" t="s">
        <v>21505</v>
      </c>
    </row>
    <row r="3969" spans="1:14" x14ac:dyDescent="0.4">
      <c r="A3969" s="5"/>
      <c r="D3969" s="6" t="s">
        <v>21506</v>
      </c>
      <c r="E3969" s="5" t="s">
        <v>21506</v>
      </c>
      <c r="G3969" s="6" t="s">
        <v>21507</v>
      </c>
      <c r="H3969" s="6" t="s">
        <v>21507</v>
      </c>
      <c r="J3969" s="6" t="str">
        <f>VLOOKUP(K3969, EXISTING, 1, FALSE)</f>
        <v>ME2017-02172</v>
      </c>
      <c r="K3969" s="6" t="s">
        <v>21508</v>
      </c>
      <c r="M3969" s="6" t="s">
        <v>21509</v>
      </c>
      <c r="N3969" s="6" t="s">
        <v>21509</v>
      </c>
    </row>
    <row r="3970" spans="1:14" x14ac:dyDescent="0.4">
      <c r="A3970" s="5"/>
      <c r="D3970" s="6" t="s">
        <v>21510</v>
      </c>
      <c r="E3970" s="5" t="s">
        <v>21510</v>
      </c>
      <c r="G3970" s="6" t="s">
        <v>21511</v>
      </c>
      <c r="H3970" s="6" t="s">
        <v>21511</v>
      </c>
      <c r="J3970" s="6" t="str">
        <f>VLOOKUP(K3970, EXISTING, 1, FALSE)</f>
        <v>ME2017-02171</v>
      </c>
      <c r="K3970" s="6" t="s">
        <v>21512</v>
      </c>
      <c r="M3970" s="6" t="s">
        <v>21513</v>
      </c>
      <c r="N3970" s="6" t="s">
        <v>21513</v>
      </c>
    </row>
    <row r="3971" spans="1:14" x14ac:dyDescent="0.4">
      <c r="A3971" s="5"/>
      <c r="D3971" s="6" t="s">
        <v>21514</v>
      </c>
      <c r="E3971" s="5" t="s">
        <v>21514</v>
      </c>
      <c r="G3971" s="6" t="s">
        <v>21515</v>
      </c>
      <c r="H3971" s="6" t="s">
        <v>21515</v>
      </c>
      <c r="J3971" s="6" t="str">
        <f>VLOOKUP(K3971, EXISTING, 1, FALSE)</f>
        <v>ME2017-02170</v>
      </c>
      <c r="K3971" s="6" t="s">
        <v>21516</v>
      </c>
      <c r="M3971" s="6" t="s">
        <v>21517</v>
      </c>
      <c r="N3971" s="6" t="s">
        <v>21517</v>
      </c>
    </row>
    <row r="3972" spans="1:14" x14ac:dyDescent="0.4">
      <c r="A3972" s="5"/>
      <c r="D3972" s="6" t="s">
        <v>21518</v>
      </c>
      <c r="E3972" s="5" t="s">
        <v>21518</v>
      </c>
      <c r="G3972" s="6" t="s">
        <v>21519</v>
      </c>
      <c r="H3972" s="6" t="s">
        <v>21519</v>
      </c>
      <c r="J3972" s="6" t="str">
        <f>VLOOKUP(K3972, EXISTING, 1, FALSE)</f>
        <v>ME2017-02169</v>
      </c>
      <c r="K3972" s="6" t="s">
        <v>21520</v>
      </c>
      <c r="M3972" s="6" t="s">
        <v>21521</v>
      </c>
      <c r="N3972" s="6" t="s">
        <v>21521</v>
      </c>
    </row>
    <row r="3973" spans="1:14" x14ac:dyDescent="0.4">
      <c r="A3973" s="5"/>
      <c r="D3973" s="6" t="s">
        <v>21522</v>
      </c>
      <c r="E3973" s="5" t="s">
        <v>21522</v>
      </c>
      <c r="G3973" s="6" t="s">
        <v>21523</v>
      </c>
      <c r="H3973" s="6" t="s">
        <v>21523</v>
      </c>
      <c r="J3973" s="6" t="str">
        <f>VLOOKUP(K3973, EXISTING, 1, FALSE)</f>
        <v>ME2017-02168</v>
      </c>
      <c r="K3973" s="6" t="s">
        <v>21524</v>
      </c>
      <c r="M3973" s="6" t="s">
        <v>21525</v>
      </c>
      <c r="N3973" s="6" t="s">
        <v>21525</v>
      </c>
    </row>
    <row r="3974" spans="1:14" x14ac:dyDescent="0.4">
      <c r="A3974" s="5"/>
      <c r="D3974" s="6" t="s">
        <v>21526</v>
      </c>
      <c r="E3974" s="5" t="s">
        <v>21526</v>
      </c>
      <c r="G3974" s="6" t="s">
        <v>21527</v>
      </c>
      <c r="H3974" s="6" t="s">
        <v>21527</v>
      </c>
      <c r="J3974" s="6" t="str">
        <f>VLOOKUP(K3974, EXISTING, 1, FALSE)</f>
        <v>ME2017-02167</v>
      </c>
      <c r="K3974" s="6" t="s">
        <v>21528</v>
      </c>
      <c r="M3974" s="6" t="s">
        <v>21529</v>
      </c>
      <c r="N3974" s="6" t="s">
        <v>21529</v>
      </c>
    </row>
    <row r="3975" spans="1:14" x14ac:dyDescent="0.4">
      <c r="A3975" s="5"/>
      <c r="D3975" s="6" t="s">
        <v>21530</v>
      </c>
      <c r="E3975" s="5" t="s">
        <v>21530</v>
      </c>
      <c r="G3975" s="6" t="s">
        <v>21531</v>
      </c>
      <c r="H3975" s="6" t="s">
        <v>21531</v>
      </c>
      <c r="J3975" s="6" t="str">
        <f>VLOOKUP(K3975, EXISTING, 1, FALSE)</f>
        <v>ME2017-02166</v>
      </c>
      <c r="K3975" s="6" t="s">
        <v>21532</v>
      </c>
      <c r="M3975" s="6" t="s">
        <v>21533</v>
      </c>
      <c r="N3975" s="6" t="s">
        <v>21533</v>
      </c>
    </row>
    <row r="3976" spans="1:14" x14ac:dyDescent="0.4">
      <c r="A3976" s="5"/>
      <c r="D3976" s="6" t="s">
        <v>21534</v>
      </c>
      <c r="E3976" s="5" t="s">
        <v>21534</v>
      </c>
      <c r="G3976" s="6" t="s">
        <v>21535</v>
      </c>
      <c r="H3976" s="6" t="s">
        <v>21535</v>
      </c>
      <c r="J3976" s="6" t="str">
        <f>VLOOKUP(K3976, EXISTING, 1, FALSE)</f>
        <v>ME2017-02165</v>
      </c>
      <c r="K3976" s="6" t="s">
        <v>21536</v>
      </c>
      <c r="M3976" s="6" t="s">
        <v>21537</v>
      </c>
      <c r="N3976" s="6" t="s">
        <v>21537</v>
      </c>
    </row>
    <row r="3977" spans="1:14" x14ac:dyDescent="0.4">
      <c r="A3977" s="5"/>
      <c r="D3977" s="6" t="s">
        <v>21538</v>
      </c>
      <c r="E3977" s="5" t="s">
        <v>21538</v>
      </c>
      <c r="G3977" s="6" t="s">
        <v>21539</v>
      </c>
      <c r="H3977" s="6" t="s">
        <v>21539</v>
      </c>
      <c r="J3977" s="6" t="str">
        <f>VLOOKUP(K3977, EXISTING, 1, FALSE)</f>
        <v>ME2017-02164</v>
      </c>
      <c r="K3977" s="6" t="s">
        <v>21540</v>
      </c>
      <c r="M3977" s="6" t="s">
        <v>21541</v>
      </c>
      <c r="N3977" s="6" t="s">
        <v>21541</v>
      </c>
    </row>
    <row r="3978" spans="1:14" x14ac:dyDescent="0.4">
      <c r="A3978" s="5"/>
      <c r="D3978" s="6" t="s">
        <v>21542</v>
      </c>
      <c r="E3978" s="5" t="s">
        <v>21542</v>
      </c>
      <c r="G3978" s="6" t="s">
        <v>21543</v>
      </c>
      <c r="H3978" s="6" t="s">
        <v>21543</v>
      </c>
      <c r="J3978" s="6" t="str">
        <f>VLOOKUP(K3978, EXISTING, 1, FALSE)</f>
        <v>ME2017-02163</v>
      </c>
      <c r="K3978" s="6" t="s">
        <v>21544</v>
      </c>
      <c r="M3978" s="6" t="s">
        <v>21545</v>
      </c>
      <c r="N3978" s="6" t="s">
        <v>21545</v>
      </c>
    </row>
    <row r="3979" spans="1:14" x14ac:dyDescent="0.4">
      <c r="A3979" s="5"/>
      <c r="D3979" s="6" t="s">
        <v>21546</v>
      </c>
      <c r="E3979" s="5" t="s">
        <v>21546</v>
      </c>
      <c r="G3979" s="6" t="s">
        <v>21547</v>
      </c>
      <c r="H3979" s="6" t="s">
        <v>21547</v>
      </c>
      <c r="J3979" s="6" t="str">
        <f>VLOOKUP(K3979, EXISTING, 1, FALSE)</f>
        <v>ME2017-02162</v>
      </c>
      <c r="K3979" s="6" t="s">
        <v>21548</v>
      </c>
      <c r="M3979" s="6" t="s">
        <v>21549</v>
      </c>
      <c r="N3979" s="6" t="s">
        <v>21549</v>
      </c>
    </row>
    <row r="3980" spans="1:14" x14ac:dyDescent="0.4">
      <c r="A3980" s="5"/>
      <c r="D3980" s="6" t="s">
        <v>21550</v>
      </c>
      <c r="E3980" s="5" t="s">
        <v>21550</v>
      </c>
      <c r="G3980" s="6" t="s">
        <v>21551</v>
      </c>
      <c r="H3980" s="6" t="s">
        <v>21551</v>
      </c>
      <c r="J3980" s="6" t="str">
        <f>VLOOKUP(K3980, EXISTING, 1, FALSE)</f>
        <v>ME2017-02161</v>
      </c>
      <c r="K3980" s="6" t="s">
        <v>21552</v>
      </c>
      <c r="M3980" s="6" t="s">
        <v>21553</v>
      </c>
      <c r="N3980" s="6" t="s">
        <v>21553</v>
      </c>
    </row>
    <row r="3981" spans="1:14" x14ac:dyDescent="0.4">
      <c r="A3981" s="5"/>
      <c r="D3981" s="6" t="s">
        <v>21554</v>
      </c>
      <c r="E3981" s="5" t="s">
        <v>21554</v>
      </c>
      <c r="G3981" s="6" t="s">
        <v>21555</v>
      </c>
      <c r="H3981" s="6" t="s">
        <v>21555</v>
      </c>
      <c r="J3981" s="6" t="str">
        <f>VLOOKUP(K3981, EXISTING, 1, FALSE)</f>
        <v>ME2017-02160</v>
      </c>
      <c r="K3981" s="6" t="s">
        <v>21556</v>
      </c>
      <c r="M3981" s="6" t="s">
        <v>21557</v>
      </c>
      <c r="N3981" s="6" t="s">
        <v>21557</v>
      </c>
    </row>
    <row r="3982" spans="1:14" x14ac:dyDescent="0.4">
      <c r="A3982" s="5"/>
      <c r="D3982" s="6" t="s">
        <v>21558</v>
      </c>
      <c r="E3982" s="5" t="s">
        <v>21558</v>
      </c>
      <c r="G3982" s="6" t="s">
        <v>21559</v>
      </c>
      <c r="H3982" s="6" t="s">
        <v>21559</v>
      </c>
      <c r="J3982" s="6" t="str">
        <f>VLOOKUP(K3982, EXISTING, 1, FALSE)</f>
        <v>ME2017-02159</v>
      </c>
      <c r="K3982" s="6" t="s">
        <v>21560</v>
      </c>
      <c r="M3982" s="6" t="s">
        <v>21561</v>
      </c>
      <c r="N3982" s="6" t="s">
        <v>21561</v>
      </c>
    </row>
    <row r="3983" spans="1:14" x14ac:dyDescent="0.4">
      <c r="A3983" s="5"/>
      <c r="D3983" s="6" t="s">
        <v>21562</v>
      </c>
      <c r="E3983" s="5" t="s">
        <v>21562</v>
      </c>
      <c r="G3983" s="6" t="s">
        <v>21563</v>
      </c>
      <c r="H3983" s="6" t="s">
        <v>21563</v>
      </c>
      <c r="J3983" s="6" t="str">
        <f>VLOOKUP(K3983, EXISTING, 1, FALSE)</f>
        <v>ME2017-02158</v>
      </c>
      <c r="K3983" s="6" t="s">
        <v>21564</v>
      </c>
      <c r="M3983" s="6" t="s">
        <v>21565</v>
      </c>
      <c r="N3983" s="6" t="s">
        <v>21565</v>
      </c>
    </row>
    <row r="3984" spans="1:14" x14ac:dyDescent="0.4">
      <c r="A3984" s="5"/>
      <c r="D3984" s="6" t="s">
        <v>21566</v>
      </c>
      <c r="E3984" s="5" t="s">
        <v>21566</v>
      </c>
      <c r="G3984" s="6" t="s">
        <v>21567</v>
      </c>
      <c r="H3984" s="6" t="s">
        <v>21567</v>
      </c>
      <c r="J3984" s="6" t="str">
        <f>VLOOKUP(K3984, EXISTING, 1, FALSE)</f>
        <v>ME2017-02157</v>
      </c>
      <c r="K3984" s="6" t="s">
        <v>21568</v>
      </c>
      <c r="M3984" s="6" t="s">
        <v>21569</v>
      </c>
      <c r="N3984" s="6" t="s">
        <v>21569</v>
      </c>
    </row>
    <row r="3985" spans="1:14" x14ac:dyDescent="0.4">
      <c r="A3985" s="5"/>
      <c r="D3985" s="6" t="s">
        <v>21570</v>
      </c>
      <c r="E3985" s="5" t="s">
        <v>21570</v>
      </c>
      <c r="G3985" s="6" t="s">
        <v>21571</v>
      </c>
      <c r="H3985" s="6" t="s">
        <v>21571</v>
      </c>
      <c r="J3985" s="6" t="str">
        <f>VLOOKUP(K3985, EXISTING, 1, FALSE)</f>
        <v>ME2017-02156</v>
      </c>
      <c r="K3985" s="6" t="s">
        <v>21572</v>
      </c>
      <c r="M3985" s="6" t="s">
        <v>21573</v>
      </c>
      <c r="N3985" s="6" t="s">
        <v>21573</v>
      </c>
    </row>
    <row r="3986" spans="1:14" x14ac:dyDescent="0.4">
      <c r="A3986" s="5"/>
      <c r="D3986" s="6" t="s">
        <v>21574</v>
      </c>
      <c r="E3986" s="5" t="s">
        <v>21574</v>
      </c>
      <c r="G3986" s="6" t="s">
        <v>21575</v>
      </c>
      <c r="H3986" s="6" t="s">
        <v>21575</v>
      </c>
      <c r="J3986" s="6" t="str">
        <f>VLOOKUP(K3986, EXISTING, 1, FALSE)</f>
        <v>ME2017-02155</v>
      </c>
      <c r="K3986" s="6" t="s">
        <v>21576</v>
      </c>
      <c r="M3986" s="6" t="s">
        <v>21577</v>
      </c>
      <c r="N3986" s="6" t="s">
        <v>21577</v>
      </c>
    </row>
    <row r="3987" spans="1:14" x14ac:dyDescent="0.4">
      <c r="A3987" s="5"/>
      <c r="D3987" s="6" t="s">
        <v>21578</v>
      </c>
      <c r="E3987" s="5" t="s">
        <v>21578</v>
      </c>
      <c r="G3987" s="6" t="s">
        <v>21579</v>
      </c>
      <c r="H3987" s="6" t="s">
        <v>21579</v>
      </c>
      <c r="J3987" s="6" t="str">
        <f>VLOOKUP(K3987, EXISTING, 1, FALSE)</f>
        <v>ME2017-02154</v>
      </c>
      <c r="K3987" s="6" t="s">
        <v>21580</v>
      </c>
      <c r="M3987" s="6" t="s">
        <v>21581</v>
      </c>
      <c r="N3987" s="6" t="s">
        <v>21581</v>
      </c>
    </row>
    <row r="3988" spans="1:14" x14ac:dyDescent="0.4">
      <c r="A3988" s="5"/>
      <c r="D3988" s="6" t="s">
        <v>21582</v>
      </c>
      <c r="E3988" s="5" t="s">
        <v>21582</v>
      </c>
      <c r="G3988" s="6" t="s">
        <v>21583</v>
      </c>
      <c r="H3988" s="6" t="s">
        <v>21583</v>
      </c>
      <c r="J3988" s="6" t="str">
        <f>VLOOKUP(K3988, EXISTING, 1, FALSE)</f>
        <v>ME2017-02153</v>
      </c>
      <c r="K3988" s="6" t="s">
        <v>21584</v>
      </c>
      <c r="M3988" s="6" t="s">
        <v>21585</v>
      </c>
      <c r="N3988" s="6" t="s">
        <v>21585</v>
      </c>
    </row>
    <row r="3989" spans="1:14" x14ac:dyDescent="0.4">
      <c r="A3989" s="5"/>
      <c r="D3989" s="6" t="s">
        <v>21586</v>
      </c>
      <c r="E3989" s="5" t="s">
        <v>21586</v>
      </c>
      <c r="G3989" s="6" t="s">
        <v>21587</v>
      </c>
      <c r="H3989" s="6" t="s">
        <v>21587</v>
      </c>
      <c r="J3989" s="6" t="str">
        <f>VLOOKUP(K3989, EXISTING, 1, FALSE)</f>
        <v>ME2017-02152</v>
      </c>
      <c r="K3989" s="6" t="s">
        <v>21588</v>
      </c>
      <c r="M3989" s="6" t="s">
        <v>21589</v>
      </c>
      <c r="N3989" s="6" t="s">
        <v>21589</v>
      </c>
    </row>
    <row r="3990" spans="1:14" x14ac:dyDescent="0.4">
      <c r="A3990" s="5"/>
      <c r="D3990" s="6" t="s">
        <v>21590</v>
      </c>
      <c r="E3990" s="5" t="s">
        <v>21590</v>
      </c>
      <c r="G3990" s="6" t="s">
        <v>21591</v>
      </c>
      <c r="H3990" s="6" t="s">
        <v>21591</v>
      </c>
      <c r="J3990" s="6" t="str">
        <f>VLOOKUP(K3990, EXISTING, 1, FALSE)</f>
        <v>ME2017-02151</v>
      </c>
      <c r="K3990" s="6" t="s">
        <v>21592</v>
      </c>
      <c r="M3990" s="6" t="s">
        <v>21593</v>
      </c>
      <c r="N3990" s="6" t="s">
        <v>21593</v>
      </c>
    </row>
    <row r="3991" spans="1:14" x14ac:dyDescent="0.4">
      <c r="A3991" s="5"/>
      <c r="D3991" s="6" t="s">
        <v>21594</v>
      </c>
      <c r="E3991" s="5" t="s">
        <v>21594</v>
      </c>
      <c r="G3991" s="6" t="s">
        <v>21595</v>
      </c>
      <c r="H3991" s="6" t="s">
        <v>21595</v>
      </c>
      <c r="J3991" s="6" t="str">
        <f>VLOOKUP(K3991, EXISTING, 1, FALSE)</f>
        <v>ME2017-02150</v>
      </c>
      <c r="K3991" s="6" t="s">
        <v>21596</v>
      </c>
      <c r="M3991" s="6" t="s">
        <v>21597</v>
      </c>
      <c r="N3991" s="6" t="s">
        <v>21597</v>
      </c>
    </row>
    <row r="3992" spans="1:14" x14ac:dyDescent="0.4">
      <c r="A3992" s="5"/>
      <c r="D3992" s="6" t="s">
        <v>21598</v>
      </c>
      <c r="E3992" s="5" t="s">
        <v>21598</v>
      </c>
      <c r="G3992" s="6" t="s">
        <v>21599</v>
      </c>
      <c r="H3992" s="6" t="s">
        <v>21599</v>
      </c>
      <c r="J3992" s="6" t="str">
        <f>VLOOKUP(K3992, EXISTING, 1, FALSE)</f>
        <v>ME2017-02149</v>
      </c>
      <c r="K3992" s="6" t="s">
        <v>21600</v>
      </c>
      <c r="M3992" s="6" t="s">
        <v>21601</v>
      </c>
      <c r="N3992" s="6" t="s">
        <v>21601</v>
      </c>
    </row>
    <row r="3993" spans="1:14" x14ac:dyDescent="0.4">
      <c r="A3993" s="5"/>
      <c r="D3993" s="6" t="s">
        <v>21602</v>
      </c>
      <c r="E3993" s="5" t="s">
        <v>21602</v>
      </c>
      <c r="G3993" s="6" t="s">
        <v>21603</v>
      </c>
      <c r="H3993" s="6" t="s">
        <v>21603</v>
      </c>
      <c r="J3993" s="6" t="str">
        <f>VLOOKUP(K3993, EXISTING, 1, FALSE)</f>
        <v>ME2017-02148</v>
      </c>
      <c r="K3993" s="6" t="s">
        <v>21604</v>
      </c>
      <c r="M3993" s="6" t="s">
        <v>21605</v>
      </c>
      <c r="N3993" s="6" t="s">
        <v>21605</v>
      </c>
    </row>
    <row r="3994" spans="1:14" x14ac:dyDescent="0.4">
      <c r="A3994" s="5"/>
      <c r="D3994" s="6" t="s">
        <v>21606</v>
      </c>
      <c r="E3994" s="5" t="s">
        <v>21606</v>
      </c>
      <c r="G3994" s="6" t="s">
        <v>21607</v>
      </c>
      <c r="H3994" s="6" t="s">
        <v>21607</v>
      </c>
      <c r="J3994" s="6" t="str">
        <f>VLOOKUP(K3994, EXISTING, 1, FALSE)</f>
        <v>ME2017-02147</v>
      </c>
      <c r="K3994" s="6" t="s">
        <v>21608</v>
      </c>
      <c r="M3994" s="6" t="s">
        <v>21609</v>
      </c>
      <c r="N3994" s="6" t="s">
        <v>21609</v>
      </c>
    </row>
    <row r="3995" spans="1:14" x14ac:dyDescent="0.4">
      <c r="A3995" s="5"/>
      <c r="D3995" s="6" t="s">
        <v>21610</v>
      </c>
      <c r="E3995" s="5" t="s">
        <v>21610</v>
      </c>
      <c r="G3995" s="6" t="s">
        <v>21611</v>
      </c>
      <c r="H3995" s="6" t="s">
        <v>21611</v>
      </c>
      <c r="J3995" s="6" t="str">
        <f>VLOOKUP(K3995, EXISTING, 1, FALSE)</f>
        <v>ME2017-02146</v>
      </c>
      <c r="K3995" s="6" t="s">
        <v>21612</v>
      </c>
      <c r="M3995" s="6" t="s">
        <v>21613</v>
      </c>
      <c r="N3995" s="6" t="s">
        <v>21613</v>
      </c>
    </row>
    <row r="3996" spans="1:14" x14ac:dyDescent="0.4">
      <c r="A3996" s="5"/>
      <c r="D3996" s="6" t="s">
        <v>21614</v>
      </c>
      <c r="E3996" s="5" t="s">
        <v>21614</v>
      </c>
      <c r="G3996" s="6" t="s">
        <v>21615</v>
      </c>
      <c r="H3996" s="6" t="s">
        <v>21615</v>
      </c>
      <c r="J3996" s="6" t="str">
        <f>VLOOKUP(K3996, EXISTING, 1, FALSE)</f>
        <v>ME2017-02145</v>
      </c>
      <c r="K3996" s="6" t="s">
        <v>21616</v>
      </c>
      <c r="M3996" s="6" t="s">
        <v>21617</v>
      </c>
      <c r="N3996" s="6" t="s">
        <v>21617</v>
      </c>
    </row>
    <row r="3997" spans="1:14" x14ac:dyDescent="0.4">
      <c r="A3997" s="5"/>
      <c r="D3997" s="6" t="s">
        <v>21618</v>
      </c>
      <c r="E3997" s="5" t="s">
        <v>21618</v>
      </c>
      <c r="G3997" s="6" t="s">
        <v>21619</v>
      </c>
      <c r="H3997" s="6" t="s">
        <v>21619</v>
      </c>
      <c r="J3997" s="6" t="str">
        <f>VLOOKUP(K3997, EXISTING, 1, FALSE)</f>
        <v>ME2017-02144</v>
      </c>
      <c r="K3997" s="6" t="s">
        <v>21620</v>
      </c>
      <c r="M3997" s="6" t="s">
        <v>21621</v>
      </c>
      <c r="N3997" s="6" t="s">
        <v>21621</v>
      </c>
    </row>
    <row r="3998" spans="1:14" x14ac:dyDescent="0.4">
      <c r="A3998" s="5"/>
      <c r="D3998" s="6" t="s">
        <v>21622</v>
      </c>
      <c r="E3998" s="5" t="s">
        <v>21622</v>
      </c>
      <c r="G3998" s="6" t="s">
        <v>21623</v>
      </c>
      <c r="H3998" s="6" t="s">
        <v>21623</v>
      </c>
      <c r="J3998" s="6" t="str">
        <f>VLOOKUP(K3998, EXISTING, 1, FALSE)</f>
        <v>ME2017-02143</v>
      </c>
      <c r="K3998" s="6" t="s">
        <v>21624</v>
      </c>
      <c r="M3998" s="6" t="s">
        <v>21625</v>
      </c>
      <c r="N3998" s="6" t="s">
        <v>21625</v>
      </c>
    </row>
    <row r="3999" spans="1:14" x14ac:dyDescent="0.4">
      <c r="A3999" s="5"/>
      <c r="D3999" s="6" t="s">
        <v>21626</v>
      </c>
      <c r="E3999" s="5" t="s">
        <v>21626</v>
      </c>
      <c r="G3999" s="6" t="s">
        <v>21627</v>
      </c>
      <c r="H3999" s="6" t="s">
        <v>21627</v>
      </c>
      <c r="J3999" s="6" t="str">
        <f>VLOOKUP(K3999, EXISTING, 1, FALSE)</f>
        <v>ME2017-02142</v>
      </c>
      <c r="K3999" s="6" t="s">
        <v>21628</v>
      </c>
      <c r="M3999" s="6" t="s">
        <v>21629</v>
      </c>
      <c r="N3999" s="6" t="s">
        <v>21629</v>
      </c>
    </row>
    <row r="4000" spans="1:14" x14ac:dyDescent="0.4">
      <c r="A4000" s="5"/>
      <c r="D4000" s="6" t="s">
        <v>21630</v>
      </c>
      <c r="E4000" s="5" t="s">
        <v>21630</v>
      </c>
      <c r="G4000" s="6" t="s">
        <v>21631</v>
      </c>
      <c r="H4000" s="6" t="s">
        <v>21631</v>
      </c>
      <c r="J4000" s="6" t="str">
        <f>VLOOKUP(K4000, EXISTING, 1, FALSE)</f>
        <v>ME2017-02141</v>
      </c>
      <c r="K4000" s="6" t="s">
        <v>21632</v>
      </c>
      <c r="M4000" s="6" t="s">
        <v>21633</v>
      </c>
      <c r="N4000" s="6" t="s">
        <v>21633</v>
      </c>
    </row>
    <row r="4001" spans="1:14" x14ac:dyDescent="0.4">
      <c r="A4001" s="5"/>
      <c r="D4001" s="6" t="s">
        <v>21634</v>
      </c>
      <c r="E4001" s="5" t="s">
        <v>21634</v>
      </c>
      <c r="G4001" s="6" t="s">
        <v>21635</v>
      </c>
      <c r="H4001" s="6" t="s">
        <v>21635</v>
      </c>
      <c r="J4001" s="6" t="str">
        <f>VLOOKUP(K4001, EXISTING, 1, FALSE)</f>
        <v>ME2017-02140</v>
      </c>
      <c r="K4001" s="6" t="s">
        <v>21636</v>
      </c>
      <c r="M4001" s="6" t="s">
        <v>21637</v>
      </c>
      <c r="N4001" s="6" t="s">
        <v>21637</v>
      </c>
    </row>
    <row r="4002" spans="1:14" x14ac:dyDescent="0.4">
      <c r="A4002" s="5"/>
      <c r="D4002" s="6" t="s">
        <v>21638</v>
      </c>
      <c r="E4002" s="5" t="s">
        <v>21638</v>
      </c>
      <c r="G4002" s="6" t="s">
        <v>21639</v>
      </c>
      <c r="H4002" s="6" t="s">
        <v>21639</v>
      </c>
      <c r="J4002" s="6" t="str">
        <f>VLOOKUP(K4002, EXISTING, 1, FALSE)</f>
        <v>ME2017-02139</v>
      </c>
      <c r="K4002" s="6" t="s">
        <v>21640</v>
      </c>
      <c r="M4002" s="6" t="s">
        <v>21641</v>
      </c>
      <c r="N4002" s="6" t="s">
        <v>21641</v>
      </c>
    </row>
    <row r="4003" spans="1:14" x14ac:dyDescent="0.4">
      <c r="A4003" s="5"/>
      <c r="D4003" s="6" t="s">
        <v>21642</v>
      </c>
      <c r="E4003" s="5" t="s">
        <v>21642</v>
      </c>
      <c r="G4003" s="6" t="s">
        <v>21643</v>
      </c>
      <c r="H4003" s="6" t="s">
        <v>21643</v>
      </c>
      <c r="J4003" s="6" t="str">
        <f>VLOOKUP(K4003, EXISTING, 1, FALSE)</f>
        <v>ME2017-02138</v>
      </c>
      <c r="K4003" s="6" t="s">
        <v>21644</v>
      </c>
      <c r="M4003" s="6" t="s">
        <v>21645</v>
      </c>
      <c r="N4003" s="6" t="s">
        <v>21645</v>
      </c>
    </row>
    <row r="4004" spans="1:14" x14ac:dyDescent="0.4">
      <c r="A4004" s="5"/>
      <c r="D4004" s="6" t="s">
        <v>21646</v>
      </c>
      <c r="E4004" s="5" t="s">
        <v>21646</v>
      </c>
      <c r="G4004" s="6" t="s">
        <v>21647</v>
      </c>
      <c r="H4004" s="6" t="s">
        <v>21647</v>
      </c>
      <c r="J4004" s="6" t="str">
        <f>VLOOKUP(K4004, EXISTING, 1, FALSE)</f>
        <v>ME2017-02137</v>
      </c>
      <c r="K4004" s="6" t="s">
        <v>21648</v>
      </c>
      <c r="M4004" s="6" t="s">
        <v>21649</v>
      </c>
      <c r="N4004" s="6" t="s">
        <v>21649</v>
      </c>
    </row>
    <row r="4005" spans="1:14" x14ac:dyDescent="0.4">
      <c r="A4005" s="5"/>
      <c r="D4005" s="6" t="s">
        <v>21650</v>
      </c>
      <c r="E4005" s="5" t="s">
        <v>21650</v>
      </c>
      <c r="G4005" s="6" t="s">
        <v>21651</v>
      </c>
      <c r="H4005" s="6" t="s">
        <v>21651</v>
      </c>
      <c r="J4005" s="6" t="str">
        <f>VLOOKUP(K4005, EXISTING, 1, FALSE)</f>
        <v>ME2017-02136</v>
      </c>
      <c r="K4005" s="6" t="s">
        <v>21652</v>
      </c>
      <c r="M4005" s="6" t="s">
        <v>21653</v>
      </c>
      <c r="N4005" s="6" t="s">
        <v>21653</v>
      </c>
    </row>
    <row r="4006" spans="1:14" x14ac:dyDescent="0.4">
      <c r="A4006" s="5"/>
      <c r="D4006" s="6" t="s">
        <v>21654</v>
      </c>
      <c r="E4006" s="5" t="s">
        <v>21654</v>
      </c>
      <c r="G4006" s="6" t="s">
        <v>21655</v>
      </c>
      <c r="H4006" s="6" t="s">
        <v>21655</v>
      </c>
      <c r="J4006" s="6" t="str">
        <f>VLOOKUP(K4006, EXISTING, 1, FALSE)</f>
        <v>ME2017-02135</v>
      </c>
      <c r="K4006" s="6" t="s">
        <v>21656</v>
      </c>
      <c r="M4006" s="6" t="s">
        <v>21657</v>
      </c>
      <c r="N4006" s="6" t="s">
        <v>21657</v>
      </c>
    </row>
    <row r="4007" spans="1:14" x14ac:dyDescent="0.4">
      <c r="A4007" s="5"/>
      <c r="D4007" s="6" t="s">
        <v>21658</v>
      </c>
      <c r="E4007" s="5" t="s">
        <v>21658</v>
      </c>
      <c r="G4007" s="6" t="s">
        <v>21659</v>
      </c>
      <c r="H4007" s="6" t="s">
        <v>21659</v>
      </c>
      <c r="J4007" s="6" t="str">
        <f>VLOOKUP(K4007, EXISTING, 1, FALSE)</f>
        <v>ME2017-02134</v>
      </c>
      <c r="K4007" s="6" t="s">
        <v>21660</v>
      </c>
      <c r="M4007" s="6" t="s">
        <v>21661</v>
      </c>
      <c r="N4007" s="6" t="s">
        <v>21661</v>
      </c>
    </row>
    <row r="4008" spans="1:14" x14ac:dyDescent="0.4">
      <c r="A4008" s="5"/>
      <c r="D4008" s="6" t="s">
        <v>21662</v>
      </c>
      <c r="E4008" s="5" t="s">
        <v>21662</v>
      </c>
      <c r="G4008" s="6" t="s">
        <v>21663</v>
      </c>
      <c r="H4008" s="6" t="s">
        <v>21663</v>
      </c>
      <c r="J4008" s="6" t="str">
        <f>VLOOKUP(K4008, EXISTING, 1, FALSE)</f>
        <v>ME2017-02133</v>
      </c>
      <c r="K4008" s="6" t="s">
        <v>21664</v>
      </c>
      <c r="M4008" s="6" t="s">
        <v>21665</v>
      </c>
      <c r="N4008" s="6" t="s">
        <v>21665</v>
      </c>
    </row>
    <row r="4009" spans="1:14" x14ac:dyDescent="0.4">
      <c r="A4009" s="5"/>
      <c r="D4009" s="6" t="s">
        <v>21666</v>
      </c>
      <c r="E4009" s="5" t="s">
        <v>21666</v>
      </c>
      <c r="G4009" s="6" t="s">
        <v>21667</v>
      </c>
      <c r="H4009" s="6" t="s">
        <v>21667</v>
      </c>
      <c r="J4009" s="6" t="str">
        <f>VLOOKUP(K4009, EXISTING, 1, FALSE)</f>
        <v>ME2017-02132</v>
      </c>
      <c r="K4009" s="6" t="s">
        <v>21668</v>
      </c>
      <c r="M4009" s="6" t="s">
        <v>21669</v>
      </c>
      <c r="N4009" s="6" t="s">
        <v>21669</v>
      </c>
    </row>
    <row r="4010" spans="1:14" x14ac:dyDescent="0.4">
      <c r="A4010" s="5"/>
      <c r="D4010" s="6" t="s">
        <v>21670</v>
      </c>
      <c r="E4010" s="5" t="s">
        <v>21670</v>
      </c>
      <c r="G4010" s="6" t="s">
        <v>21671</v>
      </c>
      <c r="H4010" s="6" t="s">
        <v>21671</v>
      </c>
      <c r="J4010" s="6" t="str">
        <f>VLOOKUP(K4010, EXISTING, 1, FALSE)</f>
        <v>ME2017-02131</v>
      </c>
      <c r="K4010" s="6" t="s">
        <v>21672</v>
      </c>
      <c r="M4010" s="6" t="s">
        <v>21673</v>
      </c>
      <c r="N4010" s="6" t="s">
        <v>21673</v>
      </c>
    </row>
    <row r="4011" spans="1:14" x14ac:dyDescent="0.4">
      <c r="A4011" s="5"/>
      <c r="D4011" s="6" t="s">
        <v>21674</v>
      </c>
      <c r="E4011" s="5" t="s">
        <v>21674</v>
      </c>
      <c r="G4011" s="6" t="s">
        <v>21675</v>
      </c>
      <c r="H4011" s="6" t="s">
        <v>21675</v>
      </c>
      <c r="J4011" s="6" t="str">
        <f>VLOOKUP(K4011, EXISTING, 1, FALSE)</f>
        <v>ME2017-02130</v>
      </c>
      <c r="K4011" s="6" t="s">
        <v>21676</v>
      </c>
      <c r="M4011" s="6" t="s">
        <v>21677</v>
      </c>
      <c r="N4011" s="6" t="s">
        <v>21677</v>
      </c>
    </row>
    <row r="4012" spans="1:14" x14ac:dyDescent="0.4">
      <c r="A4012" s="5"/>
      <c r="D4012" s="6" t="s">
        <v>21678</v>
      </c>
      <c r="E4012" s="5" t="s">
        <v>21678</v>
      </c>
      <c r="G4012" s="6" t="s">
        <v>21679</v>
      </c>
      <c r="H4012" s="6" t="s">
        <v>21679</v>
      </c>
      <c r="J4012" s="6" t="str">
        <f>VLOOKUP(K4012, EXISTING, 1, FALSE)</f>
        <v>ME2017-02129</v>
      </c>
      <c r="K4012" s="6" t="s">
        <v>21680</v>
      </c>
      <c r="M4012" s="6" t="s">
        <v>21681</v>
      </c>
      <c r="N4012" s="6" t="s">
        <v>21681</v>
      </c>
    </row>
    <row r="4013" spans="1:14" x14ac:dyDescent="0.4">
      <c r="A4013" s="5"/>
      <c r="D4013" s="6" t="s">
        <v>21682</v>
      </c>
      <c r="E4013" s="5" t="s">
        <v>21682</v>
      </c>
      <c r="G4013" s="6" t="s">
        <v>21683</v>
      </c>
      <c r="H4013" s="6" t="s">
        <v>21683</v>
      </c>
      <c r="J4013" s="6" t="str">
        <f>VLOOKUP(K4013, EXISTING, 1, FALSE)</f>
        <v>ME2017-02128</v>
      </c>
      <c r="K4013" s="6" t="s">
        <v>21684</v>
      </c>
      <c r="M4013" s="6" t="s">
        <v>21685</v>
      </c>
      <c r="N4013" s="6" t="s">
        <v>21685</v>
      </c>
    </row>
    <row r="4014" spans="1:14" x14ac:dyDescent="0.4">
      <c r="A4014" s="5"/>
      <c r="D4014" s="6" t="s">
        <v>21686</v>
      </c>
      <c r="E4014" s="5" t="s">
        <v>21686</v>
      </c>
      <c r="G4014" s="6" t="s">
        <v>21687</v>
      </c>
      <c r="H4014" s="6" t="s">
        <v>21687</v>
      </c>
      <c r="J4014" s="6" t="str">
        <f>VLOOKUP(K4014, EXISTING, 1, FALSE)</f>
        <v>ME2017-02127</v>
      </c>
      <c r="K4014" s="6" t="s">
        <v>21688</v>
      </c>
      <c r="M4014" s="6" t="s">
        <v>21689</v>
      </c>
      <c r="N4014" s="6" t="s">
        <v>21689</v>
      </c>
    </row>
    <row r="4015" spans="1:14" x14ac:dyDescent="0.4">
      <c r="A4015" s="5"/>
      <c r="D4015" s="6" t="s">
        <v>21690</v>
      </c>
      <c r="E4015" s="5" t="s">
        <v>21690</v>
      </c>
      <c r="G4015" s="6" t="s">
        <v>21691</v>
      </c>
      <c r="H4015" s="6" t="s">
        <v>21691</v>
      </c>
      <c r="J4015" s="6" t="str">
        <f>VLOOKUP(K4015, EXISTING, 1, FALSE)</f>
        <v>ME2017-02126</v>
      </c>
      <c r="K4015" s="6" t="s">
        <v>21692</v>
      </c>
      <c r="M4015" s="6" t="s">
        <v>21693</v>
      </c>
      <c r="N4015" s="6" t="s">
        <v>21693</v>
      </c>
    </row>
    <row r="4016" spans="1:14" x14ac:dyDescent="0.4">
      <c r="A4016" s="5"/>
      <c r="D4016" s="6" t="s">
        <v>21694</v>
      </c>
      <c r="E4016" s="5" t="s">
        <v>21694</v>
      </c>
      <c r="G4016" s="6" t="s">
        <v>21695</v>
      </c>
      <c r="H4016" s="6" t="s">
        <v>21695</v>
      </c>
      <c r="J4016" s="6" t="str">
        <f>VLOOKUP(K4016, EXISTING, 1, FALSE)</f>
        <v>ME2017-02125</v>
      </c>
      <c r="K4016" s="6" t="s">
        <v>21696</v>
      </c>
      <c r="M4016" s="6" t="s">
        <v>21697</v>
      </c>
      <c r="N4016" s="6" t="s">
        <v>21697</v>
      </c>
    </row>
    <row r="4017" spans="1:14" x14ac:dyDescent="0.4">
      <c r="A4017" s="5"/>
      <c r="D4017" s="6" t="s">
        <v>21698</v>
      </c>
      <c r="E4017" s="5" t="s">
        <v>21698</v>
      </c>
      <c r="G4017" s="6" t="s">
        <v>21699</v>
      </c>
      <c r="H4017" s="6" t="s">
        <v>21699</v>
      </c>
      <c r="J4017" s="6" t="str">
        <f>VLOOKUP(K4017, EXISTING, 1, FALSE)</f>
        <v>ME2017-02124</v>
      </c>
      <c r="K4017" s="6" t="s">
        <v>21700</v>
      </c>
      <c r="M4017" s="6" t="s">
        <v>21701</v>
      </c>
      <c r="N4017" s="6" t="s">
        <v>21701</v>
      </c>
    </row>
    <row r="4018" spans="1:14" x14ac:dyDescent="0.4">
      <c r="A4018" s="5"/>
      <c r="D4018" s="6" t="s">
        <v>21702</v>
      </c>
      <c r="E4018" s="5" t="s">
        <v>21702</v>
      </c>
      <c r="G4018" s="6" t="s">
        <v>21703</v>
      </c>
      <c r="H4018" s="6" t="s">
        <v>21703</v>
      </c>
      <c r="J4018" s="6" t="str">
        <f>VLOOKUP(K4018, EXISTING, 1, FALSE)</f>
        <v>ME2017-02123</v>
      </c>
      <c r="K4018" s="6" t="s">
        <v>21704</v>
      </c>
      <c r="M4018" s="6" t="s">
        <v>21705</v>
      </c>
      <c r="N4018" s="6" t="s">
        <v>21705</v>
      </c>
    </row>
    <row r="4019" spans="1:14" x14ac:dyDescent="0.4">
      <c r="A4019" s="5"/>
      <c r="D4019" s="6" t="s">
        <v>21706</v>
      </c>
      <c r="E4019" s="5" t="s">
        <v>21706</v>
      </c>
      <c r="G4019" s="6" t="s">
        <v>21707</v>
      </c>
      <c r="H4019" s="6" t="s">
        <v>21707</v>
      </c>
      <c r="J4019" s="6" t="str">
        <f>VLOOKUP(K4019, EXISTING, 1, FALSE)</f>
        <v>ME2017-02122</v>
      </c>
      <c r="K4019" s="6" t="s">
        <v>21708</v>
      </c>
      <c r="M4019" s="6" t="s">
        <v>21709</v>
      </c>
      <c r="N4019" s="6" t="s">
        <v>21709</v>
      </c>
    </row>
    <row r="4020" spans="1:14" x14ac:dyDescent="0.4">
      <c r="A4020" s="5"/>
      <c r="D4020" s="6" t="s">
        <v>21710</v>
      </c>
      <c r="E4020" s="5" t="s">
        <v>21710</v>
      </c>
      <c r="G4020" s="6" t="s">
        <v>21711</v>
      </c>
      <c r="H4020" s="6" t="s">
        <v>21711</v>
      </c>
      <c r="J4020" s="6" t="str">
        <f>VLOOKUP(K4020, EXISTING, 1, FALSE)</f>
        <v>ME2017-02121</v>
      </c>
      <c r="K4020" s="6" t="s">
        <v>21712</v>
      </c>
      <c r="M4020" s="6" t="s">
        <v>21713</v>
      </c>
      <c r="N4020" s="6" t="s">
        <v>21713</v>
      </c>
    </row>
    <row r="4021" spans="1:14" x14ac:dyDescent="0.4">
      <c r="A4021" s="5"/>
      <c r="D4021" s="6" t="s">
        <v>21714</v>
      </c>
      <c r="E4021" s="5" t="s">
        <v>21714</v>
      </c>
      <c r="G4021" s="6" t="s">
        <v>21715</v>
      </c>
      <c r="H4021" s="6" t="s">
        <v>21715</v>
      </c>
      <c r="J4021" s="6" t="str">
        <f>VLOOKUP(K4021, EXISTING, 1, FALSE)</f>
        <v>ME2017-02120</v>
      </c>
      <c r="K4021" s="6" t="s">
        <v>21716</v>
      </c>
      <c r="M4021" s="6" t="s">
        <v>21717</v>
      </c>
      <c r="N4021" s="6" t="s">
        <v>21717</v>
      </c>
    </row>
    <row r="4022" spans="1:14" x14ac:dyDescent="0.4">
      <c r="A4022" s="5"/>
      <c r="D4022" s="6" t="s">
        <v>21718</v>
      </c>
      <c r="E4022" s="5" t="s">
        <v>21718</v>
      </c>
      <c r="G4022" s="6" t="s">
        <v>21719</v>
      </c>
      <c r="H4022" s="6" t="s">
        <v>21719</v>
      </c>
      <c r="J4022" s="6" t="str">
        <f>VLOOKUP(K4022, EXISTING, 1, FALSE)</f>
        <v>ME2017-02119</v>
      </c>
      <c r="K4022" s="6" t="s">
        <v>21720</v>
      </c>
      <c r="M4022" s="6" t="s">
        <v>21721</v>
      </c>
      <c r="N4022" s="6" t="s">
        <v>21721</v>
      </c>
    </row>
    <row r="4023" spans="1:14" x14ac:dyDescent="0.4">
      <c r="A4023" s="5"/>
      <c r="D4023" s="6" t="s">
        <v>21722</v>
      </c>
      <c r="E4023" s="5" t="s">
        <v>21722</v>
      </c>
      <c r="G4023" s="6" t="s">
        <v>21723</v>
      </c>
      <c r="H4023" s="6" t="s">
        <v>21723</v>
      </c>
      <c r="J4023" s="6" t="str">
        <f>VLOOKUP(K4023, EXISTING, 1, FALSE)</f>
        <v>ME2017-02118</v>
      </c>
      <c r="K4023" s="6" t="s">
        <v>21724</v>
      </c>
      <c r="M4023" s="6" t="s">
        <v>21725</v>
      </c>
      <c r="N4023" s="6" t="s">
        <v>21725</v>
      </c>
    </row>
    <row r="4024" spans="1:14" x14ac:dyDescent="0.4">
      <c r="A4024" s="5"/>
      <c r="D4024" s="6" t="s">
        <v>21726</v>
      </c>
      <c r="E4024" s="5" t="s">
        <v>21726</v>
      </c>
      <c r="G4024" s="6" t="s">
        <v>21727</v>
      </c>
      <c r="H4024" s="6" t="s">
        <v>21727</v>
      </c>
      <c r="J4024" s="6" t="str">
        <f>VLOOKUP(K4024, EXISTING, 1, FALSE)</f>
        <v>ME2017-02117</v>
      </c>
      <c r="K4024" s="6" t="s">
        <v>21728</v>
      </c>
      <c r="M4024" s="6" t="s">
        <v>21729</v>
      </c>
      <c r="N4024" s="6" t="s">
        <v>21729</v>
      </c>
    </row>
    <row r="4025" spans="1:14" x14ac:dyDescent="0.4">
      <c r="A4025" s="5"/>
      <c r="D4025" s="6" t="s">
        <v>21730</v>
      </c>
      <c r="E4025" s="5" t="s">
        <v>21730</v>
      </c>
      <c r="G4025" s="6" t="s">
        <v>21731</v>
      </c>
      <c r="H4025" s="6" t="s">
        <v>21731</v>
      </c>
      <c r="J4025" s="6" t="str">
        <f>VLOOKUP(K4025, EXISTING, 1, FALSE)</f>
        <v>ME2017-02116</v>
      </c>
      <c r="K4025" s="6" t="s">
        <v>21732</v>
      </c>
      <c r="M4025" s="6" t="s">
        <v>21733</v>
      </c>
      <c r="N4025" s="6" t="s">
        <v>21733</v>
      </c>
    </row>
    <row r="4026" spans="1:14" x14ac:dyDescent="0.4">
      <c r="A4026" s="5"/>
      <c r="D4026" s="6" t="s">
        <v>21734</v>
      </c>
      <c r="E4026" s="5" t="s">
        <v>21734</v>
      </c>
      <c r="G4026" s="6" t="s">
        <v>21735</v>
      </c>
      <c r="H4026" s="6" t="s">
        <v>21735</v>
      </c>
      <c r="J4026" s="6" t="str">
        <f>VLOOKUP(K4026, EXISTING, 1, FALSE)</f>
        <v>ME2017-02115</v>
      </c>
      <c r="K4026" s="6" t="s">
        <v>21736</v>
      </c>
      <c r="M4026" s="6" t="s">
        <v>21737</v>
      </c>
      <c r="N4026" s="6" t="s">
        <v>21737</v>
      </c>
    </row>
    <row r="4027" spans="1:14" x14ac:dyDescent="0.4">
      <c r="A4027" s="5"/>
      <c r="D4027" s="6" t="s">
        <v>21738</v>
      </c>
      <c r="E4027" s="5" t="s">
        <v>21738</v>
      </c>
      <c r="G4027" s="6" t="s">
        <v>21739</v>
      </c>
      <c r="H4027" s="6" t="s">
        <v>21739</v>
      </c>
      <c r="J4027" s="6" t="str">
        <f>VLOOKUP(K4027, EXISTING, 1, FALSE)</f>
        <v>ME2017-02114</v>
      </c>
      <c r="K4027" s="6" t="s">
        <v>21740</v>
      </c>
      <c r="M4027" s="6" t="s">
        <v>21741</v>
      </c>
      <c r="N4027" s="6" t="s">
        <v>21741</v>
      </c>
    </row>
    <row r="4028" spans="1:14" x14ac:dyDescent="0.4">
      <c r="A4028" s="5"/>
      <c r="D4028" s="6" t="s">
        <v>21742</v>
      </c>
      <c r="E4028" s="5" t="s">
        <v>21742</v>
      </c>
      <c r="G4028" s="6" t="s">
        <v>21743</v>
      </c>
      <c r="H4028" s="6" t="s">
        <v>21743</v>
      </c>
      <c r="J4028" s="6" t="str">
        <f>VLOOKUP(K4028, EXISTING, 1, FALSE)</f>
        <v>ME2017-02113</v>
      </c>
      <c r="K4028" s="6" t="s">
        <v>21744</v>
      </c>
      <c r="M4028" s="6" t="s">
        <v>21745</v>
      </c>
      <c r="N4028" s="6" t="s">
        <v>21745</v>
      </c>
    </row>
    <row r="4029" spans="1:14" x14ac:dyDescent="0.4">
      <c r="A4029" s="5"/>
      <c r="D4029" s="6" t="s">
        <v>21746</v>
      </c>
      <c r="E4029" s="5" t="s">
        <v>21746</v>
      </c>
      <c r="G4029" s="6" t="s">
        <v>21747</v>
      </c>
      <c r="H4029" s="6" t="s">
        <v>21747</v>
      </c>
      <c r="J4029" s="6" t="str">
        <f>VLOOKUP(K4029, EXISTING, 1, FALSE)</f>
        <v>ME2017-02112</v>
      </c>
      <c r="K4029" s="6" t="s">
        <v>21748</v>
      </c>
      <c r="M4029" s="6" t="s">
        <v>21749</v>
      </c>
      <c r="N4029" s="6" t="s">
        <v>21749</v>
      </c>
    </row>
    <row r="4030" spans="1:14" x14ac:dyDescent="0.4">
      <c r="A4030" s="5"/>
      <c r="D4030" s="6" t="s">
        <v>21750</v>
      </c>
      <c r="E4030" s="5" t="s">
        <v>21750</v>
      </c>
      <c r="G4030" s="6" t="s">
        <v>21751</v>
      </c>
      <c r="H4030" s="6" t="s">
        <v>21751</v>
      </c>
      <c r="J4030" s="6" t="str">
        <f>VLOOKUP(K4030, EXISTING, 1, FALSE)</f>
        <v>ME2017-02111</v>
      </c>
      <c r="K4030" s="6" t="s">
        <v>21752</v>
      </c>
      <c r="M4030" s="6" t="s">
        <v>21753</v>
      </c>
      <c r="N4030" s="6" t="s">
        <v>21753</v>
      </c>
    </row>
    <row r="4031" spans="1:14" x14ac:dyDescent="0.4">
      <c r="A4031" s="5"/>
      <c r="D4031" s="6" t="s">
        <v>21754</v>
      </c>
      <c r="E4031" s="5" t="s">
        <v>21754</v>
      </c>
      <c r="G4031" s="6" t="s">
        <v>21755</v>
      </c>
      <c r="H4031" s="6" t="s">
        <v>21755</v>
      </c>
      <c r="J4031" s="6" t="str">
        <f>VLOOKUP(K4031, EXISTING, 1, FALSE)</f>
        <v>ME2017-02110</v>
      </c>
      <c r="K4031" s="6" t="s">
        <v>21756</v>
      </c>
      <c r="M4031" s="6" t="s">
        <v>21757</v>
      </c>
      <c r="N4031" s="6" t="s">
        <v>21757</v>
      </c>
    </row>
    <row r="4032" spans="1:14" x14ac:dyDescent="0.4">
      <c r="A4032" s="5"/>
      <c r="D4032" s="6" t="s">
        <v>21758</v>
      </c>
      <c r="E4032" s="5" t="s">
        <v>21758</v>
      </c>
      <c r="G4032" s="6" t="s">
        <v>21759</v>
      </c>
      <c r="H4032" s="6" t="s">
        <v>21759</v>
      </c>
      <c r="J4032" s="6" t="str">
        <f>VLOOKUP(K4032, EXISTING, 1, FALSE)</f>
        <v>ME2017-02109</v>
      </c>
      <c r="K4032" s="6" t="s">
        <v>21760</v>
      </c>
      <c r="M4032" s="6" t="s">
        <v>21761</v>
      </c>
      <c r="N4032" s="6" t="s">
        <v>21761</v>
      </c>
    </row>
    <row r="4033" spans="1:14" x14ac:dyDescent="0.4">
      <c r="A4033" s="5"/>
      <c r="D4033" s="6" t="s">
        <v>21762</v>
      </c>
      <c r="E4033" s="5" t="s">
        <v>21762</v>
      </c>
      <c r="G4033" s="6" t="s">
        <v>21763</v>
      </c>
      <c r="H4033" s="6" t="s">
        <v>21763</v>
      </c>
      <c r="J4033" s="6" t="str">
        <f>VLOOKUP(K4033, EXISTING, 1, FALSE)</f>
        <v>ME2017-02108</v>
      </c>
      <c r="K4033" s="6" t="s">
        <v>21764</v>
      </c>
      <c r="M4033" s="6" t="s">
        <v>21765</v>
      </c>
      <c r="N4033" s="6" t="s">
        <v>21765</v>
      </c>
    </row>
    <row r="4034" spans="1:14" x14ac:dyDescent="0.4">
      <c r="A4034" s="5"/>
      <c r="D4034" s="6" t="s">
        <v>21766</v>
      </c>
      <c r="E4034" s="5" t="s">
        <v>21766</v>
      </c>
      <c r="G4034" s="6" t="s">
        <v>21767</v>
      </c>
      <c r="H4034" s="6" t="s">
        <v>21767</v>
      </c>
      <c r="J4034" s="6" t="str">
        <f>VLOOKUP(K4034, EXISTING, 1, FALSE)</f>
        <v>ME2017-02107</v>
      </c>
      <c r="K4034" s="6" t="s">
        <v>21768</v>
      </c>
      <c r="M4034" s="6" t="s">
        <v>21769</v>
      </c>
      <c r="N4034" s="6" t="s">
        <v>21769</v>
      </c>
    </row>
    <row r="4035" spans="1:14" x14ac:dyDescent="0.4">
      <c r="A4035" s="5"/>
      <c r="D4035" s="6" t="s">
        <v>21770</v>
      </c>
      <c r="E4035" s="5" t="s">
        <v>21770</v>
      </c>
      <c r="G4035" s="6" t="s">
        <v>21771</v>
      </c>
      <c r="H4035" s="6" t="s">
        <v>21771</v>
      </c>
      <c r="J4035" s="6" t="str">
        <f>VLOOKUP(K4035, EXISTING, 1, FALSE)</f>
        <v>ME2017-02106</v>
      </c>
      <c r="K4035" s="6" t="s">
        <v>21772</v>
      </c>
      <c r="M4035" s="6" t="s">
        <v>21773</v>
      </c>
      <c r="N4035" s="6" t="s">
        <v>21773</v>
      </c>
    </row>
    <row r="4036" spans="1:14" x14ac:dyDescent="0.4">
      <c r="A4036" s="5"/>
      <c r="D4036" s="6" t="s">
        <v>21774</v>
      </c>
      <c r="E4036" s="5" t="s">
        <v>21774</v>
      </c>
      <c r="G4036" s="6" t="s">
        <v>21775</v>
      </c>
      <c r="H4036" s="6" t="s">
        <v>21775</v>
      </c>
      <c r="J4036" s="6" t="str">
        <f>VLOOKUP(K4036, EXISTING, 1, FALSE)</f>
        <v>ME2017-02105</v>
      </c>
      <c r="K4036" s="6" t="s">
        <v>21776</v>
      </c>
      <c r="M4036" s="6" t="s">
        <v>21777</v>
      </c>
      <c r="N4036" s="6" t="s">
        <v>21777</v>
      </c>
    </row>
    <row r="4037" spans="1:14" x14ac:dyDescent="0.4">
      <c r="A4037" s="5"/>
      <c r="D4037" s="6" t="s">
        <v>21778</v>
      </c>
      <c r="E4037" s="5" t="s">
        <v>21778</v>
      </c>
      <c r="G4037" s="6" t="s">
        <v>21779</v>
      </c>
      <c r="H4037" s="6" t="s">
        <v>21779</v>
      </c>
      <c r="J4037" s="6" t="str">
        <f>VLOOKUP(K4037, EXISTING, 1, FALSE)</f>
        <v>ME2017-02104</v>
      </c>
      <c r="K4037" s="6" t="s">
        <v>21780</v>
      </c>
      <c r="M4037" s="6" t="s">
        <v>21781</v>
      </c>
      <c r="N4037" s="6" t="s">
        <v>21781</v>
      </c>
    </row>
    <row r="4038" spans="1:14" x14ac:dyDescent="0.4">
      <c r="A4038" s="5"/>
      <c r="D4038" s="6" t="s">
        <v>21782</v>
      </c>
      <c r="E4038" s="5" t="s">
        <v>21782</v>
      </c>
      <c r="G4038" s="6" t="s">
        <v>21783</v>
      </c>
      <c r="H4038" s="6" t="s">
        <v>21783</v>
      </c>
      <c r="J4038" s="6" t="str">
        <f>VLOOKUP(K4038, EXISTING, 1, FALSE)</f>
        <v>ME2017-02103</v>
      </c>
      <c r="K4038" s="6" t="s">
        <v>21784</v>
      </c>
      <c r="M4038" s="6" t="s">
        <v>21785</v>
      </c>
      <c r="N4038" s="6" t="s">
        <v>21785</v>
      </c>
    </row>
    <row r="4039" spans="1:14" x14ac:dyDescent="0.4">
      <c r="A4039" s="5"/>
      <c r="D4039" s="6" t="s">
        <v>21786</v>
      </c>
      <c r="E4039" s="5" t="s">
        <v>21786</v>
      </c>
      <c r="G4039" s="6" t="s">
        <v>21787</v>
      </c>
      <c r="H4039" s="6" t="s">
        <v>21787</v>
      </c>
      <c r="J4039" s="6" t="str">
        <f>VLOOKUP(K4039, EXISTING, 1, FALSE)</f>
        <v>ME2017-02102</v>
      </c>
      <c r="K4039" s="6" t="s">
        <v>21788</v>
      </c>
      <c r="M4039" s="6" t="s">
        <v>21789</v>
      </c>
      <c r="N4039" s="6" t="s">
        <v>21789</v>
      </c>
    </row>
    <row r="4040" spans="1:14" x14ac:dyDescent="0.4">
      <c r="A4040" s="5"/>
      <c r="D4040" s="6" t="s">
        <v>21790</v>
      </c>
      <c r="E4040" s="5" t="s">
        <v>21790</v>
      </c>
      <c r="G4040" s="6" t="s">
        <v>21791</v>
      </c>
      <c r="H4040" s="6" t="s">
        <v>21791</v>
      </c>
      <c r="J4040" s="6" t="str">
        <f>VLOOKUP(K4040, EXISTING, 1, FALSE)</f>
        <v>ME2017-02101</v>
      </c>
      <c r="K4040" s="6" t="s">
        <v>21792</v>
      </c>
      <c r="M4040" s="6" t="s">
        <v>21793</v>
      </c>
      <c r="N4040" s="6" t="s">
        <v>21793</v>
      </c>
    </row>
    <row r="4041" spans="1:14" x14ac:dyDescent="0.4">
      <c r="A4041" s="5"/>
      <c r="D4041" s="6" t="s">
        <v>21794</v>
      </c>
      <c r="E4041" s="5" t="s">
        <v>21794</v>
      </c>
      <c r="G4041" s="6" t="s">
        <v>21795</v>
      </c>
      <c r="H4041" s="6" t="s">
        <v>21795</v>
      </c>
      <c r="J4041" s="6" t="str">
        <f>VLOOKUP(K4041, EXISTING, 1, FALSE)</f>
        <v>ME2017-02100</v>
      </c>
      <c r="K4041" s="6" t="s">
        <v>21796</v>
      </c>
      <c r="M4041" s="6" t="s">
        <v>21797</v>
      </c>
      <c r="N4041" s="6" t="s">
        <v>21797</v>
      </c>
    </row>
    <row r="4042" spans="1:14" x14ac:dyDescent="0.4">
      <c r="A4042" s="5"/>
      <c r="D4042" s="6" t="s">
        <v>21798</v>
      </c>
      <c r="E4042" s="5" t="s">
        <v>21798</v>
      </c>
      <c r="G4042" s="6" t="s">
        <v>21799</v>
      </c>
      <c r="H4042" s="6" t="s">
        <v>21799</v>
      </c>
      <c r="J4042" s="6" t="str">
        <f>VLOOKUP(K4042, EXISTING, 1, FALSE)</f>
        <v>ME2017-02099</v>
      </c>
      <c r="K4042" s="6" t="s">
        <v>21800</v>
      </c>
      <c r="M4042" s="6" t="s">
        <v>21801</v>
      </c>
      <c r="N4042" s="6" t="s">
        <v>21801</v>
      </c>
    </row>
    <row r="4043" spans="1:14" x14ac:dyDescent="0.4">
      <c r="A4043" s="5"/>
      <c r="D4043" s="6" t="s">
        <v>21802</v>
      </c>
      <c r="E4043" s="5" t="s">
        <v>21802</v>
      </c>
      <c r="G4043" s="6" t="s">
        <v>21803</v>
      </c>
      <c r="H4043" s="6" t="s">
        <v>21803</v>
      </c>
      <c r="J4043" s="6" t="str">
        <f>VLOOKUP(K4043, EXISTING, 1, FALSE)</f>
        <v>ME2017-02098</v>
      </c>
      <c r="K4043" s="6" t="s">
        <v>21804</v>
      </c>
      <c r="M4043" s="6" t="s">
        <v>21805</v>
      </c>
      <c r="N4043" s="6" t="s">
        <v>21805</v>
      </c>
    </row>
    <row r="4044" spans="1:14" x14ac:dyDescent="0.4">
      <c r="A4044" s="5"/>
      <c r="D4044" s="6" t="s">
        <v>21806</v>
      </c>
      <c r="E4044" s="5" t="s">
        <v>21806</v>
      </c>
      <c r="G4044" s="6" t="s">
        <v>21807</v>
      </c>
      <c r="H4044" s="6" t="s">
        <v>21807</v>
      </c>
      <c r="J4044" s="6" t="str">
        <f>VLOOKUP(K4044, EXISTING, 1, FALSE)</f>
        <v>ME2017-02097</v>
      </c>
      <c r="K4044" s="6" t="s">
        <v>21808</v>
      </c>
      <c r="M4044" s="6" t="s">
        <v>21809</v>
      </c>
      <c r="N4044" s="6" t="s">
        <v>21809</v>
      </c>
    </row>
    <row r="4045" spans="1:14" x14ac:dyDescent="0.4">
      <c r="A4045" s="5"/>
      <c r="D4045" s="6" t="s">
        <v>21810</v>
      </c>
      <c r="E4045" s="5" t="s">
        <v>21810</v>
      </c>
      <c r="G4045" s="6" t="s">
        <v>21811</v>
      </c>
      <c r="H4045" s="6" t="s">
        <v>21811</v>
      </c>
      <c r="J4045" s="6" t="str">
        <f>VLOOKUP(K4045, EXISTING, 1, FALSE)</f>
        <v>ME2017-02096</v>
      </c>
      <c r="K4045" s="6" t="s">
        <v>21812</v>
      </c>
      <c r="M4045" s="6" t="s">
        <v>21813</v>
      </c>
      <c r="N4045" s="6" t="s">
        <v>21813</v>
      </c>
    </row>
    <row r="4046" spans="1:14" x14ac:dyDescent="0.4">
      <c r="A4046" s="5"/>
      <c r="D4046" s="6" t="s">
        <v>21814</v>
      </c>
      <c r="E4046" s="5" t="s">
        <v>21814</v>
      </c>
      <c r="G4046" s="6" t="s">
        <v>21815</v>
      </c>
      <c r="H4046" s="6" t="s">
        <v>21815</v>
      </c>
      <c r="J4046" s="6" t="str">
        <f>VLOOKUP(K4046, EXISTING, 1, FALSE)</f>
        <v>ME2017-02095</v>
      </c>
      <c r="K4046" s="6" t="s">
        <v>21816</v>
      </c>
      <c r="M4046" s="6" t="s">
        <v>21817</v>
      </c>
      <c r="N4046" s="6" t="s">
        <v>21817</v>
      </c>
    </row>
    <row r="4047" spans="1:14" x14ac:dyDescent="0.4">
      <c r="A4047" s="5"/>
      <c r="D4047" s="6" t="s">
        <v>21818</v>
      </c>
      <c r="E4047" s="5" t="s">
        <v>21818</v>
      </c>
      <c r="G4047" s="6" t="s">
        <v>21819</v>
      </c>
      <c r="H4047" s="6" t="s">
        <v>21819</v>
      </c>
      <c r="J4047" s="6" t="str">
        <f>VLOOKUP(K4047, EXISTING, 1, FALSE)</f>
        <v>ME2017-02094</v>
      </c>
      <c r="K4047" s="6" t="s">
        <v>21820</v>
      </c>
      <c r="M4047" s="6" t="s">
        <v>21821</v>
      </c>
      <c r="N4047" s="6" t="s">
        <v>21821</v>
      </c>
    </row>
    <row r="4048" spans="1:14" x14ac:dyDescent="0.4">
      <c r="A4048" s="5"/>
      <c r="D4048" s="6" t="s">
        <v>21822</v>
      </c>
      <c r="E4048" s="5" t="s">
        <v>21822</v>
      </c>
      <c r="G4048" s="6" t="s">
        <v>21823</v>
      </c>
      <c r="H4048" s="6" t="s">
        <v>21823</v>
      </c>
      <c r="J4048" s="6" t="str">
        <f>VLOOKUP(K4048, EXISTING, 1, FALSE)</f>
        <v>ME2017-02093</v>
      </c>
      <c r="K4048" s="6" t="s">
        <v>21824</v>
      </c>
      <c r="M4048" s="6" t="s">
        <v>21825</v>
      </c>
      <c r="N4048" s="6" t="s">
        <v>21825</v>
      </c>
    </row>
    <row r="4049" spans="1:14" x14ac:dyDescent="0.4">
      <c r="A4049" s="5"/>
      <c r="D4049" s="6" t="s">
        <v>21826</v>
      </c>
      <c r="E4049" s="5" t="s">
        <v>21826</v>
      </c>
      <c r="G4049" s="6" t="s">
        <v>21827</v>
      </c>
      <c r="H4049" s="6" t="s">
        <v>21827</v>
      </c>
      <c r="J4049" s="6" t="str">
        <f>VLOOKUP(K4049, EXISTING, 1, FALSE)</f>
        <v>ME2017-02092</v>
      </c>
      <c r="K4049" s="6" t="s">
        <v>21828</v>
      </c>
      <c r="M4049" s="6" t="s">
        <v>21829</v>
      </c>
      <c r="N4049" s="6" t="s">
        <v>21829</v>
      </c>
    </row>
    <row r="4050" spans="1:14" x14ac:dyDescent="0.4">
      <c r="A4050" s="5"/>
      <c r="D4050" s="6" t="s">
        <v>21830</v>
      </c>
      <c r="E4050" s="5" t="s">
        <v>21830</v>
      </c>
      <c r="G4050" s="6" t="s">
        <v>21831</v>
      </c>
      <c r="H4050" s="6" t="s">
        <v>21831</v>
      </c>
      <c r="J4050" s="6" t="str">
        <f>VLOOKUP(K4050, EXISTING, 1, FALSE)</f>
        <v>ME2017-02091</v>
      </c>
      <c r="K4050" s="6" t="s">
        <v>21832</v>
      </c>
      <c r="M4050" s="6" t="s">
        <v>21833</v>
      </c>
      <c r="N4050" s="6" t="s">
        <v>21833</v>
      </c>
    </row>
    <row r="4051" spans="1:14" x14ac:dyDescent="0.4">
      <c r="A4051" s="5"/>
      <c r="D4051" s="6" t="s">
        <v>21834</v>
      </c>
      <c r="E4051" s="5" t="s">
        <v>21834</v>
      </c>
      <c r="G4051" s="6" t="s">
        <v>21835</v>
      </c>
      <c r="H4051" s="6" t="s">
        <v>21835</v>
      </c>
      <c r="J4051" s="6" t="str">
        <f>VLOOKUP(K4051, EXISTING, 1, FALSE)</f>
        <v>ME2017-02090</v>
      </c>
      <c r="K4051" s="6" t="s">
        <v>21836</v>
      </c>
      <c r="M4051" s="6" t="s">
        <v>21837</v>
      </c>
      <c r="N4051" s="6" t="s">
        <v>21837</v>
      </c>
    </row>
    <row r="4052" spans="1:14" x14ac:dyDescent="0.4">
      <c r="A4052" s="5"/>
      <c r="D4052" s="6" t="s">
        <v>21838</v>
      </c>
      <c r="E4052" s="5" t="s">
        <v>21838</v>
      </c>
      <c r="G4052" s="6" t="s">
        <v>21839</v>
      </c>
      <c r="H4052" s="6" t="s">
        <v>21839</v>
      </c>
      <c r="J4052" s="6" t="str">
        <f>VLOOKUP(K4052, EXISTING, 1, FALSE)</f>
        <v>ME2017-02089</v>
      </c>
      <c r="K4052" s="6" t="s">
        <v>21840</v>
      </c>
      <c r="M4052" s="6" t="s">
        <v>21841</v>
      </c>
      <c r="N4052" s="6" t="s">
        <v>21841</v>
      </c>
    </row>
    <row r="4053" spans="1:14" x14ac:dyDescent="0.4">
      <c r="A4053" s="5"/>
      <c r="D4053" s="6" t="s">
        <v>21842</v>
      </c>
      <c r="E4053" s="5" t="s">
        <v>21842</v>
      </c>
      <c r="G4053" s="6" t="s">
        <v>21843</v>
      </c>
      <c r="H4053" s="6" t="s">
        <v>21843</v>
      </c>
      <c r="J4053" s="6" t="str">
        <f>VLOOKUP(K4053, EXISTING, 1, FALSE)</f>
        <v>ME2017-02088</v>
      </c>
      <c r="K4053" s="6" t="s">
        <v>21844</v>
      </c>
      <c r="M4053" s="6" t="s">
        <v>21845</v>
      </c>
      <c r="N4053" s="6" t="s">
        <v>21845</v>
      </c>
    </row>
    <row r="4054" spans="1:14" x14ac:dyDescent="0.4">
      <c r="A4054" s="5"/>
      <c r="D4054" s="6" t="s">
        <v>21846</v>
      </c>
      <c r="E4054" s="5" t="s">
        <v>21846</v>
      </c>
      <c r="G4054" s="6" t="s">
        <v>21847</v>
      </c>
      <c r="H4054" s="6" t="s">
        <v>21847</v>
      </c>
      <c r="J4054" s="6" t="str">
        <f>VLOOKUP(K4054, EXISTING, 1, FALSE)</f>
        <v>ME2017-02087</v>
      </c>
      <c r="K4054" s="6" t="s">
        <v>21848</v>
      </c>
      <c r="M4054" s="6" t="s">
        <v>21849</v>
      </c>
      <c r="N4054" s="6" t="s">
        <v>21849</v>
      </c>
    </row>
    <row r="4055" spans="1:14" x14ac:dyDescent="0.4">
      <c r="A4055" s="5"/>
      <c r="D4055" s="6" t="s">
        <v>21850</v>
      </c>
      <c r="E4055" s="5" t="s">
        <v>21850</v>
      </c>
      <c r="G4055" s="6" t="s">
        <v>21851</v>
      </c>
      <c r="H4055" s="6" t="s">
        <v>21851</v>
      </c>
      <c r="J4055" s="6" t="str">
        <f>VLOOKUP(K4055, EXISTING, 1, FALSE)</f>
        <v>ME2017-02086</v>
      </c>
      <c r="K4055" s="6" t="s">
        <v>21852</v>
      </c>
      <c r="M4055" s="6" t="s">
        <v>21853</v>
      </c>
      <c r="N4055" s="6" t="s">
        <v>21853</v>
      </c>
    </row>
    <row r="4056" spans="1:14" x14ac:dyDescent="0.4">
      <c r="A4056" s="5"/>
      <c r="D4056" s="6" t="s">
        <v>21854</v>
      </c>
      <c r="E4056" s="5" t="s">
        <v>21854</v>
      </c>
      <c r="G4056" s="6" t="s">
        <v>21855</v>
      </c>
      <c r="H4056" s="6" t="s">
        <v>21855</v>
      </c>
      <c r="J4056" s="6" t="str">
        <f>VLOOKUP(K4056, EXISTING, 1, FALSE)</f>
        <v>ME2017-02085</v>
      </c>
      <c r="K4056" s="6" t="s">
        <v>21856</v>
      </c>
      <c r="M4056" s="6" t="s">
        <v>21857</v>
      </c>
      <c r="N4056" s="6" t="s">
        <v>21857</v>
      </c>
    </row>
    <row r="4057" spans="1:14" x14ac:dyDescent="0.4">
      <c r="A4057" s="5"/>
      <c r="D4057" s="6" t="s">
        <v>21858</v>
      </c>
      <c r="E4057" s="5" t="s">
        <v>21858</v>
      </c>
      <c r="G4057" s="6" t="s">
        <v>21859</v>
      </c>
      <c r="H4057" s="6" t="s">
        <v>21859</v>
      </c>
      <c r="J4057" s="6" t="str">
        <f>VLOOKUP(K4057, EXISTING, 1, FALSE)</f>
        <v>ME2017-02084</v>
      </c>
      <c r="K4057" s="6" t="s">
        <v>21860</v>
      </c>
      <c r="M4057" s="6" t="s">
        <v>21861</v>
      </c>
      <c r="N4057" s="6" t="s">
        <v>21861</v>
      </c>
    </row>
    <row r="4058" spans="1:14" x14ac:dyDescent="0.4">
      <c r="A4058" s="5"/>
      <c r="D4058" s="6" t="s">
        <v>21862</v>
      </c>
      <c r="E4058" s="5" t="s">
        <v>21862</v>
      </c>
      <c r="G4058" s="6" t="s">
        <v>21863</v>
      </c>
      <c r="H4058" s="6" t="s">
        <v>21863</v>
      </c>
      <c r="J4058" s="6" t="str">
        <f>VLOOKUP(K4058, EXISTING, 1, FALSE)</f>
        <v>ME2017-02083</v>
      </c>
      <c r="K4058" s="6" t="s">
        <v>21864</v>
      </c>
      <c r="M4058" s="6" t="s">
        <v>21865</v>
      </c>
      <c r="N4058" s="6" t="s">
        <v>21865</v>
      </c>
    </row>
    <row r="4059" spans="1:14" x14ac:dyDescent="0.4">
      <c r="A4059" s="5"/>
      <c r="D4059" s="6" t="s">
        <v>21866</v>
      </c>
      <c r="E4059" s="5" t="s">
        <v>21866</v>
      </c>
      <c r="G4059" s="6" t="s">
        <v>21867</v>
      </c>
      <c r="H4059" s="6" t="s">
        <v>21867</v>
      </c>
      <c r="J4059" s="6" t="str">
        <f>VLOOKUP(K4059, EXISTING, 1, FALSE)</f>
        <v>ME2017-02082</v>
      </c>
      <c r="K4059" s="6" t="s">
        <v>21868</v>
      </c>
      <c r="M4059" s="6" t="s">
        <v>21869</v>
      </c>
      <c r="N4059" s="6" t="s">
        <v>21869</v>
      </c>
    </row>
    <row r="4060" spans="1:14" x14ac:dyDescent="0.4">
      <c r="A4060" s="5"/>
      <c r="D4060" s="6" t="s">
        <v>21870</v>
      </c>
      <c r="E4060" s="5" t="s">
        <v>21870</v>
      </c>
      <c r="G4060" s="6" t="s">
        <v>21871</v>
      </c>
      <c r="H4060" s="6" t="s">
        <v>21871</v>
      </c>
      <c r="J4060" s="6" t="str">
        <f>VLOOKUP(K4060, EXISTING, 1, FALSE)</f>
        <v>ME2017-02081</v>
      </c>
      <c r="K4060" s="6" t="s">
        <v>21872</v>
      </c>
      <c r="M4060" s="6" t="s">
        <v>21873</v>
      </c>
      <c r="N4060" s="6" t="s">
        <v>21873</v>
      </c>
    </row>
    <row r="4061" spans="1:14" x14ac:dyDescent="0.4">
      <c r="A4061" s="5"/>
      <c r="D4061" s="6" t="s">
        <v>21874</v>
      </c>
      <c r="E4061" s="5" t="s">
        <v>21874</v>
      </c>
      <c r="G4061" s="6" t="s">
        <v>21875</v>
      </c>
      <c r="H4061" s="6" t="s">
        <v>21875</v>
      </c>
      <c r="J4061" s="6" t="str">
        <f>VLOOKUP(K4061, EXISTING, 1, FALSE)</f>
        <v>ME2017-02080</v>
      </c>
      <c r="K4061" s="6" t="s">
        <v>21876</v>
      </c>
      <c r="M4061" s="6" t="s">
        <v>21877</v>
      </c>
      <c r="N4061" s="6" t="s">
        <v>21877</v>
      </c>
    </row>
    <row r="4062" spans="1:14" x14ac:dyDescent="0.4">
      <c r="A4062" s="5"/>
      <c r="D4062" s="6" t="s">
        <v>21878</v>
      </c>
      <c r="E4062" s="5" t="s">
        <v>21878</v>
      </c>
      <c r="G4062" s="6" t="s">
        <v>21879</v>
      </c>
      <c r="H4062" s="6" t="s">
        <v>21879</v>
      </c>
      <c r="J4062" s="6" t="str">
        <f>VLOOKUP(K4062, EXISTING, 1, FALSE)</f>
        <v>ME2017-02079</v>
      </c>
      <c r="K4062" s="6" t="s">
        <v>21880</v>
      </c>
      <c r="M4062" s="6" t="s">
        <v>21881</v>
      </c>
      <c r="N4062" s="6" t="s">
        <v>21881</v>
      </c>
    </row>
    <row r="4063" spans="1:14" x14ac:dyDescent="0.4">
      <c r="A4063" s="5"/>
      <c r="D4063" s="6" t="s">
        <v>21882</v>
      </c>
      <c r="E4063" s="5" t="s">
        <v>21882</v>
      </c>
      <c r="G4063" s="6" t="s">
        <v>21883</v>
      </c>
      <c r="H4063" s="6" t="s">
        <v>21883</v>
      </c>
      <c r="J4063" s="6" t="str">
        <f>VLOOKUP(K4063, EXISTING, 1, FALSE)</f>
        <v>ME2017-02078</v>
      </c>
      <c r="K4063" s="6" t="s">
        <v>21884</v>
      </c>
      <c r="M4063" s="6" t="s">
        <v>21885</v>
      </c>
      <c r="N4063" s="6" t="s">
        <v>21885</v>
      </c>
    </row>
    <row r="4064" spans="1:14" x14ac:dyDescent="0.4">
      <c r="A4064" s="5"/>
      <c r="D4064" s="6" t="s">
        <v>21886</v>
      </c>
      <c r="E4064" s="5" t="s">
        <v>21886</v>
      </c>
      <c r="G4064" s="6" t="s">
        <v>21887</v>
      </c>
      <c r="H4064" s="6" t="s">
        <v>21887</v>
      </c>
      <c r="J4064" s="6" t="str">
        <f>VLOOKUP(K4064, EXISTING, 1, FALSE)</f>
        <v>ME2017-02077</v>
      </c>
      <c r="K4064" s="6" t="s">
        <v>21888</v>
      </c>
      <c r="M4064" s="6" t="s">
        <v>21889</v>
      </c>
      <c r="N4064" s="6" t="s">
        <v>21889</v>
      </c>
    </row>
    <row r="4065" spans="1:14" x14ac:dyDescent="0.4">
      <c r="A4065" s="5"/>
      <c r="D4065" s="6" t="s">
        <v>21890</v>
      </c>
      <c r="E4065" s="5" t="s">
        <v>21890</v>
      </c>
      <c r="G4065" s="6" t="s">
        <v>21891</v>
      </c>
      <c r="H4065" s="6" t="s">
        <v>21891</v>
      </c>
      <c r="J4065" s="6" t="str">
        <f>VLOOKUP(K4065, EXISTING, 1, FALSE)</f>
        <v>ME2017-02076</v>
      </c>
      <c r="K4065" s="6" t="s">
        <v>21892</v>
      </c>
      <c r="M4065" s="6" t="s">
        <v>21893</v>
      </c>
      <c r="N4065" s="6" t="s">
        <v>21893</v>
      </c>
    </row>
    <row r="4066" spans="1:14" x14ac:dyDescent="0.4">
      <c r="A4066" s="5"/>
      <c r="D4066" s="6" t="s">
        <v>21894</v>
      </c>
      <c r="E4066" s="5" t="s">
        <v>21894</v>
      </c>
      <c r="G4066" s="6" t="s">
        <v>21895</v>
      </c>
      <c r="H4066" s="6" t="s">
        <v>21895</v>
      </c>
      <c r="J4066" s="6" t="str">
        <f>VLOOKUP(K4066, EXISTING, 1, FALSE)</f>
        <v>ME2017-02075</v>
      </c>
      <c r="K4066" s="6" t="s">
        <v>21896</v>
      </c>
      <c r="M4066" s="6" t="s">
        <v>21897</v>
      </c>
      <c r="N4066" s="6" t="s">
        <v>21897</v>
      </c>
    </row>
    <row r="4067" spans="1:14" x14ac:dyDescent="0.4">
      <c r="A4067" s="5"/>
      <c r="D4067" s="6" t="s">
        <v>21898</v>
      </c>
      <c r="E4067" s="5" t="s">
        <v>21898</v>
      </c>
      <c r="G4067" s="6" t="s">
        <v>21899</v>
      </c>
      <c r="H4067" s="6" t="s">
        <v>21899</v>
      </c>
      <c r="J4067" s="6" t="str">
        <f>VLOOKUP(K4067, EXISTING, 1, FALSE)</f>
        <v>ME2017-02074</v>
      </c>
      <c r="K4067" s="6" t="s">
        <v>21900</v>
      </c>
      <c r="M4067" s="6" t="s">
        <v>21901</v>
      </c>
      <c r="N4067" s="6" t="s">
        <v>21901</v>
      </c>
    </row>
    <row r="4068" spans="1:14" x14ac:dyDescent="0.4">
      <c r="A4068" s="5"/>
      <c r="D4068" s="6" t="s">
        <v>21902</v>
      </c>
      <c r="E4068" s="5" t="s">
        <v>21902</v>
      </c>
      <c r="G4068" s="6" t="s">
        <v>21903</v>
      </c>
      <c r="H4068" s="6" t="s">
        <v>21903</v>
      </c>
      <c r="J4068" s="6" t="str">
        <f>VLOOKUP(K4068, EXISTING, 1, FALSE)</f>
        <v>ME2017-02073</v>
      </c>
      <c r="K4068" s="6" t="s">
        <v>21904</v>
      </c>
      <c r="M4068" s="6" t="s">
        <v>21905</v>
      </c>
      <c r="N4068" s="6" t="s">
        <v>21905</v>
      </c>
    </row>
    <row r="4069" spans="1:14" x14ac:dyDescent="0.4">
      <c r="A4069" s="5"/>
      <c r="D4069" s="6" t="s">
        <v>21906</v>
      </c>
      <c r="E4069" s="5" t="s">
        <v>21906</v>
      </c>
      <c r="G4069" s="6" t="s">
        <v>21907</v>
      </c>
      <c r="H4069" s="6" t="s">
        <v>21907</v>
      </c>
      <c r="J4069" s="6" t="str">
        <f>VLOOKUP(K4069, EXISTING, 1, FALSE)</f>
        <v>ME2017-02072</v>
      </c>
      <c r="K4069" s="6" t="s">
        <v>21908</v>
      </c>
      <c r="M4069" s="6" t="s">
        <v>21909</v>
      </c>
      <c r="N4069" s="6" t="s">
        <v>21909</v>
      </c>
    </row>
    <row r="4070" spans="1:14" x14ac:dyDescent="0.4">
      <c r="A4070" s="5"/>
      <c r="D4070" s="6" t="s">
        <v>21910</v>
      </c>
      <c r="E4070" s="5" t="s">
        <v>21910</v>
      </c>
      <c r="G4070" s="6" t="s">
        <v>21911</v>
      </c>
      <c r="H4070" s="6" t="s">
        <v>21911</v>
      </c>
      <c r="J4070" s="6" t="str">
        <f>VLOOKUP(K4070, EXISTING, 1, FALSE)</f>
        <v>ME2017-02071</v>
      </c>
      <c r="K4070" s="6" t="s">
        <v>21912</v>
      </c>
      <c r="M4070" s="6" t="s">
        <v>21913</v>
      </c>
      <c r="N4070" s="6" t="s">
        <v>21913</v>
      </c>
    </row>
    <row r="4071" spans="1:14" x14ac:dyDescent="0.4">
      <c r="A4071" s="5"/>
      <c r="D4071" s="6" t="s">
        <v>21914</v>
      </c>
      <c r="E4071" s="5" t="s">
        <v>21914</v>
      </c>
      <c r="G4071" s="6" t="s">
        <v>21915</v>
      </c>
      <c r="H4071" s="6" t="s">
        <v>21915</v>
      </c>
      <c r="J4071" s="6" t="str">
        <f>VLOOKUP(K4071, EXISTING, 1, FALSE)</f>
        <v>ME2017-02070</v>
      </c>
      <c r="K4071" s="6" t="s">
        <v>21916</v>
      </c>
      <c r="M4071" s="6" t="s">
        <v>21917</v>
      </c>
      <c r="N4071" s="6" t="s">
        <v>21917</v>
      </c>
    </row>
    <row r="4072" spans="1:14" x14ac:dyDescent="0.4">
      <c r="A4072" s="5"/>
      <c r="D4072" s="6" t="s">
        <v>21918</v>
      </c>
      <c r="E4072" s="5" t="s">
        <v>21918</v>
      </c>
      <c r="G4072" s="6" t="s">
        <v>21919</v>
      </c>
      <c r="H4072" s="6" t="s">
        <v>21919</v>
      </c>
      <c r="J4072" s="6" t="str">
        <f>VLOOKUP(K4072, EXISTING, 1, FALSE)</f>
        <v>ME2017-02069</v>
      </c>
      <c r="K4072" s="6" t="s">
        <v>21920</v>
      </c>
      <c r="M4072" s="6" t="s">
        <v>21921</v>
      </c>
      <c r="N4072" s="6" t="s">
        <v>21921</v>
      </c>
    </row>
    <row r="4073" spans="1:14" x14ac:dyDescent="0.4">
      <c r="A4073" s="5"/>
      <c r="D4073" s="6" t="s">
        <v>21922</v>
      </c>
      <c r="E4073" s="5" t="s">
        <v>21922</v>
      </c>
      <c r="G4073" s="6" t="s">
        <v>21923</v>
      </c>
      <c r="H4073" s="6" t="s">
        <v>21923</v>
      </c>
      <c r="J4073" s="6" t="str">
        <f>VLOOKUP(K4073, EXISTING, 1, FALSE)</f>
        <v>ME2017-02068</v>
      </c>
      <c r="K4073" s="6" t="s">
        <v>21924</v>
      </c>
      <c r="M4073" s="6" t="s">
        <v>21925</v>
      </c>
      <c r="N4073" s="6" t="s">
        <v>21925</v>
      </c>
    </row>
    <row r="4074" spans="1:14" x14ac:dyDescent="0.4">
      <c r="A4074" s="5"/>
      <c r="D4074" s="6" t="s">
        <v>21926</v>
      </c>
      <c r="E4074" s="5" t="s">
        <v>21926</v>
      </c>
      <c r="G4074" s="6" t="s">
        <v>21927</v>
      </c>
      <c r="H4074" s="6" t="s">
        <v>21927</v>
      </c>
      <c r="J4074" s="6" t="str">
        <f>VLOOKUP(K4074, EXISTING, 1, FALSE)</f>
        <v>ME2017-02067</v>
      </c>
      <c r="K4074" s="6" t="s">
        <v>21928</v>
      </c>
      <c r="M4074" s="6" t="s">
        <v>21929</v>
      </c>
      <c r="N4074" s="6" t="s">
        <v>21929</v>
      </c>
    </row>
    <row r="4075" spans="1:14" x14ac:dyDescent="0.4">
      <c r="A4075" s="5"/>
      <c r="D4075" s="6" t="s">
        <v>21930</v>
      </c>
      <c r="E4075" s="5" t="s">
        <v>21930</v>
      </c>
      <c r="G4075" s="6" t="s">
        <v>21931</v>
      </c>
      <c r="H4075" s="6" t="s">
        <v>21931</v>
      </c>
      <c r="J4075" s="6" t="str">
        <f>VLOOKUP(K4075, EXISTING, 1, FALSE)</f>
        <v>ME2017-02066</v>
      </c>
      <c r="K4075" s="6" t="s">
        <v>21932</v>
      </c>
      <c r="M4075" s="6" t="s">
        <v>21933</v>
      </c>
      <c r="N4075" s="6" t="s">
        <v>21933</v>
      </c>
    </row>
    <row r="4076" spans="1:14" x14ac:dyDescent="0.4">
      <c r="A4076" s="5"/>
      <c r="D4076" s="6" t="s">
        <v>21934</v>
      </c>
      <c r="E4076" s="5" t="s">
        <v>21934</v>
      </c>
      <c r="G4076" s="6" t="s">
        <v>21935</v>
      </c>
      <c r="H4076" s="6" t="s">
        <v>21935</v>
      </c>
      <c r="J4076" s="6" t="str">
        <f>VLOOKUP(K4076, EXISTING, 1, FALSE)</f>
        <v>ME2017-02065</v>
      </c>
      <c r="K4076" s="6" t="s">
        <v>21936</v>
      </c>
      <c r="M4076" s="6" t="s">
        <v>21937</v>
      </c>
      <c r="N4076" s="6" t="s">
        <v>21937</v>
      </c>
    </row>
    <row r="4077" spans="1:14" x14ac:dyDescent="0.4">
      <c r="A4077" s="5"/>
      <c r="D4077" s="6" t="s">
        <v>21938</v>
      </c>
      <c r="E4077" s="5" t="s">
        <v>21938</v>
      </c>
      <c r="G4077" s="6" t="s">
        <v>21939</v>
      </c>
      <c r="H4077" s="6" t="s">
        <v>21939</v>
      </c>
      <c r="J4077" s="6" t="str">
        <f>VLOOKUP(K4077, EXISTING, 1, FALSE)</f>
        <v>ME2017-02064</v>
      </c>
      <c r="K4077" s="6" t="s">
        <v>21940</v>
      </c>
      <c r="M4077" s="6" t="s">
        <v>21941</v>
      </c>
      <c r="N4077" s="6" t="s">
        <v>21941</v>
      </c>
    </row>
    <row r="4078" spans="1:14" x14ac:dyDescent="0.4">
      <c r="A4078" s="5"/>
      <c r="D4078" s="6" t="s">
        <v>21942</v>
      </c>
      <c r="E4078" s="5" t="s">
        <v>21942</v>
      </c>
      <c r="G4078" s="6" t="s">
        <v>21943</v>
      </c>
      <c r="H4078" s="6" t="s">
        <v>21943</v>
      </c>
      <c r="J4078" s="6" t="str">
        <f>VLOOKUP(K4078, EXISTING, 1, FALSE)</f>
        <v>ME2017-02063</v>
      </c>
      <c r="K4078" s="6" t="s">
        <v>21944</v>
      </c>
      <c r="M4078" s="6" t="s">
        <v>21945</v>
      </c>
      <c r="N4078" s="6" t="s">
        <v>21945</v>
      </c>
    </row>
    <row r="4079" spans="1:14" x14ac:dyDescent="0.4">
      <c r="A4079" s="5"/>
      <c r="D4079" s="6" t="s">
        <v>21946</v>
      </c>
      <c r="E4079" s="5" t="s">
        <v>21946</v>
      </c>
      <c r="G4079" s="6" t="s">
        <v>21947</v>
      </c>
      <c r="H4079" s="6" t="s">
        <v>21947</v>
      </c>
      <c r="J4079" s="6" t="str">
        <f>VLOOKUP(K4079, EXISTING, 1, FALSE)</f>
        <v>ME2017-02062</v>
      </c>
      <c r="K4079" s="6" t="s">
        <v>21948</v>
      </c>
      <c r="M4079" s="6" t="s">
        <v>21949</v>
      </c>
      <c r="N4079" s="6" t="s">
        <v>21949</v>
      </c>
    </row>
    <row r="4080" spans="1:14" x14ac:dyDescent="0.4">
      <c r="A4080" s="5"/>
      <c r="D4080" s="6" t="s">
        <v>21950</v>
      </c>
      <c r="E4080" s="5" t="s">
        <v>21950</v>
      </c>
      <c r="G4080" s="6" t="s">
        <v>21951</v>
      </c>
      <c r="H4080" s="6" t="s">
        <v>21951</v>
      </c>
      <c r="J4080" s="6" t="str">
        <f>VLOOKUP(K4080, EXISTING, 1, FALSE)</f>
        <v>ME2017-02061</v>
      </c>
      <c r="K4080" s="6" t="s">
        <v>21952</v>
      </c>
      <c r="M4080" s="6" t="s">
        <v>21953</v>
      </c>
      <c r="N4080" s="6" t="s">
        <v>21953</v>
      </c>
    </row>
    <row r="4081" spans="1:14" x14ac:dyDescent="0.4">
      <c r="A4081" s="5"/>
      <c r="D4081" s="6" t="s">
        <v>21954</v>
      </c>
      <c r="E4081" s="5" t="s">
        <v>21954</v>
      </c>
      <c r="G4081" s="6" t="s">
        <v>21955</v>
      </c>
      <c r="H4081" s="6" t="s">
        <v>21955</v>
      </c>
      <c r="J4081" s="6" t="str">
        <f>VLOOKUP(K4081, EXISTING, 1, FALSE)</f>
        <v>ME2017-02060</v>
      </c>
      <c r="K4081" s="6" t="s">
        <v>21956</v>
      </c>
      <c r="M4081" s="6" t="s">
        <v>21957</v>
      </c>
      <c r="N4081" s="6" t="s">
        <v>21957</v>
      </c>
    </row>
    <row r="4082" spans="1:14" x14ac:dyDescent="0.4">
      <c r="A4082" s="5"/>
      <c r="D4082" s="6" t="s">
        <v>21958</v>
      </c>
      <c r="E4082" s="5" t="s">
        <v>21958</v>
      </c>
      <c r="G4082" s="6" t="s">
        <v>21959</v>
      </c>
      <c r="H4082" s="6" t="s">
        <v>21959</v>
      </c>
      <c r="J4082" s="6" t="str">
        <f>VLOOKUP(K4082, EXISTING, 1, FALSE)</f>
        <v>ME2017-02059</v>
      </c>
      <c r="K4082" s="6" t="s">
        <v>21960</v>
      </c>
      <c r="M4082" s="6" t="s">
        <v>21961</v>
      </c>
      <c r="N4082" s="6" t="s">
        <v>21961</v>
      </c>
    </row>
    <row r="4083" spans="1:14" x14ac:dyDescent="0.4">
      <c r="A4083" s="5"/>
      <c r="D4083" s="6" t="s">
        <v>21962</v>
      </c>
      <c r="E4083" s="5" t="s">
        <v>21962</v>
      </c>
      <c r="G4083" s="6" t="s">
        <v>21963</v>
      </c>
      <c r="H4083" s="6" t="s">
        <v>21963</v>
      </c>
      <c r="J4083" s="6" t="str">
        <f>VLOOKUP(K4083, EXISTING, 1, FALSE)</f>
        <v>ME2017-02058</v>
      </c>
      <c r="K4083" s="6" t="s">
        <v>21964</v>
      </c>
      <c r="M4083" s="6" t="s">
        <v>21965</v>
      </c>
      <c r="N4083" s="6" t="s">
        <v>21965</v>
      </c>
    </row>
    <row r="4084" spans="1:14" x14ac:dyDescent="0.4">
      <c r="A4084" s="5"/>
      <c r="D4084" s="6" t="s">
        <v>21966</v>
      </c>
      <c r="E4084" s="5" t="s">
        <v>21966</v>
      </c>
      <c r="G4084" s="6" t="s">
        <v>21967</v>
      </c>
      <c r="H4084" s="6" t="s">
        <v>21967</v>
      </c>
      <c r="J4084" s="6" t="str">
        <f>VLOOKUP(K4084, EXISTING, 1, FALSE)</f>
        <v>ME2017-02057</v>
      </c>
      <c r="K4084" s="6" t="s">
        <v>21968</v>
      </c>
      <c r="M4084" s="6" t="s">
        <v>21969</v>
      </c>
      <c r="N4084" s="6" t="s">
        <v>21969</v>
      </c>
    </row>
    <row r="4085" spans="1:14" x14ac:dyDescent="0.4">
      <c r="A4085" s="5"/>
      <c r="D4085" s="6" t="s">
        <v>21970</v>
      </c>
      <c r="E4085" s="5" t="s">
        <v>21970</v>
      </c>
      <c r="G4085" s="6" t="s">
        <v>21971</v>
      </c>
      <c r="H4085" s="6" t="s">
        <v>21971</v>
      </c>
      <c r="J4085" s="6" t="str">
        <f>VLOOKUP(K4085, EXISTING, 1, FALSE)</f>
        <v>ME2017-02056</v>
      </c>
      <c r="K4085" s="6" t="s">
        <v>21972</v>
      </c>
      <c r="M4085" s="6" t="s">
        <v>21973</v>
      </c>
      <c r="N4085" s="6" t="s">
        <v>21973</v>
      </c>
    </row>
    <row r="4086" spans="1:14" x14ac:dyDescent="0.4">
      <c r="A4086" s="5"/>
      <c r="D4086" s="6" t="s">
        <v>21974</v>
      </c>
      <c r="E4086" s="5" t="s">
        <v>21974</v>
      </c>
      <c r="G4086" s="6" t="s">
        <v>21975</v>
      </c>
      <c r="H4086" s="6" t="s">
        <v>21975</v>
      </c>
      <c r="J4086" s="6" t="str">
        <f>VLOOKUP(K4086, EXISTING, 1, FALSE)</f>
        <v>ME2017-02055</v>
      </c>
      <c r="K4086" s="6" t="s">
        <v>21976</v>
      </c>
      <c r="M4086" s="6" t="s">
        <v>21977</v>
      </c>
      <c r="N4086" s="6" t="s">
        <v>21977</v>
      </c>
    </row>
    <row r="4087" spans="1:14" x14ac:dyDescent="0.4">
      <c r="A4087" s="5"/>
      <c r="D4087" s="6" t="s">
        <v>21978</v>
      </c>
      <c r="E4087" s="5" t="s">
        <v>21978</v>
      </c>
      <c r="G4087" s="6" t="s">
        <v>21979</v>
      </c>
      <c r="H4087" s="6" t="s">
        <v>21979</v>
      </c>
      <c r="J4087" s="6" t="str">
        <f>VLOOKUP(K4087, EXISTING, 1, FALSE)</f>
        <v>ME2017-02054</v>
      </c>
      <c r="K4087" s="6" t="s">
        <v>21980</v>
      </c>
      <c r="M4087" s="6" t="s">
        <v>21981</v>
      </c>
      <c r="N4087" s="6" t="s">
        <v>21981</v>
      </c>
    </row>
    <row r="4088" spans="1:14" x14ac:dyDescent="0.4">
      <c r="A4088" s="5"/>
      <c r="D4088" s="6" t="s">
        <v>21982</v>
      </c>
      <c r="E4088" s="5" t="s">
        <v>21982</v>
      </c>
      <c r="G4088" s="6" t="s">
        <v>21983</v>
      </c>
      <c r="H4088" s="6" t="s">
        <v>21983</v>
      </c>
      <c r="J4088" s="6" t="str">
        <f>VLOOKUP(K4088, EXISTING, 1, FALSE)</f>
        <v>ME2017-02053</v>
      </c>
      <c r="K4088" s="6" t="s">
        <v>21984</v>
      </c>
      <c r="M4088" s="6" t="s">
        <v>21985</v>
      </c>
      <c r="N4088" s="6" t="s">
        <v>21985</v>
      </c>
    </row>
    <row r="4089" spans="1:14" x14ac:dyDescent="0.4">
      <c r="A4089" s="5"/>
      <c r="D4089" s="6" t="s">
        <v>21986</v>
      </c>
      <c r="E4089" s="5" t="s">
        <v>21986</v>
      </c>
      <c r="G4089" s="6" t="s">
        <v>21987</v>
      </c>
      <c r="H4089" s="6" t="s">
        <v>21987</v>
      </c>
      <c r="J4089" s="6" t="str">
        <f>VLOOKUP(K4089, EXISTING, 1, FALSE)</f>
        <v>ME2017-02052</v>
      </c>
      <c r="K4089" s="6" t="s">
        <v>21988</v>
      </c>
      <c r="M4089" s="6" t="s">
        <v>21989</v>
      </c>
      <c r="N4089" s="6" t="s">
        <v>21989</v>
      </c>
    </row>
    <row r="4090" spans="1:14" x14ac:dyDescent="0.4">
      <c r="A4090" s="5"/>
      <c r="D4090" s="6" t="s">
        <v>21990</v>
      </c>
      <c r="E4090" s="5" t="s">
        <v>21990</v>
      </c>
      <c r="G4090" s="6" t="s">
        <v>21991</v>
      </c>
      <c r="H4090" s="6" t="s">
        <v>21991</v>
      </c>
      <c r="J4090" s="6" t="str">
        <f>VLOOKUP(K4090, EXISTING, 1, FALSE)</f>
        <v>ME2017-02051</v>
      </c>
      <c r="K4090" s="6" t="s">
        <v>21992</v>
      </c>
      <c r="M4090" s="6" t="s">
        <v>21993</v>
      </c>
      <c r="N4090" s="6" t="s">
        <v>21993</v>
      </c>
    </row>
    <row r="4091" spans="1:14" x14ac:dyDescent="0.4">
      <c r="A4091" s="5"/>
      <c r="D4091" s="6" t="s">
        <v>21994</v>
      </c>
      <c r="E4091" s="5" t="s">
        <v>21994</v>
      </c>
      <c r="G4091" s="6" t="s">
        <v>21995</v>
      </c>
      <c r="H4091" s="6" t="s">
        <v>21995</v>
      </c>
      <c r="J4091" s="6" t="str">
        <f>VLOOKUP(K4091, EXISTING, 1, FALSE)</f>
        <v>ME2017-02050</v>
      </c>
      <c r="K4091" s="6" t="s">
        <v>21996</v>
      </c>
      <c r="M4091" s="6" t="s">
        <v>21997</v>
      </c>
      <c r="N4091" s="6" t="s">
        <v>21997</v>
      </c>
    </row>
    <row r="4092" spans="1:14" x14ac:dyDescent="0.4">
      <c r="A4092" s="5"/>
      <c r="D4092" s="6" t="s">
        <v>21998</v>
      </c>
      <c r="E4092" s="5" t="s">
        <v>21998</v>
      </c>
      <c r="G4092" s="6" t="s">
        <v>21999</v>
      </c>
      <c r="H4092" s="6" t="s">
        <v>21999</v>
      </c>
      <c r="J4092" s="6" t="str">
        <f>VLOOKUP(K4092, EXISTING, 1, FALSE)</f>
        <v>ME2017-02049</v>
      </c>
      <c r="K4092" s="6" t="s">
        <v>22000</v>
      </c>
      <c r="M4092" s="6" t="s">
        <v>22001</v>
      </c>
      <c r="N4092" s="6" t="s">
        <v>22001</v>
      </c>
    </row>
    <row r="4093" spans="1:14" x14ac:dyDescent="0.4">
      <c r="A4093" s="5"/>
      <c r="D4093" s="6" t="s">
        <v>22002</v>
      </c>
      <c r="E4093" s="5" t="s">
        <v>22002</v>
      </c>
      <c r="G4093" s="6" t="s">
        <v>22003</v>
      </c>
      <c r="H4093" s="6" t="s">
        <v>22003</v>
      </c>
      <c r="J4093" s="6" t="str">
        <f>VLOOKUP(K4093, EXISTING, 1, FALSE)</f>
        <v>ME2017-02048</v>
      </c>
      <c r="K4093" s="6" t="s">
        <v>22004</v>
      </c>
      <c r="M4093" s="6" t="s">
        <v>22005</v>
      </c>
      <c r="N4093" s="6" t="s">
        <v>22005</v>
      </c>
    </row>
    <row r="4094" spans="1:14" x14ac:dyDescent="0.4">
      <c r="A4094" s="5"/>
      <c r="D4094" s="6" t="s">
        <v>22006</v>
      </c>
      <c r="E4094" s="5" t="s">
        <v>22006</v>
      </c>
      <c r="G4094" s="6" t="s">
        <v>22007</v>
      </c>
      <c r="H4094" s="6" t="s">
        <v>22007</v>
      </c>
      <c r="J4094" s="6" t="str">
        <f>VLOOKUP(K4094, EXISTING, 1, FALSE)</f>
        <v>ME2017-02047</v>
      </c>
      <c r="K4094" s="6" t="s">
        <v>22008</v>
      </c>
      <c r="M4094" s="6" t="s">
        <v>22009</v>
      </c>
      <c r="N4094" s="6" t="s">
        <v>22009</v>
      </c>
    </row>
    <row r="4095" spans="1:14" x14ac:dyDescent="0.4">
      <c r="A4095" s="5"/>
      <c r="D4095" s="6" t="s">
        <v>22010</v>
      </c>
      <c r="E4095" s="5" t="s">
        <v>22010</v>
      </c>
      <c r="G4095" s="6" t="s">
        <v>22011</v>
      </c>
      <c r="H4095" s="6" t="s">
        <v>22011</v>
      </c>
      <c r="J4095" s="6" t="str">
        <f>VLOOKUP(K4095, EXISTING, 1, FALSE)</f>
        <v>ME2017-02046</v>
      </c>
      <c r="K4095" s="6" t="s">
        <v>22012</v>
      </c>
      <c r="M4095" s="6" t="s">
        <v>22013</v>
      </c>
      <c r="N4095" s="6" t="s">
        <v>22013</v>
      </c>
    </row>
    <row r="4096" spans="1:14" x14ac:dyDescent="0.4">
      <c r="A4096" s="5"/>
      <c r="D4096" s="6" t="s">
        <v>22014</v>
      </c>
      <c r="E4096" s="5" t="s">
        <v>22014</v>
      </c>
      <c r="G4096" s="6" t="s">
        <v>22015</v>
      </c>
      <c r="H4096" s="6" t="s">
        <v>22015</v>
      </c>
      <c r="J4096" s="6" t="str">
        <f>VLOOKUP(K4096, EXISTING, 1, FALSE)</f>
        <v>ME2017-02045</v>
      </c>
      <c r="K4096" s="6" t="s">
        <v>22016</v>
      </c>
      <c r="M4096" s="6" t="s">
        <v>22017</v>
      </c>
      <c r="N4096" s="6" t="s">
        <v>22017</v>
      </c>
    </row>
    <row r="4097" spans="1:14" x14ac:dyDescent="0.4">
      <c r="A4097" s="5"/>
      <c r="D4097" s="6" t="s">
        <v>22018</v>
      </c>
      <c r="E4097" s="5" t="s">
        <v>22018</v>
      </c>
      <c r="G4097" s="6" t="s">
        <v>22019</v>
      </c>
      <c r="H4097" s="6" t="s">
        <v>22019</v>
      </c>
      <c r="J4097" s="6" t="str">
        <f>VLOOKUP(K4097, EXISTING, 1, FALSE)</f>
        <v>ME2017-02044</v>
      </c>
      <c r="K4097" s="6" t="s">
        <v>22020</v>
      </c>
      <c r="M4097" s="6" t="s">
        <v>22021</v>
      </c>
      <c r="N4097" s="6" t="s">
        <v>22021</v>
      </c>
    </row>
    <row r="4098" spans="1:14" x14ac:dyDescent="0.4">
      <c r="A4098" s="5"/>
      <c r="D4098" s="6" t="s">
        <v>22022</v>
      </c>
      <c r="E4098" s="5" t="s">
        <v>22022</v>
      </c>
      <c r="G4098" s="6" t="s">
        <v>22023</v>
      </c>
      <c r="H4098" s="6" t="s">
        <v>22023</v>
      </c>
      <c r="J4098" s="6" t="str">
        <f>VLOOKUP(K4098, EXISTING, 1, FALSE)</f>
        <v>ME2017-02043</v>
      </c>
      <c r="K4098" s="6" t="s">
        <v>22024</v>
      </c>
      <c r="M4098" s="6" t="s">
        <v>22025</v>
      </c>
      <c r="N4098" s="6" t="s">
        <v>22025</v>
      </c>
    </row>
    <row r="4099" spans="1:14" x14ac:dyDescent="0.4">
      <c r="A4099" s="5"/>
      <c r="D4099" s="6" t="s">
        <v>22026</v>
      </c>
      <c r="E4099" s="5" t="s">
        <v>22026</v>
      </c>
      <c r="G4099" s="6" t="s">
        <v>22027</v>
      </c>
      <c r="H4099" s="6" t="s">
        <v>22027</v>
      </c>
      <c r="J4099" s="6" t="str">
        <f>VLOOKUP(K4099, EXISTING, 1, FALSE)</f>
        <v>ME2017-02042</v>
      </c>
      <c r="K4099" s="6" t="s">
        <v>22028</v>
      </c>
      <c r="M4099" s="6" t="s">
        <v>22029</v>
      </c>
      <c r="N4099" s="6" t="s">
        <v>22029</v>
      </c>
    </row>
    <row r="4100" spans="1:14" x14ac:dyDescent="0.4">
      <c r="A4100" s="5"/>
      <c r="D4100" s="6" t="s">
        <v>22030</v>
      </c>
      <c r="E4100" s="5" t="s">
        <v>22030</v>
      </c>
      <c r="G4100" s="6" t="s">
        <v>22031</v>
      </c>
      <c r="H4100" s="6" t="s">
        <v>22031</v>
      </c>
      <c r="J4100" s="6" t="str">
        <f>VLOOKUP(K4100, EXISTING, 1, FALSE)</f>
        <v>ME2017-02041</v>
      </c>
      <c r="K4100" s="6" t="s">
        <v>22032</v>
      </c>
      <c r="M4100" s="6" t="s">
        <v>22033</v>
      </c>
      <c r="N4100" s="6" t="s">
        <v>22033</v>
      </c>
    </row>
    <row r="4101" spans="1:14" x14ac:dyDescent="0.4">
      <c r="A4101" s="5"/>
      <c r="D4101" s="6" t="s">
        <v>22034</v>
      </c>
      <c r="E4101" s="5" t="s">
        <v>22034</v>
      </c>
      <c r="G4101" s="6" t="s">
        <v>22035</v>
      </c>
      <c r="H4101" s="6" t="s">
        <v>22035</v>
      </c>
      <c r="J4101" s="6" t="str">
        <f>VLOOKUP(K4101, EXISTING, 1, FALSE)</f>
        <v>ME2017-02040</v>
      </c>
      <c r="K4101" s="6" t="s">
        <v>22036</v>
      </c>
      <c r="M4101" s="6" t="s">
        <v>22037</v>
      </c>
      <c r="N4101" s="6" t="s">
        <v>22037</v>
      </c>
    </row>
    <row r="4102" spans="1:14" x14ac:dyDescent="0.4">
      <c r="A4102" s="5"/>
      <c r="D4102" s="6" t="s">
        <v>22038</v>
      </c>
      <c r="E4102" s="5" t="s">
        <v>22038</v>
      </c>
      <c r="G4102" s="6" t="s">
        <v>22039</v>
      </c>
      <c r="H4102" s="6" t="s">
        <v>22039</v>
      </c>
      <c r="J4102" s="6" t="str">
        <f>VLOOKUP(K4102, EXISTING, 1, FALSE)</f>
        <v>ME2017-02039</v>
      </c>
      <c r="K4102" s="6" t="s">
        <v>22040</v>
      </c>
      <c r="M4102" s="6" t="s">
        <v>22041</v>
      </c>
      <c r="N4102" s="6" t="s">
        <v>22041</v>
      </c>
    </row>
    <row r="4103" spans="1:14" x14ac:dyDescent="0.4">
      <c r="A4103" s="5"/>
      <c r="D4103" s="6" t="s">
        <v>22042</v>
      </c>
      <c r="E4103" s="5" t="s">
        <v>22042</v>
      </c>
      <c r="G4103" s="6" t="s">
        <v>22043</v>
      </c>
      <c r="H4103" s="6" t="s">
        <v>22043</v>
      </c>
      <c r="J4103" s="6" t="str">
        <f>VLOOKUP(K4103, EXISTING, 1, FALSE)</f>
        <v>ME2017-02038</v>
      </c>
      <c r="K4103" s="6" t="s">
        <v>22044</v>
      </c>
      <c r="M4103" s="6" t="s">
        <v>22045</v>
      </c>
      <c r="N4103" s="6" t="s">
        <v>22045</v>
      </c>
    </row>
    <row r="4104" spans="1:14" x14ac:dyDescent="0.4">
      <c r="A4104" s="5"/>
      <c r="D4104" s="6" t="s">
        <v>22046</v>
      </c>
      <c r="E4104" s="5" t="s">
        <v>22046</v>
      </c>
      <c r="G4104" s="6" t="s">
        <v>22047</v>
      </c>
      <c r="H4104" s="6" t="s">
        <v>22047</v>
      </c>
      <c r="J4104" s="6" t="str">
        <f>VLOOKUP(K4104, EXISTING, 1, FALSE)</f>
        <v>ME2017-02037</v>
      </c>
      <c r="K4104" s="6" t="s">
        <v>22048</v>
      </c>
      <c r="M4104" s="6" t="s">
        <v>22049</v>
      </c>
      <c r="N4104" s="6" t="s">
        <v>22049</v>
      </c>
    </row>
    <row r="4105" spans="1:14" x14ac:dyDescent="0.4">
      <c r="A4105" s="5"/>
      <c r="D4105" s="6" t="s">
        <v>22050</v>
      </c>
      <c r="E4105" s="5" t="s">
        <v>22050</v>
      </c>
      <c r="G4105" s="6" t="s">
        <v>22051</v>
      </c>
      <c r="H4105" s="6" t="s">
        <v>22051</v>
      </c>
      <c r="J4105" s="6" t="str">
        <f>VLOOKUP(K4105, EXISTING, 1, FALSE)</f>
        <v>ME2017-02036</v>
      </c>
      <c r="K4105" s="6" t="s">
        <v>22052</v>
      </c>
      <c r="M4105" s="6" t="s">
        <v>22053</v>
      </c>
      <c r="N4105" s="6" t="s">
        <v>22053</v>
      </c>
    </row>
    <row r="4106" spans="1:14" x14ac:dyDescent="0.4">
      <c r="A4106" s="5"/>
      <c r="D4106" s="6" t="s">
        <v>22054</v>
      </c>
      <c r="E4106" s="5" t="s">
        <v>22054</v>
      </c>
      <c r="G4106" s="6" t="s">
        <v>22055</v>
      </c>
      <c r="H4106" s="6" t="s">
        <v>22055</v>
      </c>
      <c r="J4106" s="6" t="str">
        <f>VLOOKUP(K4106, EXISTING, 1, FALSE)</f>
        <v>ME2017-02035</v>
      </c>
      <c r="K4106" s="6" t="s">
        <v>22056</v>
      </c>
      <c r="M4106" s="6" t="s">
        <v>22057</v>
      </c>
      <c r="N4106" s="6" t="s">
        <v>22057</v>
      </c>
    </row>
    <row r="4107" spans="1:14" x14ac:dyDescent="0.4">
      <c r="A4107" s="5"/>
      <c r="D4107" s="6" t="s">
        <v>22058</v>
      </c>
      <c r="E4107" s="5" t="s">
        <v>22058</v>
      </c>
      <c r="G4107" s="6" t="s">
        <v>22059</v>
      </c>
      <c r="H4107" s="6" t="s">
        <v>22059</v>
      </c>
      <c r="J4107" s="6" t="str">
        <f>VLOOKUP(K4107, EXISTING, 1, FALSE)</f>
        <v>ME2017-02034</v>
      </c>
      <c r="K4107" s="6" t="s">
        <v>22060</v>
      </c>
      <c r="M4107" s="6" t="s">
        <v>22061</v>
      </c>
      <c r="N4107" s="6" t="s">
        <v>22061</v>
      </c>
    </row>
    <row r="4108" spans="1:14" x14ac:dyDescent="0.4">
      <c r="A4108" s="5"/>
      <c r="D4108" s="6" t="s">
        <v>22062</v>
      </c>
      <c r="E4108" s="5" t="s">
        <v>22062</v>
      </c>
      <c r="G4108" s="6" t="s">
        <v>22063</v>
      </c>
      <c r="H4108" s="6" t="s">
        <v>22063</v>
      </c>
      <c r="J4108" s="6" t="str">
        <f>VLOOKUP(K4108, EXISTING, 1, FALSE)</f>
        <v>ME2017-02033</v>
      </c>
      <c r="K4108" s="6" t="s">
        <v>22064</v>
      </c>
      <c r="M4108" s="6" t="s">
        <v>22065</v>
      </c>
      <c r="N4108" s="6" t="s">
        <v>22065</v>
      </c>
    </row>
    <row r="4109" spans="1:14" x14ac:dyDescent="0.4">
      <c r="A4109" s="5"/>
      <c r="D4109" s="6" t="s">
        <v>22066</v>
      </c>
      <c r="E4109" s="5" t="s">
        <v>22066</v>
      </c>
      <c r="G4109" s="6" t="s">
        <v>22067</v>
      </c>
      <c r="H4109" s="6" t="s">
        <v>22067</v>
      </c>
      <c r="J4109" s="6" t="str">
        <f>VLOOKUP(K4109, EXISTING, 1, FALSE)</f>
        <v>ME2017-02032</v>
      </c>
      <c r="K4109" s="6" t="s">
        <v>22068</v>
      </c>
      <c r="M4109" s="6" t="s">
        <v>22069</v>
      </c>
      <c r="N4109" s="6" t="s">
        <v>22069</v>
      </c>
    </row>
    <row r="4110" spans="1:14" x14ac:dyDescent="0.4">
      <c r="A4110" s="5"/>
      <c r="D4110" s="6" t="s">
        <v>22070</v>
      </c>
      <c r="E4110" s="5" t="s">
        <v>22070</v>
      </c>
      <c r="G4110" s="6" t="s">
        <v>22071</v>
      </c>
      <c r="H4110" s="6" t="s">
        <v>22071</v>
      </c>
      <c r="J4110" s="6" t="str">
        <f>VLOOKUP(K4110, EXISTING, 1, FALSE)</f>
        <v>ME2017-02031</v>
      </c>
      <c r="K4110" s="6" t="s">
        <v>22072</v>
      </c>
      <c r="M4110" s="6" t="s">
        <v>22073</v>
      </c>
      <c r="N4110" s="6" t="s">
        <v>22073</v>
      </c>
    </row>
    <row r="4111" spans="1:14" x14ac:dyDescent="0.4">
      <c r="A4111" s="5"/>
      <c r="D4111" s="6" t="s">
        <v>22074</v>
      </c>
      <c r="E4111" s="5" t="s">
        <v>22074</v>
      </c>
      <c r="G4111" s="6" t="s">
        <v>22075</v>
      </c>
      <c r="H4111" s="6" t="s">
        <v>22075</v>
      </c>
      <c r="J4111" s="6" t="str">
        <f>VLOOKUP(K4111, EXISTING, 1, FALSE)</f>
        <v>ME2017-02030</v>
      </c>
      <c r="K4111" s="6" t="s">
        <v>22076</v>
      </c>
      <c r="M4111" s="6" t="s">
        <v>22077</v>
      </c>
      <c r="N4111" s="6" t="s">
        <v>22077</v>
      </c>
    </row>
    <row r="4112" spans="1:14" x14ac:dyDescent="0.4">
      <c r="A4112" s="5"/>
      <c r="D4112" s="6" t="s">
        <v>22078</v>
      </c>
      <c r="E4112" s="5" t="s">
        <v>22078</v>
      </c>
      <c r="G4112" s="6" t="s">
        <v>22079</v>
      </c>
      <c r="H4112" s="6" t="s">
        <v>22079</v>
      </c>
      <c r="J4112" s="6" t="str">
        <f>VLOOKUP(K4112, EXISTING, 1, FALSE)</f>
        <v>ME2017-02029</v>
      </c>
      <c r="K4112" s="6" t="s">
        <v>22080</v>
      </c>
      <c r="M4112" s="6" t="s">
        <v>22081</v>
      </c>
      <c r="N4112" s="6" t="s">
        <v>22081</v>
      </c>
    </row>
    <row r="4113" spans="1:14" x14ac:dyDescent="0.4">
      <c r="A4113" s="5"/>
      <c r="D4113" s="6" t="s">
        <v>22082</v>
      </c>
      <c r="E4113" s="5" t="s">
        <v>22082</v>
      </c>
      <c r="G4113" s="6" t="s">
        <v>22083</v>
      </c>
      <c r="H4113" s="6" t="s">
        <v>22083</v>
      </c>
      <c r="J4113" s="6" t="str">
        <f>VLOOKUP(K4113, EXISTING, 1, FALSE)</f>
        <v>ME2017-02028</v>
      </c>
      <c r="K4113" s="6" t="s">
        <v>22084</v>
      </c>
      <c r="M4113" s="6" t="s">
        <v>22085</v>
      </c>
      <c r="N4113" s="6" t="s">
        <v>22085</v>
      </c>
    </row>
    <row r="4114" spans="1:14" x14ac:dyDescent="0.4">
      <c r="A4114" s="5"/>
      <c r="D4114" s="6" t="s">
        <v>22086</v>
      </c>
      <c r="E4114" s="5" t="s">
        <v>22086</v>
      </c>
      <c r="G4114" s="6" t="s">
        <v>22087</v>
      </c>
      <c r="H4114" s="6" t="s">
        <v>22087</v>
      </c>
      <c r="J4114" s="6" t="str">
        <f>VLOOKUP(K4114, EXISTING, 1, FALSE)</f>
        <v>ME2017-02027</v>
      </c>
      <c r="K4114" s="6" t="s">
        <v>22088</v>
      </c>
      <c r="M4114" s="6" t="s">
        <v>22089</v>
      </c>
      <c r="N4114" s="6" t="s">
        <v>22089</v>
      </c>
    </row>
    <row r="4115" spans="1:14" x14ac:dyDescent="0.4">
      <c r="A4115" s="5"/>
      <c r="D4115" s="6" t="s">
        <v>22090</v>
      </c>
      <c r="E4115" s="5" t="s">
        <v>22090</v>
      </c>
      <c r="G4115" s="6" t="s">
        <v>22091</v>
      </c>
      <c r="H4115" s="6" t="s">
        <v>22091</v>
      </c>
      <c r="J4115" s="6" t="str">
        <f>VLOOKUP(K4115, EXISTING, 1, FALSE)</f>
        <v>ME2017-02026</v>
      </c>
      <c r="K4115" s="6" t="s">
        <v>22092</v>
      </c>
      <c r="M4115" s="6" t="s">
        <v>22093</v>
      </c>
      <c r="N4115" s="6" t="s">
        <v>22093</v>
      </c>
    </row>
    <row r="4116" spans="1:14" x14ac:dyDescent="0.4">
      <c r="A4116" s="5"/>
      <c r="D4116" s="6" t="s">
        <v>22094</v>
      </c>
      <c r="E4116" s="5" t="s">
        <v>22094</v>
      </c>
      <c r="G4116" s="6" t="s">
        <v>22095</v>
      </c>
      <c r="H4116" s="6" t="s">
        <v>22095</v>
      </c>
      <c r="J4116" s="6" t="str">
        <f>VLOOKUP(K4116, EXISTING, 1, FALSE)</f>
        <v>ME2017-02025</v>
      </c>
      <c r="K4116" s="6" t="s">
        <v>22096</v>
      </c>
      <c r="M4116" s="6" t="s">
        <v>22097</v>
      </c>
      <c r="N4116" s="6" t="s">
        <v>22097</v>
      </c>
    </row>
    <row r="4117" spans="1:14" x14ac:dyDescent="0.4">
      <c r="A4117" s="5"/>
      <c r="D4117" s="6" t="s">
        <v>22098</v>
      </c>
      <c r="E4117" s="5" t="s">
        <v>22098</v>
      </c>
      <c r="G4117" s="6" t="s">
        <v>22099</v>
      </c>
      <c r="H4117" s="6" t="s">
        <v>22099</v>
      </c>
      <c r="J4117" s="6" t="str">
        <f>VLOOKUP(K4117, EXISTING, 1, FALSE)</f>
        <v>ME2017-02024</v>
      </c>
      <c r="K4117" s="6" t="s">
        <v>22100</v>
      </c>
      <c r="M4117" s="6" t="s">
        <v>22101</v>
      </c>
      <c r="N4117" s="6" t="s">
        <v>22101</v>
      </c>
    </row>
    <row r="4118" spans="1:14" x14ac:dyDescent="0.4">
      <c r="A4118" s="5"/>
      <c r="D4118" s="6" t="s">
        <v>22102</v>
      </c>
      <c r="E4118" s="5" t="s">
        <v>22102</v>
      </c>
      <c r="G4118" s="6" t="s">
        <v>22103</v>
      </c>
      <c r="H4118" s="6" t="s">
        <v>22103</v>
      </c>
      <c r="J4118" s="6" t="str">
        <f>VLOOKUP(K4118, EXISTING, 1, FALSE)</f>
        <v>ME2017-02023</v>
      </c>
      <c r="K4118" s="6" t="s">
        <v>22104</v>
      </c>
      <c r="M4118" s="6" t="s">
        <v>22105</v>
      </c>
      <c r="N4118" s="6" t="s">
        <v>22105</v>
      </c>
    </row>
    <row r="4119" spans="1:14" x14ac:dyDescent="0.4">
      <c r="A4119" s="5"/>
      <c r="D4119" s="6" t="s">
        <v>22106</v>
      </c>
      <c r="E4119" s="5" t="s">
        <v>22106</v>
      </c>
      <c r="G4119" s="6" t="s">
        <v>22107</v>
      </c>
      <c r="H4119" s="6" t="s">
        <v>22107</v>
      </c>
      <c r="J4119" s="6" t="str">
        <f>VLOOKUP(K4119, EXISTING, 1, FALSE)</f>
        <v>ME2017-02022</v>
      </c>
      <c r="K4119" s="6" t="s">
        <v>22108</v>
      </c>
      <c r="M4119" s="6" t="s">
        <v>22109</v>
      </c>
      <c r="N4119" s="6" t="s">
        <v>22109</v>
      </c>
    </row>
    <row r="4120" spans="1:14" x14ac:dyDescent="0.4">
      <c r="A4120" s="5"/>
      <c r="D4120" s="6" t="s">
        <v>22110</v>
      </c>
      <c r="E4120" s="5" t="s">
        <v>22110</v>
      </c>
      <c r="G4120" s="6" t="s">
        <v>22111</v>
      </c>
      <c r="H4120" s="6" t="s">
        <v>22111</v>
      </c>
      <c r="J4120" s="6" t="str">
        <f>VLOOKUP(K4120, EXISTING, 1, FALSE)</f>
        <v>ME2017-02021</v>
      </c>
      <c r="K4120" s="6" t="s">
        <v>22112</v>
      </c>
      <c r="M4120" s="6" t="s">
        <v>22113</v>
      </c>
      <c r="N4120" s="6" t="s">
        <v>22113</v>
      </c>
    </row>
    <row r="4121" spans="1:14" x14ac:dyDescent="0.4">
      <c r="A4121" s="5"/>
      <c r="D4121" s="6" t="s">
        <v>22114</v>
      </c>
      <c r="E4121" s="5" t="s">
        <v>22114</v>
      </c>
      <c r="G4121" s="6" t="s">
        <v>22115</v>
      </c>
      <c r="H4121" s="6" t="s">
        <v>22115</v>
      </c>
      <c r="J4121" s="6" t="str">
        <f>VLOOKUP(K4121, EXISTING, 1, FALSE)</f>
        <v>ME2017-02020</v>
      </c>
      <c r="K4121" s="6" t="s">
        <v>22116</v>
      </c>
      <c r="M4121" s="6" t="s">
        <v>22117</v>
      </c>
      <c r="N4121" s="6" t="s">
        <v>22117</v>
      </c>
    </row>
    <row r="4122" spans="1:14" x14ac:dyDescent="0.4">
      <c r="A4122" s="5"/>
      <c r="D4122" s="6" t="s">
        <v>22118</v>
      </c>
      <c r="E4122" s="5" t="s">
        <v>22118</v>
      </c>
      <c r="G4122" s="6" t="s">
        <v>22119</v>
      </c>
      <c r="H4122" s="6" t="s">
        <v>22119</v>
      </c>
      <c r="J4122" s="6" t="str">
        <f>VLOOKUP(K4122, EXISTING, 1, FALSE)</f>
        <v>ME2017-02019</v>
      </c>
      <c r="K4122" s="6" t="s">
        <v>22120</v>
      </c>
      <c r="M4122" s="6" t="s">
        <v>22121</v>
      </c>
      <c r="N4122" s="6" t="s">
        <v>22121</v>
      </c>
    </row>
    <row r="4123" spans="1:14" x14ac:dyDescent="0.4">
      <c r="A4123" s="5"/>
      <c r="D4123" s="6" t="s">
        <v>22122</v>
      </c>
      <c r="E4123" s="5" t="s">
        <v>22122</v>
      </c>
      <c r="G4123" s="6" t="s">
        <v>22123</v>
      </c>
      <c r="H4123" s="6" t="s">
        <v>22123</v>
      </c>
      <c r="J4123" s="6" t="str">
        <f>VLOOKUP(K4123, EXISTING, 1, FALSE)</f>
        <v>ME2017-02018</v>
      </c>
      <c r="K4123" s="6" t="s">
        <v>22124</v>
      </c>
      <c r="M4123" s="6" t="s">
        <v>22125</v>
      </c>
      <c r="N4123" s="6" t="s">
        <v>22125</v>
      </c>
    </row>
    <row r="4124" spans="1:14" x14ac:dyDescent="0.4">
      <c r="A4124" s="5"/>
      <c r="D4124" s="6" t="s">
        <v>22126</v>
      </c>
      <c r="E4124" s="5" t="s">
        <v>22126</v>
      </c>
      <c r="G4124" s="6" t="s">
        <v>22127</v>
      </c>
      <c r="H4124" s="6" t="s">
        <v>22127</v>
      </c>
      <c r="J4124" s="6" t="str">
        <f>VLOOKUP(K4124, EXISTING, 1, FALSE)</f>
        <v>ME2017-02017</v>
      </c>
      <c r="K4124" s="6" t="s">
        <v>22128</v>
      </c>
      <c r="M4124" s="6" t="s">
        <v>22129</v>
      </c>
      <c r="N4124" s="6" t="s">
        <v>22129</v>
      </c>
    </row>
    <row r="4125" spans="1:14" x14ac:dyDescent="0.4">
      <c r="A4125" s="5"/>
      <c r="D4125" s="6" t="s">
        <v>22130</v>
      </c>
      <c r="E4125" s="5" t="s">
        <v>22130</v>
      </c>
      <c r="G4125" s="6" t="s">
        <v>22131</v>
      </c>
      <c r="H4125" s="6" t="s">
        <v>22131</v>
      </c>
      <c r="J4125" s="6" t="str">
        <f>VLOOKUP(K4125, EXISTING, 1, FALSE)</f>
        <v>ME2017-02016</v>
      </c>
      <c r="K4125" s="6" t="s">
        <v>22132</v>
      </c>
      <c r="M4125" s="6" t="s">
        <v>22133</v>
      </c>
      <c r="N4125" s="6" t="s">
        <v>22133</v>
      </c>
    </row>
    <row r="4126" spans="1:14" x14ac:dyDescent="0.4">
      <c r="A4126" s="5"/>
      <c r="D4126" s="6" t="s">
        <v>22134</v>
      </c>
      <c r="E4126" s="5" t="s">
        <v>22134</v>
      </c>
      <c r="G4126" s="6" t="s">
        <v>22135</v>
      </c>
      <c r="H4126" s="6" t="s">
        <v>22135</v>
      </c>
      <c r="J4126" s="6" t="str">
        <f>VLOOKUP(K4126, EXISTING, 1, FALSE)</f>
        <v>ME2017-02015</v>
      </c>
      <c r="K4126" s="6" t="s">
        <v>22136</v>
      </c>
      <c r="M4126" s="6" t="s">
        <v>22137</v>
      </c>
      <c r="N4126" s="6" t="s">
        <v>22137</v>
      </c>
    </row>
    <row r="4127" spans="1:14" x14ac:dyDescent="0.4">
      <c r="A4127" s="5"/>
      <c r="D4127" s="6" t="s">
        <v>22138</v>
      </c>
      <c r="E4127" s="5" t="s">
        <v>22138</v>
      </c>
      <c r="G4127" s="6" t="s">
        <v>22139</v>
      </c>
      <c r="H4127" s="6" t="s">
        <v>22139</v>
      </c>
      <c r="J4127" s="6" t="str">
        <f>VLOOKUP(K4127, EXISTING, 1, FALSE)</f>
        <v>ME2017-02013</v>
      </c>
      <c r="K4127" s="6" t="s">
        <v>22140</v>
      </c>
      <c r="M4127" s="6" t="s">
        <v>22141</v>
      </c>
      <c r="N4127" s="6" t="s">
        <v>22141</v>
      </c>
    </row>
    <row r="4128" spans="1:14" x14ac:dyDescent="0.4">
      <c r="A4128" s="5"/>
      <c r="D4128" s="6" t="s">
        <v>22142</v>
      </c>
      <c r="E4128" s="5" t="s">
        <v>22142</v>
      </c>
      <c r="G4128" s="6" t="s">
        <v>22143</v>
      </c>
      <c r="H4128" s="6" t="s">
        <v>22143</v>
      </c>
      <c r="J4128" s="6" t="str">
        <f>VLOOKUP(K4128, EXISTING, 1, FALSE)</f>
        <v>ME2017-02012</v>
      </c>
      <c r="K4128" s="6" t="s">
        <v>22144</v>
      </c>
      <c r="M4128" s="6" t="s">
        <v>22145</v>
      </c>
      <c r="N4128" s="6" t="s">
        <v>22145</v>
      </c>
    </row>
    <row r="4129" spans="1:14" x14ac:dyDescent="0.4">
      <c r="A4129" s="5"/>
      <c r="D4129" s="6" t="s">
        <v>22146</v>
      </c>
      <c r="E4129" s="5" t="s">
        <v>22146</v>
      </c>
      <c r="G4129" s="6" t="s">
        <v>22147</v>
      </c>
      <c r="H4129" s="6" t="s">
        <v>22147</v>
      </c>
      <c r="J4129" s="6" t="str">
        <f>VLOOKUP(K4129, EXISTING, 1, FALSE)</f>
        <v>ME2017-02011</v>
      </c>
      <c r="K4129" s="6" t="s">
        <v>22148</v>
      </c>
      <c r="M4129" s="6" t="s">
        <v>22149</v>
      </c>
      <c r="N4129" s="6" t="s">
        <v>22149</v>
      </c>
    </row>
    <row r="4130" spans="1:14" x14ac:dyDescent="0.4">
      <c r="A4130" s="5"/>
      <c r="D4130" s="6" t="s">
        <v>22150</v>
      </c>
      <c r="E4130" s="5" t="s">
        <v>22150</v>
      </c>
      <c r="G4130" s="6" t="s">
        <v>22151</v>
      </c>
      <c r="H4130" s="6" t="s">
        <v>22151</v>
      </c>
      <c r="J4130" s="6" t="str">
        <f>VLOOKUP(K4130, EXISTING, 1, FALSE)</f>
        <v>ME2017-02010</v>
      </c>
      <c r="K4130" s="6" t="s">
        <v>22152</v>
      </c>
      <c r="M4130" s="6" t="s">
        <v>22153</v>
      </c>
      <c r="N4130" s="6" t="s">
        <v>22153</v>
      </c>
    </row>
    <row r="4131" spans="1:14" x14ac:dyDescent="0.4">
      <c r="A4131" s="5"/>
      <c r="D4131" s="6" t="s">
        <v>22154</v>
      </c>
      <c r="E4131" s="5" t="s">
        <v>22154</v>
      </c>
      <c r="G4131" s="6" t="s">
        <v>22155</v>
      </c>
      <c r="H4131" s="6" t="s">
        <v>22155</v>
      </c>
      <c r="J4131" s="6" t="str">
        <f>VLOOKUP(K4131, EXISTING, 1, FALSE)</f>
        <v>ME2017-02009</v>
      </c>
      <c r="K4131" s="6" t="s">
        <v>22156</v>
      </c>
      <c r="M4131" s="6" t="s">
        <v>22157</v>
      </c>
      <c r="N4131" s="6" t="s">
        <v>22157</v>
      </c>
    </row>
    <row r="4132" spans="1:14" x14ac:dyDescent="0.4">
      <c r="A4132" s="5"/>
      <c r="D4132" s="6" t="s">
        <v>22158</v>
      </c>
      <c r="E4132" s="5" t="s">
        <v>22158</v>
      </c>
      <c r="G4132" s="6" t="s">
        <v>22159</v>
      </c>
      <c r="H4132" s="6" t="s">
        <v>22159</v>
      </c>
      <c r="J4132" s="6" t="str">
        <f>VLOOKUP(K4132, EXISTING, 1, FALSE)</f>
        <v>ME2017-02008</v>
      </c>
      <c r="K4132" s="6" t="s">
        <v>22160</v>
      </c>
      <c r="M4132" s="6" t="s">
        <v>22161</v>
      </c>
      <c r="N4132" s="6" t="s">
        <v>22161</v>
      </c>
    </row>
    <row r="4133" spans="1:14" x14ac:dyDescent="0.4">
      <c r="A4133" s="5"/>
      <c r="D4133" s="6" t="s">
        <v>22162</v>
      </c>
      <c r="E4133" s="5" t="s">
        <v>22162</v>
      </c>
      <c r="G4133" s="6" t="s">
        <v>22163</v>
      </c>
      <c r="H4133" s="6" t="s">
        <v>22163</v>
      </c>
      <c r="J4133" s="6" t="str">
        <f>VLOOKUP(K4133, EXISTING, 1, FALSE)</f>
        <v>ME2017-02007</v>
      </c>
      <c r="K4133" s="6" t="s">
        <v>22164</v>
      </c>
      <c r="M4133" s="6" t="s">
        <v>22165</v>
      </c>
      <c r="N4133" s="6" t="s">
        <v>22165</v>
      </c>
    </row>
    <row r="4134" spans="1:14" x14ac:dyDescent="0.4">
      <c r="A4134" s="5"/>
      <c r="D4134" s="6" t="s">
        <v>22166</v>
      </c>
      <c r="E4134" s="5" t="s">
        <v>22166</v>
      </c>
      <c r="G4134" s="6" t="s">
        <v>22167</v>
      </c>
      <c r="H4134" s="6" t="s">
        <v>22167</v>
      </c>
      <c r="J4134" s="6" t="str">
        <f>VLOOKUP(K4134, EXISTING, 1, FALSE)</f>
        <v>ME2017-02006</v>
      </c>
      <c r="K4134" s="6" t="s">
        <v>22168</v>
      </c>
      <c r="M4134" s="6" t="s">
        <v>22169</v>
      </c>
      <c r="N4134" s="6" t="s">
        <v>22169</v>
      </c>
    </row>
    <row r="4135" spans="1:14" x14ac:dyDescent="0.4">
      <c r="A4135" s="5"/>
      <c r="D4135" s="6" t="s">
        <v>22170</v>
      </c>
      <c r="E4135" s="5" t="s">
        <v>22170</v>
      </c>
      <c r="G4135" s="6" t="s">
        <v>22171</v>
      </c>
      <c r="H4135" s="6" t="s">
        <v>22171</v>
      </c>
      <c r="J4135" s="6" t="str">
        <f>VLOOKUP(K4135, EXISTING, 1, FALSE)</f>
        <v>ME2017-02005</v>
      </c>
      <c r="K4135" s="6" t="s">
        <v>22172</v>
      </c>
      <c r="M4135" s="6" t="s">
        <v>22173</v>
      </c>
      <c r="N4135" s="6" t="s">
        <v>22173</v>
      </c>
    </row>
    <row r="4136" spans="1:14" x14ac:dyDescent="0.4">
      <c r="A4136" s="5"/>
      <c r="D4136" s="6" t="s">
        <v>22174</v>
      </c>
      <c r="E4136" s="5" t="s">
        <v>22174</v>
      </c>
      <c r="G4136" s="6" t="s">
        <v>22175</v>
      </c>
      <c r="H4136" s="6" t="s">
        <v>22175</v>
      </c>
      <c r="J4136" s="6" t="str">
        <f>VLOOKUP(K4136, EXISTING, 1, FALSE)</f>
        <v>ME2017-02004</v>
      </c>
      <c r="K4136" s="6" t="s">
        <v>22176</v>
      </c>
      <c r="M4136" s="6" t="s">
        <v>22177</v>
      </c>
      <c r="N4136" s="6" t="s">
        <v>22177</v>
      </c>
    </row>
    <row r="4137" spans="1:14" x14ac:dyDescent="0.4">
      <c r="A4137" s="5"/>
      <c r="D4137" s="6" t="s">
        <v>22178</v>
      </c>
      <c r="E4137" s="5" t="s">
        <v>22178</v>
      </c>
      <c r="G4137" s="6" t="s">
        <v>22179</v>
      </c>
      <c r="H4137" s="6" t="s">
        <v>22179</v>
      </c>
      <c r="J4137" s="6" t="str">
        <f>VLOOKUP(K4137, EXISTING, 1, FALSE)</f>
        <v>ME2017-02003</v>
      </c>
      <c r="K4137" s="6" t="s">
        <v>22180</v>
      </c>
      <c r="M4137" s="6" t="s">
        <v>22181</v>
      </c>
      <c r="N4137" s="6" t="s">
        <v>22181</v>
      </c>
    </row>
    <row r="4138" spans="1:14" x14ac:dyDescent="0.4">
      <c r="A4138" s="5"/>
      <c r="D4138" s="6" t="s">
        <v>22182</v>
      </c>
      <c r="E4138" s="5" t="s">
        <v>22182</v>
      </c>
      <c r="G4138" s="6" t="s">
        <v>22183</v>
      </c>
      <c r="H4138" s="6" t="s">
        <v>22183</v>
      </c>
      <c r="J4138" s="6" t="str">
        <f>VLOOKUP(K4138, EXISTING, 1, FALSE)</f>
        <v>ME2017-02002</v>
      </c>
      <c r="K4138" s="6" t="s">
        <v>22184</v>
      </c>
      <c r="M4138" s="6" t="s">
        <v>22185</v>
      </c>
      <c r="N4138" s="6" t="s">
        <v>22185</v>
      </c>
    </row>
    <row r="4139" spans="1:14" x14ac:dyDescent="0.4">
      <c r="A4139" s="5"/>
      <c r="D4139" s="6" t="s">
        <v>22186</v>
      </c>
      <c r="E4139" s="5" t="s">
        <v>22186</v>
      </c>
      <c r="G4139" s="6" t="s">
        <v>22187</v>
      </c>
      <c r="H4139" s="6" t="s">
        <v>22187</v>
      </c>
      <c r="J4139" s="6" t="str">
        <f>VLOOKUP(K4139, EXISTING, 1, FALSE)</f>
        <v>ME2017-02001</v>
      </c>
      <c r="K4139" s="6" t="s">
        <v>22188</v>
      </c>
      <c r="M4139" s="6" t="s">
        <v>22189</v>
      </c>
      <c r="N4139" s="6" t="s">
        <v>22189</v>
      </c>
    </row>
    <row r="4140" spans="1:14" x14ac:dyDescent="0.4">
      <c r="A4140" s="5"/>
      <c r="D4140" s="6" t="s">
        <v>22190</v>
      </c>
      <c r="E4140" s="5" t="s">
        <v>22190</v>
      </c>
      <c r="G4140" s="6" t="s">
        <v>22191</v>
      </c>
      <c r="H4140" s="6" t="s">
        <v>22191</v>
      </c>
      <c r="J4140" s="6" t="str">
        <f>VLOOKUP(K4140, EXISTING, 1, FALSE)</f>
        <v>ME2017-02000</v>
      </c>
      <c r="K4140" s="6" t="s">
        <v>22192</v>
      </c>
      <c r="M4140" s="6" t="s">
        <v>22193</v>
      </c>
      <c r="N4140" s="6" t="s">
        <v>22193</v>
      </c>
    </row>
    <row r="4141" spans="1:14" x14ac:dyDescent="0.4">
      <c r="A4141" s="5"/>
      <c r="D4141" s="6" t="s">
        <v>22194</v>
      </c>
      <c r="E4141" s="5" t="s">
        <v>22194</v>
      </c>
      <c r="G4141" s="6" t="s">
        <v>22195</v>
      </c>
      <c r="H4141" s="6" t="s">
        <v>22195</v>
      </c>
      <c r="J4141" s="6" t="str">
        <f>VLOOKUP(K4141, EXISTING, 1, FALSE)</f>
        <v>ME2017-01999</v>
      </c>
      <c r="K4141" s="6" t="s">
        <v>22196</v>
      </c>
      <c r="M4141" s="6" t="s">
        <v>22197</v>
      </c>
      <c r="N4141" s="6" t="s">
        <v>22197</v>
      </c>
    </row>
    <row r="4142" spans="1:14" x14ac:dyDescent="0.4">
      <c r="A4142" s="5"/>
      <c r="D4142" s="6" t="s">
        <v>22198</v>
      </c>
      <c r="E4142" s="5" t="s">
        <v>22198</v>
      </c>
      <c r="G4142" s="6" t="s">
        <v>22199</v>
      </c>
      <c r="H4142" s="6" t="s">
        <v>22199</v>
      </c>
      <c r="J4142" s="6" t="str">
        <f>VLOOKUP(K4142, EXISTING, 1, FALSE)</f>
        <v>ME2017-01998</v>
      </c>
      <c r="K4142" s="6" t="s">
        <v>22200</v>
      </c>
      <c r="M4142" s="6" t="s">
        <v>22201</v>
      </c>
      <c r="N4142" s="6" t="s">
        <v>22201</v>
      </c>
    </row>
    <row r="4143" spans="1:14" x14ac:dyDescent="0.4">
      <c r="A4143" s="5"/>
      <c r="D4143" s="6" t="s">
        <v>22202</v>
      </c>
      <c r="E4143" s="5" t="s">
        <v>22202</v>
      </c>
      <c r="G4143" s="6" t="s">
        <v>22203</v>
      </c>
      <c r="H4143" s="6" t="s">
        <v>22203</v>
      </c>
      <c r="J4143" s="6" t="str">
        <f>VLOOKUP(K4143, EXISTING, 1, FALSE)</f>
        <v>ME2017-01997</v>
      </c>
      <c r="K4143" s="6" t="s">
        <v>22204</v>
      </c>
      <c r="M4143" s="6" t="s">
        <v>22205</v>
      </c>
      <c r="N4143" s="6" t="s">
        <v>22205</v>
      </c>
    </row>
    <row r="4144" spans="1:14" x14ac:dyDescent="0.4">
      <c r="A4144" s="5"/>
      <c r="D4144" s="6" t="s">
        <v>22206</v>
      </c>
      <c r="E4144" s="5" t="s">
        <v>22206</v>
      </c>
      <c r="G4144" s="6" t="s">
        <v>22207</v>
      </c>
      <c r="H4144" s="6" t="s">
        <v>22207</v>
      </c>
      <c r="J4144" s="6" t="str">
        <f>VLOOKUP(K4144, EXISTING, 1, FALSE)</f>
        <v>ME2017-01996</v>
      </c>
      <c r="K4144" s="6" t="s">
        <v>22208</v>
      </c>
      <c r="M4144" s="6" t="s">
        <v>22209</v>
      </c>
      <c r="N4144" s="6" t="s">
        <v>22209</v>
      </c>
    </row>
    <row r="4145" spans="1:14" x14ac:dyDescent="0.4">
      <c r="A4145" s="5"/>
      <c r="D4145" s="6" t="s">
        <v>22210</v>
      </c>
      <c r="E4145" s="5" t="s">
        <v>22210</v>
      </c>
      <c r="G4145" s="6" t="s">
        <v>22211</v>
      </c>
      <c r="H4145" s="6" t="s">
        <v>22211</v>
      </c>
      <c r="J4145" s="6" t="str">
        <f>VLOOKUP(K4145, EXISTING, 1, FALSE)</f>
        <v>ME2017-01995</v>
      </c>
      <c r="K4145" s="6" t="s">
        <v>22212</v>
      </c>
      <c r="M4145" s="6" t="s">
        <v>22213</v>
      </c>
      <c r="N4145" s="6" t="s">
        <v>22213</v>
      </c>
    </row>
    <row r="4146" spans="1:14" x14ac:dyDescent="0.4">
      <c r="A4146" s="5"/>
      <c r="D4146" s="6" t="s">
        <v>22214</v>
      </c>
      <c r="E4146" s="5" t="s">
        <v>22214</v>
      </c>
      <c r="G4146" s="6" t="s">
        <v>22215</v>
      </c>
      <c r="H4146" s="6" t="s">
        <v>22215</v>
      </c>
      <c r="J4146" s="6" t="str">
        <f>VLOOKUP(K4146, EXISTING, 1, FALSE)</f>
        <v>ME2017-01994</v>
      </c>
      <c r="K4146" s="6" t="s">
        <v>22216</v>
      </c>
      <c r="M4146" s="6" t="s">
        <v>22217</v>
      </c>
      <c r="N4146" s="6" t="s">
        <v>22217</v>
      </c>
    </row>
    <row r="4147" spans="1:14" x14ac:dyDescent="0.4">
      <c r="A4147" s="5"/>
      <c r="D4147" s="6" t="s">
        <v>22218</v>
      </c>
      <c r="E4147" s="5" t="s">
        <v>22218</v>
      </c>
      <c r="G4147" s="6" t="s">
        <v>22219</v>
      </c>
      <c r="H4147" s="6" t="s">
        <v>22219</v>
      </c>
      <c r="J4147" s="6" t="str">
        <f>VLOOKUP(K4147, EXISTING, 1, FALSE)</f>
        <v>ME2017-01993</v>
      </c>
      <c r="K4147" s="6" t="s">
        <v>22220</v>
      </c>
      <c r="M4147" s="6" t="s">
        <v>22221</v>
      </c>
      <c r="N4147" s="6" t="s">
        <v>22221</v>
      </c>
    </row>
    <row r="4148" spans="1:14" x14ac:dyDescent="0.4">
      <c r="A4148" s="5"/>
      <c r="D4148" s="6" t="s">
        <v>22222</v>
      </c>
      <c r="E4148" s="5" t="s">
        <v>22222</v>
      </c>
      <c r="G4148" s="6" t="s">
        <v>22223</v>
      </c>
      <c r="H4148" s="6" t="s">
        <v>22223</v>
      </c>
      <c r="J4148" s="6" t="str">
        <f>VLOOKUP(K4148, EXISTING, 1, FALSE)</f>
        <v>ME2017-01992</v>
      </c>
      <c r="K4148" s="6" t="s">
        <v>22224</v>
      </c>
      <c r="M4148" s="6" t="s">
        <v>22225</v>
      </c>
      <c r="N4148" s="6" t="s">
        <v>22225</v>
      </c>
    </row>
    <row r="4149" spans="1:14" x14ac:dyDescent="0.4">
      <c r="A4149" s="5"/>
      <c r="D4149" s="6" t="s">
        <v>22226</v>
      </c>
      <c r="E4149" s="5" t="s">
        <v>22226</v>
      </c>
      <c r="G4149" s="6" t="s">
        <v>22227</v>
      </c>
      <c r="H4149" s="6" t="s">
        <v>22227</v>
      </c>
      <c r="J4149" s="6" t="str">
        <f>VLOOKUP(K4149, EXISTING, 1, FALSE)</f>
        <v>ME2017-01991</v>
      </c>
      <c r="K4149" s="6" t="s">
        <v>22228</v>
      </c>
      <c r="M4149" s="6" t="s">
        <v>22229</v>
      </c>
      <c r="N4149" s="6" t="s">
        <v>22229</v>
      </c>
    </row>
    <row r="4150" spans="1:14" x14ac:dyDescent="0.4">
      <c r="A4150" s="5"/>
      <c r="D4150" s="6" t="s">
        <v>22230</v>
      </c>
      <c r="E4150" s="5" t="s">
        <v>22230</v>
      </c>
      <c r="G4150" s="6" t="s">
        <v>22231</v>
      </c>
      <c r="H4150" s="6" t="s">
        <v>22231</v>
      </c>
      <c r="J4150" s="6" t="str">
        <f>VLOOKUP(K4150, EXISTING, 1, FALSE)</f>
        <v>ME2017-01990</v>
      </c>
      <c r="K4150" s="6" t="s">
        <v>22232</v>
      </c>
      <c r="M4150" s="6" t="s">
        <v>22233</v>
      </c>
      <c r="N4150" s="6" t="s">
        <v>22233</v>
      </c>
    </row>
    <row r="4151" spans="1:14" x14ac:dyDescent="0.4">
      <c r="A4151" s="5"/>
      <c r="D4151" s="6" t="s">
        <v>22234</v>
      </c>
      <c r="E4151" s="5" t="s">
        <v>22234</v>
      </c>
      <c r="G4151" s="6" t="s">
        <v>22235</v>
      </c>
      <c r="H4151" s="6" t="s">
        <v>22235</v>
      </c>
      <c r="J4151" s="6" t="str">
        <f>VLOOKUP(K4151, EXISTING, 1, FALSE)</f>
        <v>ME2017-01989</v>
      </c>
      <c r="K4151" s="6" t="s">
        <v>22236</v>
      </c>
      <c r="M4151" s="6" t="s">
        <v>22237</v>
      </c>
      <c r="N4151" s="6" t="s">
        <v>22237</v>
      </c>
    </row>
    <row r="4152" spans="1:14" x14ac:dyDescent="0.4">
      <c r="A4152" s="5"/>
      <c r="D4152" s="6" t="s">
        <v>22238</v>
      </c>
      <c r="E4152" s="5" t="s">
        <v>22238</v>
      </c>
      <c r="G4152" s="6" t="s">
        <v>22239</v>
      </c>
      <c r="H4152" s="6" t="s">
        <v>22239</v>
      </c>
      <c r="J4152" s="6" t="str">
        <f>VLOOKUP(K4152, EXISTING, 1, FALSE)</f>
        <v>ME2017-01988</v>
      </c>
      <c r="K4152" s="6" t="s">
        <v>22240</v>
      </c>
      <c r="M4152" s="6" t="s">
        <v>22241</v>
      </c>
      <c r="N4152" s="6" t="s">
        <v>22241</v>
      </c>
    </row>
    <row r="4153" spans="1:14" x14ac:dyDescent="0.4">
      <c r="A4153" s="5"/>
      <c r="D4153" s="6" t="s">
        <v>22242</v>
      </c>
      <c r="E4153" s="5" t="s">
        <v>22242</v>
      </c>
      <c r="G4153" s="6" t="s">
        <v>22243</v>
      </c>
      <c r="H4153" s="6" t="s">
        <v>22243</v>
      </c>
      <c r="J4153" s="6" t="str">
        <f>VLOOKUP(K4153, EXISTING, 1, FALSE)</f>
        <v>ME2017-01987</v>
      </c>
      <c r="K4153" s="6" t="s">
        <v>22244</v>
      </c>
      <c r="M4153" s="6" t="s">
        <v>22245</v>
      </c>
      <c r="N4153" s="6" t="s">
        <v>22245</v>
      </c>
    </row>
    <row r="4154" spans="1:14" x14ac:dyDescent="0.4">
      <c r="A4154" s="5"/>
      <c r="D4154" s="6" t="s">
        <v>22246</v>
      </c>
      <c r="E4154" s="5" t="s">
        <v>22246</v>
      </c>
      <c r="G4154" s="6" t="s">
        <v>22247</v>
      </c>
      <c r="H4154" s="6" t="s">
        <v>22247</v>
      </c>
      <c r="J4154" s="6" t="str">
        <f>VLOOKUP(K4154, EXISTING, 1, FALSE)</f>
        <v>ME2017-01986</v>
      </c>
      <c r="K4154" s="6" t="s">
        <v>22248</v>
      </c>
      <c r="M4154" s="6" t="s">
        <v>22249</v>
      </c>
      <c r="N4154" s="6" t="s">
        <v>22249</v>
      </c>
    </row>
    <row r="4155" spans="1:14" x14ac:dyDescent="0.4">
      <c r="A4155" s="5"/>
      <c r="D4155" s="6" t="s">
        <v>22250</v>
      </c>
      <c r="E4155" s="5" t="s">
        <v>22250</v>
      </c>
      <c r="G4155" s="6" t="s">
        <v>22251</v>
      </c>
      <c r="H4155" s="6" t="s">
        <v>22251</v>
      </c>
      <c r="J4155" s="6" t="str">
        <f>VLOOKUP(K4155, EXISTING, 1, FALSE)</f>
        <v>ME2017-01985</v>
      </c>
      <c r="K4155" s="6" t="s">
        <v>22252</v>
      </c>
      <c r="M4155" s="6" t="s">
        <v>22253</v>
      </c>
      <c r="N4155" s="6" t="s">
        <v>22253</v>
      </c>
    </row>
    <row r="4156" spans="1:14" x14ac:dyDescent="0.4">
      <c r="A4156" s="5"/>
      <c r="D4156" s="6" t="s">
        <v>22254</v>
      </c>
      <c r="E4156" s="5" t="s">
        <v>22254</v>
      </c>
      <c r="G4156" s="6" t="s">
        <v>22255</v>
      </c>
      <c r="H4156" s="6" t="s">
        <v>22255</v>
      </c>
      <c r="J4156" s="6" t="str">
        <f>VLOOKUP(K4156, EXISTING, 1, FALSE)</f>
        <v>ME2017-01984</v>
      </c>
      <c r="K4156" s="6" t="s">
        <v>22256</v>
      </c>
      <c r="M4156" s="6" t="s">
        <v>22257</v>
      </c>
      <c r="N4156" s="6" t="s">
        <v>22257</v>
      </c>
    </row>
    <row r="4157" spans="1:14" x14ac:dyDescent="0.4">
      <c r="A4157" s="5"/>
      <c r="D4157" s="6" t="s">
        <v>22258</v>
      </c>
      <c r="E4157" s="5" t="s">
        <v>22258</v>
      </c>
      <c r="G4157" s="6" t="s">
        <v>22259</v>
      </c>
      <c r="H4157" s="6" t="s">
        <v>22259</v>
      </c>
      <c r="J4157" s="6" t="str">
        <f>VLOOKUP(K4157, EXISTING, 1, FALSE)</f>
        <v>ME2017-01983</v>
      </c>
      <c r="K4157" s="6" t="s">
        <v>22260</v>
      </c>
      <c r="M4157" s="6" t="s">
        <v>22261</v>
      </c>
      <c r="N4157" s="6" t="s">
        <v>22261</v>
      </c>
    </row>
    <row r="4158" spans="1:14" x14ac:dyDescent="0.4">
      <c r="A4158" s="5"/>
      <c r="D4158" s="6" t="s">
        <v>22262</v>
      </c>
      <c r="E4158" s="5" t="s">
        <v>22262</v>
      </c>
      <c r="G4158" s="6" t="s">
        <v>22263</v>
      </c>
      <c r="H4158" s="6" t="s">
        <v>22263</v>
      </c>
      <c r="J4158" s="6" t="str">
        <f>VLOOKUP(K4158, EXISTING, 1, FALSE)</f>
        <v>ME2017-01982</v>
      </c>
      <c r="K4158" s="6" t="s">
        <v>22264</v>
      </c>
      <c r="M4158" s="6" t="s">
        <v>22265</v>
      </c>
      <c r="N4158" s="6" t="s">
        <v>22265</v>
      </c>
    </row>
    <row r="4159" spans="1:14" x14ac:dyDescent="0.4">
      <c r="A4159" s="5"/>
      <c r="D4159" s="6" t="s">
        <v>22266</v>
      </c>
      <c r="E4159" s="5" t="s">
        <v>22266</v>
      </c>
      <c r="G4159" s="6" t="s">
        <v>22267</v>
      </c>
      <c r="H4159" s="6" t="s">
        <v>22267</v>
      </c>
      <c r="J4159" s="6" t="str">
        <f>VLOOKUP(K4159, EXISTING, 1, FALSE)</f>
        <v>ME2017-01981</v>
      </c>
      <c r="K4159" s="6" t="s">
        <v>22268</v>
      </c>
      <c r="M4159" s="6" t="s">
        <v>22269</v>
      </c>
      <c r="N4159" s="6" t="s">
        <v>22269</v>
      </c>
    </row>
    <row r="4160" spans="1:14" x14ac:dyDescent="0.4">
      <c r="A4160" s="5"/>
      <c r="D4160" s="6" t="s">
        <v>22270</v>
      </c>
      <c r="E4160" s="5" t="s">
        <v>22270</v>
      </c>
      <c r="G4160" s="6" t="s">
        <v>22271</v>
      </c>
      <c r="H4160" s="6" t="s">
        <v>22271</v>
      </c>
      <c r="J4160" s="6" t="str">
        <f>VLOOKUP(K4160, EXISTING, 1, FALSE)</f>
        <v>ME2017-01980</v>
      </c>
      <c r="K4160" s="6" t="s">
        <v>22272</v>
      </c>
      <c r="M4160" s="6" t="s">
        <v>22273</v>
      </c>
      <c r="N4160" s="6" t="s">
        <v>22273</v>
      </c>
    </row>
    <row r="4161" spans="1:14" x14ac:dyDescent="0.4">
      <c r="A4161" s="5"/>
      <c r="D4161" s="6" t="s">
        <v>22274</v>
      </c>
      <c r="E4161" s="5" t="s">
        <v>22274</v>
      </c>
      <c r="G4161" s="6" t="s">
        <v>22275</v>
      </c>
      <c r="H4161" s="6" t="s">
        <v>22275</v>
      </c>
      <c r="J4161" s="6" t="str">
        <f>VLOOKUP(K4161, EXISTING, 1, FALSE)</f>
        <v>ME2017-01979</v>
      </c>
      <c r="K4161" s="6" t="s">
        <v>22276</v>
      </c>
      <c r="M4161" s="6" t="s">
        <v>22277</v>
      </c>
      <c r="N4161" s="6" t="s">
        <v>22277</v>
      </c>
    </row>
    <row r="4162" spans="1:14" x14ac:dyDescent="0.4">
      <c r="A4162" s="5"/>
      <c r="D4162" s="6" t="s">
        <v>22278</v>
      </c>
      <c r="E4162" s="5" t="s">
        <v>22278</v>
      </c>
      <c r="G4162" s="6" t="s">
        <v>22279</v>
      </c>
      <c r="H4162" s="6" t="s">
        <v>22279</v>
      </c>
      <c r="J4162" s="6" t="str">
        <f>VLOOKUP(K4162, EXISTING, 1, FALSE)</f>
        <v>ME2017-01978</v>
      </c>
      <c r="K4162" s="6" t="s">
        <v>22280</v>
      </c>
      <c r="M4162" s="6" t="s">
        <v>22281</v>
      </c>
      <c r="N4162" s="6" t="s">
        <v>22281</v>
      </c>
    </row>
    <row r="4163" spans="1:14" x14ac:dyDescent="0.4">
      <c r="A4163" s="5"/>
      <c r="D4163" s="6" t="s">
        <v>22282</v>
      </c>
      <c r="E4163" s="5" t="s">
        <v>22282</v>
      </c>
      <c r="G4163" s="6" t="s">
        <v>22283</v>
      </c>
      <c r="H4163" s="6" t="s">
        <v>22283</v>
      </c>
      <c r="J4163" s="6" t="str">
        <f>VLOOKUP(K4163, EXISTING, 1, FALSE)</f>
        <v>ME2017-01977</v>
      </c>
      <c r="K4163" s="6" t="s">
        <v>22284</v>
      </c>
      <c r="M4163" s="6" t="s">
        <v>22285</v>
      </c>
      <c r="N4163" s="6" t="s">
        <v>22285</v>
      </c>
    </row>
    <row r="4164" spans="1:14" x14ac:dyDescent="0.4">
      <c r="A4164" s="5"/>
      <c r="D4164" s="6" t="s">
        <v>22286</v>
      </c>
      <c r="E4164" s="5" t="s">
        <v>22286</v>
      </c>
      <c r="G4164" s="6" t="s">
        <v>22287</v>
      </c>
      <c r="H4164" s="6" t="s">
        <v>22287</v>
      </c>
      <c r="J4164" s="6" t="str">
        <f>VLOOKUP(K4164, EXISTING, 1, FALSE)</f>
        <v>ME2017-01976</v>
      </c>
      <c r="K4164" s="6" t="s">
        <v>22288</v>
      </c>
      <c r="M4164" s="6" t="s">
        <v>22289</v>
      </c>
      <c r="N4164" s="6" t="s">
        <v>22289</v>
      </c>
    </row>
    <row r="4165" spans="1:14" x14ac:dyDescent="0.4">
      <c r="A4165" s="5"/>
      <c r="D4165" s="6" t="s">
        <v>22290</v>
      </c>
      <c r="E4165" s="5" t="s">
        <v>22290</v>
      </c>
      <c r="G4165" s="6" t="s">
        <v>22291</v>
      </c>
      <c r="H4165" s="6" t="s">
        <v>22291</v>
      </c>
      <c r="J4165" s="6" t="str">
        <f>VLOOKUP(K4165, EXISTING, 1, FALSE)</f>
        <v>ME2017-01975</v>
      </c>
      <c r="K4165" s="6" t="s">
        <v>22292</v>
      </c>
      <c r="M4165" s="6" t="s">
        <v>22293</v>
      </c>
      <c r="N4165" s="6" t="s">
        <v>22293</v>
      </c>
    </row>
    <row r="4166" spans="1:14" x14ac:dyDescent="0.4">
      <c r="A4166" s="5"/>
      <c r="D4166" s="6" t="s">
        <v>22294</v>
      </c>
      <c r="E4166" s="5" t="s">
        <v>22294</v>
      </c>
      <c r="G4166" s="6" t="s">
        <v>22295</v>
      </c>
      <c r="H4166" s="6" t="s">
        <v>22295</v>
      </c>
      <c r="J4166" s="6" t="str">
        <f>VLOOKUP(K4166, EXISTING, 1, FALSE)</f>
        <v>ME2017-01974</v>
      </c>
      <c r="K4166" s="6" t="s">
        <v>22296</v>
      </c>
      <c r="M4166" s="6" t="s">
        <v>22297</v>
      </c>
      <c r="N4166" s="6" t="s">
        <v>22297</v>
      </c>
    </row>
    <row r="4167" spans="1:14" x14ac:dyDescent="0.4">
      <c r="A4167" s="5"/>
      <c r="D4167" s="6" t="s">
        <v>22298</v>
      </c>
      <c r="E4167" s="5" t="s">
        <v>22298</v>
      </c>
      <c r="G4167" s="6" t="s">
        <v>22299</v>
      </c>
      <c r="H4167" s="6" t="s">
        <v>22299</v>
      </c>
      <c r="J4167" s="6" t="str">
        <f>VLOOKUP(K4167, EXISTING, 1, FALSE)</f>
        <v>ME2017-01973</v>
      </c>
      <c r="K4167" s="6" t="s">
        <v>22300</v>
      </c>
      <c r="M4167" s="6" t="s">
        <v>22301</v>
      </c>
      <c r="N4167" s="6" t="s">
        <v>22301</v>
      </c>
    </row>
    <row r="4168" spans="1:14" x14ac:dyDescent="0.4">
      <c r="A4168" s="5"/>
      <c r="D4168" s="6" t="s">
        <v>22302</v>
      </c>
      <c r="E4168" s="5" t="s">
        <v>22302</v>
      </c>
      <c r="G4168" s="6" t="s">
        <v>22303</v>
      </c>
      <c r="H4168" s="6" t="s">
        <v>22303</v>
      </c>
      <c r="J4168" s="6" t="str">
        <f>VLOOKUP(K4168, EXISTING, 1, FALSE)</f>
        <v>ME2017-01972</v>
      </c>
      <c r="K4168" s="6" t="s">
        <v>22304</v>
      </c>
      <c r="M4168" s="6" t="s">
        <v>22305</v>
      </c>
      <c r="N4168" s="6" t="s">
        <v>22305</v>
      </c>
    </row>
    <row r="4169" spans="1:14" x14ac:dyDescent="0.4">
      <c r="A4169" s="5"/>
      <c r="D4169" s="6" t="s">
        <v>22306</v>
      </c>
      <c r="E4169" s="5" t="s">
        <v>22306</v>
      </c>
      <c r="G4169" s="6" t="s">
        <v>22307</v>
      </c>
      <c r="H4169" s="6" t="s">
        <v>22307</v>
      </c>
      <c r="J4169" s="6" t="str">
        <f>VLOOKUP(K4169, EXISTING, 1, FALSE)</f>
        <v>ME2017-01971</v>
      </c>
      <c r="K4169" s="6" t="s">
        <v>22308</v>
      </c>
      <c r="M4169" s="6" t="s">
        <v>22309</v>
      </c>
      <c r="N4169" s="6" t="s">
        <v>22309</v>
      </c>
    </row>
    <row r="4170" spans="1:14" x14ac:dyDescent="0.4">
      <c r="A4170" s="5"/>
      <c r="D4170" s="6" t="s">
        <v>22310</v>
      </c>
      <c r="E4170" s="5" t="s">
        <v>22310</v>
      </c>
      <c r="G4170" s="6" t="s">
        <v>22311</v>
      </c>
      <c r="H4170" s="6" t="s">
        <v>22311</v>
      </c>
      <c r="J4170" s="6" t="str">
        <f>VLOOKUP(K4170, EXISTING, 1, FALSE)</f>
        <v>ME2017-01970</v>
      </c>
      <c r="K4170" s="6" t="s">
        <v>22312</v>
      </c>
      <c r="M4170" s="6" t="s">
        <v>22313</v>
      </c>
      <c r="N4170" s="6" t="s">
        <v>22313</v>
      </c>
    </row>
    <row r="4171" spans="1:14" x14ac:dyDescent="0.4">
      <c r="A4171" s="5"/>
      <c r="D4171" s="6" t="s">
        <v>22314</v>
      </c>
      <c r="E4171" s="5" t="s">
        <v>22314</v>
      </c>
      <c r="G4171" s="6" t="s">
        <v>22315</v>
      </c>
      <c r="H4171" s="6" t="s">
        <v>22315</v>
      </c>
      <c r="J4171" s="6" t="str">
        <f>VLOOKUP(K4171, EXISTING, 1, FALSE)</f>
        <v>ME2017-01969</v>
      </c>
      <c r="K4171" s="6" t="s">
        <v>22316</v>
      </c>
      <c r="M4171" s="6" t="s">
        <v>22317</v>
      </c>
      <c r="N4171" s="6" t="s">
        <v>22317</v>
      </c>
    </row>
    <row r="4172" spans="1:14" x14ac:dyDescent="0.4">
      <c r="A4172" s="5"/>
      <c r="D4172" s="6" t="s">
        <v>22318</v>
      </c>
      <c r="E4172" s="5" t="s">
        <v>22318</v>
      </c>
      <c r="G4172" s="6" t="s">
        <v>22319</v>
      </c>
      <c r="H4172" s="6" t="s">
        <v>22319</v>
      </c>
      <c r="J4172" s="6" t="str">
        <f>VLOOKUP(K4172, EXISTING, 1, FALSE)</f>
        <v>ME2017-01968</v>
      </c>
      <c r="K4172" s="6" t="s">
        <v>22320</v>
      </c>
      <c r="M4172" s="6" t="s">
        <v>22321</v>
      </c>
      <c r="N4172" s="6" t="s">
        <v>22321</v>
      </c>
    </row>
    <row r="4173" spans="1:14" x14ac:dyDescent="0.4">
      <c r="A4173" s="5"/>
      <c r="D4173" s="6" t="s">
        <v>22322</v>
      </c>
      <c r="E4173" s="5" t="s">
        <v>22322</v>
      </c>
      <c r="G4173" s="6" t="s">
        <v>22323</v>
      </c>
      <c r="H4173" s="6" t="s">
        <v>22323</v>
      </c>
      <c r="J4173" s="6" t="str">
        <f>VLOOKUP(K4173, EXISTING, 1, FALSE)</f>
        <v>ME2017-01967</v>
      </c>
      <c r="K4173" s="6" t="s">
        <v>22324</v>
      </c>
      <c r="M4173" s="6" t="s">
        <v>22325</v>
      </c>
      <c r="N4173" s="6" t="s">
        <v>22325</v>
      </c>
    </row>
    <row r="4174" spans="1:14" x14ac:dyDescent="0.4">
      <c r="A4174" s="5"/>
      <c r="D4174" s="6" t="s">
        <v>22326</v>
      </c>
      <c r="E4174" s="5" t="s">
        <v>22326</v>
      </c>
      <c r="G4174" s="6" t="s">
        <v>22327</v>
      </c>
      <c r="H4174" s="6" t="s">
        <v>22327</v>
      </c>
      <c r="J4174" s="6" t="str">
        <f>VLOOKUP(K4174, EXISTING, 1, FALSE)</f>
        <v>ME2017-01966</v>
      </c>
      <c r="K4174" s="6" t="s">
        <v>22328</v>
      </c>
      <c r="M4174" s="6" t="s">
        <v>22329</v>
      </c>
      <c r="N4174" s="6" t="s">
        <v>22329</v>
      </c>
    </row>
    <row r="4175" spans="1:14" x14ac:dyDescent="0.4">
      <c r="A4175" s="5"/>
      <c r="D4175" s="6" t="s">
        <v>22330</v>
      </c>
      <c r="E4175" s="5" t="s">
        <v>22330</v>
      </c>
      <c r="G4175" s="6" t="s">
        <v>22331</v>
      </c>
      <c r="H4175" s="6" t="s">
        <v>22331</v>
      </c>
      <c r="J4175" s="6" t="str">
        <f>VLOOKUP(K4175, EXISTING, 1, FALSE)</f>
        <v>ME2017-01965</v>
      </c>
      <c r="K4175" s="6" t="s">
        <v>22332</v>
      </c>
      <c r="M4175" s="6" t="s">
        <v>22333</v>
      </c>
      <c r="N4175" s="6" t="s">
        <v>22333</v>
      </c>
    </row>
    <row r="4176" spans="1:14" x14ac:dyDescent="0.4">
      <c r="A4176" s="5"/>
      <c r="D4176" s="6" t="s">
        <v>22334</v>
      </c>
      <c r="E4176" s="5" t="s">
        <v>22334</v>
      </c>
      <c r="G4176" s="6" t="s">
        <v>22335</v>
      </c>
      <c r="H4176" s="6" t="s">
        <v>22335</v>
      </c>
      <c r="J4176" s="6" t="str">
        <f>VLOOKUP(K4176, EXISTING, 1, FALSE)</f>
        <v>ME2017-01964</v>
      </c>
      <c r="K4176" s="6" t="s">
        <v>22336</v>
      </c>
      <c r="M4176" s="6" t="s">
        <v>22337</v>
      </c>
      <c r="N4176" s="6" t="s">
        <v>22337</v>
      </c>
    </row>
    <row r="4177" spans="1:14" x14ac:dyDescent="0.4">
      <c r="A4177" s="5"/>
      <c r="D4177" s="6" t="s">
        <v>22338</v>
      </c>
      <c r="E4177" s="5" t="s">
        <v>22338</v>
      </c>
      <c r="G4177" s="6" t="s">
        <v>22339</v>
      </c>
      <c r="H4177" s="6" t="s">
        <v>22339</v>
      </c>
      <c r="J4177" s="6" t="str">
        <f>VLOOKUP(K4177, EXISTING, 1, FALSE)</f>
        <v>ME2017-01963</v>
      </c>
      <c r="K4177" s="6" t="s">
        <v>22340</v>
      </c>
      <c r="M4177" s="6" t="s">
        <v>22341</v>
      </c>
      <c r="N4177" s="6" t="s">
        <v>22341</v>
      </c>
    </row>
    <row r="4178" spans="1:14" x14ac:dyDescent="0.4">
      <c r="A4178" s="5"/>
      <c r="D4178" s="6" t="s">
        <v>22342</v>
      </c>
      <c r="E4178" s="5" t="s">
        <v>22342</v>
      </c>
      <c r="G4178" s="6" t="s">
        <v>22343</v>
      </c>
      <c r="H4178" s="6" t="s">
        <v>22343</v>
      </c>
      <c r="J4178" s="6" t="str">
        <f>VLOOKUP(K4178, EXISTING, 1, FALSE)</f>
        <v>ME2017-01962</v>
      </c>
      <c r="K4178" s="6" t="s">
        <v>22344</v>
      </c>
      <c r="M4178" s="6" t="s">
        <v>22345</v>
      </c>
      <c r="N4178" s="6" t="s">
        <v>22345</v>
      </c>
    </row>
    <row r="4179" spans="1:14" x14ac:dyDescent="0.4">
      <c r="A4179" s="5"/>
      <c r="D4179" s="6" t="s">
        <v>22346</v>
      </c>
      <c r="E4179" s="5" t="s">
        <v>22346</v>
      </c>
      <c r="G4179" s="6" t="s">
        <v>22347</v>
      </c>
      <c r="H4179" s="6" t="s">
        <v>22347</v>
      </c>
      <c r="J4179" s="6" t="str">
        <f>VLOOKUP(K4179, EXISTING, 1, FALSE)</f>
        <v>ME2017-01961</v>
      </c>
      <c r="K4179" s="6" t="s">
        <v>22348</v>
      </c>
      <c r="M4179" s="6" t="s">
        <v>22349</v>
      </c>
      <c r="N4179" s="6" t="s">
        <v>22349</v>
      </c>
    </row>
    <row r="4180" spans="1:14" x14ac:dyDescent="0.4">
      <c r="A4180" s="5"/>
      <c r="D4180" s="6" t="s">
        <v>22350</v>
      </c>
      <c r="E4180" s="5" t="s">
        <v>22350</v>
      </c>
      <c r="G4180" s="6" t="s">
        <v>22351</v>
      </c>
      <c r="H4180" s="6" t="s">
        <v>22351</v>
      </c>
      <c r="J4180" s="6" t="str">
        <f>VLOOKUP(K4180, EXISTING, 1, FALSE)</f>
        <v>ME2017-01960</v>
      </c>
      <c r="K4180" s="6" t="s">
        <v>22352</v>
      </c>
      <c r="M4180" s="6" t="s">
        <v>22353</v>
      </c>
      <c r="N4180" s="6" t="s">
        <v>22353</v>
      </c>
    </row>
    <row r="4181" spans="1:14" x14ac:dyDescent="0.4">
      <c r="A4181" s="5"/>
      <c r="D4181" s="6" t="s">
        <v>22354</v>
      </c>
      <c r="E4181" s="5" t="s">
        <v>22354</v>
      </c>
      <c r="G4181" s="6" t="s">
        <v>22355</v>
      </c>
      <c r="H4181" s="6" t="s">
        <v>22355</v>
      </c>
      <c r="J4181" s="6" t="str">
        <f>VLOOKUP(K4181, EXISTING, 1, FALSE)</f>
        <v>ME2017-01959</v>
      </c>
      <c r="K4181" s="6" t="s">
        <v>22356</v>
      </c>
      <c r="M4181" s="6" t="s">
        <v>22357</v>
      </c>
      <c r="N4181" s="6" t="s">
        <v>22357</v>
      </c>
    </row>
    <row r="4182" spans="1:14" x14ac:dyDescent="0.4">
      <c r="A4182" s="5"/>
      <c r="D4182" s="6" t="s">
        <v>22358</v>
      </c>
      <c r="E4182" s="5" t="s">
        <v>22358</v>
      </c>
      <c r="G4182" s="6" t="s">
        <v>22359</v>
      </c>
      <c r="H4182" s="6" t="s">
        <v>22359</v>
      </c>
      <c r="J4182" s="6" t="str">
        <f>VLOOKUP(K4182, EXISTING, 1, FALSE)</f>
        <v>ME2017-01958</v>
      </c>
      <c r="K4182" s="6" t="s">
        <v>22360</v>
      </c>
      <c r="M4182" s="6" t="s">
        <v>22361</v>
      </c>
      <c r="N4182" s="6" t="s">
        <v>22361</v>
      </c>
    </row>
    <row r="4183" spans="1:14" x14ac:dyDescent="0.4">
      <c r="A4183" s="5"/>
      <c r="D4183" s="6" t="s">
        <v>22362</v>
      </c>
      <c r="E4183" s="5" t="s">
        <v>22362</v>
      </c>
      <c r="G4183" s="6" t="s">
        <v>22363</v>
      </c>
      <c r="H4183" s="6" t="s">
        <v>22363</v>
      </c>
      <c r="J4183" s="6" t="str">
        <f>VLOOKUP(K4183, EXISTING, 1, FALSE)</f>
        <v>ME2017-01957</v>
      </c>
      <c r="K4183" s="6" t="s">
        <v>22364</v>
      </c>
      <c r="M4183" s="6" t="s">
        <v>22365</v>
      </c>
      <c r="N4183" s="6" t="s">
        <v>22365</v>
      </c>
    </row>
    <row r="4184" spans="1:14" x14ac:dyDescent="0.4">
      <c r="A4184" s="5"/>
      <c r="D4184" s="6" t="s">
        <v>22366</v>
      </c>
      <c r="E4184" s="5" t="s">
        <v>22366</v>
      </c>
      <c r="G4184" s="6" t="s">
        <v>22367</v>
      </c>
      <c r="H4184" s="6" t="s">
        <v>22367</v>
      </c>
      <c r="J4184" s="6" t="str">
        <f>VLOOKUP(K4184, EXISTING, 1, FALSE)</f>
        <v>ME2017-01956</v>
      </c>
      <c r="K4184" s="6" t="s">
        <v>22368</v>
      </c>
      <c r="M4184" s="6" t="s">
        <v>22369</v>
      </c>
      <c r="N4184" s="6" t="s">
        <v>22369</v>
      </c>
    </row>
    <row r="4185" spans="1:14" x14ac:dyDescent="0.4">
      <c r="A4185" s="5"/>
      <c r="D4185" s="6" t="s">
        <v>22370</v>
      </c>
      <c r="E4185" s="5" t="s">
        <v>22370</v>
      </c>
      <c r="G4185" s="6" t="s">
        <v>22371</v>
      </c>
      <c r="H4185" s="6" t="s">
        <v>22371</v>
      </c>
      <c r="J4185" s="6" t="str">
        <f>VLOOKUP(K4185, EXISTING, 1, FALSE)</f>
        <v>ME2017-01955</v>
      </c>
      <c r="K4185" s="6" t="s">
        <v>22372</v>
      </c>
      <c r="M4185" s="6" t="s">
        <v>22373</v>
      </c>
      <c r="N4185" s="6" t="s">
        <v>22373</v>
      </c>
    </row>
    <row r="4186" spans="1:14" x14ac:dyDescent="0.4">
      <c r="A4186" s="5"/>
      <c r="D4186" s="6" t="s">
        <v>22374</v>
      </c>
      <c r="E4186" s="5" t="s">
        <v>22374</v>
      </c>
      <c r="G4186" s="6" t="s">
        <v>22375</v>
      </c>
      <c r="H4186" s="6" t="s">
        <v>22375</v>
      </c>
      <c r="J4186" s="6" t="str">
        <f>VLOOKUP(K4186, EXISTING, 1, FALSE)</f>
        <v>ME2017-01954</v>
      </c>
      <c r="K4186" s="6" t="s">
        <v>22376</v>
      </c>
      <c r="M4186" s="6" t="s">
        <v>22377</v>
      </c>
      <c r="N4186" s="6" t="s">
        <v>22377</v>
      </c>
    </row>
    <row r="4187" spans="1:14" x14ac:dyDescent="0.4">
      <c r="A4187" s="5"/>
      <c r="D4187" s="6" t="s">
        <v>22378</v>
      </c>
      <c r="E4187" s="5" t="s">
        <v>22378</v>
      </c>
      <c r="G4187" s="6" t="s">
        <v>22379</v>
      </c>
      <c r="H4187" s="6" t="s">
        <v>22379</v>
      </c>
      <c r="J4187" s="6" t="str">
        <f>VLOOKUP(K4187, EXISTING, 1, FALSE)</f>
        <v>ME2017-01953</v>
      </c>
      <c r="K4187" s="6" t="s">
        <v>22380</v>
      </c>
      <c r="M4187" s="6" t="s">
        <v>22381</v>
      </c>
      <c r="N4187" s="6" t="s">
        <v>22381</v>
      </c>
    </row>
    <row r="4188" spans="1:14" x14ac:dyDescent="0.4">
      <c r="A4188" s="5"/>
      <c r="D4188" s="6" t="s">
        <v>22382</v>
      </c>
      <c r="E4188" s="5" t="s">
        <v>22382</v>
      </c>
      <c r="G4188" s="6" t="s">
        <v>22383</v>
      </c>
      <c r="H4188" s="6" t="s">
        <v>22383</v>
      </c>
      <c r="J4188" s="6" t="str">
        <f>VLOOKUP(K4188, EXISTING, 1, FALSE)</f>
        <v>ME2017-01952</v>
      </c>
      <c r="K4188" s="6" t="s">
        <v>22384</v>
      </c>
      <c r="M4188" s="6" t="s">
        <v>22385</v>
      </c>
      <c r="N4188" s="6" t="s">
        <v>22385</v>
      </c>
    </row>
    <row r="4189" spans="1:14" x14ac:dyDescent="0.4">
      <c r="A4189" s="5"/>
      <c r="D4189" s="6" t="s">
        <v>22386</v>
      </c>
      <c r="E4189" s="5" t="s">
        <v>22386</v>
      </c>
      <c r="G4189" s="6" t="s">
        <v>22387</v>
      </c>
      <c r="H4189" s="6" t="s">
        <v>22387</v>
      </c>
      <c r="J4189" s="6" t="str">
        <f>VLOOKUP(K4189, EXISTING, 1, FALSE)</f>
        <v>ME2017-01951</v>
      </c>
      <c r="K4189" s="6" t="s">
        <v>22388</v>
      </c>
      <c r="M4189" s="6" t="s">
        <v>22389</v>
      </c>
      <c r="N4189" s="6" t="s">
        <v>22389</v>
      </c>
    </row>
    <row r="4190" spans="1:14" x14ac:dyDescent="0.4">
      <c r="A4190" s="5"/>
      <c r="D4190" s="6" t="s">
        <v>22390</v>
      </c>
      <c r="E4190" s="5" t="s">
        <v>22390</v>
      </c>
      <c r="G4190" s="6" t="s">
        <v>22391</v>
      </c>
      <c r="H4190" s="6" t="s">
        <v>22391</v>
      </c>
      <c r="J4190" s="6" t="str">
        <f>VLOOKUP(K4190, EXISTING, 1, FALSE)</f>
        <v>ME2017-01950</v>
      </c>
      <c r="K4190" s="6" t="s">
        <v>22392</v>
      </c>
      <c r="M4190" s="6" t="s">
        <v>22393</v>
      </c>
      <c r="N4190" s="6" t="s">
        <v>22393</v>
      </c>
    </row>
    <row r="4191" spans="1:14" x14ac:dyDescent="0.4">
      <c r="A4191" s="5"/>
      <c r="D4191" s="6" t="s">
        <v>22394</v>
      </c>
      <c r="E4191" s="5" t="s">
        <v>22394</v>
      </c>
      <c r="G4191" s="6" t="s">
        <v>22395</v>
      </c>
      <c r="H4191" s="6" t="s">
        <v>22395</v>
      </c>
      <c r="J4191" s="6" t="str">
        <f>VLOOKUP(K4191, EXISTING, 1, FALSE)</f>
        <v>ME2017-01949</v>
      </c>
      <c r="K4191" s="6" t="s">
        <v>22396</v>
      </c>
      <c r="M4191" s="6" t="s">
        <v>22397</v>
      </c>
      <c r="N4191" s="6" t="s">
        <v>22397</v>
      </c>
    </row>
    <row r="4192" spans="1:14" x14ac:dyDescent="0.4">
      <c r="A4192" s="5"/>
      <c r="D4192" s="6" t="s">
        <v>22398</v>
      </c>
      <c r="E4192" s="5" t="s">
        <v>22398</v>
      </c>
      <c r="G4192" s="6" t="s">
        <v>22399</v>
      </c>
      <c r="H4192" s="6" t="s">
        <v>22399</v>
      </c>
      <c r="J4192" s="6" t="str">
        <f>VLOOKUP(K4192, EXISTING, 1, FALSE)</f>
        <v>ME2017-01948</v>
      </c>
      <c r="K4192" s="6" t="s">
        <v>22400</v>
      </c>
      <c r="M4192" s="6" t="s">
        <v>22401</v>
      </c>
      <c r="N4192" s="6" t="s">
        <v>22401</v>
      </c>
    </row>
    <row r="4193" spans="1:14" x14ac:dyDescent="0.4">
      <c r="A4193" s="5"/>
      <c r="D4193" s="6" t="s">
        <v>22402</v>
      </c>
      <c r="E4193" s="5" t="s">
        <v>22402</v>
      </c>
      <c r="G4193" s="6" t="s">
        <v>22403</v>
      </c>
      <c r="H4193" s="6" t="s">
        <v>22403</v>
      </c>
      <c r="J4193" s="6" t="str">
        <f>VLOOKUP(K4193, EXISTING, 1, FALSE)</f>
        <v>ME2017-01947</v>
      </c>
      <c r="K4193" s="6" t="s">
        <v>22404</v>
      </c>
      <c r="M4193" s="6" t="s">
        <v>22405</v>
      </c>
      <c r="N4193" s="6" t="s">
        <v>22405</v>
      </c>
    </row>
    <row r="4194" spans="1:14" x14ac:dyDescent="0.4">
      <c r="A4194" s="5"/>
      <c r="D4194" s="6" t="s">
        <v>22406</v>
      </c>
      <c r="E4194" s="5" t="s">
        <v>22406</v>
      </c>
      <c r="G4194" s="6" t="s">
        <v>22407</v>
      </c>
      <c r="H4194" s="6" t="s">
        <v>22407</v>
      </c>
      <c r="J4194" s="6" t="str">
        <f>VLOOKUP(K4194, EXISTING, 1, FALSE)</f>
        <v>ME2017-01946</v>
      </c>
      <c r="K4194" s="6" t="s">
        <v>22408</v>
      </c>
      <c r="M4194" s="6" t="s">
        <v>22409</v>
      </c>
      <c r="N4194" s="6" t="s">
        <v>22409</v>
      </c>
    </row>
    <row r="4195" spans="1:14" x14ac:dyDescent="0.4">
      <c r="A4195" s="5"/>
      <c r="D4195" s="6" t="s">
        <v>22410</v>
      </c>
      <c r="E4195" s="5" t="s">
        <v>22410</v>
      </c>
      <c r="G4195" s="6" t="s">
        <v>22411</v>
      </c>
      <c r="H4195" s="6" t="s">
        <v>22411</v>
      </c>
      <c r="J4195" s="6" t="str">
        <f>VLOOKUP(K4195, EXISTING, 1, FALSE)</f>
        <v>ME2017-01945</v>
      </c>
      <c r="K4195" s="6" t="s">
        <v>22412</v>
      </c>
      <c r="M4195" s="6" t="s">
        <v>22413</v>
      </c>
      <c r="N4195" s="6" t="s">
        <v>22413</v>
      </c>
    </row>
    <row r="4196" spans="1:14" x14ac:dyDescent="0.4">
      <c r="A4196" s="5"/>
      <c r="D4196" s="6" t="s">
        <v>22414</v>
      </c>
      <c r="E4196" s="5" t="s">
        <v>22414</v>
      </c>
      <c r="G4196" s="6" t="s">
        <v>22415</v>
      </c>
      <c r="H4196" s="6" t="s">
        <v>22415</v>
      </c>
      <c r="J4196" s="6" t="str">
        <f>VLOOKUP(K4196, EXISTING, 1, FALSE)</f>
        <v>ME2017-01944</v>
      </c>
      <c r="K4196" s="6" t="s">
        <v>22416</v>
      </c>
      <c r="M4196" s="6" t="s">
        <v>22417</v>
      </c>
      <c r="N4196" s="6" t="s">
        <v>22417</v>
      </c>
    </row>
    <row r="4197" spans="1:14" x14ac:dyDescent="0.4">
      <c r="A4197" s="5"/>
      <c r="D4197" s="6" t="s">
        <v>22418</v>
      </c>
      <c r="E4197" s="5" t="s">
        <v>22418</v>
      </c>
      <c r="G4197" s="6" t="s">
        <v>22419</v>
      </c>
      <c r="H4197" s="6" t="s">
        <v>22419</v>
      </c>
      <c r="J4197" s="6" t="str">
        <f>VLOOKUP(K4197, EXISTING, 1, FALSE)</f>
        <v>ME2017-01943</v>
      </c>
      <c r="K4197" s="6" t="s">
        <v>22420</v>
      </c>
      <c r="M4197" s="6" t="s">
        <v>22421</v>
      </c>
      <c r="N4197" s="6" t="s">
        <v>22421</v>
      </c>
    </row>
    <row r="4198" spans="1:14" x14ac:dyDescent="0.4">
      <c r="A4198" s="5"/>
      <c r="D4198" s="6" t="s">
        <v>22422</v>
      </c>
      <c r="E4198" s="5" t="s">
        <v>22422</v>
      </c>
      <c r="G4198" s="6" t="s">
        <v>22423</v>
      </c>
      <c r="H4198" s="6" t="s">
        <v>22423</v>
      </c>
      <c r="J4198" s="6" t="str">
        <f>VLOOKUP(K4198, EXISTING, 1, FALSE)</f>
        <v>ME2017-01942</v>
      </c>
      <c r="K4198" s="6" t="s">
        <v>22424</v>
      </c>
      <c r="M4198" s="6" t="s">
        <v>22425</v>
      </c>
      <c r="N4198" s="6" t="s">
        <v>22425</v>
      </c>
    </row>
    <row r="4199" spans="1:14" x14ac:dyDescent="0.4">
      <c r="A4199" s="5"/>
      <c r="D4199" s="6" t="s">
        <v>22426</v>
      </c>
      <c r="E4199" s="5" t="s">
        <v>22426</v>
      </c>
      <c r="G4199" s="6" t="s">
        <v>22427</v>
      </c>
      <c r="H4199" s="6" t="s">
        <v>22427</v>
      </c>
      <c r="J4199" s="6" t="str">
        <f>VLOOKUP(K4199, EXISTING, 1, FALSE)</f>
        <v>ME2017-01941</v>
      </c>
      <c r="K4199" s="6" t="s">
        <v>22428</v>
      </c>
      <c r="M4199" s="6" t="s">
        <v>22429</v>
      </c>
      <c r="N4199" s="6" t="s">
        <v>22429</v>
      </c>
    </row>
    <row r="4200" spans="1:14" x14ac:dyDescent="0.4">
      <c r="A4200" s="5"/>
      <c r="D4200" s="6" t="s">
        <v>22430</v>
      </c>
      <c r="E4200" s="5" t="s">
        <v>22430</v>
      </c>
      <c r="G4200" s="6" t="s">
        <v>22431</v>
      </c>
      <c r="H4200" s="6" t="s">
        <v>22431</v>
      </c>
      <c r="J4200" s="6" t="str">
        <f>VLOOKUP(K4200, EXISTING, 1, FALSE)</f>
        <v>ME2017-01940</v>
      </c>
      <c r="K4200" s="6" t="s">
        <v>22432</v>
      </c>
      <c r="M4200" s="6" t="s">
        <v>22433</v>
      </c>
      <c r="N4200" s="6" t="s">
        <v>22433</v>
      </c>
    </row>
    <row r="4201" spans="1:14" x14ac:dyDescent="0.4">
      <c r="A4201" s="5"/>
      <c r="D4201" s="6" t="s">
        <v>22434</v>
      </c>
      <c r="E4201" s="5" t="s">
        <v>22434</v>
      </c>
      <c r="G4201" s="6" t="s">
        <v>22435</v>
      </c>
      <c r="H4201" s="6" t="s">
        <v>22435</v>
      </c>
      <c r="J4201" s="6" t="str">
        <f>VLOOKUP(K4201, EXISTING, 1, FALSE)</f>
        <v>ME2017-01939</v>
      </c>
      <c r="K4201" s="6" t="s">
        <v>22436</v>
      </c>
      <c r="M4201" s="6" t="s">
        <v>22437</v>
      </c>
      <c r="N4201" s="6" t="s">
        <v>22437</v>
      </c>
    </row>
    <row r="4202" spans="1:14" x14ac:dyDescent="0.4">
      <c r="A4202" s="5"/>
      <c r="D4202" s="6" t="s">
        <v>22438</v>
      </c>
      <c r="E4202" s="5" t="s">
        <v>22438</v>
      </c>
      <c r="G4202" s="6" t="s">
        <v>22439</v>
      </c>
      <c r="H4202" s="6" t="s">
        <v>22439</v>
      </c>
      <c r="J4202" s="6" t="str">
        <f>VLOOKUP(K4202, EXISTING, 1, FALSE)</f>
        <v>ME2017-01938</v>
      </c>
      <c r="K4202" s="6" t="s">
        <v>22440</v>
      </c>
      <c r="M4202" s="6" t="s">
        <v>22441</v>
      </c>
      <c r="N4202" s="6" t="s">
        <v>22441</v>
      </c>
    </row>
    <row r="4203" spans="1:14" x14ac:dyDescent="0.4">
      <c r="A4203" s="5"/>
      <c r="D4203" s="6" t="s">
        <v>22442</v>
      </c>
      <c r="E4203" s="5" t="s">
        <v>22442</v>
      </c>
      <c r="G4203" s="6" t="s">
        <v>22443</v>
      </c>
      <c r="H4203" s="6" t="s">
        <v>22443</v>
      </c>
      <c r="J4203" s="6" t="str">
        <f>VLOOKUP(K4203, EXISTING, 1, FALSE)</f>
        <v>ME2017-01937</v>
      </c>
      <c r="K4203" s="6" t="s">
        <v>22444</v>
      </c>
      <c r="M4203" s="6" t="s">
        <v>22445</v>
      </c>
      <c r="N4203" s="6" t="s">
        <v>22445</v>
      </c>
    </row>
    <row r="4204" spans="1:14" x14ac:dyDescent="0.4">
      <c r="A4204" s="5"/>
      <c r="D4204" s="6" t="s">
        <v>22446</v>
      </c>
      <c r="E4204" s="5" t="s">
        <v>22446</v>
      </c>
      <c r="G4204" s="6" t="s">
        <v>22447</v>
      </c>
      <c r="H4204" s="6" t="s">
        <v>22447</v>
      </c>
      <c r="J4204" s="6" t="str">
        <f>VLOOKUP(K4204, EXISTING, 1, FALSE)</f>
        <v>ME2017-01936</v>
      </c>
      <c r="K4204" s="6" t="s">
        <v>22448</v>
      </c>
      <c r="M4204" s="6" t="s">
        <v>22449</v>
      </c>
      <c r="N4204" s="6" t="s">
        <v>22449</v>
      </c>
    </row>
    <row r="4205" spans="1:14" x14ac:dyDescent="0.4">
      <c r="A4205" s="5"/>
      <c r="D4205" s="6" t="s">
        <v>22450</v>
      </c>
      <c r="E4205" s="5" t="s">
        <v>22450</v>
      </c>
      <c r="G4205" s="6" t="s">
        <v>22451</v>
      </c>
      <c r="H4205" s="6" t="s">
        <v>22451</v>
      </c>
      <c r="J4205" s="6" t="str">
        <f>VLOOKUP(K4205, EXISTING, 1, FALSE)</f>
        <v>ME2017-01935</v>
      </c>
      <c r="K4205" s="6" t="s">
        <v>22452</v>
      </c>
      <c r="M4205" s="6" t="s">
        <v>22453</v>
      </c>
      <c r="N4205" s="6" t="s">
        <v>22453</v>
      </c>
    </row>
    <row r="4206" spans="1:14" x14ac:dyDescent="0.4">
      <c r="A4206" s="5"/>
      <c r="D4206" s="6" t="s">
        <v>22454</v>
      </c>
      <c r="E4206" s="5" t="s">
        <v>22454</v>
      </c>
      <c r="G4206" s="6" t="s">
        <v>22455</v>
      </c>
      <c r="H4206" s="6" t="s">
        <v>22455</v>
      </c>
      <c r="J4206" s="6" t="str">
        <f>VLOOKUP(K4206, EXISTING, 1, FALSE)</f>
        <v>ME2017-01934</v>
      </c>
      <c r="K4206" s="6" t="s">
        <v>22456</v>
      </c>
      <c r="M4206" s="6" t="s">
        <v>22457</v>
      </c>
      <c r="N4206" s="6" t="s">
        <v>22457</v>
      </c>
    </row>
    <row r="4207" spans="1:14" x14ac:dyDescent="0.4">
      <c r="A4207" s="5"/>
      <c r="D4207" s="6" t="s">
        <v>22458</v>
      </c>
      <c r="E4207" s="5" t="s">
        <v>22458</v>
      </c>
      <c r="G4207" s="6" t="s">
        <v>22459</v>
      </c>
      <c r="H4207" s="6" t="s">
        <v>22459</v>
      </c>
      <c r="J4207" s="6" t="str">
        <f>VLOOKUP(K4207, EXISTING, 1, FALSE)</f>
        <v>ME2017-01933</v>
      </c>
      <c r="K4207" s="6" t="s">
        <v>22460</v>
      </c>
      <c r="M4207" s="6" t="s">
        <v>22461</v>
      </c>
      <c r="N4207" s="6" t="s">
        <v>22461</v>
      </c>
    </row>
    <row r="4208" spans="1:14" x14ac:dyDescent="0.4">
      <c r="A4208" s="5"/>
      <c r="D4208" s="6" t="s">
        <v>22462</v>
      </c>
      <c r="E4208" s="5" t="s">
        <v>22462</v>
      </c>
      <c r="G4208" s="6" t="s">
        <v>22463</v>
      </c>
      <c r="H4208" s="6" t="s">
        <v>22463</v>
      </c>
      <c r="J4208" s="6" t="str">
        <f>VLOOKUP(K4208, EXISTING, 1, FALSE)</f>
        <v>ME2017-01932</v>
      </c>
      <c r="K4208" s="6" t="s">
        <v>22464</v>
      </c>
      <c r="M4208" s="6" t="s">
        <v>22465</v>
      </c>
      <c r="N4208" s="6" t="s">
        <v>22465</v>
      </c>
    </row>
    <row r="4209" spans="1:14" x14ac:dyDescent="0.4">
      <c r="A4209" s="5"/>
      <c r="D4209" s="6" t="s">
        <v>22466</v>
      </c>
      <c r="E4209" s="5" t="s">
        <v>22466</v>
      </c>
      <c r="G4209" s="6" t="s">
        <v>22467</v>
      </c>
      <c r="H4209" s="6" t="s">
        <v>22467</v>
      </c>
      <c r="J4209" s="6" t="str">
        <f>VLOOKUP(K4209, EXISTING, 1, FALSE)</f>
        <v>ME2017-01931</v>
      </c>
      <c r="K4209" s="6" t="s">
        <v>22468</v>
      </c>
      <c r="M4209" s="6" t="s">
        <v>22469</v>
      </c>
      <c r="N4209" s="6" t="s">
        <v>22469</v>
      </c>
    </row>
    <row r="4210" spans="1:14" x14ac:dyDescent="0.4">
      <c r="A4210" s="5"/>
      <c r="D4210" s="6" t="s">
        <v>22470</v>
      </c>
      <c r="E4210" s="5" t="s">
        <v>22470</v>
      </c>
      <c r="G4210" s="6" t="s">
        <v>22471</v>
      </c>
      <c r="H4210" s="6" t="s">
        <v>22471</v>
      </c>
      <c r="J4210" s="6" t="str">
        <f>VLOOKUP(K4210, EXISTING, 1, FALSE)</f>
        <v>ME2017-01930</v>
      </c>
      <c r="K4210" s="6" t="s">
        <v>22472</v>
      </c>
      <c r="M4210" s="6" t="s">
        <v>22473</v>
      </c>
      <c r="N4210" s="6" t="s">
        <v>22473</v>
      </c>
    </row>
    <row r="4211" spans="1:14" x14ac:dyDescent="0.4">
      <c r="A4211" s="5"/>
      <c r="D4211" s="6" t="s">
        <v>22474</v>
      </c>
      <c r="E4211" s="5" t="s">
        <v>22474</v>
      </c>
      <c r="G4211" s="6" t="s">
        <v>22475</v>
      </c>
      <c r="H4211" s="6" t="s">
        <v>22475</v>
      </c>
      <c r="J4211" s="6" t="str">
        <f>VLOOKUP(K4211, EXISTING, 1, FALSE)</f>
        <v>ME2017-01928</v>
      </c>
      <c r="K4211" s="6" t="s">
        <v>22476</v>
      </c>
      <c r="M4211" s="6" t="s">
        <v>22477</v>
      </c>
      <c r="N4211" s="6" t="s">
        <v>22477</v>
      </c>
    </row>
    <row r="4212" spans="1:14" x14ac:dyDescent="0.4">
      <c r="A4212" s="5"/>
      <c r="D4212" s="6" t="s">
        <v>22478</v>
      </c>
      <c r="E4212" s="5" t="s">
        <v>22478</v>
      </c>
      <c r="G4212" s="6" t="s">
        <v>22479</v>
      </c>
      <c r="H4212" s="6" t="s">
        <v>22479</v>
      </c>
      <c r="J4212" s="6" t="str">
        <f>VLOOKUP(K4212, EXISTING, 1, FALSE)</f>
        <v>ME2017-01927</v>
      </c>
      <c r="K4212" s="6" t="s">
        <v>22480</v>
      </c>
      <c r="M4212" s="6" t="s">
        <v>22481</v>
      </c>
      <c r="N4212" s="6" t="s">
        <v>22481</v>
      </c>
    </row>
    <row r="4213" spans="1:14" x14ac:dyDescent="0.4">
      <c r="A4213" s="5"/>
      <c r="D4213" s="6" t="s">
        <v>22482</v>
      </c>
      <c r="E4213" s="5" t="s">
        <v>22482</v>
      </c>
      <c r="G4213" s="6" t="s">
        <v>22483</v>
      </c>
      <c r="H4213" s="6" t="s">
        <v>22483</v>
      </c>
      <c r="J4213" s="6" t="str">
        <f>VLOOKUP(K4213, EXISTING, 1, FALSE)</f>
        <v>ME2017-01926</v>
      </c>
      <c r="K4213" s="6" t="s">
        <v>22484</v>
      </c>
      <c r="M4213" s="6" t="s">
        <v>22485</v>
      </c>
      <c r="N4213" s="6" t="s">
        <v>22485</v>
      </c>
    </row>
    <row r="4214" spans="1:14" x14ac:dyDescent="0.4">
      <c r="A4214" s="5"/>
      <c r="D4214" s="6" t="s">
        <v>22486</v>
      </c>
      <c r="E4214" s="5" t="s">
        <v>22486</v>
      </c>
      <c r="G4214" s="6" t="s">
        <v>22487</v>
      </c>
      <c r="H4214" s="6" t="s">
        <v>22487</v>
      </c>
      <c r="J4214" s="6" t="str">
        <f>VLOOKUP(K4214, EXISTING, 1, FALSE)</f>
        <v>ME2017-01925</v>
      </c>
      <c r="K4214" s="6" t="s">
        <v>22488</v>
      </c>
      <c r="M4214" s="6" t="s">
        <v>22489</v>
      </c>
      <c r="N4214" s="6" t="s">
        <v>22489</v>
      </c>
    </row>
    <row r="4215" spans="1:14" x14ac:dyDescent="0.4">
      <c r="A4215" s="5"/>
      <c r="D4215" s="6" t="s">
        <v>22490</v>
      </c>
      <c r="E4215" s="5" t="s">
        <v>22490</v>
      </c>
      <c r="G4215" s="6" t="s">
        <v>22491</v>
      </c>
      <c r="H4215" s="6" t="s">
        <v>22491</v>
      </c>
      <c r="J4215" s="6" t="str">
        <f>VLOOKUP(K4215, EXISTING, 1, FALSE)</f>
        <v>ME2017-01924</v>
      </c>
      <c r="K4215" s="6" t="s">
        <v>22492</v>
      </c>
      <c r="M4215" s="6" t="s">
        <v>22493</v>
      </c>
      <c r="N4215" s="6" t="s">
        <v>22493</v>
      </c>
    </row>
    <row r="4216" spans="1:14" x14ac:dyDescent="0.4">
      <c r="A4216" s="5"/>
      <c r="D4216" s="6" t="s">
        <v>22494</v>
      </c>
      <c r="E4216" s="5" t="s">
        <v>22494</v>
      </c>
      <c r="G4216" s="6" t="s">
        <v>22495</v>
      </c>
      <c r="H4216" s="6" t="s">
        <v>22495</v>
      </c>
      <c r="J4216" s="6" t="str">
        <f>VLOOKUP(K4216, EXISTING, 1, FALSE)</f>
        <v>ME2017-01923</v>
      </c>
      <c r="K4216" s="6" t="s">
        <v>22496</v>
      </c>
      <c r="M4216" s="6" t="s">
        <v>22497</v>
      </c>
      <c r="N4216" s="6" t="s">
        <v>22497</v>
      </c>
    </row>
    <row r="4217" spans="1:14" x14ac:dyDescent="0.4">
      <c r="A4217" s="5"/>
      <c r="D4217" s="6" t="s">
        <v>22498</v>
      </c>
      <c r="E4217" s="5" t="s">
        <v>22498</v>
      </c>
      <c r="G4217" s="6" t="s">
        <v>22499</v>
      </c>
      <c r="H4217" s="6" t="s">
        <v>22499</v>
      </c>
      <c r="J4217" s="6" t="str">
        <f>VLOOKUP(K4217, EXISTING, 1, FALSE)</f>
        <v>ME2017-01922</v>
      </c>
      <c r="K4217" s="6" t="s">
        <v>22500</v>
      </c>
      <c r="M4217" s="6" t="s">
        <v>22501</v>
      </c>
      <c r="N4217" s="6" t="s">
        <v>22501</v>
      </c>
    </row>
    <row r="4218" spans="1:14" x14ac:dyDescent="0.4">
      <c r="A4218" s="5"/>
      <c r="D4218" s="6" t="s">
        <v>22502</v>
      </c>
      <c r="E4218" s="5" t="s">
        <v>22502</v>
      </c>
      <c r="G4218" s="6" t="s">
        <v>22503</v>
      </c>
      <c r="H4218" s="6" t="s">
        <v>22503</v>
      </c>
      <c r="J4218" s="6" t="str">
        <f>VLOOKUP(K4218, EXISTING, 1, FALSE)</f>
        <v>ME2017-01921</v>
      </c>
      <c r="K4218" s="6" t="s">
        <v>22504</v>
      </c>
      <c r="M4218" s="6" t="s">
        <v>22505</v>
      </c>
      <c r="N4218" s="6" t="s">
        <v>22505</v>
      </c>
    </row>
    <row r="4219" spans="1:14" x14ac:dyDescent="0.4">
      <c r="A4219" s="5"/>
      <c r="D4219" s="6" t="s">
        <v>22506</v>
      </c>
      <c r="E4219" s="5" t="s">
        <v>22506</v>
      </c>
      <c r="G4219" s="6" t="s">
        <v>22507</v>
      </c>
      <c r="H4219" s="6" t="s">
        <v>22507</v>
      </c>
      <c r="J4219" s="6" t="str">
        <f>VLOOKUP(K4219, EXISTING, 1, FALSE)</f>
        <v>ME2017-01920</v>
      </c>
      <c r="K4219" s="6" t="s">
        <v>22508</v>
      </c>
      <c r="M4219" s="6" t="s">
        <v>22509</v>
      </c>
      <c r="N4219" s="6" t="s">
        <v>22509</v>
      </c>
    </row>
    <row r="4220" spans="1:14" x14ac:dyDescent="0.4">
      <c r="A4220" s="5"/>
      <c r="D4220" s="6" t="s">
        <v>22510</v>
      </c>
      <c r="E4220" s="5" t="s">
        <v>22510</v>
      </c>
      <c r="G4220" s="6" t="s">
        <v>22511</v>
      </c>
      <c r="H4220" s="6" t="s">
        <v>22511</v>
      </c>
      <c r="J4220" s="6" t="str">
        <f>VLOOKUP(K4220, EXISTING, 1, FALSE)</f>
        <v>ME2017-01919</v>
      </c>
      <c r="K4220" s="6" t="s">
        <v>22512</v>
      </c>
      <c r="M4220" s="6" t="s">
        <v>22513</v>
      </c>
      <c r="N4220" s="6" t="s">
        <v>22513</v>
      </c>
    </row>
    <row r="4221" spans="1:14" x14ac:dyDescent="0.4">
      <c r="A4221" s="5"/>
      <c r="D4221" s="6" t="s">
        <v>22514</v>
      </c>
      <c r="E4221" s="5" t="s">
        <v>22514</v>
      </c>
      <c r="G4221" s="6" t="s">
        <v>22515</v>
      </c>
      <c r="H4221" s="6" t="s">
        <v>22515</v>
      </c>
      <c r="J4221" s="6" t="str">
        <f>VLOOKUP(K4221, EXISTING, 1, FALSE)</f>
        <v>ME2017-01918</v>
      </c>
      <c r="K4221" s="6" t="s">
        <v>22516</v>
      </c>
      <c r="M4221" s="6" t="s">
        <v>22517</v>
      </c>
      <c r="N4221" s="6" t="s">
        <v>22517</v>
      </c>
    </row>
    <row r="4222" spans="1:14" x14ac:dyDescent="0.4">
      <c r="A4222" s="5"/>
      <c r="D4222" s="6" t="s">
        <v>22518</v>
      </c>
      <c r="E4222" s="5" t="s">
        <v>22518</v>
      </c>
      <c r="G4222" s="6" t="s">
        <v>22519</v>
      </c>
      <c r="H4222" s="6" t="s">
        <v>22519</v>
      </c>
      <c r="J4222" s="6" t="str">
        <f>VLOOKUP(K4222, EXISTING, 1, FALSE)</f>
        <v>ME2017-01917</v>
      </c>
      <c r="K4222" s="6" t="s">
        <v>22520</v>
      </c>
      <c r="M4222" s="6" t="s">
        <v>22521</v>
      </c>
      <c r="N4222" s="6" t="s">
        <v>22521</v>
      </c>
    </row>
    <row r="4223" spans="1:14" x14ac:dyDescent="0.4">
      <c r="A4223" s="5"/>
      <c r="D4223" s="6" t="s">
        <v>22522</v>
      </c>
      <c r="E4223" s="5" t="s">
        <v>22522</v>
      </c>
      <c r="G4223" s="6" t="s">
        <v>22523</v>
      </c>
      <c r="H4223" s="6" t="s">
        <v>22523</v>
      </c>
      <c r="J4223" s="6" t="str">
        <f>VLOOKUP(K4223, EXISTING, 1, FALSE)</f>
        <v>ME2017-01916</v>
      </c>
      <c r="K4223" s="6" t="s">
        <v>22524</v>
      </c>
      <c r="M4223" s="6" t="s">
        <v>22525</v>
      </c>
      <c r="N4223" s="6" t="s">
        <v>22525</v>
      </c>
    </row>
    <row r="4224" spans="1:14" x14ac:dyDescent="0.4">
      <c r="A4224" s="5"/>
      <c r="D4224" s="6" t="s">
        <v>22526</v>
      </c>
      <c r="E4224" s="5" t="s">
        <v>22526</v>
      </c>
      <c r="G4224" s="6" t="s">
        <v>22527</v>
      </c>
      <c r="H4224" s="6" t="s">
        <v>22527</v>
      </c>
      <c r="J4224" s="6" t="str">
        <f>VLOOKUP(K4224, EXISTING, 1, FALSE)</f>
        <v>ME2017-01915</v>
      </c>
      <c r="K4224" s="6" t="s">
        <v>22528</v>
      </c>
      <c r="M4224" s="6" t="s">
        <v>22529</v>
      </c>
      <c r="N4224" s="6" t="s">
        <v>22529</v>
      </c>
    </row>
    <row r="4225" spans="1:14" x14ac:dyDescent="0.4">
      <c r="A4225" s="5"/>
      <c r="D4225" s="6" t="s">
        <v>22530</v>
      </c>
      <c r="E4225" s="5" t="s">
        <v>22530</v>
      </c>
      <c r="G4225" s="6" t="s">
        <v>22531</v>
      </c>
      <c r="H4225" s="6" t="s">
        <v>22531</v>
      </c>
      <c r="J4225" s="6" t="str">
        <f>VLOOKUP(K4225, EXISTING, 1, FALSE)</f>
        <v>ME2017-01914</v>
      </c>
      <c r="K4225" s="6" t="s">
        <v>22532</v>
      </c>
      <c r="M4225" s="6" t="s">
        <v>22533</v>
      </c>
      <c r="N4225" s="6" t="s">
        <v>22533</v>
      </c>
    </row>
    <row r="4226" spans="1:14" x14ac:dyDescent="0.4">
      <c r="A4226" s="5"/>
      <c r="D4226" s="6" t="s">
        <v>22534</v>
      </c>
      <c r="E4226" s="5" t="s">
        <v>22534</v>
      </c>
      <c r="G4226" s="6" t="s">
        <v>22535</v>
      </c>
      <c r="H4226" s="6" t="s">
        <v>22535</v>
      </c>
      <c r="J4226" s="6" t="str">
        <f>VLOOKUP(K4226, EXISTING, 1, FALSE)</f>
        <v>ME2017-01913</v>
      </c>
      <c r="K4226" s="6" t="s">
        <v>22536</v>
      </c>
      <c r="M4226" s="6" t="s">
        <v>22537</v>
      </c>
      <c r="N4226" s="6" t="s">
        <v>22537</v>
      </c>
    </row>
    <row r="4227" spans="1:14" x14ac:dyDescent="0.4">
      <c r="A4227" s="5"/>
      <c r="D4227" s="6" t="s">
        <v>22538</v>
      </c>
      <c r="E4227" s="5" t="s">
        <v>22538</v>
      </c>
      <c r="G4227" s="6" t="s">
        <v>22539</v>
      </c>
      <c r="H4227" s="6" t="s">
        <v>22539</v>
      </c>
      <c r="J4227" s="6" t="str">
        <f>VLOOKUP(K4227, EXISTING, 1, FALSE)</f>
        <v>ME2017-01912</v>
      </c>
      <c r="K4227" s="6" t="s">
        <v>22540</v>
      </c>
      <c r="M4227" s="6" t="s">
        <v>22541</v>
      </c>
      <c r="N4227" s="6" t="s">
        <v>22541</v>
      </c>
    </row>
    <row r="4228" spans="1:14" x14ac:dyDescent="0.4">
      <c r="A4228" s="5"/>
      <c r="D4228" s="6" t="s">
        <v>22542</v>
      </c>
      <c r="E4228" s="5" t="s">
        <v>22542</v>
      </c>
      <c r="G4228" s="6" t="s">
        <v>22543</v>
      </c>
      <c r="H4228" s="6" t="s">
        <v>22543</v>
      </c>
      <c r="J4228" s="6" t="str">
        <f>VLOOKUP(K4228, EXISTING, 1, FALSE)</f>
        <v>ME2017-01911</v>
      </c>
      <c r="K4228" s="6" t="s">
        <v>22544</v>
      </c>
      <c r="M4228" s="6" t="s">
        <v>22545</v>
      </c>
      <c r="N4228" s="6" t="s">
        <v>22545</v>
      </c>
    </row>
    <row r="4229" spans="1:14" x14ac:dyDescent="0.4">
      <c r="A4229" s="5"/>
      <c r="D4229" s="6" t="s">
        <v>22546</v>
      </c>
      <c r="E4229" s="5" t="s">
        <v>22546</v>
      </c>
      <c r="G4229" s="6" t="s">
        <v>22547</v>
      </c>
      <c r="H4229" s="6" t="s">
        <v>22547</v>
      </c>
      <c r="J4229" s="6" t="str">
        <f>VLOOKUP(K4229, EXISTING, 1, FALSE)</f>
        <v>ME2017-01910</v>
      </c>
      <c r="K4229" s="6" t="s">
        <v>22548</v>
      </c>
      <c r="M4229" s="6" t="s">
        <v>22549</v>
      </c>
      <c r="N4229" s="6" t="s">
        <v>22549</v>
      </c>
    </row>
    <row r="4230" spans="1:14" x14ac:dyDescent="0.4">
      <c r="A4230" s="5"/>
      <c r="D4230" s="6" t="s">
        <v>22550</v>
      </c>
      <c r="E4230" s="5" t="s">
        <v>22550</v>
      </c>
      <c r="G4230" s="6" t="s">
        <v>22551</v>
      </c>
      <c r="H4230" s="6" t="s">
        <v>22551</v>
      </c>
      <c r="J4230" s="6" t="str">
        <f>VLOOKUP(K4230, EXISTING, 1, FALSE)</f>
        <v>ME2017-01909</v>
      </c>
      <c r="K4230" s="6" t="s">
        <v>22552</v>
      </c>
      <c r="M4230" s="6" t="s">
        <v>22553</v>
      </c>
      <c r="N4230" s="6" t="s">
        <v>22553</v>
      </c>
    </row>
    <row r="4231" spans="1:14" x14ac:dyDescent="0.4">
      <c r="A4231" s="5"/>
      <c r="D4231" s="6" t="s">
        <v>22554</v>
      </c>
      <c r="E4231" s="5" t="s">
        <v>22554</v>
      </c>
      <c r="G4231" s="6" t="s">
        <v>22555</v>
      </c>
      <c r="H4231" s="6" t="s">
        <v>22555</v>
      </c>
      <c r="J4231" s="6" t="str">
        <f>VLOOKUP(K4231, EXISTING, 1, FALSE)</f>
        <v>ME2017-01908</v>
      </c>
      <c r="K4231" s="6" t="s">
        <v>22556</v>
      </c>
      <c r="M4231" s="6" t="s">
        <v>22557</v>
      </c>
      <c r="N4231" s="6" t="s">
        <v>22557</v>
      </c>
    </row>
    <row r="4232" spans="1:14" x14ac:dyDescent="0.4">
      <c r="A4232" s="5"/>
      <c r="D4232" s="6" t="s">
        <v>22558</v>
      </c>
      <c r="E4232" s="5" t="s">
        <v>22558</v>
      </c>
      <c r="G4232" s="6" t="s">
        <v>22559</v>
      </c>
      <c r="H4232" s="6" t="s">
        <v>22559</v>
      </c>
      <c r="J4232" s="6" t="str">
        <f>VLOOKUP(K4232, EXISTING, 1, FALSE)</f>
        <v>ME2017-01907</v>
      </c>
      <c r="K4232" s="6" t="s">
        <v>22560</v>
      </c>
      <c r="M4232" s="6" t="s">
        <v>22561</v>
      </c>
      <c r="N4232" s="6" t="s">
        <v>22561</v>
      </c>
    </row>
    <row r="4233" spans="1:14" x14ac:dyDescent="0.4">
      <c r="A4233" s="5"/>
      <c r="D4233" s="6" t="s">
        <v>22562</v>
      </c>
      <c r="E4233" s="5" t="s">
        <v>22562</v>
      </c>
      <c r="G4233" s="6" t="s">
        <v>22563</v>
      </c>
      <c r="H4233" s="6" t="s">
        <v>22563</v>
      </c>
      <c r="J4233" s="6" t="str">
        <f>VLOOKUP(K4233, EXISTING, 1, FALSE)</f>
        <v>ME2017-01906</v>
      </c>
      <c r="K4233" s="6" t="s">
        <v>22564</v>
      </c>
      <c r="M4233" s="6" t="s">
        <v>22565</v>
      </c>
      <c r="N4233" s="6" t="s">
        <v>22565</v>
      </c>
    </row>
    <row r="4234" spans="1:14" x14ac:dyDescent="0.4">
      <c r="A4234" s="5"/>
      <c r="D4234" s="6" t="s">
        <v>22566</v>
      </c>
      <c r="E4234" s="5" t="s">
        <v>22566</v>
      </c>
      <c r="G4234" s="6" t="s">
        <v>22567</v>
      </c>
      <c r="H4234" s="6" t="s">
        <v>22567</v>
      </c>
      <c r="J4234" s="6" t="str">
        <f>VLOOKUP(K4234, EXISTING, 1, FALSE)</f>
        <v>ME2017-01905</v>
      </c>
      <c r="K4234" s="6" t="s">
        <v>22568</v>
      </c>
      <c r="M4234" s="6" t="s">
        <v>22569</v>
      </c>
      <c r="N4234" s="6" t="s">
        <v>22569</v>
      </c>
    </row>
    <row r="4235" spans="1:14" x14ac:dyDescent="0.4">
      <c r="A4235" s="5"/>
      <c r="D4235" s="6" t="s">
        <v>22570</v>
      </c>
      <c r="E4235" s="5" t="s">
        <v>22570</v>
      </c>
      <c r="G4235" s="6" t="s">
        <v>22571</v>
      </c>
      <c r="H4235" s="6" t="s">
        <v>22571</v>
      </c>
      <c r="J4235" s="6" t="str">
        <f>VLOOKUP(K4235, EXISTING, 1, FALSE)</f>
        <v>ME2017-01904</v>
      </c>
      <c r="K4235" s="6" t="s">
        <v>22572</v>
      </c>
      <c r="M4235" s="6" t="s">
        <v>22573</v>
      </c>
      <c r="N4235" s="6" t="s">
        <v>22573</v>
      </c>
    </row>
    <row r="4236" spans="1:14" x14ac:dyDescent="0.4">
      <c r="A4236" s="5"/>
      <c r="D4236" s="6" t="s">
        <v>22574</v>
      </c>
      <c r="E4236" s="5" t="s">
        <v>22574</v>
      </c>
      <c r="G4236" s="6" t="s">
        <v>22575</v>
      </c>
      <c r="H4236" s="6" t="s">
        <v>22575</v>
      </c>
      <c r="J4236" s="6" t="str">
        <f>VLOOKUP(K4236, EXISTING, 1, FALSE)</f>
        <v>ME2017-01903</v>
      </c>
      <c r="K4236" s="6" t="s">
        <v>22576</v>
      </c>
      <c r="M4236" s="6" t="s">
        <v>22577</v>
      </c>
      <c r="N4236" s="6" t="s">
        <v>22577</v>
      </c>
    </row>
    <row r="4237" spans="1:14" x14ac:dyDescent="0.4">
      <c r="A4237" s="5"/>
      <c r="D4237" s="6" t="s">
        <v>22578</v>
      </c>
      <c r="E4237" s="5" t="s">
        <v>22578</v>
      </c>
      <c r="G4237" s="6" t="s">
        <v>22579</v>
      </c>
      <c r="H4237" s="6" t="s">
        <v>22579</v>
      </c>
      <c r="J4237" s="6" t="str">
        <f>VLOOKUP(K4237, EXISTING, 1, FALSE)</f>
        <v>ME2017-01902</v>
      </c>
      <c r="K4237" s="6" t="s">
        <v>22580</v>
      </c>
      <c r="M4237" s="6" t="s">
        <v>22581</v>
      </c>
      <c r="N4237" s="6" t="s">
        <v>22581</v>
      </c>
    </row>
    <row r="4238" spans="1:14" x14ac:dyDescent="0.4">
      <c r="A4238" s="5"/>
      <c r="D4238" s="6" t="s">
        <v>22582</v>
      </c>
      <c r="E4238" s="5" t="s">
        <v>22582</v>
      </c>
      <c r="G4238" s="6" t="s">
        <v>22583</v>
      </c>
      <c r="H4238" s="6" t="s">
        <v>22583</v>
      </c>
      <c r="J4238" s="6" t="str">
        <f>VLOOKUP(K4238, EXISTING, 1, FALSE)</f>
        <v>ME2017-01901</v>
      </c>
      <c r="K4238" s="6" t="s">
        <v>22584</v>
      </c>
      <c r="M4238" s="6" t="s">
        <v>22585</v>
      </c>
      <c r="N4238" s="6" t="s">
        <v>22585</v>
      </c>
    </row>
    <row r="4239" spans="1:14" x14ac:dyDescent="0.4">
      <c r="A4239" s="5"/>
      <c r="D4239" s="6" t="s">
        <v>22586</v>
      </c>
      <c r="E4239" s="5" t="s">
        <v>22586</v>
      </c>
      <c r="G4239" s="6" t="s">
        <v>22587</v>
      </c>
      <c r="H4239" s="6" t="s">
        <v>22587</v>
      </c>
      <c r="J4239" s="6" t="str">
        <f>VLOOKUP(K4239, EXISTING, 1, FALSE)</f>
        <v>ME2017-01900</v>
      </c>
      <c r="K4239" s="6" t="s">
        <v>22588</v>
      </c>
      <c r="M4239" s="6" t="s">
        <v>22589</v>
      </c>
      <c r="N4239" s="6" t="s">
        <v>22589</v>
      </c>
    </row>
    <row r="4240" spans="1:14" x14ac:dyDescent="0.4">
      <c r="A4240" s="5"/>
      <c r="D4240" s="6" t="s">
        <v>22590</v>
      </c>
      <c r="E4240" s="5" t="s">
        <v>22590</v>
      </c>
      <c r="G4240" s="6" t="s">
        <v>22591</v>
      </c>
      <c r="H4240" s="6" t="s">
        <v>22591</v>
      </c>
      <c r="J4240" s="6" t="str">
        <f>VLOOKUP(K4240, EXISTING, 1, FALSE)</f>
        <v>ME2017-01899</v>
      </c>
      <c r="K4240" s="6" t="s">
        <v>22592</v>
      </c>
      <c r="M4240" s="6" t="s">
        <v>22593</v>
      </c>
      <c r="N4240" s="6" t="s">
        <v>22593</v>
      </c>
    </row>
    <row r="4241" spans="1:14" x14ac:dyDescent="0.4">
      <c r="A4241" s="5"/>
      <c r="D4241" s="6" t="s">
        <v>22594</v>
      </c>
      <c r="E4241" s="5" t="s">
        <v>22594</v>
      </c>
      <c r="G4241" s="6" t="s">
        <v>22595</v>
      </c>
      <c r="H4241" s="6" t="s">
        <v>22595</v>
      </c>
      <c r="J4241" s="6" t="str">
        <f>VLOOKUP(K4241, EXISTING, 1, FALSE)</f>
        <v>ME2017-01898</v>
      </c>
      <c r="K4241" s="6" t="s">
        <v>22596</v>
      </c>
      <c r="M4241" s="6" t="s">
        <v>22597</v>
      </c>
      <c r="N4241" s="6" t="s">
        <v>22597</v>
      </c>
    </row>
    <row r="4242" spans="1:14" x14ac:dyDescent="0.4">
      <c r="A4242" s="5"/>
      <c r="D4242" s="6" t="s">
        <v>22598</v>
      </c>
      <c r="E4242" s="5" t="s">
        <v>22598</v>
      </c>
      <c r="G4242" s="6" t="s">
        <v>22599</v>
      </c>
      <c r="H4242" s="6" t="s">
        <v>22599</v>
      </c>
      <c r="J4242" s="6" t="str">
        <f>VLOOKUP(K4242, EXISTING, 1, FALSE)</f>
        <v>ME2017-01897</v>
      </c>
      <c r="K4242" s="6" t="s">
        <v>22600</v>
      </c>
      <c r="M4242" s="6" t="s">
        <v>22601</v>
      </c>
      <c r="N4242" s="6" t="s">
        <v>22601</v>
      </c>
    </row>
    <row r="4243" spans="1:14" x14ac:dyDescent="0.4">
      <c r="A4243" s="5"/>
      <c r="D4243" s="6" t="s">
        <v>22602</v>
      </c>
      <c r="E4243" s="5" t="s">
        <v>22602</v>
      </c>
      <c r="G4243" s="6" t="s">
        <v>22603</v>
      </c>
      <c r="H4243" s="6" t="s">
        <v>22603</v>
      </c>
      <c r="J4243" s="6" t="str">
        <f>VLOOKUP(K4243, EXISTING, 1, FALSE)</f>
        <v>ME2017-01896</v>
      </c>
      <c r="K4243" s="6" t="s">
        <v>22604</v>
      </c>
      <c r="M4243" s="6" t="s">
        <v>22605</v>
      </c>
      <c r="N4243" s="6" t="s">
        <v>22605</v>
      </c>
    </row>
    <row r="4244" spans="1:14" x14ac:dyDescent="0.4">
      <c r="A4244" s="5"/>
      <c r="D4244" s="6" t="s">
        <v>22606</v>
      </c>
      <c r="E4244" s="5" t="s">
        <v>22606</v>
      </c>
      <c r="G4244" s="6" t="s">
        <v>22607</v>
      </c>
      <c r="H4244" s="6" t="s">
        <v>22607</v>
      </c>
      <c r="J4244" s="6" t="str">
        <f>VLOOKUP(K4244, EXISTING, 1, FALSE)</f>
        <v>ME2017-01895</v>
      </c>
      <c r="K4244" s="6" t="s">
        <v>22608</v>
      </c>
      <c r="M4244" s="6" t="s">
        <v>22609</v>
      </c>
      <c r="N4244" s="6" t="s">
        <v>22609</v>
      </c>
    </row>
    <row r="4245" spans="1:14" x14ac:dyDescent="0.4">
      <c r="A4245" s="5"/>
      <c r="D4245" s="6" t="s">
        <v>22610</v>
      </c>
      <c r="E4245" s="5" t="s">
        <v>22610</v>
      </c>
      <c r="G4245" s="6" t="s">
        <v>22611</v>
      </c>
      <c r="H4245" s="6" t="s">
        <v>22611</v>
      </c>
      <c r="J4245" s="6" t="str">
        <f>VLOOKUP(K4245, EXISTING, 1, FALSE)</f>
        <v>ME2017-01894</v>
      </c>
      <c r="K4245" s="6" t="s">
        <v>22612</v>
      </c>
      <c r="M4245" s="6" t="s">
        <v>22613</v>
      </c>
      <c r="N4245" s="6" t="s">
        <v>22613</v>
      </c>
    </row>
    <row r="4246" spans="1:14" x14ac:dyDescent="0.4">
      <c r="A4246" s="5"/>
      <c r="D4246" s="6" t="s">
        <v>22614</v>
      </c>
      <c r="E4246" s="5" t="s">
        <v>22614</v>
      </c>
      <c r="G4246" s="6" t="s">
        <v>22615</v>
      </c>
      <c r="H4246" s="6" t="s">
        <v>22615</v>
      </c>
      <c r="J4246" s="6" t="str">
        <f>VLOOKUP(K4246, EXISTING, 1, FALSE)</f>
        <v>ME2017-01893</v>
      </c>
      <c r="K4246" s="6" t="s">
        <v>22616</v>
      </c>
      <c r="M4246" s="6" t="s">
        <v>22617</v>
      </c>
      <c r="N4246" s="6" t="s">
        <v>22617</v>
      </c>
    </row>
    <row r="4247" spans="1:14" x14ac:dyDescent="0.4">
      <c r="A4247" s="5"/>
      <c r="D4247" s="6" t="s">
        <v>22618</v>
      </c>
      <c r="E4247" s="5" t="s">
        <v>22618</v>
      </c>
      <c r="G4247" s="6" t="s">
        <v>22619</v>
      </c>
      <c r="H4247" s="6" t="s">
        <v>22619</v>
      </c>
      <c r="J4247" s="6" t="str">
        <f>VLOOKUP(K4247, EXISTING, 1, FALSE)</f>
        <v>ME2017-01892</v>
      </c>
      <c r="K4247" s="6" t="s">
        <v>22620</v>
      </c>
      <c r="M4247" s="6" t="s">
        <v>22621</v>
      </c>
      <c r="N4247" s="6" t="s">
        <v>22621</v>
      </c>
    </row>
    <row r="4248" spans="1:14" x14ac:dyDescent="0.4">
      <c r="A4248" s="5"/>
      <c r="D4248" s="6" t="s">
        <v>22622</v>
      </c>
      <c r="E4248" s="5" t="s">
        <v>22622</v>
      </c>
      <c r="G4248" s="6" t="s">
        <v>22623</v>
      </c>
      <c r="H4248" s="6" t="s">
        <v>22623</v>
      </c>
      <c r="J4248" s="6" t="str">
        <f>VLOOKUP(K4248, EXISTING, 1, FALSE)</f>
        <v>ME2017-01891</v>
      </c>
      <c r="K4248" s="6" t="s">
        <v>22624</v>
      </c>
      <c r="M4248" s="6" t="s">
        <v>22625</v>
      </c>
      <c r="N4248" s="6" t="s">
        <v>22625</v>
      </c>
    </row>
    <row r="4249" spans="1:14" x14ac:dyDescent="0.4">
      <c r="A4249" s="5"/>
      <c r="D4249" s="6" t="s">
        <v>22626</v>
      </c>
      <c r="E4249" s="5" t="s">
        <v>22626</v>
      </c>
      <c r="G4249" s="6" t="s">
        <v>22627</v>
      </c>
      <c r="H4249" s="6" t="s">
        <v>22627</v>
      </c>
      <c r="J4249" s="6" t="str">
        <f>VLOOKUP(K4249, EXISTING, 1, FALSE)</f>
        <v>ME2017-01890</v>
      </c>
      <c r="K4249" s="6" t="s">
        <v>22628</v>
      </c>
      <c r="M4249" s="6" t="s">
        <v>22629</v>
      </c>
      <c r="N4249" s="6" t="s">
        <v>22629</v>
      </c>
    </row>
    <row r="4250" spans="1:14" x14ac:dyDescent="0.4">
      <c r="A4250" s="5"/>
      <c r="D4250" s="6" t="s">
        <v>22630</v>
      </c>
      <c r="E4250" s="5" t="s">
        <v>22630</v>
      </c>
      <c r="G4250" s="6" t="s">
        <v>22631</v>
      </c>
      <c r="H4250" s="6" t="s">
        <v>22631</v>
      </c>
      <c r="J4250" s="6" t="str">
        <f>VLOOKUP(K4250, EXISTING, 1, FALSE)</f>
        <v>ME2017-01889</v>
      </c>
      <c r="K4250" s="6" t="s">
        <v>22632</v>
      </c>
      <c r="M4250" s="6" t="s">
        <v>22633</v>
      </c>
      <c r="N4250" s="6" t="s">
        <v>22633</v>
      </c>
    </row>
    <row r="4251" spans="1:14" x14ac:dyDescent="0.4">
      <c r="A4251" s="5"/>
      <c r="D4251" s="6" t="s">
        <v>22634</v>
      </c>
      <c r="E4251" s="5" t="s">
        <v>22634</v>
      </c>
      <c r="G4251" s="6" t="s">
        <v>22635</v>
      </c>
      <c r="H4251" s="6" t="s">
        <v>22635</v>
      </c>
      <c r="J4251" s="6" t="str">
        <f>VLOOKUP(K4251, EXISTING, 1, FALSE)</f>
        <v>ME2017-01888</v>
      </c>
      <c r="K4251" s="6" t="s">
        <v>22636</v>
      </c>
      <c r="M4251" s="6" t="s">
        <v>22637</v>
      </c>
      <c r="N4251" s="6" t="s">
        <v>22637</v>
      </c>
    </row>
    <row r="4252" spans="1:14" x14ac:dyDescent="0.4">
      <c r="A4252" s="5"/>
      <c r="D4252" s="6" t="s">
        <v>22638</v>
      </c>
      <c r="E4252" s="5" t="s">
        <v>22638</v>
      </c>
      <c r="G4252" s="6" t="s">
        <v>22639</v>
      </c>
      <c r="H4252" s="6" t="s">
        <v>22639</v>
      </c>
      <c r="J4252" s="6" t="str">
        <f>VLOOKUP(K4252, EXISTING, 1, FALSE)</f>
        <v>ME2017-01887</v>
      </c>
      <c r="K4252" s="6" t="s">
        <v>22640</v>
      </c>
      <c r="M4252" s="6" t="s">
        <v>22641</v>
      </c>
      <c r="N4252" s="6" t="s">
        <v>22641</v>
      </c>
    </row>
    <row r="4253" spans="1:14" x14ac:dyDescent="0.4">
      <c r="A4253" s="5"/>
      <c r="D4253" s="6" t="s">
        <v>22642</v>
      </c>
      <c r="E4253" s="5" t="s">
        <v>22642</v>
      </c>
      <c r="G4253" s="6" t="s">
        <v>22643</v>
      </c>
      <c r="H4253" s="6" t="s">
        <v>22643</v>
      </c>
      <c r="J4253" s="6" t="str">
        <f>VLOOKUP(K4253, EXISTING, 1, FALSE)</f>
        <v>ME2017-01886</v>
      </c>
      <c r="K4253" s="6" t="s">
        <v>22644</v>
      </c>
      <c r="M4253" s="6" t="s">
        <v>22645</v>
      </c>
      <c r="N4253" s="6" t="s">
        <v>22645</v>
      </c>
    </row>
    <row r="4254" spans="1:14" x14ac:dyDescent="0.4">
      <c r="A4254" s="5"/>
      <c r="D4254" s="6" t="s">
        <v>22646</v>
      </c>
      <c r="E4254" s="5" t="s">
        <v>22646</v>
      </c>
      <c r="G4254" s="6" t="s">
        <v>22647</v>
      </c>
      <c r="H4254" s="6" t="s">
        <v>22647</v>
      </c>
      <c r="J4254" s="6" t="str">
        <f>VLOOKUP(K4254, EXISTING, 1, FALSE)</f>
        <v>ME2017-01885</v>
      </c>
      <c r="K4254" s="6" t="s">
        <v>22648</v>
      </c>
      <c r="M4254" s="6" t="s">
        <v>22649</v>
      </c>
      <c r="N4254" s="6" t="s">
        <v>22649</v>
      </c>
    </row>
    <row r="4255" spans="1:14" x14ac:dyDescent="0.4">
      <c r="A4255" s="5"/>
      <c r="D4255" s="6" t="s">
        <v>22650</v>
      </c>
      <c r="E4255" s="5" t="s">
        <v>22650</v>
      </c>
      <c r="G4255" s="6" t="s">
        <v>22651</v>
      </c>
      <c r="H4255" s="6" t="s">
        <v>22651</v>
      </c>
      <c r="J4255" s="6" t="str">
        <f>VLOOKUP(K4255, EXISTING, 1, FALSE)</f>
        <v>ME2017-01884</v>
      </c>
      <c r="K4255" s="6" t="s">
        <v>22652</v>
      </c>
      <c r="M4255" s="6" t="s">
        <v>22653</v>
      </c>
      <c r="N4255" s="6" t="s">
        <v>22653</v>
      </c>
    </row>
    <row r="4256" spans="1:14" x14ac:dyDescent="0.4">
      <c r="A4256" s="5"/>
      <c r="D4256" s="6" t="s">
        <v>22654</v>
      </c>
      <c r="E4256" s="5" t="s">
        <v>22654</v>
      </c>
      <c r="G4256" s="6" t="s">
        <v>22655</v>
      </c>
      <c r="H4256" s="6" t="s">
        <v>22655</v>
      </c>
      <c r="J4256" s="6" t="str">
        <f>VLOOKUP(K4256, EXISTING, 1, FALSE)</f>
        <v>ME2017-01883</v>
      </c>
      <c r="K4256" s="6" t="s">
        <v>22656</v>
      </c>
      <c r="M4256" s="6" t="s">
        <v>22657</v>
      </c>
      <c r="N4256" s="6" t="s">
        <v>22657</v>
      </c>
    </row>
    <row r="4257" spans="1:14" x14ac:dyDescent="0.4">
      <c r="A4257" s="5"/>
      <c r="D4257" s="6" t="s">
        <v>22658</v>
      </c>
      <c r="E4257" s="5" t="s">
        <v>22658</v>
      </c>
      <c r="G4257" s="6" t="s">
        <v>22659</v>
      </c>
      <c r="H4257" s="6" t="s">
        <v>22659</v>
      </c>
      <c r="J4257" s="6" t="str">
        <f>VLOOKUP(K4257, EXISTING, 1, FALSE)</f>
        <v>ME2017-01882</v>
      </c>
      <c r="K4257" s="6" t="s">
        <v>22660</v>
      </c>
      <c r="M4257" s="6" t="s">
        <v>22661</v>
      </c>
      <c r="N4257" s="6" t="s">
        <v>22661</v>
      </c>
    </row>
    <row r="4258" spans="1:14" x14ac:dyDescent="0.4">
      <c r="A4258" s="5"/>
      <c r="D4258" s="6" t="s">
        <v>22662</v>
      </c>
      <c r="E4258" s="5" t="s">
        <v>22662</v>
      </c>
      <c r="G4258" s="6" t="s">
        <v>22663</v>
      </c>
      <c r="H4258" s="6" t="s">
        <v>22663</v>
      </c>
      <c r="J4258" s="6" t="str">
        <f>VLOOKUP(K4258, EXISTING, 1, FALSE)</f>
        <v>ME2017-01881</v>
      </c>
      <c r="K4258" s="6" t="s">
        <v>22664</v>
      </c>
      <c r="M4258" s="6" t="s">
        <v>22665</v>
      </c>
      <c r="N4258" s="6" t="s">
        <v>22665</v>
      </c>
    </row>
    <row r="4259" spans="1:14" x14ac:dyDescent="0.4">
      <c r="A4259" s="5"/>
      <c r="D4259" s="6" t="s">
        <v>22666</v>
      </c>
      <c r="E4259" s="5" t="s">
        <v>22666</v>
      </c>
      <c r="G4259" s="6" t="s">
        <v>22667</v>
      </c>
      <c r="H4259" s="6" t="s">
        <v>22667</v>
      </c>
      <c r="J4259" s="6" t="str">
        <f>VLOOKUP(K4259, EXISTING, 1, FALSE)</f>
        <v>ME2017-01880</v>
      </c>
      <c r="K4259" s="6" t="s">
        <v>22668</v>
      </c>
      <c r="M4259" s="6" t="s">
        <v>22669</v>
      </c>
      <c r="N4259" s="6" t="s">
        <v>22669</v>
      </c>
    </row>
    <row r="4260" spans="1:14" x14ac:dyDescent="0.4">
      <c r="A4260" s="5"/>
      <c r="D4260" s="6" t="s">
        <v>22670</v>
      </c>
      <c r="E4260" s="5" t="s">
        <v>22670</v>
      </c>
      <c r="G4260" s="6" t="s">
        <v>22671</v>
      </c>
      <c r="H4260" s="6" t="s">
        <v>22671</v>
      </c>
      <c r="J4260" s="6" t="str">
        <f>VLOOKUP(K4260, EXISTING, 1, FALSE)</f>
        <v>ME2017-01879</v>
      </c>
      <c r="K4260" s="6" t="s">
        <v>22672</v>
      </c>
      <c r="M4260" s="6" t="s">
        <v>22673</v>
      </c>
      <c r="N4260" s="6" t="s">
        <v>22673</v>
      </c>
    </row>
    <row r="4261" spans="1:14" x14ac:dyDescent="0.4">
      <c r="A4261" s="5"/>
      <c r="D4261" s="6" t="s">
        <v>22674</v>
      </c>
      <c r="E4261" s="5" t="s">
        <v>22674</v>
      </c>
      <c r="G4261" s="6" t="s">
        <v>22675</v>
      </c>
      <c r="H4261" s="6" t="s">
        <v>22675</v>
      </c>
      <c r="J4261" s="6" t="str">
        <f>VLOOKUP(K4261, EXISTING, 1, FALSE)</f>
        <v>ME2017-01878</v>
      </c>
      <c r="K4261" s="6" t="s">
        <v>22676</v>
      </c>
      <c r="M4261" s="6" t="s">
        <v>22677</v>
      </c>
      <c r="N4261" s="6" t="s">
        <v>22677</v>
      </c>
    </row>
    <row r="4262" spans="1:14" x14ac:dyDescent="0.4">
      <c r="A4262" s="5"/>
      <c r="D4262" s="6" t="s">
        <v>22678</v>
      </c>
      <c r="E4262" s="5" t="s">
        <v>22678</v>
      </c>
      <c r="G4262" s="6" t="s">
        <v>22679</v>
      </c>
      <c r="H4262" s="6" t="s">
        <v>22679</v>
      </c>
      <c r="J4262" s="6" t="str">
        <f>VLOOKUP(K4262, EXISTING, 1, FALSE)</f>
        <v>ME2017-01877</v>
      </c>
      <c r="K4262" s="6" t="s">
        <v>22680</v>
      </c>
      <c r="M4262" s="6" t="s">
        <v>22681</v>
      </c>
      <c r="N4262" s="6" t="s">
        <v>22681</v>
      </c>
    </row>
    <row r="4263" spans="1:14" x14ac:dyDescent="0.4">
      <c r="A4263" s="5"/>
      <c r="D4263" s="6" t="s">
        <v>22682</v>
      </c>
      <c r="E4263" s="5" t="s">
        <v>22682</v>
      </c>
      <c r="G4263" s="6" t="s">
        <v>22683</v>
      </c>
      <c r="H4263" s="6" t="s">
        <v>22683</v>
      </c>
      <c r="J4263" s="6" t="str">
        <f>VLOOKUP(K4263, EXISTING, 1, FALSE)</f>
        <v>ME2017-01876</v>
      </c>
      <c r="K4263" s="6" t="s">
        <v>22684</v>
      </c>
      <c r="M4263" s="6" t="s">
        <v>22685</v>
      </c>
      <c r="N4263" s="6" t="s">
        <v>22685</v>
      </c>
    </row>
    <row r="4264" spans="1:14" x14ac:dyDescent="0.4">
      <c r="A4264" s="5"/>
      <c r="D4264" s="6" t="s">
        <v>22686</v>
      </c>
      <c r="E4264" s="5" t="s">
        <v>22686</v>
      </c>
      <c r="G4264" s="6" t="s">
        <v>22687</v>
      </c>
      <c r="H4264" s="6" t="s">
        <v>22687</v>
      </c>
      <c r="J4264" s="6" t="str">
        <f>VLOOKUP(K4264, EXISTING, 1, FALSE)</f>
        <v>ME2017-01875</v>
      </c>
      <c r="K4264" s="6" t="s">
        <v>22688</v>
      </c>
      <c r="M4264" s="6" t="s">
        <v>22689</v>
      </c>
      <c r="N4264" s="6" t="s">
        <v>22689</v>
      </c>
    </row>
    <row r="4265" spans="1:14" x14ac:dyDescent="0.4">
      <c r="A4265" s="5"/>
      <c r="D4265" s="6" t="s">
        <v>22690</v>
      </c>
      <c r="E4265" s="5" t="s">
        <v>22690</v>
      </c>
      <c r="G4265" s="6" t="s">
        <v>22691</v>
      </c>
      <c r="H4265" s="6" t="s">
        <v>22691</v>
      </c>
      <c r="J4265" s="6" t="str">
        <f>VLOOKUP(K4265, EXISTING, 1, FALSE)</f>
        <v>ME2017-01874</v>
      </c>
      <c r="K4265" s="6" t="s">
        <v>22692</v>
      </c>
      <c r="M4265" s="6" t="s">
        <v>22693</v>
      </c>
      <c r="N4265" s="6" t="s">
        <v>22693</v>
      </c>
    </row>
    <row r="4266" spans="1:14" x14ac:dyDescent="0.4">
      <c r="A4266" s="5"/>
      <c r="D4266" s="6" t="s">
        <v>22694</v>
      </c>
      <c r="E4266" s="5" t="s">
        <v>22694</v>
      </c>
      <c r="G4266" s="6" t="s">
        <v>22695</v>
      </c>
      <c r="H4266" s="6" t="s">
        <v>22695</v>
      </c>
      <c r="J4266" s="6" t="str">
        <f>VLOOKUP(K4266, EXISTING, 1, FALSE)</f>
        <v>ME2017-01873</v>
      </c>
      <c r="K4266" s="6" t="s">
        <v>22696</v>
      </c>
      <c r="M4266" s="6" t="s">
        <v>22697</v>
      </c>
      <c r="N4266" s="6" t="s">
        <v>22697</v>
      </c>
    </row>
    <row r="4267" spans="1:14" x14ac:dyDescent="0.4">
      <c r="A4267" s="5"/>
      <c r="D4267" s="6" t="s">
        <v>22698</v>
      </c>
      <c r="E4267" s="5" t="s">
        <v>22698</v>
      </c>
      <c r="G4267" s="6" t="s">
        <v>22699</v>
      </c>
      <c r="H4267" s="6" t="s">
        <v>22699</v>
      </c>
      <c r="J4267" s="6" t="str">
        <f>VLOOKUP(K4267, EXISTING, 1, FALSE)</f>
        <v>ME2017-01872</v>
      </c>
      <c r="K4267" s="6" t="s">
        <v>22700</v>
      </c>
      <c r="M4267" s="6" t="s">
        <v>22701</v>
      </c>
      <c r="N4267" s="6" t="s">
        <v>22701</v>
      </c>
    </row>
    <row r="4268" spans="1:14" x14ac:dyDescent="0.4">
      <c r="A4268" s="5"/>
      <c r="D4268" s="6" t="s">
        <v>22702</v>
      </c>
      <c r="E4268" s="5" t="s">
        <v>22702</v>
      </c>
      <c r="G4268" s="6" t="s">
        <v>22703</v>
      </c>
      <c r="H4268" s="6" t="s">
        <v>22703</v>
      </c>
      <c r="J4268" s="6" t="str">
        <f>VLOOKUP(K4268, EXISTING, 1, FALSE)</f>
        <v>ME2017-01871</v>
      </c>
      <c r="K4268" s="6" t="s">
        <v>22704</v>
      </c>
      <c r="M4268" s="6" t="s">
        <v>22705</v>
      </c>
      <c r="N4268" s="6" t="s">
        <v>22705</v>
      </c>
    </row>
    <row r="4269" spans="1:14" x14ac:dyDescent="0.4">
      <c r="A4269" s="5"/>
      <c r="D4269" s="6" t="s">
        <v>22706</v>
      </c>
      <c r="E4269" s="5" t="s">
        <v>22706</v>
      </c>
      <c r="G4269" s="6" t="s">
        <v>22707</v>
      </c>
      <c r="H4269" s="6" t="s">
        <v>22707</v>
      </c>
      <c r="J4269" s="6" t="str">
        <f>VLOOKUP(K4269, EXISTING, 1, FALSE)</f>
        <v>ME2017-01870</v>
      </c>
      <c r="K4269" s="6" t="s">
        <v>22708</v>
      </c>
      <c r="M4269" s="6" t="s">
        <v>22709</v>
      </c>
      <c r="N4269" s="6" t="s">
        <v>22709</v>
      </c>
    </row>
    <row r="4270" spans="1:14" x14ac:dyDescent="0.4">
      <c r="A4270" s="5"/>
      <c r="D4270" s="6" t="s">
        <v>22710</v>
      </c>
      <c r="E4270" s="5" t="s">
        <v>22710</v>
      </c>
      <c r="G4270" s="6" t="s">
        <v>22711</v>
      </c>
      <c r="H4270" s="6" t="s">
        <v>22711</v>
      </c>
      <c r="J4270" s="6" t="str">
        <f>VLOOKUP(K4270, EXISTING, 1, FALSE)</f>
        <v>ME2017-01869</v>
      </c>
      <c r="K4270" s="6" t="s">
        <v>22712</v>
      </c>
      <c r="M4270" s="6" t="s">
        <v>22713</v>
      </c>
      <c r="N4270" s="6" t="s">
        <v>22713</v>
      </c>
    </row>
    <row r="4271" spans="1:14" x14ac:dyDescent="0.4">
      <c r="A4271" s="5"/>
      <c r="D4271" s="6" t="s">
        <v>22714</v>
      </c>
      <c r="E4271" s="5" t="s">
        <v>22714</v>
      </c>
      <c r="G4271" s="6" t="s">
        <v>22715</v>
      </c>
      <c r="H4271" s="6" t="s">
        <v>22715</v>
      </c>
      <c r="J4271" s="6" t="str">
        <f>VLOOKUP(K4271, EXISTING, 1, FALSE)</f>
        <v>ME2017-01868</v>
      </c>
      <c r="K4271" s="6" t="s">
        <v>22716</v>
      </c>
      <c r="M4271" s="6" t="s">
        <v>22717</v>
      </c>
      <c r="N4271" s="6" t="s">
        <v>22717</v>
      </c>
    </row>
    <row r="4272" spans="1:14" x14ac:dyDescent="0.4">
      <c r="A4272" s="5"/>
      <c r="D4272" s="6" t="s">
        <v>22718</v>
      </c>
      <c r="E4272" s="5" t="s">
        <v>22718</v>
      </c>
      <c r="G4272" s="6" t="s">
        <v>22719</v>
      </c>
      <c r="H4272" s="6" t="s">
        <v>22719</v>
      </c>
      <c r="J4272" s="6" t="str">
        <f>VLOOKUP(K4272, EXISTING, 1, FALSE)</f>
        <v>ME2017-01867</v>
      </c>
      <c r="K4272" s="6" t="s">
        <v>22720</v>
      </c>
      <c r="M4272" s="6" t="s">
        <v>22721</v>
      </c>
      <c r="N4272" s="6" t="s">
        <v>22721</v>
      </c>
    </row>
    <row r="4273" spans="1:14" x14ac:dyDescent="0.4">
      <c r="A4273" s="5"/>
      <c r="D4273" s="6" t="s">
        <v>22722</v>
      </c>
      <c r="E4273" s="5" t="s">
        <v>22722</v>
      </c>
      <c r="G4273" s="6" t="s">
        <v>22723</v>
      </c>
      <c r="H4273" s="6" t="s">
        <v>22723</v>
      </c>
      <c r="J4273" s="6" t="str">
        <f>VLOOKUP(K4273, EXISTING, 1, FALSE)</f>
        <v>ME2017-01866</v>
      </c>
      <c r="K4273" s="6" t="s">
        <v>22724</v>
      </c>
      <c r="M4273" s="6" t="s">
        <v>22725</v>
      </c>
      <c r="N4273" s="6" t="s">
        <v>22725</v>
      </c>
    </row>
    <row r="4274" spans="1:14" x14ac:dyDescent="0.4">
      <c r="A4274" s="5"/>
      <c r="D4274" s="6" t="s">
        <v>22726</v>
      </c>
      <c r="E4274" s="5" t="s">
        <v>22726</v>
      </c>
      <c r="G4274" s="6" t="s">
        <v>22727</v>
      </c>
      <c r="H4274" s="6" t="s">
        <v>22727</v>
      </c>
      <c r="J4274" s="6" t="str">
        <f>VLOOKUP(K4274, EXISTING, 1, FALSE)</f>
        <v>ME2017-01865</v>
      </c>
      <c r="K4274" s="6" t="s">
        <v>22728</v>
      </c>
      <c r="M4274" s="6" t="s">
        <v>22729</v>
      </c>
      <c r="N4274" s="6" t="s">
        <v>22729</v>
      </c>
    </row>
    <row r="4275" spans="1:14" x14ac:dyDescent="0.4">
      <c r="A4275" s="5"/>
      <c r="D4275" s="6" t="s">
        <v>22730</v>
      </c>
      <c r="E4275" s="5" t="s">
        <v>22730</v>
      </c>
      <c r="G4275" s="6" t="s">
        <v>22731</v>
      </c>
      <c r="H4275" s="6" t="s">
        <v>22731</v>
      </c>
      <c r="J4275" s="6" t="str">
        <f>VLOOKUP(K4275, EXISTING, 1, FALSE)</f>
        <v>ME2017-01864</v>
      </c>
      <c r="K4275" s="6" t="s">
        <v>22732</v>
      </c>
      <c r="M4275" s="6" t="s">
        <v>22733</v>
      </c>
      <c r="N4275" s="6" t="s">
        <v>22733</v>
      </c>
    </row>
    <row r="4276" spans="1:14" x14ac:dyDescent="0.4">
      <c r="A4276" s="5"/>
      <c r="D4276" s="6" t="s">
        <v>22734</v>
      </c>
      <c r="E4276" s="5" t="s">
        <v>22734</v>
      </c>
      <c r="G4276" s="6" t="s">
        <v>22735</v>
      </c>
      <c r="H4276" s="6" t="s">
        <v>22735</v>
      </c>
      <c r="J4276" s="6" t="str">
        <f>VLOOKUP(K4276, EXISTING, 1, FALSE)</f>
        <v>ME2017-01863</v>
      </c>
      <c r="K4276" s="6" t="s">
        <v>22736</v>
      </c>
      <c r="M4276" s="6" t="s">
        <v>22737</v>
      </c>
      <c r="N4276" s="6" t="s">
        <v>22737</v>
      </c>
    </row>
    <row r="4277" spans="1:14" x14ac:dyDescent="0.4">
      <c r="A4277" s="5"/>
      <c r="D4277" s="6" t="s">
        <v>22738</v>
      </c>
      <c r="E4277" s="5" t="s">
        <v>22738</v>
      </c>
      <c r="G4277" s="6" t="s">
        <v>22739</v>
      </c>
      <c r="H4277" s="6" t="s">
        <v>22739</v>
      </c>
      <c r="J4277" s="6" t="str">
        <f>VLOOKUP(K4277, EXISTING, 1, FALSE)</f>
        <v>ME2017-01862</v>
      </c>
      <c r="K4277" s="6" t="s">
        <v>22740</v>
      </c>
      <c r="M4277" s="6" t="s">
        <v>22741</v>
      </c>
      <c r="N4277" s="6" t="s">
        <v>22741</v>
      </c>
    </row>
    <row r="4278" spans="1:14" x14ac:dyDescent="0.4">
      <c r="A4278" s="5"/>
      <c r="D4278" s="6" t="s">
        <v>22742</v>
      </c>
      <c r="E4278" s="5" t="s">
        <v>22742</v>
      </c>
      <c r="G4278" s="6" t="s">
        <v>22743</v>
      </c>
      <c r="H4278" s="6" t="s">
        <v>22743</v>
      </c>
      <c r="J4278" s="6" t="str">
        <f>VLOOKUP(K4278, EXISTING, 1, FALSE)</f>
        <v>ME2017-01861</v>
      </c>
      <c r="K4278" s="6" t="s">
        <v>22744</v>
      </c>
      <c r="M4278" s="6" t="s">
        <v>22745</v>
      </c>
      <c r="N4278" s="6" t="s">
        <v>22745</v>
      </c>
    </row>
    <row r="4279" spans="1:14" x14ac:dyDescent="0.4">
      <c r="A4279" s="5"/>
      <c r="D4279" s="6" t="s">
        <v>22746</v>
      </c>
      <c r="E4279" s="5" t="s">
        <v>22746</v>
      </c>
      <c r="G4279" s="6" t="s">
        <v>22747</v>
      </c>
      <c r="H4279" s="6" t="s">
        <v>22747</v>
      </c>
      <c r="J4279" s="6" t="str">
        <f>VLOOKUP(K4279, EXISTING, 1, FALSE)</f>
        <v>ME2017-01860</v>
      </c>
      <c r="K4279" s="6" t="s">
        <v>22748</v>
      </c>
      <c r="M4279" s="6" t="s">
        <v>22749</v>
      </c>
      <c r="N4279" s="6" t="s">
        <v>22749</v>
      </c>
    </row>
    <row r="4280" spans="1:14" x14ac:dyDescent="0.4">
      <c r="A4280" s="5"/>
      <c r="D4280" s="6" t="s">
        <v>22750</v>
      </c>
      <c r="E4280" s="5" t="s">
        <v>22750</v>
      </c>
      <c r="G4280" s="6" t="s">
        <v>22751</v>
      </c>
      <c r="H4280" s="6" t="s">
        <v>22751</v>
      </c>
      <c r="J4280" s="6" t="str">
        <f>VLOOKUP(K4280, EXISTING, 1, FALSE)</f>
        <v>ME2017-01859</v>
      </c>
      <c r="K4280" s="6" t="s">
        <v>22752</v>
      </c>
      <c r="M4280" s="6" t="s">
        <v>22753</v>
      </c>
      <c r="N4280" s="6" t="s">
        <v>22753</v>
      </c>
    </row>
    <row r="4281" spans="1:14" x14ac:dyDescent="0.4">
      <c r="A4281" s="5"/>
      <c r="D4281" s="6" t="s">
        <v>22754</v>
      </c>
      <c r="E4281" s="5" t="s">
        <v>22754</v>
      </c>
      <c r="G4281" s="6" t="s">
        <v>22755</v>
      </c>
      <c r="H4281" s="6" t="s">
        <v>22755</v>
      </c>
      <c r="J4281" s="6" t="str">
        <f>VLOOKUP(K4281, EXISTING, 1, FALSE)</f>
        <v>ME2017-01858</v>
      </c>
      <c r="K4281" s="6" t="s">
        <v>22756</v>
      </c>
      <c r="M4281" s="6" t="s">
        <v>22757</v>
      </c>
      <c r="N4281" s="6" t="s">
        <v>22757</v>
      </c>
    </row>
    <row r="4282" spans="1:14" x14ac:dyDescent="0.4">
      <c r="A4282" s="5"/>
      <c r="D4282" s="6" t="s">
        <v>22758</v>
      </c>
      <c r="E4282" s="5" t="s">
        <v>22758</v>
      </c>
      <c r="G4282" s="6" t="s">
        <v>22759</v>
      </c>
      <c r="H4282" s="6" t="s">
        <v>22759</v>
      </c>
      <c r="J4282" s="6" t="str">
        <f>VLOOKUP(K4282, EXISTING, 1, FALSE)</f>
        <v>ME2017-01857</v>
      </c>
      <c r="K4282" s="6" t="s">
        <v>22760</v>
      </c>
      <c r="M4282" s="6" t="s">
        <v>22761</v>
      </c>
      <c r="N4282" s="6" t="s">
        <v>22761</v>
      </c>
    </row>
    <row r="4283" spans="1:14" x14ac:dyDescent="0.4">
      <c r="A4283" s="5"/>
      <c r="D4283" s="6" t="s">
        <v>22762</v>
      </c>
      <c r="E4283" s="5" t="s">
        <v>22762</v>
      </c>
      <c r="G4283" s="6" t="s">
        <v>22763</v>
      </c>
      <c r="H4283" s="6" t="s">
        <v>22763</v>
      </c>
      <c r="J4283" s="6" t="str">
        <f>VLOOKUP(K4283, EXISTING, 1, FALSE)</f>
        <v>ME2017-01856</v>
      </c>
      <c r="K4283" s="6" t="s">
        <v>22764</v>
      </c>
      <c r="M4283" s="6" t="s">
        <v>22765</v>
      </c>
      <c r="N4283" s="6" t="s">
        <v>22765</v>
      </c>
    </row>
    <row r="4284" spans="1:14" x14ac:dyDescent="0.4">
      <c r="A4284" s="5"/>
      <c r="D4284" s="6" t="s">
        <v>22766</v>
      </c>
      <c r="E4284" s="5" t="s">
        <v>22766</v>
      </c>
      <c r="G4284" s="6" t="s">
        <v>22767</v>
      </c>
      <c r="H4284" s="6" t="s">
        <v>22767</v>
      </c>
      <c r="J4284" s="6" t="str">
        <f>VLOOKUP(K4284, EXISTING, 1, FALSE)</f>
        <v>ME2017-01855</v>
      </c>
      <c r="K4284" s="6" t="s">
        <v>22768</v>
      </c>
      <c r="M4284" s="6" t="s">
        <v>22769</v>
      </c>
      <c r="N4284" s="6" t="s">
        <v>22769</v>
      </c>
    </row>
    <row r="4285" spans="1:14" x14ac:dyDescent="0.4">
      <c r="A4285" s="5"/>
      <c r="D4285" s="6" t="s">
        <v>22770</v>
      </c>
      <c r="E4285" s="5" t="s">
        <v>22770</v>
      </c>
      <c r="G4285" s="6" t="s">
        <v>22771</v>
      </c>
      <c r="H4285" s="6" t="s">
        <v>22771</v>
      </c>
      <c r="J4285" s="6" t="str">
        <f>VLOOKUP(K4285, EXISTING, 1, FALSE)</f>
        <v>ME2017-01854</v>
      </c>
      <c r="K4285" s="6" t="s">
        <v>22772</v>
      </c>
      <c r="M4285" s="6" t="s">
        <v>22773</v>
      </c>
      <c r="N4285" s="6" t="s">
        <v>22773</v>
      </c>
    </row>
    <row r="4286" spans="1:14" x14ac:dyDescent="0.4">
      <c r="A4286" s="5"/>
      <c r="D4286" s="6" t="s">
        <v>22774</v>
      </c>
      <c r="E4286" s="5" t="s">
        <v>22774</v>
      </c>
      <c r="G4286" s="6" t="s">
        <v>22775</v>
      </c>
      <c r="H4286" s="6" t="s">
        <v>22775</v>
      </c>
      <c r="J4286" s="6" t="str">
        <f>VLOOKUP(K4286, EXISTING, 1, FALSE)</f>
        <v>ME2017-01853</v>
      </c>
      <c r="K4286" s="6" t="s">
        <v>22776</v>
      </c>
      <c r="M4286" s="6" t="s">
        <v>22777</v>
      </c>
      <c r="N4286" s="6" t="s">
        <v>22777</v>
      </c>
    </row>
    <row r="4287" spans="1:14" x14ac:dyDescent="0.4">
      <c r="A4287" s="5"/>
      <c r="D4287" s="6" t="s">
        <v>22778</v>
      </c>
      <c r="E4287" s="5" t="s">
        <v>22778</v>
      </c>
      <c r="G4287" s="6" t="s">
        <v>22779</v>
      </c>
      <c r="H4287" s="6" t="s">
        <v>22779</v>
      </c>
      <c r="J4287" s="6" t="str">
        <f>VLOOKUP(K4287, EXISTING, 1, FALSE)</f>
        <v>ME2017-01852</v>
      </c>
      <c r="K4287" s="6" t="s">
        <v>22780</v>
      </c>
      <c r="M4287" s="6" t="s">
        <v>22781</v>
      </c>
      <c r="N4287" s="6" t="s">
        <v>22781</v>
      </c>
    </row>
    <row r="4288" spans="1:14" x14ac:dyDescent="0.4">
      <c r="A4288" s="5"/>
      <c r="D4288" s="6" t="s">
        <v>22782</v>
      </c>
      <c r="E4288" s="5" t="s">
        <v>22782</v>
      </c>
      <c r="G4288" s="6" t="s">
        <v>22783</v>
      </c>
      <c r="H4288" s="6" t="s">
        <v>22783</v>
      </c>
      <c r="J4288" s="6" t="str">
        <f>VLOOKUP(K4288, EXISTING, 1, FALSE)</f>
        <v>ME2017-01851</v>
      </c>
      <c r="K4288" s="6" t="s">
        <v>22784</v>
      </c>
      <c r="M4288" s="6" t="s">
        <v>22785</v>
      </c>
      <c r="N4288" s="6" t="s">
        <v>22785</v>
      </c>
    </row>
    <row r="4289" spans="1:14" x14ac:dyDescent="0.4">
      <c r="A4289" s="5"/>
      <c r="D4289" s="6" t="s">
        <v>22786</v>
      </c>
      <c r="E4289" s="5" t="s">
        <v>22786</v>
      </c>
      <c r="G4289" s="6" t="s">
        <v>22787</v>
      </c>
      <c r="H4289" s="6" t="s">
        <v>22787</v>
      </c>
      <c r="J4289" s="6" t="str">
        <f>VLOOKUP(K4289, EXISTING, 1, FALSE)</f>
        <v>ME2017-01850</v>
      </c>
      <c r="K4289" s="6" t="s">
        <v>22788</v>
      </c>
      <c r="M4289" s="6" t="s">
        <v>22789</v>
      </c>
      <c r="N4289" s="6" t="s">
        <v>22789</v>
      </c>
    </row>
    <row r="4290" spans="1:14" x14ac:dyDescent="0.4">
      <c r="A4290" s="5"/>
      <c r="D4290" s="6" t="s">
        <v>22790</v>
      </c>
      <c r="E4290" s="5" t="s">
        <v>22790</v>
      </c>
      <c r="G4290" s="6" t="s">
        <v>22791</v>
      </c>
      <c r="H4290" s="6" t="s">
        <v>22791</v>
      </c>
      <c r="J4290" s="6" t="str">
        <f>VLOOKUP(K4290, EXISTING, 1, FALSE)</f>
        <v>ME2017-01849</v>
      </c>
      <c r="K4290" s="6" t="s">
        <v>22792</v>
      </c>
      <c r="M4290" s="6" t="s">
        <v>22793</v>
      </c>
      <c r="N4290" s="6" t="s">
        <v>22793</v>
      </c>
    </row>
    <row r="4291" spans="1:14" x14ac:dyDescent="0.4">
      <c r="A4291" s="5"/>
      <c r="D4291" s="6" t="s">
        <v>22794</v>
      </c>
      <c r="E4291" s="5" t="s">
        <v>22794</v>
      </c>
      <c r="G4291" s="6" t="s">
        <v>22795</v>
      </c>
      <c r="H4291" s="6" t="s">
        <v>22795</v>
      </c>
      <c r="J4291" s="6" t="str">
        <f>VLOOKUP(K4291, EXISTING, 1, FALSE)</f>
        <v>ME2017-01848</v>
      </c>
      <c r="K4291" s="6" t="s">
        <v>22796</v>
      </c>
      <c r="M4291" s="6" t="s">
        <v>22797</v>
      </c>
      <c r="N4291" s="6" t="s">
        <v>22797</v>
      </c>
    </row>
    <row r="4292" spans="1:14" x14ac:dyDescent="0.4">
      <c r="A4292" s="5"/>
      <c r="D4292" s="6" t="s">
        <v>22798</v>
      </c>
      <c r="E4292" s="5" t="s">
        <v>22798</v>
      </c>
      <c r="G4292" s="6" t="s">
        <v>22799</v>
      </c>
      <c r="H4292" s="6" t="s">
        <v>22799</v>
      </c>
      <c r="J4292" s="6" t="str">
        <f>VLOOKUP(K4292, EXISTING, 1, FALSE)</f>
        <v>ME2017-01847</v>
      </c>
      <c r="K4292" s="6" t="s">
        <v>22800</v>
      </c>
      <c r="M4292" s="6" t="s">
        <v>22801</v>
      </c>
      <c r="N4292" s="6" t="s">
        <v>22801</v>
      </c>
    </row>
    <row r="4293" spans="1:14" x14ac:dyDescent="0.4">
      <c r="A4293" s="5"/>
      <c r="D4293" s="6" t="s">
        <v>22802</v>
      </c>
      <c r="E4293" s="5" t="s">
        <v>22802</v>
      </c>
      <c r="G4293" s="6" t="s">
        <v>22803</v>
      </c>
      <c r="H4293" s="6" t="s">
        <v>22803</v>
      </c>
      <c r="J4293" s="6" t="str">
        <f>VLOOKUP(K4293, EXISTING, 1, FALSE)</f>
        <v>ME2017-01846</v>
      </c>
      <c r="K4293" s="6" t="s">
        <v>22804</v>
      </c>
      <c r="M4293" s="6" t="s">
        <v>22805</v>
      </c>
      <c r="N4293" s="6" t="s">
        <v>22805</v>
      </c>
    </row>
    <row r="4294" spans="1:14" x14ac:dyDescent="0.4">
      <c r="A4294" s="5"/>
      <c r="D4294" s="6" t="s">
        <v>22806</v>
      </c>
      <c r="E4294" s="5" t="s">
        <v>22806</v>
      </c>
      <c r="G4294" s="6" t="s">
        <v>22807</v>
      </c>
      <c r="H4294" s="6" t="s">
        <v>22807</v>
      </c>
      <c r="J4294" s="6" t="str">
        <f>VLOOKUP(K4294, EXISTING, 1, FALSE)</f>
        <v>ME2017-01845</v>
      </c>
      <c r="K4294" s="6" t="s">
        <v>22808</v>
      </c>
      <c r="M4294" s="6" t="s">
        <v>22809</v>
      </c>
      <c r="N4294" s="6" t="s">
        <v>22809</v>
      </c>
    </row>
    <row r="4295" spans="1:14" x14ac:dyDescent="0.4">
      <c r="A4295" s="5"/>
      <c r="D4295" s="6" t="s">
        <v>22810</v>
      </c>
      <c r="E4295" s="5" t="s">
        <v>22810</v>
      </c>
      <c r="G4295" s="6" t="s">
        <v>22811</v>
      </c>
      <c r="H4295" s="6" t="s">
        <v>22811</v>
      </c>
      <c r="J4295" s="6" t="str">
        <f>VLOOKUP(K4295, EXISTING, 1, FALSE)</f>
        <v>ME2017-01844</v>
      </c>
      <c r="K4295" s="6" t="s">
        <v>22812</v>
      </c>
      <c r="M4295" s="6" t="s">
        <v>22813</v>
      </c>
      <c r="N4295" s="6" t="s">
        <v>22813</v>
      </c>
    </row>
    <row r="4296" spans="1:14" x14ac:dyDescent="0.4">
      <c r="A4296" s="5"/>
      <c r="D4296" s="6" t="s">
        <v>22814</v>
      </c>
      <c r="E4296" s="5" t="s">
        <v>22814</v>
      </c>
      <c r="G4296" s="6" t="s">
        <v>22815</v>
      </c>
      <c r="H4296" s="6" t="s">
        <v>22815</v>
      </c>
      <c r="J4296" s="6" t="str">
        <f>VLOOKUP(K4296, EXISTING, 1, FALSE)</f>
        <v>ME2017-01843</v>
      </c>
      <c r="K4296" s="6" t="s">
        <v>22816</v>
      </c>
      <c r="M4296" s="6" t="s">
        <v>22817</v>
      </c>
      <c r="N4296" s="6" t="s">
        <v>22817</v>
      </c>
    </row>
    <row r="4297" spans="1:14" x14ac:dyDescent="0.4">
      <c r="A4297" s="5"/>
      <c r="D4297" s="6" t="s">
        <v>22818</v>
      </c>
      <c r="E4297" s="5" t="s">
        <v>22818</v>
      </c>
      <c r="G4297" s="6" t="s">
        <v>22819</v>
      </c>
      <c r="H4297" s="6" t="s">
        <v>22819</v>
      </c>
      <c r="J4297" s="6" t="str">
        <f>VLOOKUP(K4297, EXISTING, 1, FALSE)</f>
        <v>ME2017-01842</v>
      </c>
      <c r="K4297" s="6" t="s">
        <v>22820</v>
      </c>
      <c r="M4297" s="6" t="s">
        <v>22821</v>
      </c>
      <c r="N4297" s="6" t="s">
        <v>22821</v>
      </c>
    </row>
    <row r="4298" spans="1:14" x14ac:dyDescent="0.4">
      <c r="A4298" s="5"/>
      <c r="D4298" s="6" t="s">
        <v>22822</v>
      </c>
      <c r="E4298" s="5" t="s">
        <v>22822</v>
      </c>
      <c r="G4298" s="6" t="s">
        <v>22823</v>
      </c>
      <c r="H4298" s="6" t="s">
        <v>22823</v>
      </c>
      <c r="J4298" s="6" t="str">
        <f>VLOOKUP(K4298, EXISTING, 1, FALSE)</f>
        <v>ME2017-01841</v>
      </c>
      <c r="K4298" s="6" t="s">
        <v>22824</v>
      </c>
      <c r="M4298" s="6" t="s">
        <v>22825</v>
      </c>
      <c r="N4298" s="6" t="s">
        <v>22825</v>
      </c>
    </row>
    <row r="4299" spans="1:14" x14ac:dyDescent="0.4">
      <c r="A4299" s="5"/>
      <c r="D4299" s="6" t="s">
        <v>22826</v>
      </c>
      <c r="E4299" s="5" t="s">
        <v>22826</v>
      </c>
      <c r="G4299" s="6" t="s">
        <v>22827</v>
      </c>
      <c r="H4299" s="6" t="s">
        <v>22827</v>
      </c>
      <c r="J4299" s="6" t="str">
        <f>VLOOKUP(K4299, EXISTING, 1, FALSE)</f>
        <v>ME2017-01840</v>
      </c>
      <c r="K4299" s="6" t="s">
        <v>22828</v>
      </c>
      <c r="M4299" s="6" t="s">
        <v>22829</v>
      </c>
      <c r="N4299" s="6" t="s">
        <v>22829</v>
      </c>
    </row>
    <row r="4300" spans="1:14" x14ac:dyDescent="0.4">
      <c r="A4300" s="5"/>
      <c r="D4300" s="6" t="s">
        <v>22830</v>
      </c>
      <c r="E4300" s="5" t="s">
        <v>22830</v>
      </c>
      <c r="G4300" s="6" t="s">
        <v>22831</v>
      </c>
      <c r="H4300" s="6" t="s">
        <v>22831</v>
      </c>
      <c r="J4300" s="6" t="str">
        <f>VLOOKUP(K4300, EXISTING, 1, FALSE)</f>
        <v>ME2017-01839</v>
      </c>
      <c r="K4300" s="6" t="s">
        <v>22832</v>
      </c>
      <c r="M4300" s="6" t="s">
        <v>22833</v>
      </c>
      <c r="N4300" s="6" t="s">
        <v>22833</v>
      </c>
    </row>
    <row r="4301" spans="1:14" x14ac:dyDescent="0.4">
      <c r="A4301" s="5"/>
      <c r="D4301" s="6" t="s">
        <v>22834</v>
      </c>
      <c r="E4301" s="5" t="s">
        <v>22834</v>
      </c>
      <c r="G4301" s="6" t="s">
        <v>22835</v>
      </c>
      <c r="H4301" s="6" t="s">
        <v>22835</v>
      </c>
      <c r="J4301" s="6" t="str">
        <f>VLOOKUP(K4301, EXISTING, 1, FALSE)</f>
        <v>ME2017-01838</v>
      </c>
      <c r="K4301" s="6" t="s">
        <v>22836</v>
      </c>
      <c r="M4301" s="6" t="s">
        <v>22837</v>
      </c>
      <c r="N4301" s="6" t="s">
        <v>22837</v>
      </c>
    </row>
    <row r="4302" spans="1:14" x14ac:dyDescent="0.4">
      <c r="A4302" s="5"/>
      <c r="D4302" s="6" t="s">
        <v>22838</v>
      </c>
      <c r="E4302" s="5" t="s">
        <v>22838</v>
      </c>
      <c r="G4302" s="6" t="s">
        <v>22839</v>
      </c>
      <c r="H4302" s="6" t="s">
        <v>22839</v>
      </c>
      <c r="J4302" s="6" t="str">
        <f>VLOOKUP(K4302, EXISTING, 1, FALSE)</f>
        <v>ME2017-01837</v>
      </c>
      <c r="K4302" s="6" t="s">
        <v>22840</v>
      </c>
      <c r="M4302" s="6" t="s">
        <v>22841</v>
      </c>
      <c r="N4302" s="6" t="s">
        <v>22841</v>
      </c>
    </row>
    <row r="4303" spans="1:14" x14ac:dyDescent="0.4">
      <c r="A4303" s="5"/>
      <c r="D4303" s="6" t="s">
        <v>22842</v>
      </c>
      <c r="E4303" s="5" t="s">
        <v>22842</v>
      </c>
      <c r="G4303" s="6" t="s">
        <v>22843</v>
      </c>
      <c r="H4303" s="6" t="s">
        <v>22843</v>
      </c>
      <c r="J4303" s="6" t="str">
        <f>VLOOKUP(K4303, EXISTING, 1, FALSE)</f>
        <v>ME2017-01836</v>
      </c>
      <c r="K4303" s="6" t="s">
        <v>22844</v>
      </c>
      <c r="M4303" s="6" t="s">
        <v>22845</v>
      </c>
      <c r="N4303" s="6" t="s">
        <v>22845</v>
      </c>
    </row>
    <row r="4304" spans="1:14" x14ac:dyDescent="0.4">
      <c r="A4304" s="5"/>
      <c r="D4304" s="6" t="s">
        <v>22846</v>
      </c>
      <c r="E4304" s="5" t="s">
        <v>22846</v>
      </c>
      <c r="G4304" s="6" t="s">
        <v>22847</v>
      </c>
      <c r="H4304" s="6" t="s">
        <v>22847</v>
      </c>
      <c r="J4304" s="6" t="str">
        <f>VLOOKUP(K4304, EXISTING, 1, FALSE)</f>
        <v>ME2017-01835</v>
      </c>
      <c r="K4304" s="6" t="s">
        <v>22848</v>
      </c>
      <c r="M4304" s="6" t="s">
        <v>22849</v>
      </c>
      <c r="N4304" s="6" t="s">
        <v>22849</v>
      </c>
    </row>
    <row r="4305" spans="1:14" x14ac:dyDescent="0.4">
      <c r="A4305" s="5"/>
      <c r="D4305" s="6" t="s">
        <v>22850</v>
      </c>
      <c r="E4305" s="5" t="s">
        <v>22850</v>
      </c>
      <c r="G4305" s="6" t="s">
        <v>22851</v>
      </c>
      <c r="H4305" s="6" t="s">
        <v>22851</v>
      </c>
      <c r="J4305" s="6" t="str">
        <f>VLOOKUP(K4305, EXISTING, 1, FALSE)</f>
        <v>ME2017-01834</v>
      </c>
      <c r="K4305" s="6" t="s">
        <v>22852</v>
      </c>
      <c r="M4305" s="6" t="s">
        <v>22853</v>
      </c>
      <c r="N4305" s="6" t="s">
        <v>22853</v>
      </c>
    </row>
    <row r="4306" spans="1:14" x14ac:dyDescent="0.4">
      <c r="A4306" s="5"/>
      <c r="D4306" s="6" t="s">
        <v>22854</v>
      </c>
      <c r="E4306" s="5" t="s">
        <v>22854</v>
      </c>
      <c r="G4306" s="6" t="s">
        <v>22855</v>
      </c>
      <c r="H4306" s="6" t="s">
        <v>22855</v>
      </c>
      <c r="J4306" s="6" t="str">
        <f>VLOOKUP(K4306, EXISTING, 1, FALSE)</f>
        <v>ME2017-01833</v>
      </c>
      <c r="K4306" s="6" t="s">
        <v>22856</v>
      </c>
      <c r="M4306" s="6" t="s">
        <v>22857</v>
      </c>
      <c r="N4306" s="6" t="s">
        <v>22857</v>
      </c>
    </row>
    <row r="4307" spans="1:14" x14ac:dyDescent="0.4">
      <c r="A4307" s="5"/>
      <c r="D4307" s="6" t="s">
        <v>22858</v>
      </c>
      <c r="E4307" s="5" t="s">
        <v>22858</v>
      </c>
      <c r="G4307" s="6" t="s">
        <v>22859</v>
      </c>
      <c r="H4307" s="6" t="s">
        <v>22859</v>
      </c>
      <c r="J4307" s="6" t="str">
        <f>VLOOKUP(K4307, EXISTING, 1, FALSE)</f>
        <v>ME2017-01832</v>
      </c>
      <c r="K4307" s="6" t="s">
        <v>22860</v>
      </c>
      <c r="M4307" s="6" t="s">
        <v>22861</v>
      </c>
      <c r="N4307" s="6" t="s">
        <v>22861</v>
      </c>
    </row>
    <row r="4308" spans="1:14" x14ac:dyDescent="0.4">
      <c r="A4308" s="5"/>
      <c r="D4308" s="6" t="s">
        <v>22862</v>
      </c>
      <c r="E4308" s="5" t="s">
        <v>22862</v>
      </c>
      <c r="G4308" s="6" t="s">
        <v>22863</v>
      </c>
      <c r="H4308" s="6" t="s">
        <v>22863</v>
      </c>
      <c r="J4308" s="6" t="str">
        <f>VLOOKUP(K4308, EXISTING, 1, FALSE)</f>
        <v>ME2017-01831</v>
      </c>
      <c r="K4308" s="6" t="s">
        <v>22864</v>
      </c>
      <c r="M4308" s="6" t="s">
        <v>22865</v>
      </c>
      <c r="N4308" s="6" t="s">
        <v>22865</v>
      </c>
    </row>
    <row r="4309" spans="1:14" x14ac:dyDescent="0.4">
      <c r="A4309" s="5"/>
      <c r="D4309" s="6" t="s">
        <v>22866</v>
      </c>
      <c r="E4309" s="5" t="s">
        <v>22866</v>
      </c>
      <c r="G4309" s="6" t="s">
        <v>22867</v>
      </c>
      <c r="H4309" s="6" t="s">
        <v>22867</v>
      </c>
      <c r="J4309" s="6" t="str">
        <f>VLOOKUP(K4309, EXISTING, 1, FALSE)</f>
        <v>ME2017-01830</v>
      </c>
      <c r="K4309" s="6" t="s">
        <v>22868</v>
      </c>
      <c r="M4309" s="6" t="s">
        <v>22869</v>
      </c>
      <c r="N4309" s="6" t="s">
        <v>22869</v>
      </c>
    </row>
    <row r="4310" spans="1:14" x14ac:dyDescent="0.4">
      <c r="A4310" s="5"/>
      <c r="D4310" s="6" t="s">
        <v>22870</v>
      </c>
      <c r="E4310" s="5" t="s">
        <v>22870</v>
      </c>
      <c r="G4310" s="6" t="s">
        <v>22871</v>
      </c>
      <c r="H4310" s="6" t="s">
        <v>22871</v>
      </c>
      <c r="J4310" s="6" t="str">
        <f>VLOOKUP(K4310, EXISTING, 1, FALSE)</f>
        <v>ME2017-01829</v>
      </c>
      <c r="K4310" s="6" t="s">
        <v>22872</v>
      </c>
      <c r="M4310" s="6" t="s">
        <v>22873</v>
      </c>
      <c r="N4310" s="6" t="s">
        <v>22873</v>
      </c>
    </row>
    <row r="4311" spans="1:14" x14ac:dyDescent="0.4">
      <c r="A4311" s="5"/>
      <c r="D4311" s="6" t="s">
        <v>22874</v>
      </c>
      <c r="E4311" s="5" t="s">
        <v>22874</v>
      </c>
      <c r="G4311" s="6" t="s">
        <v>22875</v>
      </c>
      <c r="H4311" s="6" t="s">
        <v>22875</v>
      </c>
      <c r="J4311" s="6" t="str">
        <f>VLOOKUP(K4311, EXISTING, 1, FALSE)</f>
        <v>ME2017-01828</v>
      </c>
      <c r="K4311" s="6" t="s">
        <v>22876</v>
      </c>
      <c r="M4311" s="6" t="s">
        <v>22877</v>
      </c>
      <c r="N4311" s="6" t="s">
        <v>22877</v>
      </c>
    </row>
    <row r="4312" spans="1:14" x14ac:dyDescent="0.4">
      <c r="A4312" s="5"/>
      <c r="D4312" s="6" t="s">
        <v>22878</v>
      </c>
      <c r="E4312" s="5" t="s">
        <v>22878</v>
      </c>
      <c r="G4312" s="6" t="s">
        <v>22879</v>
      </c>
      <c r="H4312" s="6" t="s">
        <v>22879</v>
      </c>
      <c r="J4312" s="6" t="str">
        <f>VLOOKUP(K4312, EXISTING, 1, FALSE)</f>
        <v>ME2017-01827</v>
      </c>
      <c r="K4312" s="6" t="s">
        <v>22880</v>
      </c>
      <c r="M4312" s="6" t="s">
        <v>22881</v>
      </c>
      <c r="N4312" s="6" t="s">
        <v>22881</v>
      </c>
    </row>
    <row r="4313" spans="1:14" x14ac:dyDescent="0.4">
      <c r="A4313" s="5"/>
      <c r="D4313" s="6" t="s">
        <v>22882</v>
      </c>
      <c r="E4313" s="5" t="s">
        <v>22882</v>
      </c>
      <c r="G4313" s="6" t="s">
        <v>22883</v>
      </c>
      <c r="H4313" s="6" t="s">
        <v>22883</v>
      </c>
      <c r="J4313" s="6" t="str">
        <f>VLOOKUP(K4313, EXISTING, 1, FALSE)</f>
        <v>ME2017-01826</v>
      </c>
      <c r="K4313" s="6" t="s">
        <v>22884</v>
      </c>
      <c r="M4313" s="6" t="s">
        <v>22885</v>
      </c>
      <c r="N4313" s="6" t="s">
        <v>22885</v>
      </c>
    </row>
    <row r="4314" spans="1:14" x14ac:dyDescent="0.4">
      <c r="A4314" s="5"/>
      <c r="D4314" s="6" t="s">
        <v>22886</v>
      </c>
      <c r="E4314" s="5" t="s">
        <v>22886</v>
      </c>
      <c r="G4314" s="6" t="s">
        <v>22887</v>
      </c>
      <c r="H4314" s="6" t="s">
        <v>22887</v>
      </c>
      <c r="J4314" s="6" t="str">
        <f>VLOOKUP(K4314, EXISTING, 1, FALSE)</f>
        <v>ME2017-01825</v>
      </c>
      <c r="K4314" s="6" t="s">
        <v>22888</v>
      </c>
      <c r="M4314" s="6" t="s">
        <v>22889</v>
      </c>
      <c r="N4314" s="6" t="s">
        <v>22889</v>
      </c>
    </row>
    <row r="4315" spans="1:14" x14ac:dyDescent="0.4">
      <c r="A4315" s="5"/>
      <c r="D4315" s="6" t="s">
        <v>22890</v>
      </c>
      <c r="E4315" s="5" t="s">
        <v>22890</v>
      </c>
      <c r="G4315" s="6" t="s">
        <v>22891</v>
      </c>
      <c r="H4315" s="6" t="s">
        <v>22891</v>
      </c>
      <c r="J4315" s="6" t="str">
        <f>VLOOKUP(K4315, EXISTING, 1, FALSE)</f>
        <v>ME2017-01824</v>
      </c>
      <c r="K4315" s="6" t="s">
        <v>22892</v>
      </c>
      <c r="M4315" s="6" t="s">
        <v>22893</v>
      </c>
      <c r="N4315" s="6" t="s">
        <v>22893</v>
      </c>
    </row>
    <row r="4316" spans="1:14" x14ac:dyDescent="0.4">
      <c r="A4316" s="5"/>
      <c r="D4316" s="6" t="s">
        <v>22894</v>
      </c>
      <c r="E4316" s="5" t="s">
        <v>22894</v>
      </c>
      <c r="G4316" s="6" t="s">
        <v>22895</v>
      </c>
      <c r="H4316" s="6" t="s">
        <v>22895</v>
      </c>
      <c r="J4316" s="6" t="str">
        <f>VLOOKUP(K4316, EXISTING, 1, FALSE)</f>
        <v>ME2017-01823</v>
      </c>
      <c r="K4316" s="6" t="s">
        <v>22896</v>
      </c>
      <c r="M4316" s="6" t="s">
        <v>22897</v>
      </c>
      <c r="N4316" s="6" t="s">
        <v>22897</v>
      </c>
    </row>
    <row r="4317" spans="1:14" x14ac:dyDescent="0.4">
      <c r="A4317" s="5"/>
      <c r="D4317" s="6" t="s">
        <v>22898</v>
      </c>
      <c r="E4317" s="5" t="s">
        <v>22898</v>
      </c>
      <c r="G4317" s="6" t="s">
        <v>22899</v>
      </c>
      <c r="H4317" s="6" t="s">
        <v>22899</v>
      </c>
      <c r="J4317" s="6" t="str">
        <f>VLOOKUP(K4317, EXISTING, 1, FALSE)</f>
        <v>ME2017-01822</v>
      </c>
      <c r="K4317" s="6" t="s">
        <v>22900</v>
      </c>
      <c r="M4317" s="6" t="s">
        <v>22901</v>
      </c>
      <c r="N4317" s="6" t="s">
        <v>22901</v>
      </c>
    </row>
    <row r="4318" spans="1:14" x14ac:dyDescent="0.4">
      <c r="A4318" s="5"/>
      <c r="D4318" s="6" t="s">
        <v>22902</v>
      </c>
      <c r="E4318" s="5" t="s">
        <v>22902</v>
      </c>
      <c r="G4318" s="6" t="s">
        <v>22903</v>
      </c>
      <c r="H4318" s="6" t="s">
        <v>22903</v>
      </c>
      <c r="J4318" s="6" t="str">
        <f>VLOOKUP(K4318, EXISTING, 1, FALSE)</f>
        <v>ME2017-01821</v>
      </c>
      <c r="K4318" s="6" t="s">
        <v>22904</v>
      </c>
      <c r="M4318" s="6" t="s">
        <v>22905</v>
      </c>
      <c r="N4318" s="6" t="s">
        <v>22905</v>
      </c>
    </row>
    <row r="4319" spans="1:14" x14ac:dyDescent="0.4">
      <c r="A4319" s="5"/>
      <c r="D4319" s="6" t="s">
        <v>22906</v>
      </c>
      <c r="E4319" s="5" t="s">
        <v>22906</v>
      </c>
      <c r="G4319" s="6" t="s">
        <v>22907</v>
      </c>
      <c r="H4319" s="6" t="s">
        <v>22907</v>
      </c>
      <c r="J4319" s="6" t="str">
        <f>VLOOKUP(K4319, EXISTING, 1, FALSE)</f>
        <v>ME2017-01820</v>
      </c>
      <c r="K4319" s="6" t="s">
        <v>22908</v>
      </c>
      <c r="M4319" s="6" t="s">
        <v>22909</v>
      </c>
      <c r="N4319" s="6" t="s">
        <v>22909</v>
      </c>
    </row>
    <row r="4320" spans="1:14" x14ac:dyDescent="0.4">
      <c r="A4320" s="5"/>
      <c r="D4320" s="6" t="s">
        <v>22910</v>
      </c>
      <c r="E4320" s="5" t="s">
        <v>22910</v>
      </c>
      <c r="G4320" s="6" t="s">
        <v>22911</v>
      </c>
      <c r="H4320" s="6" t="s">
        <v>22911</v>
      </c>
      <c r="J4320" s="6" t="str">
        <f>VLOOKUP(K4320, EXISTING, 1, FALSE)</f>
        <v>ME2017-01819</v>
      </c>
      <c r="K4320" s="6" t="s">
        <v>22912</v>
      </c>
      <c r="M4320" s="6" t="s">
        <v>22913</v>
      </c>
      <c r="N4320" s="6" t="s">
        <v>22913</v>
      </c>
    </row>
    <row r="4321" spans="1:14" x14ac:dyDescent="0.4">
      <c r="A4321" s="5"/>
      <c r="D4321" s="6" t="s">
        <v>22914</v>
      </c>
      <c r="E4321" s="5" t="s">
        <v>22914</v>
      </c>
      <c r="G4321" s="6" t="s">
        <v>22915</v>
      </c>
      <c r="H4321" s="6" t="s">
        <v>22915</v>
      </c>
      <c r="J4321" s="6" t="str">
        <f>VLOOKUP(K4321, EXISTING, 1, FALSE)</f>
        <v>ME2017-01818</v>
      </c>
      <c r="K4321" s="6" t="s">
        <v>22916</v>
      </c>
      <c r="M4321" s="6" t="s">
        <v>22917</v>
      </c>
      <c r="N4321" s="6" t="s">
        <v>22917</v>
      </c>
    </row>
    <row r="4322" spans="1:14" x14ac:dyDescent="0.4">
      <c r="A4322" s="5"/>
      <c r="D4322" s="6" t="s">
        <v>22918</v>
      </c>
      <c r="E4322" s="5" t="s">
        <v>22918</v>
      </c>
      <c r="G4322" s="6" t="s">
        <v>22919</v>
      </c>
      <c r="H4322" s="6" t="s">
        <v>22919</v>
      </c>
      <c r="J4322" s="6" t="str">
        <f>VLOOKUP(K4322, EXISTING, 1, FALSE)</f>
        <v>ME2017-01817</v>
      </c>
      <c r="K4322" s="6" t="s">
        <v>22920</v>
      </c>
      <c r="M4322" s="6" t="s">
        <v>22921</v>
      </c>
      <c r="N4322" s="6" t="s">
        <v>22921</v>
      </c>
    </row>
    <row r="4323" spans="1:14" x14ac:dyDescent="0.4">
      <c r="A4323" s="5"/>
      <c r="D4323" s="6" t="s">
        <v>22922</v>
      </c>
      <c r="E4323" s="5" t="s">
        <v>22922</v>
      </c>
      <c r="G4323" s="6" t="s">
        <v>22923</v>
      </c>
      <c r="H4323" s="6" t="s">
        <v>22923</v>
      </c>
      <c r="J4323" s="6" t="str">
        <f>VLOOKUP(K4323, EXISTING, 1, FALSE)</f>
        <v>ME2017-01816</v>
      </c>
      <c r="K4323" s="6" t="s">
        <v>22924</v>
      </c>
      <c r="M4323" s="6" t="s">
        <v>22925</v>
      </c>
      <c r="N4323" s="6" t="s">
        <v>22925</v>
      </c>
    </row>
    <row r="4324" spans="1:14" x14ac:dyDescent="0.4">
      <c r="A4324" s="5"/>
      <c r="D4324" s="6" t="s">
        <v>22926</v>
      </c>
      <c r="E4324" s="5" t="s">
        <v>22926</v>
      </c>
      <c r="G4324" s="6" t="s">
        <v>22927</v>
      </c>
      <c r="H4324" s="6" t="s">
        <v>22927</v>
      </c>
      <c r="J4324" s="6" t="str">
        <f>VLOOKUP(K4324, EXISTING, 1, FALSE)</f>
        <v>ME2017-01815</v>
      </c>
      <c r="K4324" s="6" t="s">
        <v>22928</v>
      </c>
      <c r="M4324" s="6" t="s">
        <v>22929</v>
      </c>
      <c r="N4324" s="6" t="s">
        <v>22929</v>
      </c>
    </row>
    <row r="4325" spans="1:14" x14ac:dyDescent="0.4">
      <c r="A4325" s="5"/>
      <c r="D4325" s="6" t="s">
        <v>22930</v>
      </c>
      <c r="E4325" s="5" t="s">
        <v>22930</v>
      </c>
      <c r="G4325" s="6" t="s">
        <v>22931</v>
      </c>
      <c r="H4325" s="6" t="s">
        <v>22931</v>
      </c>
      <c r="J4325" s="6" t="str">
        <f>VLOOKUP(K4325, EXISTING, 1, FALSE)</f>
        <v>ME2017-01814</v>
      </c>
      <c r="K4325" s="6" t="s">
        <v>22932</v>
      </c>
      <c r="M4325" s="6" t="s">
        <v>22933</v>
      </c>
      <c r="N4325" s="6" t="s">
        <v>22933</v>
      </c>
    </row>
    <row r="4326" spans="1:14" x14ac:dyDescent="0.4">
      <c r="A4326" s="5"/>
      <c r="D4326" s="6" t="s">
        <v>22934</v>
      </c>
      <c r="E4326" s="5" t="s">
        <v>22934</v>
      </c>
      <c r="G4326" s="6" t="s">
        <v>22935</v>
      </c>
      <c r="H4326" s="6" t="s">
        <v>22935</v>
      </c>
      <c r="J4326" s="6" t="str">
        <f>VLOOKUP(K4326, EXISTING, 1, FALSE)</f>
        <v>ME2017-01813</v>
      </c>
      <c r="K4326" s="6" t="s">
        <v>22936</v>
      </c>
      <c r="M4326" s="6" t="s">
        <v>22937</v>
      </c>
      <c r="N4326" s="6" t="s">
        <v>22937</v>
      </c>
    </row>
    <row r="4327" spans="1:14" x14ac:dyDescent="0.4">
      <c r="A4327" s="5"/>
      <c r="D4327" s="6" t="s">
        <v>22938</v>
      </c>
      <c r="E4327" s="5" t="s">
        <v>22938</v>
      </c>
      <c r="G4327" s="6" t="s">
        <v>22939</v>
      </c>
      <c r="H4327" s="6" t="s">
        <v>22939</v>
      </c>
      <c r="J4327" s="6" t="str">
        <f>VLOOKUP(K4327, EXISTING, 1, FALSE)</f>
        <v>ME2017-01812</v>
      </c>
      <c r="K4327" s="6" t="s">
        <v>22940</v>
      </c>
      <c r="M4327" s="6" t="s">
        <v>22941</v>
      </c>
      <c r="N4327" s="6" t="s">
        <v>22941</v>
      </c>
    </row>
    <row r="4328" spans="1:14" x14ac:dyDescent="0.4">
      <c r="A4328" s="5"/>
      <c r="D4328" s="6" t="s">
        <v>22942</v>
      </c>
      <c r="E4328" s="5" t="s">
        <v>22942</v>
      </c>
      <c r="G4328" s="6" t="s">
        <v>22943</v>
      </c>
      <c r="H4328" s="6" t="s">
        <v>22943</v>
      </c>
      <c r="J4328" s="6" t="str">
        <f>VLOOKUP(K4328, EXISTING, 1, FALSE)</f>
        <v>ME2017-01811</v>
      </c>
      <c r="K4328" s="6" t="s">
        <v>22944</v>
      </c>
      <c r="M4328" s="6" t="s">
        <v>22945</v>
      </c>
      <c r="N4328" s="6" t="s">
        <v>22945</v>
      </c>
    </row>
    <row r="4329" spans="1:14" x14ac:dyDescent="0.4">
      <c r="A4329" s="5"/>
      <c r="D4329" s="6" t="s">
        <v>22946</v>
      </c>
      <c r="E4329" s="5" t="s">
        <v>22946</v>
      </c>
      <c r="G4329" s="6" t="s">
        <v>22947</v>
      </c>
      <c r="H4329" s="6" t="s">
        <v>22947</v>
      </c>
      <c r="J4329" s="6" t="str">
        <f>VLOOKUP(K4329, EXISTING, 1, FALSE)</f>
        <v>ME2017-01810</v>
      </c>
      <c r="K4329" s="6" t="s">
        <v>22948</v>
      </c>
      <c r="M4329" s="6" t="s">
        <v>22949</v>
      </c>
      <c r="N4329" s="6" t="s">
        <v>22949</v>
      </c>
    </row>
    <row r="4330" spans="1:14" x14ac:dyDescent="0.4">
      <c r="A4330" s="5"/>
      <c r="D4330" s="6" t="s">
        <v>22950</v>
      </c>
      <c r="E4330" s="5" t="s">
        <v>22950</v>
      </c>
      <c r="G4330" s="6" t="s">
        <v>22951</v>
      </c>
      <c r="H4330" s="6" t="s">
        <v>22951</v>
      </c>
      <c r="J4330" s="6" t="str">
        <f>VLOOKUP(K4330, EXISTING, 1, FALSE)</f>
        <v>ME2017-01809</v>
      </c>
      <c r="K4330" s="6" t="s">
        <v>22952</v>
      </c>
      <c r="M4330" s="6" t="s">
        <v>22953</v>
      </c>
      <c r="N4330" s="6" t="s">
        <v>22953</v>
      </c>
    </row>
    <row r="4331" spans="1:14" x14ac:dyDescent="0.4">
      <c r="A4331" s="5"/>
      <c r="D4331" s="6" t="s">
        <v>22954</v>
      </c>
      <c r="E4331" s="5" t="s">
        <v>22954</v>
      </c>
      <c r="G4331" s="6" t="s">
        <v>22955</v>
      </c>
      <c r="H4331" s="6" t="s">
        <v>22955</v>
      </c>
      <c r="J4331" s="6" t="str">
        <f>VLOOKUP(K4331, EXISTING, 1, FALSE)</f>
        <v>ME2017-01808</v>
      </c>
      <c r="K4331" s="6" t="s">
        <v>22956</v>
      </c>
      <c r="M4331" s="6" t="s">
        <v>22957</v>
      </c>
      <c r="N4331" s="6" t="s">
        <v>22957</v>
      </c>
    </row>
    <row r="4332" spans="1:14" x14ac:dyDescent="0.4">
      <c r="A4332" s="5"/>
      <c r="D4332" s="6" t="s">
        <v>22958</v>
      </c>
      <c r="E4332" s="5" t="s">
        <v>22958</v>
      </c>
      <c r="G4332" s="6" t="s">
        <v>22959</v>
      </c>
      <c r="H4332" s="6" t="s">
        <v>22959</v>
      </c>
      <c r="J4332" s="6" t="str">
        <f>VLOOKUP(K4332, EXISTING, 1, FALSE)</f>
        <v>ME2017-01807</v>
      </c>
      <c r="K4332" s="6" t="s">
        <v>22960</v>
      </c>
      <c r="M4332" s="6" t="s">
        <v>22961</v>
      </c>
      <c r="N4332" s="6" t="s">
        <v>22961</v>
      </c>
    </row>
    <row r="4333" spans="1:14" x14ac:dyDescent="0.4">
      <c r="A4333" s="5"/>
      <c r="D4333" s="6" t="s">
        <v>22962</v>
      </c>
      <c r="E4333" s="5" t="s">
        <v>22962</v>
      </c>
      <c r="G4333" s="6" t="s">
        <v>22963</v>
      </c>
      <c r="H4333" s="6" t="s">
        <v>22963</v>
      </c>
      <c r="J4333" s="6" t="str">
        <f>VLOOKUP(K4333, EXISTING, 1, FALSE)</f>
        <v>ME2017-01806</v>
      </c>
      <c r="K4333" s="6" t="s">
        <v>22964</v>
      </c>
      <c r="M4333" s="6" t="s">
        <v>22965</v>
      </c>
      <c r="N4333" s="6" t="s">
        <v>22965</v>
      </c>
    </row>
    <row r="4334" spans="1:14" x14ac:dyDescent="0.4">
      <c r="A4334" s="5"/>
      <c r="D4334" s="6" t="s">
        <v>22966</v>
      </c>
      <c r="E4334" s="5" t="s">
        <v>22966</v>
      </c>
      <c r="G4334" s="6" t="s">
        <v>22967</v>
      </c>
      <c r="H4334" s="6" t="s">
        <v>22967</v>
      </c>
      <c r="J4334" s="6" t="str">
        <f>VLOOKUP(K4334, EXISTING, 1, FALSE)</f>
        <v>ME2017-01805</v>
      </c>
      <c r="K4334" s="6" t="s">
        <v>22968</v>
      </c>
      <c r="M4334" s="6" t="s">
        <v>22969</v>
      </c>
      <c r="N4334" s="6" t="s">
        <v>22969</v>
      </c>
    </row>
    <row r="4335" spans="1:14" x14ac:dyDescent="0.4">
      <c r="A4335" s="5"/>
      <c r="D4335" s="6" t="s">
        <v>22970</v>
      </c>
      <c r="E4335" s="5" t="s">
        <v>22970</v>
      </c>
      <c r="G4335" s="6" t="s">
        <v>22971</v>
      </c>
      <c r="H4335" s="6" t="s">
        <v>22971</v>
      </c>
      <c r="J4335" s="6" t="str">
        <f>VLOOKUP(K4335, EXISTING, 1, FALSE)</f>
        <v>ME2017-01804</v>
      </c>
      <c r="K4335" s="6" t="s">
        <v>22972</v>
      </c>
      <c r="M4335" s="6" t="s">
        <v>22973</v>
      </c>
      <c r="N4335" s="6" t="s">
        <v>22973</v>
      </c>
    </row>
    <row r="4336" spans="1:14" x14ac:dyDescent="0.4">
      <c r="A4336" s="5"/>
      <c r="D4336" s="6" t="s">
        <v>22974</v>
      </c>
      <c r="E4336" s="5" t="s">
        <v>22974</v>
      </c>
      <c r="G4336" s="6" t="s">
        <v>22975</v>
      </c>
      <c r="H4336" s="6" t="s">
        <v>22975</v>
      </c>
      <c r="J4336" s="6" t="str">
        <f>VLOOKUP(K4336, EXISTING, 1, FALSE)</f>
        <v>ME2017-01803</v>
      </c>
      <c r="K4336" s="6" t="s">
        <v>22976</v>
      </c>
      <c r="M4336" s="6" t="s">
        <v>22977</v>
      </c>
      <c r="N4336" s="6" t="s">
        <v>22977</v>
      </c>
    </row>
    <row r="4337" spans="1:14" x14ac:dyDescent="0.4">
      <c r="A4337" s="5"/>
      <c r="D4337" s="6" t="s">
        <v>22978</v>
      </c>
      <c r="E4337" s="5" t="s">
        <v>22978</v>
      </c>
      <c r="G4337" s="6" t="s">
        <v>22979</v>
      </c>
      <c r="H4337" s="6" t="s">
        <v>22979</v>
      </c>
      <c r="J4337" s="6" t="str">
        <f>VLOOKUP(K4337, EXISTING, 1, FALSE)</f>
        <v>ME2017-01802</v>
      </c>
      <c r="K4337" s="6" t="s">
        <v>22980</v>
      </c>
      <c r="M4337" s="6" t="s">
        <v>22981</v>
      </c>
      <c r="N4337" s="6" t="s">
        <v>22981</v>
      </c>
    </row>
    <row r="4338" spans="1:14" x14ac:dyDescent="0.4">
      <c r="A4338" s="5"/>
      <c r="D4338" s="6" t="s">
        <v>22982</v>
      </c>
      <c r="E4338" s="5" t="s">
        <v>22982</v>
      </c>
      <c r="G4338" s="6" t="s">
        <v>22983</v>
      </c>
      <c r="H4338" s="6" t="s">
        <v>22983</v>
      </c>
      <c r="J4338" s="6" t="str">
        <f>VLOOKUP(K4338, EXISTING, 1, FALSE)</f>
        <v>ME2017-01801</v>
      </c>
      <c r="K4338" s="6" t="s">
        <v>22984</v>
      </c>
      <c r="M4338" s="6" t="s">
        <v>22985</v>
      </c>
      <c r="N4338" s="6" t="s">
        <v>22985</v>
      </c>
    </row>
    <row r="4339" spans="1:14" x14ac:dyDescent="0.4">
      <c r="A4339" s="5"/>
      <c r="D4339" s="6" t="s">
        <v>22986</v>
      </c>
      <c r="E4339" s="5" t="s">
        <v>22986</v>
      </c>
      <c r="G4339" s="6" t="s">
        <v>22987</v>
      </c>
      <c r="H4339" s="6" t="s">
        <v>22987</v>
      </c>
      <c r="J4339" s="6" t="str">
        <f>VLOOKUP(K4339, EXISTING, 1, FALSE)</f>
        <v>ME2017-01800</v>
      </c>
      <c r="K4339" s="6" t="s">
        <v>22988</v>
      </c>
      <c r="M4339" s="6" t="s">
        <v>22989</v>
      </c>
      <c r="N4339" s="6" t="s">
        <v>22989</v>
      </c>
    </row>
    <row r="4340" spans="1:14" x14ac:dyDescent="0.4">
      <c r="A4340" s="5"/>
      <c r="D4340" s="6" t="s">
        <v>22990</v>
      </c>
      <c r="E4340" s="5" t="s">
        <v>22990</v>
      </c>
      <c r="G4340" s="6" t="s">
        <v>22991</v>
      </c>
      <c r="H4340" s="6" t="s">
        <v>22991</v>
      </c>
      <c r="J4340" s="6" t="str">
        <f>VLOOKUP(K4340, EXISTING, 1, FALSE)</f>
        <v>ME2017-01799</v>
      </c>
      <c r="K4340" s="6" t="s">
        <v>22992</v>
      </c>
      <c r="M4340" s="6" t="s">
        <v>22993</v>
      </c>
      <c r="N4340" s="6" t="s">
        <v>22993</v>
      </c>
    </row>
    <row r="4341" spans="1:14" x14ac:dyDescent="0.4">
      <c r="A4341" s="5"/>
      <c r="D4341" s="6" t="s">
        <v>22994</v>
      </c>
      <c r="E4341" s="5" t="s">
        <v>22994</v>
      </c>
      <c r="G4341" s="6" t="s">
        <v>22995</v>
      </c>
      <c r="H4341" s="6" t="s">
        <v>22995</v>
      </c>
      <c r="J4341" s="6" t="str">
        <f>VLOOKUP(K4341, EXISTING, 1, FALSE)</f>
        <v>ME2017-01798</v>
      </c>
      <c r="K4341" s="6" t="s">
        <v>22996</v>
      </c>
      <c r="M4341" s="6" t="s">
        <v>22997</v>
      </c>
      <c r="N4341" s="6" t="s">
        <v>22997</v>
      </c>
    </row>
    <row r="4342" spans="1:14" x14ac:dyDescent="0.4">
      <c r="A4342" s="5"/>
      <c r="D4342" s="6" t="s">
        <v>22998</v>
      </c>
      <c r="E4342" s="5" t="s">
        <v>22998</v>
      </c>
      <c r="G4342" s="6" t="s">
        <v>22999</v>
      </c>
      <c r="H4342" s="6" t="s">
        <v>22999</v>
      </c>
      <c r="J4342" s="6" t="str">
        <f>VLOOKUP(K4342, EXISTING, 1, FALSE)</f>
        <v>ME2017-01797</v>
      </c>
      <c r="K4342" s="6" t="s">
        <v>23000</v>
      </c>
      <c r="M4342" s="6" t="s">
        <v>23001</v>
      </c>
      <c r="N4342" s="6" t="s">
        <v>23001</v>
      </c>
    </row>
    <row r="4343" spans="1:14" x14ac:dyDescent="0.4">
      <c r="A4343" s="5"/>
      <c r="D4343" s="6" t="s">
        <v>23002</v>
      </c>
      <c r="E4343" s="5" t="s">
        <v>23002</v>
      </c>
      <c r="G4343" s="6" t="s">
        <v>23003</v>
      </c>
      <c r="H4343" s="6" t="s">
        <v>23003</v>
      </c>
      <c r="J4343" s="6" t="str">
        <f>VLOOKUP(K4343, EXISTING, 1, FALSE)</f>
        <v>ME2017-01796</v>
      </c>
      <c r="K4343" s="6" t="s">
        <v>23004</v>
      </c>
      <c r="M4343" s="6" t="s">
        <v>23005</v>
      </c>
      <c r="N4343" s="6" t="s">
        <v>23005</v>
      </c>
    </row>
    <row r="4344" spans="1:14" x14ac:dyDescent="0.4">
      <c r="A4344" s="5"/>
      <c r="D4344" s="6" t="s">
        <v>23006</v>
      </c>
      <c r="E4344" s="5" t="s">
        <v>23006</v>
      </c>
      <c r="G4344" s="6" t="s">
        <v>23007</v>
      </c>
      <c r="H4344" s="6" t="s">
        <v>23007</v>
      </c>
      <c r="J4344" s="6" t="str">
        <f>VLOOKUP(K4344, EXISTING, 1, FALSE)</f>
        <v>ME2017-01795</v>
      </c>
      <c r="K4344" s="6" t="s">
        <v>23008</v>
      </c>
      <c r="M4344" s="6" t="s">
        <v>23009</v>
      </c>
      <c r="N4344" s="6" t="s">
        <v>23009</v>
      </c>
    </row>
    <row r="4345" spans="1:14" x14ac:dyDescent="0.4">
      <c r="A4345" s="5"/>
      <c r="D4345" s="6" t="s">
        <v>23010</v>
      </c>
      <c r="E4345" s="5" t="s">
        <v>23010</v>
      </c>
      <c r="G4345" s="6" t="s">
        <v>23011</v>
      </c>
      <c r="H4345" s="6" t="s">
        <v>23011</v>
      </c>
      <c r="J4345" s="6" t="str">
        <f>VLOOKUP(K4345, EXISTING, 1, FALSE)</f>
        <v>ME2017-01794</v>
      </c>
      <c r="K4345" s="6" t="s">
        <v>23012</v>
      </c>
      <c r="M4345" s="6" t="s">
        <v>23013</v>
      </c>
      <c r="N4345" s="6" t="s">
        <v>23013</v>
      </c>
    </row>
    <row r="4346" spans="1:14" x14ac:dyDescent="0.4">
      <c r="A4346" s="5"/>
      <c r="D4346" s="6" t="s">
        <v>23014</v>
      </c>
      <c r="E4346" s="5" t="s">
        <v>23014</v>
      </c>
      <c r="G4346" s="6" t="s">
        <v>23015</v>
      </c>
      <c r="H4346" s="6" t="s">
        <v>23015</v>
      </c>
      <c r="J4346" s="6" t="str">
        <f>VLOOKUP(K4346, EXISTING, 1, FALSE)</f>
        <v>ME2017-01793</v>
      </c>
      <c r="K4346" s="6" t="s">
        <v>23016</v>
      </c>
      <c r="M4346" s="6" t="s">
        <v>23017</v>
      </c>
      <c r="N4346" s="6" t="s">
        <v>23017</v>
      </c>
    </row>
    <row r="4347" spans="1:14" x14ac:dyDescent="0.4">
      <c r="A4347" s="5"/>
      <c r="D4347" s="6" t="s">
        <v>23018</v>
      </c>
      <c r="E4347" s="5" t="s">
        <v>23018</v>
      </c>
      <c r="G4347" s="6" t="s">
        <v>23019</v>
      </c>
      <c r="H4347" s="6" t="s">
        <v>23019</v>
      </c>
      <c r="J4347" s="6" t="str">
        <f>VLOOKUP(K4347, EXISTING, 1, FALSE)</f>
        <v>ME2017-01792</v>
      </c>
      <c r="K4347" s="6" t="s">
        <v>23020</v>
      </c>
      <c r="M4347" s="6" t="s">
        <v>23021</v>
      </c>
      <c r="N4347" s="6" t="s">
        <v>23021</v>
      </c>
    </row>
    <row r="4348" spans="1:14" x14ac:dyDescent="0.4">
      <c r="A4348" s="5"/>
      <c r="D4348" s="6" t="s">
        <v>23022</v>
      </c>
      <c r="E4348" s="5" t="s">
        <v>23022</v>
      </c>
      <c r="G4348" s="6" t="s">
        <v>23023</v>
      </c>
      <c r="H4348" s="6" t="s">
        <v>23023</v>
      </c>
      <c r="J4348" s="6" t="str">
        <f>VLOOKUP(K4348, EXISTING, 1, FALSE)</f>
        <v>ME2017-01791</v>
      </c>
      <c r="K4348" s="6" t="s">
        <v>23024</v>
      </c>
      <c r="M4348" s="6" t="s">
        <v>23025</v>
      </c>
      <c r="N4348" s="6" t="s">
        <v>23025</v>
      </c>
    </row>
    <row r="4349" spans="1:14" x14ac:dyDescent="0.4">
      <c r="A4349" s="5"/>
      <c r="D4349" s="6" t="s">
        <v>23026</v>
      </c>
      <c r="E4349" s="5" t="s">
        <v>23026</v>
      </c>
      <c r="G4349" s="6" t="s">
        <v>23027</v>
      </c>
      <c r="H4349" s="6" t="s">
        <v>23027</v>
      </c>
      <c r="J4349" s="6" t="str">
        <f>VLOOKUP(K4349, EXISTING, 1, FALSE)</f>
        <v>ME2017-01790</v>
      </c>
      <c r="K4349" s="6" t="s">
        <v>23028</v>
      </c>
      <c r="M4349" s="6" t="s">
        <v>23029</v>
      </c>
      <c r="N4349" s="6" t="s">
        <v>23029</v>
      </c>
    </row>
    <row r="4350" spans="1:14" x14ac:dyDescent="0.4">
      <c r="A4350" s="5"/>
      <c r="D4350" s="6" t="s">
        <v>23030</v>
      </c>
      <c r="E4350" s="5" t="s">
        <v>23030</v>
      </c>
      <c r="G4350" s="6" t="s">
        <v>23031</v>
      </c>
      <c r="H4350" s="6" t="s">
        <v>23031</v>
      </c>
      <c r="J4350" s="6" t="str">
        <f>VLOOKUP(K4350, EXISTING, 1, FALSE)</f>
        <v>ME2017-01789</v>
      </c>
      <c r="K4350" s="6" t="s">
        <v>23032</v>
      </c>
      <c r="M4350" s="6" t="s">
        <v>23033</v>
      </c>
      <c r="N4350" s="6" t="s">
        <v>23033</v>
      </c>
    </row>
    <row r="4351" spans="1:14" x14ac:dyDescent="0.4">
      <c r="A4351" s="5"/>
      <c r="D4351" s="6" t="s">
        <v>23034</v>
      </c>
      <c r="E4351" s="5" t="s">
        <v>23034</v>
      </c>
      <c r="G4351" s="6" t="s">
        <v>23035</v>
      </c>
      <c r="H4351" s="6" t="s">
        <v>23035</v>
      </c>
      <c r="J4351" s="6" t="str">
        <f>VLOOKUP(K4351, EXISTING, 1, FALSE)</f>
        <v>ME2017-01788</v>
      </c>
      <c r="K4351" s="6" t="s">
        <v>23036</v>
      </c>
      <c r="M4351" s="6" t="s">
        <v>23037</v>
      </c>
      <c r="N4351" s="6" t="s">
        <v>23037</v>
      </c>
    </row>
    <row r="4352" spans="1:14" x14ac:dyDescent="0.4">
      <c r="A4352" s="5"/>
      <c r="D4352" s="6" t="s">
        <v>23038</v>
      </c>
      <c r="E4352" s="5" t="s">
        <v>23038</v>
      </c>
      <c r="G4352" s="6" t="s">
        <v>23039</v>
      </c>
      <c r="H4352" s="6" t="s">
        <v>23039</v>
      </c>
      <c r="J4352" s="6" t="str">
        <f>VLOOKUP(K4352, EXISTING, 1, FALSE)</f>
        <v>ME2017-01787</v>
      </c>
      <c r="K4352" s="6" t="s">
        <v>23040</v>
      </c>
      <c r="M4352" s="6" t="s">
        <v>23041</v>
      </c>
      <c r="N4352" s="6" t="s">
        <v>23041</v>
      </c>
    </row>
    <row r="4353" spans="1:14" x14ac:dyDescent="0.4">
      <c r="A4353" s="5"/>
      <c r="D4353" s="6" t="s">
        <v>23042</v>
      </c>
      <c r="E4353" s="5" t="s">
        <v>23042</v>
      </c>
      <c r="G4353" s="6" t="s">
        <v>23043</v>
      </c>
      <c r="H4353" s="6" t="s">
        <v>23043</v>
      </c>
      <c r="J4353" s="6" t="str">
        <f>VLOOKUP(K4353, EXISTING, 1, FALSE)</f>
        <v>ME2017-01786</v>
      </c>
      <c r="K4353" s="6" t="s">
        <v>23044</v>
      </c>
      <c r="M4353" s="6" t="s">
        <v>23045</v>
      </c>
      <c r="N4353" s="6" t="s">
        <v>23045</v>
      </c>
    </row>
    <row r="4354" spans="1:14" x14ac:dyDescent="0.4">
      <c r="A4354" s="5"/>
      <c r="D4354" s="6" t="s">
        <v>23046</v>
      </c>
      <c r="E4354" s="5" t="s">
        <v>23046</v>
      </c>
      <c r="G4354" s="6" t="s">
        <v>23047</v>
      </c>
      <c r="H4354" s="6" t="s">
        <v>23047</v>
      </c>
      <c r="J4354" s="6" t="str">
        <f>VLOOKUP(K4354, EXISTING, 1, FALSE)</f>
        <v>ME2017-01785</v>
      </c>
      <c r="K4354" s="6" t="s">
        <v>23048</v>
      </c>
      <c r="M4354" s="6" t="s">
        <v>23049</v>
      </c>
      <c r="N4354" s="6" t="s">
        <v>23049</v>
      </c>
    </row>
    <row r="4355" spans="1:14" x14ac:dyDescent="0.4">
      <c r="A4355" s="5"/>
      <c r="D4355" s="6" t="s">
        <v>23050</v>
      </c>
      <c r="E4355" s="5" t="s">
        <v>23050</v>
      </c>
      <c r="G4355" s="6" t="s">
        <v>23051</v>
      </c>
      <c r="H4355" s="6" t="s">
        <v>23051</v>
      </c>
      <c r="J4355" s="6" t="str">
        <f>VLOOKUP(K4355, EXISTING, 1, FALSE)</f>
        <v>ME2017-01784</v>
      </c>
      <c r="K4355" s="6" t="s">
        <v>23052</v>
      </c>
      <c r="M4355" s="6" t="s">
        <v>23053</v>
      </c>
      <c r="N4355" s="6" t="s">
        <v>23053</v>
      </c>
    </row>
    <row r="4356" spans="1:14" x14ac:dyDescent="0.4">
      <c r="A4356" s="5"/>
      <c r="D4356" s="6" t="s">
        <v>23054</v>
      </c>
      <c r="E4356" s="5" t="s">
        <v>23054</v>
      </c>
      <c r="G4356" s="6" t="s">
        <v>23055</v>
      </c>
      <c r="H4356" s="6" t="s">
        <v>23055</v>
      </c>
      <c r="J4356" s="6" t="str">
        <f>VLOOKUP(K4356, EXISTING, 1, FALSE)</f>
        <v>ME2017-01783</v>
      </c>
      <c r="K4356" s="6" t="s">
        <v>23056</v>
      </c>
      <c r="M4356" s="6" t="s">
        <v>23057</v>
      </c>
      <c r="N4356" s="6" t="s">
        <v>23057</v>
      </c>
    </row>
    <row r="4357" spans="1:14" x14ac:dyDescent="0.4">
      <c r="A4357" s="5"/>
      <c r="D4357" s="6" t="s">
        <v>23058</v>
      </c>
      <c r="E4357" s="5" t="s">
        <v>23058</v>
      </c>
      <c r="G4357" s="6" t="s">
        <v>23059</v>
      </c>
      <c r="H4357" s="6" t="s">
        <v>23059</v>
      </c>
      <c r="J4357" s="6" t="str">
        <f>VLOOKUP(K4357, EXISTING, 1, FALSE)</f>
        <v>ME2017-01782</v>
      </c>
      <c r="K4357" s="6" t="s">
        <v>23060</v>
      </c>
      <c r="M4357" s="6" t="s">
        <v>23061</v>
      </c>
      <c r="N4357" s="6" t="s">
        <v>23061</v>
      </c>
    </row>
    <row r="4358" spans="1:14" x14ac:dyDescent="0.4">
      <c r="A4358" s="5"/>
      <c r="D4358" s="6" t="s">
        <v>23062</v>
      </c>
      <c r="E4358" s="5" t="s">
        <v>23062</v>
      </c>
      <c r="G4358" s="6" t="s">
        <v>23063</v>
      </c>
      <c r="H4358" s="6" t="s">
        <v>23063</v>
      </c>
      <c r="J4358" s="6" t="str">
        <f>VLOOKUP(K4358, EXISTING, 1, FALSE)</f>
        <v>ME2017-01781</v>
      </c>
      <c r="K4358" s="6" t="s">
        <v>23064</v>
      </c>
      <c r="M4358" s="6" t="s">
        <v>23065</v>
      </c>
      <c r="N4358" s="6" t="s">
        <v>23065</v>
      </c>
    </row>
    <row r="4359" spans="1:14" x14ac:dyDescent="0.4">
      <c r="A4359" s="5"/>
      <c r="D4359" s="6" t="s">
        <v>23066</v>
      </c>
      <c r="E4359" s="5" t="s">
        <v>23066</v>
      </c>
      <c r="G4359" s="6" t="s">
        <v>23067</v>
      </c>
      <c r="H4359" s="6" t="s">
        <v>23067</v>
      </c>
      <c r="J4359" s="6" t="str">
        <f>VLOOKUP(K4359, EXISTING, 1, FALSE)</f>
        <v>ME2017-01780</v>
      </c>
      <c r="K4359" s="6" t="s">
        <v>23068</v>
      </c>
      <c r="M4359" s="6" t="s">
        <v>23069</v>
      </c>
      <c r="N4359" s="6" t="s">
        <v>23069</v>
      </c>
    </row>
    <row r="4360" spans="1:14" x14ac:dyDescent="0.4">
      <c r="A4360" s="5"/>
      <c r="D4360" s="6" t="s">
        <v>23070</v>
      </c>
      <c r="E4360" s="5" t="s">
        <v>23070</v>
      </c>
      <c r="G4360" s="6" t="s">
        <v>23071</v>
      </c>
      <c r="H4360" s="6" t="s">
        <v>23071</v>
      </c>
      <c r="J4360" s="6" t="str">
        <f>VLOOKUP(K4360, EXISTING, 1, FALSE)</f>
        <v>ME2017-01779</v>
      </c>
      <c r="K4360" s="6" t="s">
        <v>23072</v>
      </c>
      <c r="M4360" s="6" t="s">
        <v>23073</v>
      </c>
      <c r="N4360" s="6" t="s">
        <v>23073</v>
      </c>
    </row>
    <row r="4361" spans="1:14" x14ac:dyDescent="0.4">
      <c r="A4361" s="5"/>
      <c r="D4361" s="6" t="s">
        <v>23074</v>
      </c>
      <c r="E4361" s="5" t="s">
        <v>23074</v>
      </c>
      <c r="G4361" s="6" t="s">
        <v>23075</v>
      </c>
      <c r="H4361" s="6" t="s">
        <v>23075</v>
      </c>
      <c r="J4361" s="6" t="str">
        <f>VLOOKUP(K4361, EXISTING, 1, FALSE)</f>
        <v>ME2017-01778</v>
      </c>
      <c r="K4361" s="6" t="s">
        <v>23076</v>
      </c>
      <c r="M4361" s="6" t="s">
        <v>23077</v>
      </c>
      <c r="N4361" s="6" t="s">
        <v>23077</v>
      </c>
    </row>
    <row r="4362" spans="1:14" x14ac:dyDescent="0.4">
      <c r="A4362" s="5"/>
      <c r="D4362" s="6" t="s">
        <v>23078</v>
      </c>
      <c r="E4362" s="5" t="s">
        <v>23078</v>
      </c>
      <c r="G4362" s="6" t="s">
        <v>23079</v>
      </c>
      <c r="H4362" s="6" t="s">
        <v>23079</v>
      </c>
      <c r="J4362" s="6" t="str">
        <f>VLOOKUP(K4362, EXISTING, 1, FALSE)</f>
        <v>ME2017-01777</v>
      </c>
      <c r="K4362" s="6" t="s">
        <v>23080</v>
      </c>
      <c r="M4362" s="6" t="s">
        <v>23081</v>
      </c>
      <c r="N4362" s="6" t="s">
        <v>23081</v>
      </c>
    </row>
    <row r="4363" spans="1:14" x14ac:dyDescent="0.4">
      <c r="A4363" s="5"/>
      <c r="D4363" s="6" t="s">
        <v>23082</v>
      </c>
      <c r="E4363" s="5" t="s">
        <v>23082</v>
      </c>
      <c r="G4363" s="6" t="s">
        <v>23083</v>
      </c>
      <c r="H4363" s="6" t="s">
        <v>23083</v>
      </c>
      <c r="J4363" s="6" t="str">
        <f>VLOOKUP(K4363, EXISTING, 1, FALSE)</f>
        <v>ME2017-01776</v>
      </c>
      <c r="K4363" s="6" t="s">
        <v>23084</v>
      </c>
      <c r="M4363" s="6" t="s">
        <v>23085</v>
      </c>
      <c r="N4363" s="6" t="s">
        <v>23085</v>
      </c>
    </row>
    <row r="4364" spans="1:14" x14ac:dyDescent="0.4">
      <c r="A4364" s="5"/>
      <c r="D4364" s="6" t="s">
        <v>23086</v>
      </c>
      <c r="E4364" s="5" t="s">
        <v>23086</v>
      </c>
      <c r="G4364" s="6" t="s">
        <v>23087</v>
      </c>
      <c r="H4364" s="6" t="s">
        <v>23087</v>
      </c>
      <c r="J4364" s="6" t="str">
        <f>VLOOKUP(K4364, EXISTING, 1, FALSE)</f>
        <v>ME2017-01775</v>
      </c>
      <c r="K4364" s="6" t="s">
        <v>23088</v>
      </c>
      <c r="M4364" s="6" t="s">
        <v>23089</v>
      </c>
      <c r="N4364" s="6" t="s">
        <v>23089</v>
      </c>
    </row>
    <row r="4365" spans="1:14" x14ac:dyDescent="0.4">
      <c r="A4365" s="5"/>
      <c r="D4365" s="6" t="s">
        <v>23090</v>
      </c>
      <c r="E4365" s="5" t="s">
        <v>23090</v>
      </c>
      <c r="G4365" s="6" t="s">
        <v>23091</v>
      </c>
      <c r="H4365" s="6" t="s">
        <v>23091</v>
      </c>
      <c r="J4365" s="6" t="str">
        <f>VLOOKUP(K4365, EXISTING, 1, FALSE)</f>
        <v>ME2017-01774</v>
      </c>
      <c r="K4365" s="6" t="s">
        <v>23092</v>
      </c>
      <c r="M4365" s="6" t="s">
        <v>23093</v>
      </c>
      <c r="N4365" s="6" t="s">
        <v>23093</v>
      </c>
    </row>
    <row r="4366" spans="1:14" x14ac:dyDescent="0.4">
      <c r="A4366" s="5"/>
      <c r="D4366" s="6" t="s">
        <v>23094</v>
      </c>
      <c r="E4366" s="5" t="s">
        <v>23094</v>
      </c>
      <c r="G4366" s="6" t="s">
        <v>23095</v>
      </c>
      <c r="H4366" s="6" t="s">
        <v>23095</v>
      </c>
      <c r="J4366" s="6" t="str">
        <f>VLOOKUP(K4366, EXISTING, 1, FALSE)</f>
        <v>ME2017-01773</v>
      </c>
      <c r="K4366" s="6" t="s">
        <v>23096</v>
      </c>
      <c r="M4366" s="6" t="s">
        <v>23097</v>
      </c>
      <c r="N4366" s="6" t="s">
        <v>23097</v>
      </c>
    </row>
    <row r="4367" spans="1:14" x14ac:dyDescent="0.4">
      <c r="A4367" s="5"/>
      <c r="D4367" s="6" t="s">
        <v>23098</v>
      </c>
      <c r="E4367" s="5" t="s">
        <v>23098</v>
      </c>
      <c r="G4367" s="6" t="s">
        <v>23099</v>
      </c>
      <c r="H4367" s="6" t="s">
        <v>23099</v>
      </c>
      <c r="J4367" s="6" t="str">
        <f>VLOOKUP(K4367, EXISTING, 1, FALSE)</f>
        <v>ME2017-01772</v>
      </c>
      <c r="K4367" s="6" t="s">
        <v>23100</v>
      </c>
      <c r="M4367" s="6" t="s">
        <v>23101</v>
      </c>
      <c r="N4367" s="6" t="s">
        <v>23101</v>
      </c>
    </row>
    <row r="4368" spans="1:14" x14ac:dyDescent="0.4">
      <c r="A4368" s="5"/>
      <c r="D4368" s="6" t="s">
        <v>23102</v>
      </c>
      <c r="E4368" s="5" t="s">
        <v>23102</v>
      </c>
      <c r="G4368" s="6" t="s">
        <v>23103</v>
      </c>
      <c r="H4368" s="6" t="s">
        <v>23103</v>
      </c>
      <c r="J4368" s="6" t="str">
        <f>VLOOKUP(K4368, EXISTING, 1, FALSE)</f>
        <v>ME2017-01771</v>
      </c>
      <c r="K4368" s="6" t="s">
        <v>23104</v>
      </c>
      <c r="M4368" s="6" t="s">
        <v>23105</v>
      </c>
      <c r="N4368" s="6" t="s">
        <v>23105</v>
      </c>
    </row>
    <row r="4369" spans="1:14" x14ac:dyDescent="0.4">
      <c r="A4369" s="5"/>
      <c r="D4369" s="6" t="s">
        <v>23106</v>
      </c>
      <c r="E4369" s="5" t="s">
        <v>23106</v>
      </c>
      <c r="G4369" s="6" t="s">
        <v>23107</v>
      </c>
      <c r="H4369" s="6" t="s">
        <v>23107</v>
      </c>
      <c r="J4369" s="6" t="str">
        <f>VLOOKUP(K4369, EXISTING, 1, FALSE)</f>
        <v>ME2017-01770</v>
      </c>
      <c r="K4369" s="6" t="s">
        <v>23108</v>
      </c>
      <c r="M4369" s="6" t="s">
        <v>23109</v>
      </c>
      <c r="N4369" s="6" t="s">
        <v>23109</v>
      </c>
    </row>
    <row r="4370" spans="1:14" x14ac:dyDescent="0.4">
      <c r="A4370" s="5"/>
      <c r="D4370" s="6" t="s">
        <v>23110</v>
      </c>
      <c r="E4370" s="5" t="s">
        <v>23110</v>
      </c>
      <c r="G4370" s="6" t="s">
        <v>23111</v>
      </c>
      <c r="H4370" s="6" t="s">
        <v>23111</v>
      </c>
      <c r="J4370" s="6" t="str">
        <f>VLOOKUP(K4370, EXISTING, 1, FALSE)</f>
        <v>ME2017-01769</v>
      </c>
      <c r="K4370" s="6" t="s">
        <v>23112</v>
      </c>
      <c r="M4370" s="6" t="s">
        <v>23113</v>
      </c>
      <c r="N4370" s="6" t="s">
        <v>23113</v>
      </c>
    </row>
    <row r="4371" spans="1:14" x14ac:dyDescent="0.4">
      <c r="A4371" s="5"/>
      <c r="D4371" s="6" t="s">
        <v>23114</v>
      </c>
      <c r="E4371" s="5" t="s">
        <v>23114</v>
      </c>
      <c r="G4371" s="6" t="s">
        <v>23115</v>
      </c>
      <c r="H4371" s="6" t="s">
        <v>23115</v>
      </c>
      <c r="J4371" s="6" t="str">
        <f>VLOOKUP(K4371, EXISTING, 1, FALSE)</f>
        <v>ME2017-01768</v>
      </c>
      <c r="K4371" s="6" t="s">
        <v>23116</v>
      </c>
      <c r="M4371" s="6" t="s">
        <v>23117</v>
      </c>
      <c r="N4371" s="6" t="s">
        <v>23117</v>
      </c>
    </row>
    <row r="4372" spans="1:14" x14ac:dyDescent="0.4">
      <c r="A4372" s="5"/>
      <c r="D4372" s="6" t="s">
        <v>23118</v>
      </c>
      <c r="E4372" s="5" t="s">
        <v>23118</v>
      </c>
      <c r="G4372" s="6" t="s">
        <v>23119</v>
      </c>
      <c r="H4372" s="6" t="s">
        <v>23119</v>
      </c>
      <c r="J4372" s="6" t="str">
        <f>VLOOKUP(K4372, EXISTING, 1, FALSE)</f>
        <v>ME2017-01767</v>
      </c>
      <c r="K4372" s="6" t="s">
        <v>23120</v>
      </c>
      <c r="M4372" s="6" t="s">
        <v>23121</v>
      </c>
      <c r="N4372" s="6" t="s">
        <v>23121</v>
      </c>
    </row>
    <row r="4373" spans="1:14" x14ac:dyDescent="0.4">
      <c r="A4373" s="5"/>
      <c r="D4373" s="6" t="s">
        <v>23122</v>
      </c>
      <c r="E4373" s="5" t="s">
        <v>23122</v>
      </c>
      <c r="G4373" s="6" t="s">
        <v>23123</v>
      </c>
      <c r="H4373" s="6" t="s">
        <v>23123</v>
      </c>
      <c r="J4373" s="6" t="str">
        <f>VLOOKUP(K4373, EXISTING, 1, FALSE)</f>
        <v>ME2017-01766</v>
      </c>
      <c r="K4373" s="6" t="s">
        <v>23124</v>
      </c>
      <c r="M4373" s="6" t="s">
        <v>23125</v>
      </c>
      <c r="N4373" s="6" t="s">
        <v>23125</v>
      </c>
    </row>
    <row r="4374" spans="1:14" x14ac:dyDescent="0.4">
      <c r="A4374" s="5"/>
      <c r="D4374" s="6" t="s">
        <v>23126</v>
      </c>
      <c r="E4374" s="5" t="s">
        <v>23126</v>
      </c>
      <c r="G4374" s="6" t="s">
        <v>23127</v>
      </c>
      <c r="H4374" s="6" t="s">
        <v>23127</v>
      </c>
      <c r="J4374" s="6" t="str">
        <f>VLOOKUP(K4374, EXISTING, 1, FALSE)</f>
        <v>ME2017-01765</v>
      </c>
      <c r="K4374" s="6" t="s">
        <v>23128</v>
      </c>
      <c r="M4374" s="6" t="s">
        <v>23129</v>
      </c>
      <c r="N4374" s="6" t="s">
        <v>23129</v>
      </c>
    </row>
    <row r="4375" spans="1:14" x14ac:dyDescent="0.4">
      <c r="A4375" s="5"/>
      <c r="D4375" s="6" t="s">
        <v>23130</v>
      </c>
      <c r="E4375" s="5" t="s">
        <v>23130</v>
      </c>
      <c r="G4375" s="6" t="s">
        <v>23131</v>
      </c>
      <c r="H4375" s="6" t="s">
        <v>23131</v>
      </c>
      <c r="J4375" s="6" t="str">
        <f>VLOOKUP(K4375, EXISTING, 1, FALSE)</f>
        <v>ME2017-01764</v>
      </c>
      <c r="K4375" s="6" t="s">
        <v>23132</v>
      </c>
      <c r="M4375" s="6" t="s">
        <v>23133</v>
      </c>
      <c r="N4375" s="6" t="s">
        <v>23133</v>
      </c>
    </row>
    <row r="4376" spans="1:14" x14ac:dyDescent="0.4">
      <c r="A4376" s="5"/>
      <c r="D4376" s="6" t="s">
        <v>23134</v>
      </c>
      <c r="E4376" s="5" t="s">
        <v>23134</v>
      </c>
      <c r="G4376" s="6" t="s">
        <v>23135</v>
      </c>
      <c r="H4376" s="6" t="s">
        <v>23135</v>
      </c>
      <c r="J4376" s="6" t="str">
        <f>VLOOKUP(K4376, EXISTING, 1, FALSE)</f>
        <v>ME2017-01763</v>
      </c>
      <c r="K4376" s="6" t="s">
        <v>23136</v>
      </c>
      <c r="M4376" s="6" t="s">
        <v>23137</v>
      </c>
      <c r="N4376" s="6" t="s">
        <v>23137</v>
      </c>
    </row>
    <row r="4377" spans="1:14" x14ac:dyDescent="0.4">
      <c r="A4377" s="5"/>
      <c r="D4377" s="6" t="s">
        <v>23138</v>
      </c>
      <c r="E4377" s="5" t="s">
        <v>23138</v>
      </c>
      <c r="G4377" s="6" t="s">
        <v>23139</v>
      </c>
      <c r="H4377" s="6" t="s">
        <v>23139</v>
      </c>
      <c r="J4377" s="6" t="str">
        <f>VLOOKUP(K4377, EXISTING, 1, FALSE)</f>
        <v>ME2017-01762</v>
      </c>
      <c r="K4377" s="6" t="s">
        <v>23140</v>
      </c>
      <c r="M4377" s="6" t="s">
        <v>23141</v>
      </c>
      <c r="N4377" s="6" t="s">
        <v>23141</v>
      </c>
    </row>
    <row r="4378" spans="1:14" x14ac:dyDescent="0.4">
      <c r="A4378" s="5"/>
      <c r="D4378" s="6" t="s">
        <v>23142</v>
      </c>
      <c r="E4378" s="5" t="s">
        <v>23142</v>
      </c>
      <c r="G4378" s="6" t="s">
        <v>23143</v>
      </c>
      <c r="H4378" s="6" t="s">
        <v>23143</v>
      </c>
      <c r="J4378" s="6" t="str">
        <f>VLOOKUP(K4378, EXISTING, 1, FALSE)</f>
        <v>ME2017-01761</v>
      </c>
      <c r="K4378" s="6" t="s">
        <v>23144</v>
      </c>
      <c r="M4378" s="6" t="s">
        <v>23145</v>
      </c>
      <c r="N4378" s="6" t="s">
        <v>23145</v>
      </c>
    </row>
    <row r="4379" spans="1:14" x14ac:dyDescent="0.4">
      <c r="A4379" s="5"/>
      <c r="D4379" s="6" t="s">
        <v>23146</v>
      </c>
      <c r="E4379" s="5" t="s">
        <v>23146</v>
      </c>
      <c r="G4379" s="6" t="s">
        <v>23147</v>
      </c>
      <c r="H4379" s="6" t="s">
        <v>23147</v>
      </c>
      <c r="J4379" s="6" t="str">
        <f>VLOOKUP(K4379, EXISTING, 1, FALSE)</f>
        <v>ME2017-01760</v>
      </c>
      <c r="K4379" s="6" t="s">
        <v>23148</v>
      </c>
      <c r="M4379" s="6" t="s">
        <v>23149</v>
      </c>
      <c r="N4379" s="6" t="s">
        <v>23149</v>
      </c>
    </row>
    <row r="4380" spans="1:14" x14ac:dyDescent="0.4">
      <c r="A4380" s="5"/>
      <c r="D4380" s="6" t="s">
        <v>23150</v>
      </c>
      <c r="E4380" s="5" t="s">
        <v>23150</v>
      </c>
      <c r="G4380" s="6" t="s">
        <v>23151</v>
      </c>
      <c r="H4380" s="6" t="s">
        <v>23151</v>
      </c>
      <c r="J4380" s="6" t="str">
        <f>VLOOKUP(K4380, EXISTING, 1, FALSE)</f>
        <v>ME2017-01759</v>
      </c>
      <c r="K4380" s="6" t="s">
        <v>23152</v>
      </c>
      <c r="M4380" s="6" t="s">
        <v>23153</v>
      </c>
      <c r="N4380" s="6" t="s">
        <v>23153</v>
      </c>
    </row>
    <row r="4381" spans="1:14" x14ac:dyDescent="0.4">
      <c r="A4381" s="5"/>
      <c r="D4381" s="6" t="s">
        <v>23154</v>
      </c>
      <c r="E4381" s="5" t="s">
        <v>23154</v>
      </c>
      <c r="G4381" s="6" t="s">
        <v>23155</v>
      </c>
      <c r="H4381" s="6" t="s">
        <v>23155</v>
      </c>
      <c r="J4381" s="6" t="str">
        <f>VLOOKUP(K4381, EXISTING, 1, FALSE)</f>
        <v>ME2017-01758</v>
      </c>
      <c r="K4381" s="6" t="s">
        <v>23156</v>
      </c>
      <c r="M4381" s="6" t="s">
        <v>23157</v>
      </c>
      <c r="N4381" s="6" t="s">
        <v>23157</v>
      </c>
    </row>
    <row r="4382" spans="1:14" x14ac:dyDescent="0.4">
      <c r="A4382" s="5"/>
      <c r="D4382" s="6" t="s">
        <v>23158</v>
      </c>
      <c r="E4382" s="5" t="s">
        <v>23158</v>
      </c>
      <c r="G4382" s="6" t="s">
        <v>23159</v>
      </c>
      <c r="H4382" s="6" t="s">
        <v>23159</v>
      </c>
      <c r="J4382" s="6" t="str">
        <f>VLOOKUP(K4382, EXISTING, 1, FALSE)</f>
        <v>ME2017-01757</v>
      </c>
      <c r="K4382" s="6" t="s">
        <v>23160</v>
      </c>
      <c r="M4382" s="6" t="s">
        <v>23161</v>
      </c>
      <c r="N4382" s="6" t="s">
        <v>23161</v>
      </c>
    </row>
    <row r="4383" spans="1:14" x14ac:dyDescent="0.4">
      <c r="A4383" s="5"/>
      <c r="D4383" s="6" t="s">
        <v>23162</v>
      </c>
      <c r="E4383" s="5" t="s">
        <v>23162</v>
      </c>
      <c r="G4383" s="6" t="s">
        <v>23163</v>
      </c>
      <c r="H4383" s="6" t="s">
        <v>23163</v>
      </c>
      <c r="J4383" s="6" t="str">
        <f>VLOOKUP(K4383, EXISTING, 1, FALSE)</f>
        <v>ME2017-01756</v>
      </c>
      <c r="K4383" s="6" t="s">
        <v>23164</v>
      </c>
      <c r="M4383" s="6" t="s">
        <v>23165</v>
      </c>
      <c r="N4383" s="6" t="s">
        <v>23165</v>
      </c>
    </row>
    <row r="4384" spans="1:14" x14ac:dyDescent="0.4">
      <c r="A4384" s="5"/>
      <c r="D4384" s="6" t="s">
        <v>23166</v>
      </c>
      <c r="E4384" s="5" t="s">
        <v>23166</v>
      </c>
      <c r="G4384" s="6" t="s">
        <v>23167</v>
      </c>
      <c r="H4384" s="6" t="s">
        <v>23167</v>
      </c>
      <c r="J4384" s="6" t="str">
        <f>VLOOKUP(K4384, EXISTING, 1, FALSE)</f>
        <v>ME2017-01755</v>
      </c>
      <c r="K4384" s="6" t="s">
        <v>23168</v>
      </c>
      <c r="M4384" s="6" t="s">
        <v>23169</v>
      </c>
      <c r="N4384" s="6" t="s">
        <v>23169</v>
      </c>
    </row>
    <row r="4385" spans="1:14" x14ac:dyDescent="0.4">
      <c r="A4385" s="5"/>
      <c r="D4385" s="6" t="s">
        <v>23170</v>
      </c>
      <c r="E4385" s="5" t="s">
        <v>23170</v>
      </c>
      <c r="G4385" s="6" t="s">
        <v>23171</v>
      </c>
      <c r="H4385" s="6" t="s">
        <v>23171</v>
      </c>
      <c r="J4385" s="6" t="str">
        <f>VLOOKUP(K4385, EXISTING, 1, FALSE)</f>
        <v>ME2017-01754</v>
      </c>
      <c r="K4385" s="6" t="s">
        <v>23172</v>
      </c>
      <c r="M4385" s="6" t="s">
        <v>23173</v>
      </c>
      <c r="N4385" s="6" t="s">
        <v>23173</v>
      </c>
    </row>
    <row r="4386" spans="1:14" x14ac:dyDescent="0.4">
      <c r="A4386" s="5"/>
      <c r="D4386" s="6" t="s">
        <v>23174</v>
      </c>
      <c r="E4386" s="5" t="s">
        <v>23174</v>
      </c>
      <c r="G4386" s="6" t="s">
        <v>23175</v>
      </c>
      <c r="H4386" s="6" t="s">
        <v>23175</v>
      </c>
      <c r="J4386" s="6" t="str">
        <f>VLOOKUP(K4386, EXISTING, 1, FALSE)</f>
        <v>ME2017-01753</v>
      </c>
      <c r="K4386" s="6" t="s">
        <v>23176</v>
      </c>
      <c r="M4386" s="6" t="s">
        <v>23177</v>
      </c>
      <c r="N4386" s="6" t="s">
        <v>23177</v>
      </c>
    </row>
    <row r="4387" spans="1:14" x14ac:dyDescent="0.4">
      <c r="A4387" s="5"/>
      <c r="D4387" s="6" t="s">
        <v>23178</v>
      </c>
      <c r="E4387" s="5" t="s">
        <v>23178</v>
      </c>
      <c r="G4387" s="6" t="s">
        <v>23179</v>
      </c>
      <c r="H4387" s="6" t="s">
        <v>23179</v>
      </c>
      <c r="J4387" s="6" t="str">
        <f>VLOOKUP(K4387, EXISTING, 1, FALSE)</f>
        <v>ME2017-01752</v>
      </c>
      <c r="K4387" s="6" t="s">
        <v>23180</v>
      </c>
      <c r="M4387" s="6" t="s">
        <v>23181</v>
      </c>
      <c r="N4387" s="6" t="s">
        <v>23181</v>
      </c>
    </row>
    <row r="4388" spans="1:14" x14ac:dyDescent="0.4">
      <c r="A4388" s="5"/>
      <c r="D4388" s="6" t="s">
        <v>23182</v>
      </c>
      <c r="E4388" s="5" t="s">
        <v>23182</v>
      </c>
      <c r="G4388" s="6" t="s">
        <v>23183</v>
      </c>
      <c r="H4388" s="6" t="s">
        <v>23183</v>
      </c>
      <c r="J4388" s="6" t="str">
        <f>VLOOKUP(K4388, EXISTING, 1, FALSE)</f>
        <v>ME2017-01751</v>
      </c>
      <c r="K4388" s="6" t="s">
        <v>23184</v>
      </c>
      <c r="M4388" s="6" t="s">
        <v>23185</v>
      </c>
      <c r="N4388" s="6" t="s">
        <v>23185</v>
      </c>
    </row>
    <row r="4389" spans="1:14" x14ac:dyDescent="0.4">
      <c r="A4389" s="5"/>
      <c r="D4389" s="6" t="s">
        <v>23186</v>
      </c>
      <c r="E4389" s="5" t="s">
        <v>23186</v>
      </c>
      <c r="G4389" s="6" t="s">
        <v>23187</v>
      </c>
      <c r="H4389" s="6" t="s">
        <v>23187</v>
      </c>
      <c r="J4389" s="6" t="str">
        <f>VLOOKUP(K4389, EXISTING, 1, FALSE)</f>
        <v>ME2017-01750</v>
      </c>
      <c r="K4389" s="6" t="s">
        <v>23188</v>
      </c>
      <c r="M4389" s="6" t="s">
        <v>23189</v>
      </c>
      <c r="N4389" s="6" t="s">
        <v>23189</v>
      </c>
    </row>
    <row r="4390" spans="1:14" x14ac:dyDescent="0.4">
      <c r="A4390" s="5"/>
      <c r="D4390" s="6" t="s">
        <v>23190</v>
      </c>
      <c r="E4390" s="5" t="s">
        <v>23190</v>
      </c>
      <c r="G4390" s="6" t="s">
        <v>23191</v>
      </c>
      <c r="H4390" s="6" t="s">
        <v>23191</v>
      </c>
      <c r="J4390" s="6" t="str">
        <f>VLOOKUP(K4390, EXISTING, 1, FALSE)</f>
        <v>ME2017-01749</v>
      </c>
      <c r="K4390" s="6" t="s">
        <v>23192</v>
      </c>
      <c r="M4390" s="6" t="s">
        <v>23193</v>
      </c>
      <c r="N4390" s="6" t="s">
        <v>23193</v>
      </c>
    </row>
    <row r="4391" spans="1:14" x14ac:dyDescent="0.4">
      <c r="A4391" s="5"/>
      <c r="D4391" s="6" t="s">
        <v>23194</v>
      </c>
      <c r="E4391" s="5" t="s">
        <v>23194</v>
      </c>
      <c r="G4391" s="6" t="s">
        <v>23195</v>
      </c>
      <c r="H4391" s="6" t="s">
        <v>23195</v>
      </c>
      <c r="J4391" s="6" t="str">
        <f>VLOOKUP(K4391, EXISTING, 1, FALSE)</f>
        <v>ME2017-01748</v>
      </c>
      <c r="K4391" s="6" t="s">
        <v>23196</v>
      </c>
      <c r="M4391" s="6" t="s">
        <v>23197</v>
      </c>
      <c r="N4391" s="6" t="s">
        <v>23197</v>
      </c>
    </row>
    <row r="4392" spans="1:14" x14ac:dyDescent="0.4">
      <c r="A4392" s="5"/>
      <c r="D4392" s="6" t="s">
        <v>23198</v>
      </c>
      <c r="E4392" s="5" t="s">
        <v>23198</v>
      </c>
      <c r="G4392" s="6" t="s">
        <v>23199</v>
      </c>
      <c r="H4392" s="6" t="s">
        <v>23199</v>
      </c>
      <c r="J4392" s="6" t="str">
        <f>VLOOKUP(K4392, EXISTING, 1, FALSE)</f>
        <v>ME2017-01747</v>
      </c>
      <c r="K4392" s="6" t="s">
        <v>23200</v>
      </c>
      <c r="M4392" s="6" t="s">
        <v>23201</v>
      </c>
      <c r="N4392" s="6" t="s">
        <v>23201</v>
      </c>
    </row>
    <row r="4393" spans="1:14" x14ac:dyDescent="0.4">
      <c r="A4393" s="5"/>
      <c r="D4393" s="6" t="s">
        <v>23202</v>
      </c>
      <c r="E4393" s="5" t="s">
        <v>23202</v>
      </c>
      <c r="G4393" s="6" t="s">
        <v>23203</v>
      </c>
      <c r="H4393" s="6" t="s">
        <v>23203</v>
      </c>
      <c r="J4393" s="6" t="str">
        <f>VLOOKUP(K4393, EXISTING, 1, FALSE)</f>
        <v>ME2017-01746</v>
      </c>
      <c r="K4393" s="6" t="s">
        <v>23204</v>
      </c>
      <c r="M4393" s="6" t="s">
        <v>23205</v>
      </c>
      <c r="N4393" s="6" t="s">
        <v>23205</v>
      </c>
    </row>
    <row r="4394" spans="1:14" x14ac:dyDescent="0.4">
      <c r="A4394" s="5"/>
      <c r="D4394" s="6" t="s">
        <v>23206</v>
      </c>
      <c r="E4394" s="5" t="s">
        <v>23206</v>
      </c>
      <c r="G4394" s="6" t="s">
        <v>23207</v>
      </c>
      <c r="H4394" s="6" t="s">
        <v>23207</v>
      </c>
      <c r="J4394" s="6" t="str">
        <f>VLOOKUP(K4394, EXISTING, 1, FALSE)</f>
        <v>ME2017-01745</v>
      </c>
      <c r="K4394" s="6" t="s">
        <v>23208</v>
      </c>
      <c r="M4394" s="6" t="s">
        <v>23209</v>
      </c>
      <c r="N4394" s="6" t="s">
        <v>23209</v>
      </c>
    </row>
    <row r="4395" spans="1:14" x14ac:dyDescent="0.4">
      <c r="A4395" s="5"/>
      <c r="D4395" s="6" t="s">
        <v>23210</v>
      </c>
      <c r="E4395" s="5" t="s">
        <v>23210</v>
      </c>
      <c r="G4395" s="6" t="s">
        <v>23211</v>
      </c>
      <c r="H4395" s="6" t="s">
        <v>23211</v>
      </c>
      <c r="J4395" s="6" t="str">
        <f>VLOOKUP(K4395, EXISTING, 1, FALSE)</f>
        <v>ME2017-01744</v>
      </c>
      <c r="K4395" s="6" t="s">
        <v>23212</v>
      </c>
      <c r="M4395" s="6" t="s">
        <v>23213</v>
      </c>
      <c r="N4395" s="6" t="s">
        <v>23213</v>
      </c>
    </row>
    <row r="4396" spans="1:14" x14ac:dyDescent="0.4">
      <c r="A4396" s="5"/>
      <c r="D4396" s="6" t="s">
        <v>23214</v>
      </c>
      <c r="E4396" s="5" t="s">
        <v>23214</v>
      </c>
      <c r="G4396" s="6" t="s">
        <v>23215</v>
      </c>
      <c r="H4396" s="6" t="s">
        <v>23215</v>
      </c>
      <c r="J4396" s="6" t="str">
        <f>VLOOKUP(K4396, EXISTING, 1, FALSE)</f>
        <v>ME2017-01743</v>
      </c>
      <c r="K4396" s="6" t="s">
        <v>23216</v>
      </c>
      <c r="M4396" s="6" t="s">
        <v>23217</v>
      </c>
      <c r="N4396" s="6" t="s">
        <v>23217</v>
      </c>
    </row>
    <row r="4397" spans="1:14" x14ac:dyDescent="0.4">
      <c r="A4397" s="5"/>
      <c r="D4397" s="6" t="s">
        <v>23218</v>
      </c>
      <c r="E4397" s="5" t="s">
        <v>23218</v>
      </c>
      <c r="G4397" s="6" t="s">
        <v>23219</v>
      </c>
      <c r="H4397" s="6" t="s">
        <v>23219</v>
      </c>
      <c r="J4397" s="6" t="str">
        <f>VLOOKUP(K4397, EXISTING, 1, FALSE)</f>
        <v>ME2017-01742</v>
      </c>
      <c r="K4397" s="6" t="s">
        <v>23220</v>
      </c>
      <c r="M4397" s="6" t="s">
        <v>23221</v>
      </c>
      <c r="N4397" s="6" t="s">
        <v>23221</v>
      </c>
    </row>
    <row r="4398" spans="1:14" x14ac:dyDescent="0.4">
      <c r="A4398" s="5"/>
      <c r="D4398" s="6" t="s">
        <v>23222</v>
      </c>
      <c r="E4398" s="5" t="s">
        <v>23222</v>
      </c>
      <c r="G4398" s="6" t="s">
        <v>23223</v>
      </c>
      <c r="H4398" s="6" t="s">
        <v>23223</v>
      </c>
      <c r="J4398" s="6" t="str">
        <f>VLOOKUP(K4398, EXISTING, 1, FALSE)</f>
        <v>ME2017-01741</v>
      </c>
      <c r="K4398" s="6" t="s">
        <v>23224</v>
      </c>
      <c r="M4398" s="6" t="s">
        <v>23225</v>
      </c>
      <c r="N4398" s="6" t="s">
        <v>23225</v>
      </c>
    </row>
    <row r="4399" spans="1:14" x14ac:dyDescent="0.4">
      <c r="A4399" s="5"/>
      <c r="D4399" s="6" t="s">
        <v>23226</v>
      </c>
      <c r="E4399" s="5" t="s">
        <v>23226</v>
      </c>
      <c r="G4399" s="6" t="s">
        <v>23227</v>
      </c>
      <c r="H4399" s="6" t="s">
        <v>23227</v>
      </c>
      <c r="J4399" s="6" t="str">
        <f>VLOOKUP(K4399, EXISTING, 1, FALSE)</f>
        <v>ME2017-01740</v>
      </c>
      <c r="K4399" s="6" t="s">
        <v>23228</v>
      </c>
      <c r="M4399" s="6" t="s">
        <v>23229</v>
      </c>
      <c r="N4399" s="6" t="s">
        <v>23229</v>
      </c>
    </row>
    <row r="4400" spans="1:14" x14ac:dyDescent="0.4">
      <c r="A4400" s="5"/>
      <c r="D4400" s="6" t="s">
        <v>23230</v>
      </c>
      <c r="E4400" s="5" t="s">
        <v>23230</v>
      </c>
      <c r="G4400" s="6" t="s">
        <v>23231</v>
      </c>
      <c r="H4400" s="6" t="s">
        <v>23231</v>
      </c>
      <c r="J4400" s="6" t="str">
        <f>VLOOKUP(K4400, EXISTING, 1, FALSE)</f>
        <v>ME2017-01739</v>
      </c>
      <c r="K4400" s="6" t="s">
        <v>23232</v>
      </c>
      <c r="M4400" s="6" t="s">
        <v>23233</v>
      </c>
      <c r="N4400" s="6" t="s">
        <v>23233</v>
      </c>
    </row>
    <row r="4401" spans="1:14" x14ac:dyDescent="0.4">
      <c r="A4401" s="5"/>
      <c r="D4401" s="6" t="s">
        <v>23234</v>
      </c>
      <c r="E4401" s="5" t="s">
        <v>23234</v>
      </c>
      <c r="G4401" s="6" t="s">
        <v>23235</v>
      </c>
      <c r="H4401" s="6" t="s">
        <v>23235</v>
      </c>
      <c r="J4401" s="6" t="str">
        <f>VLOOKUP(K4401, EXISTING, 1, FALSE)</f>
        <v>ME2017-01738</v>
      </c>
      <c r="K4401" s="6" t="s">
        <v>23236</v>
      </c>
      <c r="M4401" s="6" t="s">
        <v>23237</v>
      </c>
      <c r="N4401" s="6" t="s">
        <v>23237</v>
      </c>
    </row>
    <row r="4402" spans="1:14" x14ac:dyDescent="0.4">
      <c r="A4402" s="5"/>
      <c r="D4402" s="6" t="s">
        <v>23238</v>
      </c>
      <c r="E4402" s="5" t="s">
        <v>23238</v>
      </c>
      <c r="G4402" s="6" t="s">
        <v>23239</v>
      </c>
      <c r="H4402" s="6" t="s">
        <v>23239</v>
      </c>
      <c r="J4402" s="6" t="str">
        <f>VLOOKUP(K4402, EXISTING, 1, FALSE)</f>
        <v>ME2017-01737</v>
      </c>
      <c r="K4402" s="6" t="s">
        <v>23240</v>
      </c>
      <c r="M4402" s="6" t="s">
        <v>23241</v>
      </c>
      <c r="N4402" s="6" t="s">
        <v>23241</v>
      </c>
    </row>
    <row r="4403" spans="1:14" x14ac:dyDescent="0.4">
      <c r="A4403" s="5"/>
      <c r="D4403" s="6" t="s">
        <v>23242</v>
      </c>
      <c r="E4403" s="5" t="s">
        <v>23242</v>
      </c>
      <c r="G4403" s="6" t="s">
        <v>23243</v>
      </c>
      <c r="H4403" s="6" t="s">
        <v>23243</v>
      </c>
      <c r="J4403" s="6" t="str">
        <f>VLOOKUP(K4403, EXISTING, 1, FALSE)</f>
        <v>ME2017-01736</v>
      </c>
      <c r="K4403" s="6" t="s">
        <v>23244</v>
      </c>
      <c r="M4403" s="6" t="s">
        <v>23245</v>
      </c>
      <c r="N4403" s="6" t="s">
        <v>23245</v>
      </c>
    </row>
    <row r="4404" spans="1:14" x14ac:dyDescent="0.4">
      <c r="A4404" s="5"/>
      <c r="D4404" s="6" t="s">
        <v>23246</v>
      </c>
      <c r="E4404" s="5" t="s">
        <v>23246</v>
      </c>
      <c r="G4404" s="6" t="s">
        <v>23247</v>
      </c>
      <c r="H4404" s="6" t="s">
        <v>23247</v>
      </c>
      <c r="J4404" s="6" t="str">
        <f>VLOOKUP(K4404, EXISTING, 1, FALSE)</f>
        <v>ME2017-01735</v>
      </c>
      <c r="K4404" s="6" t="s">
        <v>23248</v>
      </c>
      <c r="M4404" s="6" t="s">
        <v>23249</v>
      </c>
      <c r="N4404" s="6" t="s">
        <v>23249</v>
      </c>
    </row>
    <row r="4405" spans="1:14" x14ac:dyDescent="0.4">
      <c r="A4405" s="5"/>
      <c r="D4405" s="6" t="s">
        <v>23250</v>
      </c>
      <c r="E4405" s="5" t="s">
        <v>23250</v>
      </c>
      <c r="G4405" s="6" t="s">
        <v>23251</v>
      </c>
      <c r="H4405" s="6" t="s">
        <v>23251</v>
      </c>
      <c r="J4405" s="6" t="str">
        <f>VLOOKUP(K4405, EXISTING, 1, FALSE)</f>
        <v>ME2017-01734</v>
      </c>
      <c r="K4405" s="6" t="s">
        <v>23252</v>
      </c>
      <c r="M4405" s="6" t="s">
        <v>23253</v>
      </c>
      <c r="N4405" s="6" t="s">
        <v>23253</v>
      </c>
    </row>
    <row r="4406" spans="1:14" x14ac:dyDescent="0.4">
      <c r="A4406" s="5"/>
      <c r="D4406" s="6" t="s">
        <v>23254</v>
      </c>
      <c r="E4406" s="5" t="s">
        <v>23254</v>
      </c>
      <c r="G4406" s="6" t="s">
        <v>23255</v>
      </c>
      <c r="H4406" s="6" t="s">
        <v>23255</v>
      </c>
      <c r="J4406" s="6" t="str">
        <f>VLOOKUP(K4406, EXISTING, 1, FALSE)</f>
        <v>ME2017-01733</v>
      </c>
      <c r="K4406" s="6" t="s">
        <v>23256</v>
      </c>
      <c r="M4406" s="6" t="s">
        <v>23257</v>
      </c>
      <c r="N4406" s="6" t="s">
        <v>23257</v>
      </c>
    </row>
    <row r="4407" spans="1:14" x14ac:dyDescent="0.4">
      <c r="A4407" s="5"/>
      <c r="D4407" s="6" t="s">
        <v>23258</v>
      </c>
      <c r="E4407" s="5" t="s">
        <v>23258</v>
      </c>
      <c r="G4407" s="6" t="s">
        <v>23259</v>
      </c>
      <c r="H4407" s="6" t="s">
        <v>23259</v>
      </c>
      <c r="J4407" s="6" t="str">
        <f>VLOOKUP(K4407, EXISTING, 1, FALSE)</f>
        <v>ME2017-01732</v>
      </c>
      <c r="K4407" s="6" t="s">
        <v>23260</v>
      </c>
      <c r="M4407" s="6" t="s">
        <v>23261</v>
      </c>
      <c r="N4407" s="6" t="s">
        <v>23261</v>
      </c>
    </row>
    <row r="4408" spans="1:14" x14ac:dyDescent="0.4">
      <c r="A4408" s="5"/>
      <c r="D4408" s="6" t="s">
        <v>23262</v>
      </c>
      <c r="E4408" s="5" t="s">
        <v>23262</v>
      </c>
      <c r="G4408" s="6" t="s">
        <v>23263</v>
      </c>
      <c r="H4408" s="6" t="s">
        <v>23263</v>
      </c>
      <c r="J4408" s="6" t="str">
        <f>VLOOKUP(K4408, EXISTING, 1, FALSE)</f>
        <v>ME2017-01731</v>
      </c>
      <c r="K4408" s="6" t="s">
        <v>23264</v>
      </c>
      <c r="M4408" s="6" t="s">
        <v>23265</v>
      </c>
      <c r="N4408" s="6" t="s">
        <v>23265</v>
      </c>
    </row>
    <row r="4409" spans="1:14" x14ac:dyDescent="0.4">
      <c r="A4409" s="5"/>
      <c r="D4409" s="6" t="s">
        <v>23266</v>
      </c>
      <c r="E4409" s="5" t="s">
        <v>23266</v>
      </c>
      <c r="G4409" s="6" t="s">
        <v>23267</v>
      </c>
      <c r="H4409" s="6" t="s">
        <v>23267</v>
      </c>
      <c r="J4409" s="6" t="str">
        <f>VLOOKUP(K4409, EXISTING, 1, FALSE)</f>
        <v>ME2017-01730</v>
      </c>
      <c r="K4409" s="6" t="s">
        <v>23268</v>
      </c>
      <c r="M4409" s="6" t="s">
        <v>23269</v>
      </c>
      <c r="N4409" s="6" t="s">
        <v>23269</v>
      </c>
    </row>
    <row r="4410" spans="1:14" x14ac:dyDescent="0.4">
      <c r="A4410" s="5"/>
      <c r="D4410" s="6" t="s">
        <v>23270</v>
      </c>
      <c r="E4410" s="5" t="s">
        <v>23270</v>
      </c>
      <c r="G4410" s="6" t="s">
        <v>23271</v>
      </c>
      <c r="H4410" s="6" t="s">
        <v>23271</v>
      </c>
      <c r="J4410" s="6" t="str">
        <f>VLOOKUP(K4410, EXISTING, 1, FALSE)</f>
        <v>ME2017-01729</v>
      </c>
      <c r="K4410" s="6" t="s">
        <v>23272</v>
      </c>
      <c r="M4410" s="6" t="s">
        <v>23273</v>
      </c>
      <c r="N4410" s="6" t="s">
        <v>23273</v>
      </c>
    </row>
    <row r="4411" spans="1:14" x14ac:dyDescent="0.4">
      <c r="A4411" s="5"/>
      <c r="D4411" s="6" t="s">
        <v>23274</v>
      </c>
      <c r="E4411" s="5" t="s">
        <v>23274</v>
      </c>
      <c r="G4411" s="6" t="s">
        <v>23275</v>
      </c>
      <c r="H4411" s="6" t="s">
        <v>23275</v>
      </c>
      <c r="J4411" s="6" t="str">
        <f>VLOOKUP(K4411, EXISTING, 1, FALSE)</f>
        <v>ME2017-01728</v>
      </c>
      <c r="K4411" s="6" t="s">
        <v>23276</v>
      </c>
      <c r="M4411" s="6" t="s">
        <v>23277</v>
      </c>
      <c r="N4411" s="6" t="s">
        <v>23277</v>
      </c>
    </row>
    <row r="4412" spans="1:14" x14ac:dyDescent="0.4">
      <c r="A4412" s="5"/>
      <c r="D4412" s="6" t="s">
        <v>23278</v>
      </c>
      <c r="E4412" s="5" t="s">
        <v>23278</v>
      </c>
      <c r="G4412" s="6" t="s">
        <v>23279</v>
      </c>
      <c r="H4412" s="6" t="s">
        <v>23279</v>
      </c>
      <c r="J4412" s="6" t="str">
        <f>VLOOKUP(K4412, EXISTING, 1, FALSE)</f>
        <v>ME2017-01727</v>
      </c>
      <c r="K4412" s="6" t="s">
        <v>23280</v>
      </c>
      <c r="M4412" s="6" t="s">
        <v>23281</v>
      </c>
      <c r="N4412" s="6" t="s">
        <v>23281</v>
      </c>
    </row>
    <row r="4413" spans="1:14" x14ac:dyDescent="0.4">
      <c r="A4413" s="5"/>
      <c r="D4413" s="6" t="s">
        <v>23282</v>
      </c>
      <c r="E4413" s="5" t="s">
        <v>23282</v>
      </c>
      <c r="G4413" s="6" t="s">
        <v>23283</v>
      </c>
      <c r="H4413" s="6" t="s">
        <v>23283</v>
      </c>
      <c r="J4413" s="6" t="str">
        <f>VLOOKUP(K4413, EXISTING, 1, FALSE)</f>
        <v>ME2017-01726</v>
      </c>
      <c r="K4413" s="6" t="s">
        <v>23284</v>
      </c>
      <c r="M4413" s="6" t="s">
        <v>23285</v>
      </c>
      <c r="N4413" s="6" t="s">
        <v>23285</v>
      </c>
    </row>
    <row r="4414" spans="1:14" x14ac:dyDescent="0.4">
      <c r="A4414" s="5"/>
      <c r="D4414" s="6" t="s">
        <v>23286</v>
      </c>
      <c r="E4414" s="5" t="s">
        <v>23286</v>
      </c>
      <c r="G4414" s="6" t="s">
        <v>23287</v>
      </c>
      <c r="H4414" s="6" t="s">
        <v>23287</v>
      </c>
      <c r="J4414" s="6" t="str">
        <f>VLOOKUP(K4414, EXISTING, 1, FALSE)</f>
        <v>ME2017-01725</v>
      </c>
      <c r="K4414" s="6" t="s">
        <v>23288</v>
      </c>
      <c r="M4414" s="6" t="s">
        <v>23289</v>
      </c>
      <c r="N4414" s="6" t="s">
        <v>23289</v>
      </c>
    </row>
    <row r="4415" spans="1:14" x14ac:dyDescent="0.4">
      <c r="A4415" s="5"/>
      <c r="D4415" s="6" t="s">
        <v>23290</v>
      </c>
      <c r="E4415" s="5" t="s">
        <v>23290</v>
      </c>
      <c r="G4415" s="6" t="s">
        <v>23291</v>
      </c>
      <c r="H4415" s="6" t="s">
        <v>23291</v>
      </c>
      <c r="J4415" s="6" t="str">
        <f>VLOOKUP(K4415, EXISTING, 1, FALSE)</f>
        <v>ME2017-01724</v>
      </c>
      <c r="K4415" s="6" t="s">
        <v>23292</v>
      </c>
      <c r="M4415" s="6" t="s">
        <v>23293</v>
      </c>
      <c r="N4415" s="6" t="s">
        <v>23293</v>
      </c>
    </row>
    <row r="4416" spans="1:14" x14ac:dyDescent="0.4">
      <c r="A4416" s="5"/>
      <c r="D4416" s="6" t="s">
        <v>23294</v>
      </c>
      <c r="E4416" s="5" t="s">
        <v>23294</v>
      </c>
      <c r="G4416" s="6" t="s">
        <v>23295</v>
      </c>
      <c r="H4416" s="6" t="s">
        <v>23295</v>
      </c>
      <c r="J4416" s="6" t="str">
        <f>VLOOKUP(K4416, EXISTING, 1, FALSE)</f>
        <v>ME2017-01723</v>
      </c>
      <c r="K4416" s="6" t="s">
        <v>23296</v>
      </c>
      <c r="M4416" s="6" t="s">
        <v>23297</v>
      </c>
      <c r="N4416" s="6" t="s">
        <v>23297</v>
      </c>
    </row>
    <row r="4417" spans="1:14" x14ac:dyDescent="0.4">
      <c r="A4417" s="5"/>
      <c r="D4417" s="6" t="s">
        <v>23298</v>
      </c>
      <c r="E4417" s="5" t="s">
        <v>23298</v>
      </c>
      <c r="G4417" s="6" t="s">
        <v>23299</v>
      </c>
      <c r="H4417" s="6" t="s">
        <v>23299</v>
      </c>
      <c r="J4417" s="6" t="str">
        <f>VLOOKUP(K4417, EXISTING, 1, FALSE)</f>
        <v>ME2017-01722</v>
      </c>
      <c r="K4417" s="6" t="s">
        <v>23300</v>
      </c>
      <c r="M4417" s="6" t="s">
        <v>23301</v>
      </c>
      <c r="N4417" s="6" t="s">
        <v>23301</v>
      </c>
    </row>
    <row r="4418" spans="1:14" x14ac:dyDescent="0.4">
      <c r="A4418" s="5"/>
      <c r="D4418" s="6" t="s">
        <v>23302</v>
      </c>
      <c r="E4418" s="5" t="s">
        <v>23302</v>
      </c>
      <c r="G4418" s="6" t="s">
        <v>23303</v>
      </c>
      <c r="H4418" s="6" t="s">
        <v>23303</v>
      </c>
      <c r="J4418" s="6" t="str">
        <f>VLOOKUP(K4418, EXISTING, 1, FALSE)</f>
        <v>ME2017-01721</v>
      </c>
      <c r="K4418" s="6" t="s">
        <v>23304</v>
      </c>
      <c r="M4418" s="6" t="s">
        <v>23305</v>
      </c>
      <c r="N4418" s="6" t="s">
        <v>23305</v>
      </c>
    </row>
    <row r="4419" spans="1:14" x14ac:dyDescent="0.4">
      <c r="A4419" s="5"/>
      <c r="D4419" s="6" t="s">
        <v>23306</v>
      </c>
      <c r="E4419" s="5" t="s">
        <v>23306</v>
      </c>
      <c r="G4419" s="6" t="s">
        <v>23307</v>
      </c>
      <c r="H4419" s="6" t="s">
        <v>23307</v>
      </c>
      <c r="J4419" s="6" t="str">
        <f>VLOOKUP(K4419, EXISTING, 1, FALSE)</f>
        <v>ME2017-01720</v>
      </c>
      <c r="K4419" s="6" t="s">
        <v>23308</v>
      </c>
      <c r="M4419" s="6" t="s">
        <v>23309</v>
      </c>
      <c r="N4419" s="6" t="s">
        <v>23309</v>
      </c>
    </row>
    <row r="4420" spans="1:14" x14ac:dyDescent="0.4">
      <c r="A4420" s="5"/>
      <c r="D4420" s="6" t="s">
        <v>23310</v>
      </c>
      <c r="E4420" s="5" t="s">
        <v>23310</v>
      </c>
      <c r="G4420" s="6" t="s">
        <v>23311</v>
      </c>
      <c r="H4420" s="6" t="s">
        <v>23311</v>
      </c>
      <c r="J4420" s="6" t="str">
        <f>VLOOKUP(K4420, EXISTING, 1, FALSE)</f>
        <v>ME2017-01719</v>
      </c>
      <c r="K4420" s="6" t="s">
        <v>23312</v>
      </c>
      <c r="M4420" s="6" t="s">
        <v>23313</v>
      </c>
      <c r="N4420" s="6" t="s">
        <v>23313</v>
      </c>
    </row>
    <row r="4421" spans="1:14" x14ac:dyDescent="0.4">
      <c r="A4421" s="5"/>
      <c r="D4421" s="6" t="s">
        <v>23314</v>
      </c>
      <c r="E4421" s="5" t="s">
        <v>23314</v>
      </c>
      <c r="G4421" s="6" t="s">
        <v>23315</v>
      </c>
      <c r="H4421" s="6" t="s">
        <v>23315</v>
      </c>
      <c r="J4421" s="6" t="str">
        <f>VLOOKUP(K4421, EXISTING, 1, FALSE)</f>
        <v>ME2017-01718</v>
      </c>
      <c r="K4421" s="6" t="s">
        <v>23316</v>
      </c>
      <c r="M4421" s="6" t="s">
        <v>23317</v>
      </c>
      <c r="N4421" s="6" t="s">
        <v>23317</v>
      </c>
    </row>
    <row r="4422" spans="1:14" x14ac:dyDescent="0.4">
      <c r="A4422" s="5"/>
      <c r="D4422" s="6" t="s">
        <v>23318</v>
      </c>
      <c r="E4422" s="5" t="s">
        <v>23318</v>
      </c>
      <c r="G4422" s="6" t="s">
        <v>23319</v>
      </c>
      <c r="H4422" s="6" t="s">
        <v>23319</v>
      </c>
      <c r="J4422" s="6" t="str">
        <f>VLOOKUP(K4422, EXISTING, 1, FALSE)</f>
        <v>ME2017-01717</v>
      </c>
      <c r="K4422" s="6" t="s">
        <v>23320</v>
      </c>
      <c r="M4422" s="6" t="s">
        <v>23321</v>
      </c>
      <c r="N4422" s="6" t="s">
        <v>23321</v>
      </c>
    </row>
    <row r="4423" spans="1:14" x14ac:dyDescent="0.4">
      <c r="A4423" s="5"/>
      <c r="D4423" s="6" t="s">
        <v>23322</v>
      </c>
      <c r="E4423" s="5" t="s">
        <v>23322</v>
      </c>
      <c r="G4423" s="6" t="s">
        <v>23323</v>
      </c>
      <c r="H4423" s="6" t="s">
        <v>23323</v>
      </c>
      <c r="J4423" s="6" t="str">
        <f>VLOOKUP(K4423, EXISTING, 1, FALSE)</f>
        <v>ME2017-01716</v>
      </c>
      <c r="K4423" s="6" t="s">
        <v>23324</v>
      </c>
      <c r="M4423" s="6" t="s">
        <v>23325</v>
      </c>
      <c r="N4423" s="6" t="s">
        <v>23325</v>
      </c>
    </row>
    <row r="4424" spans="1:14" x14ac:dyDescent="0.4">
      <c r="A4424" s="5"/>
      <c r="D4424" s="6" t="s">
        <v>23326</v>
      </c>
      <c r="E4424" s="5" t="s">
        <v>23326</v>
      </c>
      <c r="G4424" s="6" t="s">
        <v>23327</v>
      </c>
      <c r="H4424" s="6" t="s">
        <v>23327</v>
      </c>
      <c r="J4424" s="6" t="str">
        <f>VLOOKUP(K4424, EXISTING, 1, FALSE)</f>
        <v>ME2017-01715</v>
      </c>
      <c r="K4424" s="6" t="s">
        <v>23328</v>
      </c>
      <c r="M4424" s="6" t="s">
        <v>23329</v>
      </c>
      <c r="N4424" s="6" t="s">
        <v>23329</v>
      </c>
    </row>
    <row r="4425" spans="1:14" x14ac:dyDescent="0.4">
      <c r="A4425" s="5"/>
      <c r="D4425" s="6" t="s">
        <v>23330</v>
      </c>
      <c r="E4425" s="5" t="s">
        <v>23330</v>
      </c>
      <c r="G4425" s="6" t="s">
        <v>23331</v>
      </c>
      <c r="H4425" s="6" t="s">
        <v>23331</v>
      </c>
      <c r="J4425" s="6" t="str">
        <f>VLOOKUP(K4425, EXISTING, 1, FALSE)</f>
        <v>ME2017-01714</v>
      </c>
      <c r="K4425" s="6" t="s">
        <v>23332</v>
      </c>
      <c r="M4425" s="6" t="s">
        <v>23333</v>
      </c>
      <c r="N4425" s="6" t="s">
        <v>23333</v>
      </c>
    </row>
    <row r="4426" spans="1:14" x14ac:dyDescent="0.4">
      <c r="A4426" s="5"/>
      <c r="D4426" s="6" t="s">
        <v>23334</v>
      </c>
      <c r="E4426" s="5" t="s">
        <v>23334</v>
      </c>
      <c r="G4426" s="6" t="s">
        <v>23335</v>
      </c>
      <c r="H4426" s="6" t="s">
        <v>23335</v>
      </c>
      <c r="J4426" s="6" t="str">
        <f>VLOOKUP(K4426, EXISTING, 1, FALSE)</f>
        <v>ME2017-01713</v>
      </c>
      <c r="K4426" s="6" t="s">
        <v>23336</v>
      </c>
      <c r="M4426" s="6" t="s">
        <v>23337</v>
      </c>
      <c r="N4426" s="6" t="s">
        <v>23337</v>
      </c>
    </row>
    <row r="4427" spans="1:14" x14ac:dyDescent="0.4">
      <c r="A4427" s="5"/>
      <c r="D4427" s="6" t="s">
        <v>23338</v>
      </c>
      <c r="E4427" s="5" t="s">
        <v>23338</v>
      </c>
      <c r="G4427" s="6" t="s">
        <v>23339</v>
      </c>
      <c r="H4427" s="6" t="s">
        <v>23339</v>
      </c>
      <c r="J4427" s="6" t="str">
        <f>VLOOKUP(K4427, EXISTING, 1, FALSE)</f>
        <v>ME2017-01712</v>
      </c>
      <c r="K4427" s="6" t="s">
        <v>23340</v>
      </c>
      <c r="M4427" s="6" t="s">
        <v>23341</v>
      </c>
      <c r="N4427" s="6" t="s">
        <v>23341</v>
      </c>
    </row>
    <row r="4428" spans="1:14" x14ac:dyDescent="0.4">
      <c r="A4428" s="5"/>
      <c r="D4428" s="6" t="s">
        <v>23342</v>
      </c>
      <c r="E4428" s="5" t="s">
        <v>23342</v>
      </c>
      <c r="G4428" s="6" t="s">
        <v>23343</v>
      </c>
      <c r="H4428" s="6" t="s">
        <v>23343</v>
      </c>
      <c r="J4428" s="6" t="str">
        <f>VLOOKUP(K4428, EXISTING, 1, FALSE)</f>
        <v>ME2017-01711</v>
      </c>
      <c r="K4428" s="6" t="s">
        <v>23344</v>
      </c>
      <c r="M4428" s="6" t="s">
        <v>23345</v>
      </c>
      <c r="N4428" s="6" t="s">
        <v>23345</v>
      </c>
    </row>
    <row r="4429" spans="1:14" x14ac:dyDescent="0.4">
      <c r="A4429" s="5"/>
      <c r="D4429" s="6" t="s">
        <v>23346</v>
      </c>
      <c r="E4429" s="5" t="s">
        <v>23346</v>
      </c>
      <c r="G4429" s="6" t="s">
        <v>23347</v>
      </c>
      <c r="H4429" s="6" t="s">
        <v>23347</v>
      </c>
      <c r="J4429" s="6" t="str">
        <f>VLOOKUP(K4429, EXISTING, 1, FALSE)</f>
        <v>ME2017-01710</v>
      </c>
      <c r="K4429" s="6" t="s">
        <v>23348</v>
      </c>
      <c r="M4429" s="6" t="s">
        <v>23349</v>
      </c>
      <c r="N4429" s="6" t="s">
        <v>23349</v>
      </c>
    </row>
    <row r="4430" spans="1:14" x14ac:dyDescent="0.4">
      <c r="A4430" s="5"/>
      <c r="D4430" s="6" t="s">
        <v>23350</v>
      </c>
      <c r="E4430" s="5" t="s">
        <v>23350</v>
      </c>
      <c r="G4430" s="6" t="s">
        <v>23351</v>
      </c>
      <c r="H4430" s="6" t="s">
        <v>23351</v>
      </c>
      <c r="J4430" s="6" t="str">
        <f>VLOOKUP(K4430, EXISTING, 1, FALSE)</f>
        <v>ME2017-01709</v>
      </c>
      <c r="K4430" s="6" t="s">
        <v>23352</v>
      </c>
      <c r="M4430" s="6" t="s">
        <v>23353</v>
      </c>
      <c r="N4430" s="6" t="s">
        <v>23353</v>
      </c>
    </row>
    <row r="4431" spans="1:14" x14ac:dyDescent="0.4">
      <c r="A4431" s="5"/>
      <c r="D4431" s="6" t="s">
        <v>23354</v>
      </c>
      <c r="E4431" s="5" t="s">
        <v>23354</v>
      </c>
      <c r="G4431" s="6" t="s">
        <v>23355</v>
      </c>
      <c r="H4431" s="6" t="s">
        <v>23355</v>
      </c>
      <c r="J4431" s="6" t="str">
        <f>VLOOKUP(K4431, EXISTING, 1, FALSE)</f>
        <v>ME2017-01708</v>
      </c>
      <c r="K4431" s="6" t="s">
        <v>23356</v>
      </c>
      <c r="M4431" s="6" t="s">
        <v>23357</v>
      </c>
      <c r="N4431" s="6" t="s">
        <v>23357</v>
      </c>
    </row>
    <row r="4432" spans="1:14" x14ac:dyDescent="0.4">
      <c r="A4432" s="5"/>
      <c r="D4432" s="6" t="s">
        <v>23358</v>
      </c>
      <c r="E4432" s="5" t="s">
        <v>23358</v>
      </c>
      <c r="G4432" s="6" t="s">
        <v>23359</v>
      </c>
      <c r="H4432" s="6" t="s">
        <v>23359</v>
      </c>
      <c r="J4432" s="6" t="str">
        <f>VLOOKUP(K4432, EXISTING, 1, FALSE)</f>
        <v>ME2017-01707</v>
      </c>
      <c r="K4432" s="6" t="s">
        <v>23360</v>
      </c>
      <c r="M4432" s="6" t="s">
        <v>23361</v>
      </c>
      <c r="N4432" s="6" t="s">
        <v>23361</v>
      </c>
    </row>
    <row r="4433" spans="1:14" x14ac:dyDescent="0.4">
      <c r="A4433" s="5"/>
      <c r="D4433" s="6" t="s">
        <v>23362</v>
      </c>
      <c r="E4433" s="5" t="s">
        <v>23362</v>
      </c>
      <c r="G4433" s="6" t="s">
        <v>23363</v>
      </c>
      <c r="H4433" s="6" t="s">
        <v>23363</v>
      </c>
      <c r="J4433" s="6" t="str">
        <f>VLOOKUP(K4433, EXISTING, 1, FALSE)</f>
        <v>ME2017-01706</v>
      </c>
      <c r="K4433" s="6" t="s">
        <v>23364</v>
      </c>
      <c r="M4433" s="6" t="s">
        <v>23365</v>
      </c>
      <c r="N4433" s="6" t="s">
        <v>23365</v>
      </c>
    </row>
    <row r="4434" spans="1:14" x14ac:dyDescent="0.4">
      <c r="A4434" s="5"/>
      <c r="D4434" s="6" t="s">
        <v>23366</v>
      </c>
      <c r="E4434" s="5" t="s">
        <v>23366</v>
      </c>
      <c r="G4434" s="6" t="s">
        <v>23367</v>
      </c>
      <c r="H4434" s="6" t="s">
        <v>23367</v>
      </c>
      <c r="J4434" s="6" t="str">
        <f>VLOOKUP(K4434, EXISTING, 1, FALSE)</f>
        <v>ME2017-01705</v>
      </c>
      <c r="K4434" s="6" t="s">
        <v>23368</v>
      </c>
      <c r="M4434" s="6" t="s">
        <v>23369</v>
      </c>
      <c r="N4434" s="6" t="s">
        <v>23369</v>
      </c>
    </row>
    <row r="4435" spans="1:14" x14ac:dyDescent="0.4">
      <c r="A4435" s="5"/>
      <c r="D4435" s="6" t="s">
        <v>23370</v>
      </c>
      <c r="E4435" s="5" t="s">
        <v>23370</v>
      </c>
      <c r="G4435" s="6" t="s">
        <v>23371</v>
      </c>
      <c r="H4435" s="6" t="s">
        <v>23371</v>
      </c>
      <c r="J4435" s="6" t="str">
        <f>VLOOKUP(K4435, EXISTING, 1, FALSE)</f>
        <v>ME2017-01704</v>
      </c>
      <c r="K4435" s="6" t="s">
        <v>23372</v>
      </c>
      <c r="M4435" s="6" t="s">
        <v>23373</v>
      </c>
      <c r="N4435" s="6" t="s">
        <v>23373</v>
      </c>
    </row>
    <row r="4436" spans="1:14" x14ac:dyDescent="0.4">
      <c r="A4436" s="5"/>
      <c r="D4436" s="6" t="s">
        <v>23374</v>
      </c>
      <c r="E4436" s="5" t="s">
        <v>23374</v>
      </c>
      <c r="G4436" s="6" t="s">
        <v>23375</v>
      </c>
      <c r="H4436" s="6" t="s">
        <v>23375</v>
      </c>
      <c r="J4436" s="6" t="str">
        <f>VLOOKUP(K4436, EXISTING, 1, FALSE)</f>
        <v>ME2017-01703</v>
      </c>
      <c r="K4436" s="6" t="s">
        <v>23376</v>
      </c>
      <c r="M4436" s="6" t="s">
        <v>23377</v>
      </c>
      <c r="N4436" s="6" t="s">
        <v>23377</v>
      </c>
    </row>
    <row r="4437" spans="1:14" x14ac:dyDescent="0.4">
      <c r="A4437" s="5"/>
      <c r="D4437" s="6" t="s">
        <v>23378</v>
      </c>
      <c r="E4437" s="5" t="s">
        <v>23378</v>
      </c>
      <c r="G4437" s="6" t="s">
        <v>23379</v>
      </c>
      <c r="H4437" s="6" t="s">
        <v>23379</v>
      </c>
      <c r="J4437" s="6" t="str">
        <f>VLOOKUP(K4437, EXISTING, 1, FALSE)</f>
        <v>ME2017-01702</v>
      </c>
      <c r="K4437" s="6" t="s">
        <v>23380</v>
      </c>
      <c r="M4437" s="6" t="s">
        <v>23381</v>
      </c>
      <c r="N4437" s="6" t="s">
        <v>23381</v>
      </c>
    </row>
    <row r="4438" spans="1:14" x14ac:dyDescent="0.4">
      <c r="A4438" s="5"/>
      <c r="D4438" s="6" t="s">
        <v>23382</v>
      </c>
      <c r="E4438" s="5" t="s">
        <v>23382</v>
      </c>
      <c r="G4438" s="6" t="s">
        <v>23383</v>
      </c>
      <c r="H4438" s="6" t="s">
        <v>23383</v>
      </c>
      <c r="J4438" s="6" t="str">
        <f>VLOOKUP(K4438, EXISTING, 1, FALSE)</f>
        <v>ME2017-01701</v>
      </c>
      <c r="K4438" s="6" t="s">
        <v>23384</v>
      </c>
      <c r="M4438" s="6" t="s">
        <v>23385</v>
      </c>
      <c r="N4438" s="6" t="s">
        <v>23385</v>
      </c>
    </row>
    <row r="4439" spans="1:14" x14ac:dyDescent="0.4">
      <c r="A4439" s="5"/>
      <c r="D4439" s="6" t="s">
        <v>23386</v>
      </c>
      <c r="E4439" s="5" t="s">
        <v>23386</v>
      </c>
      <c r="G4439" s="6" t="s">
        <v>23387</v>
      </c>
      <c r="H4439" s="6" t="s">
        <v>23387</v>
      </c>
      <c r="J4439" s="6" t="str">
        <f>VLOOKUP(K4439, EXISTING, 1, FALSE)</f>
        <v>ME2017-01700</v>
      </c>
      <c r="K4439" s="6" t="s">
        <v>23388</v>
      </c>
      <c r="M4439" s="6" t="s">
        <v>23389</v>
      </c>
      <c r="N4439" s="6" t="s">
        <v>23389</v>
      </c>
    </row>
    <row r="4440" spans="1:14" x14ac:dyDescent="0.4">
      <c r="A4440" s="5"/>
      <c r="D4440" s="6" t="s">
        <v>23390</v>
      </c>
      <c r="E4440" s="5" t="s">
        <v>23390</v>
      </c>
      <c r="G4440" s="6" t="s">
        <v>23391</v>
      </c>
      <c r="H4440" s="6" t="s">
        <v>23391</v>
      </c>
      <c r="J4440" s="6" t="str">
        <f>VLOOKUP(K4440, EXISTING, 1, FALSE)</f>
        <v>ME2017-01699</v>
      </c>
      <c r="K4440" s="6" t="s">
        <v>23392</v>
      </c>
      <c r="M4440" s="6" t="s">
        <v>23393</v>
      </c>
      <c r="N4440" s="6" t="s">
        <v>23393</v>
      </c>
    </row>
    <row r="4441" spans="1:14" x14ac:dyDescent="0.4">
      <c r="A4441" s="5"/>
      <c r="D4441" s="6" t="s">
        <v>23394</v>
      </c>
      <c r="E4441" s="5" t="s">
        <v>23394</v>
      </c>
      <c r="G4441" s="6" t="s">
        <v>23395</v>
      </c>
      <c r="H4441" s="6" t="s">
        <v>23395</v>
      </c>
      <c r="J4441" s="6" t="str">
        <f>VLOOKUP(K4441, EXISTING, 1, FALSE)</f>
        <v>ME2017-01698</v>
      </c>
      <c r="K4441" s="6" t="s">
        <v>23396</v>
      </c>
      <c r="M4441" s="6" t="s">
        <v>23397</v>
      </c>
      <c r="N4441" s="6" t="s">
        <v>23397</v>
      </c>
    </row>
    <row r="4442" spans="1:14" x14ac:dyDescent="0.4">
      <c r="A4442" s="5"/>
      <c r="D4442" s="6" t="s">
        <v>23398</v>
      </c>
      <c r="E4442" s="5" t="s">
        <v>23398</v>
      </c>
      <c r="G4442" s="6" t="s">
        <v>23399</v>
      </c>
      <c r="H4442" s="6" t="s">
        <v>23399</v>
      </c>
      <c r="J4442" s="6" t="str">
        <f>VLOOKUP(K4442, EXISTING, 1, FALSE)</f>
        <v>ME2017-01697</v>
      </c>
      <c r="K4442" s="6" t="s">
        <v>23400</v>
      </c>
      <c r="M4442" s="6" t="s">
        <v>23401</v>
      </c>
      <c r="N4442" s="6" t="s">
        <v>23401</v>
      </c>
    </row>
    <row r="4443" spans="1:14" x14ac:dyDescent="0.4">
      <c r="A4443" s="5"/>
      <c r="D4443" s="6" t="s">
        <v>23402</v>
      </c>
      <c r="E4443" s="5" t="s">
        <v>23402</v>
      </c>
      <c r="G4443" s="6" t="s">
        <v>23403</v>
      </c>
      <c r="H4443" s="6" t="s">
        <v>23403</v>
      </c>
      <c r="J4443" s="6" t="str">
        <f>VLOOKUP(K4443, EXISTING, 1, FALSE)</f>
        <v>ME2017-01696</v>
      </c>
      <c r="K4443" s="6" t="s">
        <v>23404</v>
      </c>
      <c r="M4443" s="6" t="s">
        <v>23405</v>
      </c>
      <c r="N4443" s="6" t="s">
        <v>23405</v>
      </c>
    </row>
    <row r="4444" spans="1:14" x14ac:dyDescent="0.4">
      <c r="A4444" s="5"/>
      <c r="D4444" s="6" t="s">
        <v>23406</v>
      </c>
      <c r="E4444" s="5" t="s">
        <v>23406</v>
      </c>
      <c r="G4444" s="6" t="s">
        <v>23407</v>
      </c>
      <c r="H4444" s="6" t="s">
        <v>23407</v>
      </c>
      <c r="J4444" s="6" t="str">
        <f>VLOOKUP(K4444, EXISTING, 1, FALSE)</f>
        <v>ME2017-01695</v>
      </c>
      <c r="K4444" s="6" t="s">
        <v>23408</v>
      </c>
      <c r="M4444" s="6" t="s">
        <v>23409</v>
      </c>
      <c r="N4444" s="6" t="s">
        <v>23409</v>
      </c>
    </row>
    <row r="4445" spans="1:14" x14ac:dyDescent="0.4">
      <c r="A4445" s="5"/>
      <c r="D4445" s="6" t="s">
        <v>23410</v>
      </c>
      <c r="E4445" s="5" t="s">
        <v>23410</v>
      </c>
      <c r="G4445" s="6" t="s">
        <v>23411</v>
      </c>
      <c r="H4445" s="6" t="s">
        <v>23411</v>
      </c>
      <c r="J4445" s="6" t="str">
        <f>VLOOKUP(K4445, EXISTING, 1, FALSE)</f>
        <v>ME2017-01694</v>
      </c>
      <c r="K4445" s="6" t="s">
        <v>23412</v>
      </c>
      <c r="M4445" s="6" t="s">
        <v>23413</v>
      </c>
      <c r="N4445" s="6" t="s">
        <v>23413</v>
      </c>
    </row>
    <row r="4446" spans="1:14" x14ac:dyDescent="0.4">
      <c r="A4446" s="5"/>
      <c r="D4446" s="6" t="s">
        <v>23414</v>
      </c>
      <c r="E4446" s="5" t="s">
        <v>23414</v>
      </c>
      <c r="G4446" s="6" t="s">
        <v>23415</v>
      </c>
      <c r="H4446" s="6" t="s">
        <v>23415</v>
      </c>
      <c r="J4446" s="6" t="str">
        <f>VLOOKUP(K4446, EXISTING, 1, FALSE)</f>
        <v>ME2017-01693</v>
      </c>
      <c r="K4446" s="6" t="s">
        <v>23416</v>
      </c>
      <c r="M4446" s="6" t="s">
        <v>23417</v>
      </c>
      <c r="N4446" s="6" t="s">
        <v>23417</v>
      </c>
    </row>
    <row r="4447" spans="1:14" x14ac:dyDescent="0.4">
      <c r="A4447" s="5"/>
      <c r="D4447" s="6" t="s">
        <v>23418</v>
      </c>
      <c r="E4447" s="5" t="s">
        <v>23418</v>
      </c>
      <c r="G4447" s="6" t="s">
        <v>23419</v>
      </c>
      <c r="H4447" s="6" t="s">
        <v>23419</v>
      </c>
      <c r="J4447" s="6" t="str">
        <f>VLOOKUP(K4447, EXISTING, 1, FALSE)</f>
        <v>ME2017-01692</v>
      </c>
      <c r="K4447" s="6" t="s">
        <v>23420</v>
      </c>
      <c r="M4447" s="6" t="s">
        <v>23421</v>
      </c>
      <c r="N4447" s="6" t="s">
        <v>23421</v>
      </c>
    </row>
    <row r="4448" spans="1:14" x14ac:dyDescent="0.4">
      <c r="A4448" s="5"/>
      <c r="D4448" s="6" t="s">
        <v>23422</v>
      </c>
      <c r="E4448" s="5" t="s">
        <v>23422</v>
      </c>
      <c r="G4448" s="6" t="s">
        <v>23423</v>
      </c>
      <c r="H4448" s="6" t="s">
        <v>23423</v>
      </c>
      <c r="J4448" s="6" t="str">
        <f>VLOOKUP(K4448, EXISTING, 1, FALSE)</f>
        <v>ME2017-01691</v>
      </c>
      <c r="K4448" s="6" t="s">
        <v>23424</v>
      </c>
      <c r="M4448" s="6" t="s">
        <v>23425</v>
      </c>
      <c r="N4448" s="6" t="s">
        <v>23425</v>
      </c>
    </row>
    <row r="4449" spans="1:14" x14ac:dyDescent="0.4">
      <c r="A4449" s="5"/>
      <c r="D4449" s="6" t="s">
        <v>23426</v>
      </c>
      <c r="E4449" s="5" t="s">
        <v>23426</v>
      </c>
      <c r="G4449" s="6" t="s">
        <v>23427</v>
      </c>
      <c r="H4449" s="6" t="s">
        <v>23427</v>
      </c>
      <c r="J4449" s="6" t="str">
        <f>VLOOKUP(K4449, EXISTING, 1, FALSE)</f>
        <v>ME2017-01690</v>
      </c>
      <c r="K4449" s="6" t="s">
        <v>23428</v>
      </c>
      <c r="M4449" s="6" t="s">
        <v>23429</v>
      </c>
      <c r="N4449" s="6" t="s">
        <v>23429</v>
      </c>
    </row>
    <row r="4450" spans="1:14" x14ac:dyDescent="0.4">
      <c r="A4450" s="5"/>
      <c r="D4450" s="6" t="s">
        <v>23430</v>
      </c>
      <c r="E4450" s="5" t="s">
        <v>23430</v>
      </c>
      <c r="G4450" s="6" t="s">
        <v>23431</v>
      </c>
      <c r="H4450" s="6" t="s">
        <v>23431</v>
      </c>
      <c r="J4450" s="6" t="str">
        <f>VLOOKUP(K4450, EXISTING, 1, FALSE)</f>
        <v>ME2017-01689</v>
      </c>
      <c r="K4450" s="6" t="s">
        <v>23432</v>
      </c>
      <c r="M4450" s="6" t="s">
        <v>23433</v>
      </c>
      <c r="N4450" s="6" t="s">
        <v>23433</v>
      </c>
    </row>
    <row r="4451" spans="1:14" x14ac:dyDescent="0.4">
      <c r="A4451" s="5"/>
      <c r="D4451" s="6" t="s">
        <v>23434</v>
      </c>
      <c r="E4451" s="5" t="s">
        <v>23434</v>
      </c>
      <c r="G4451" s="6" t="s">
        <v>23435</v>
      </c>
      <c r="H4451" s="6" t="s">
        <v>23435</v>
      </c>
      <c r="J4451" s="6" t="str">
        <f>VLOOKUP(K4451, EXISTING, 1, FALSE)</f>
        <v>ME2017-01688</v>
      </c>
      <c r="K4451" s="6" t="s">
        <v>23436</v>
      </c>
      <c r="M4451" s="6" t="s">
        <v>23437</v>
      </c>
      <c r="N4451" s="6" t="s">
        <v>23437</v>
      </c>
    </row>
    <row r="4452" spans="1:14" x14ac:dyDescent="0.4">
      <c r="A4452" s="5"/>
      <c r="D4452" s="6" t="s">
        <v>23438</v>
      </c>
      <c r="E4452" s="5" t="s">
        <v>23438</v>
      </c>
      <c r="G4452" s="6" t="s">
        <v>23439</v>
      </c>
      <c r="H4452" s="6" t="s">
        <v>23439</v>
      </c>
      <c r="J4452" s="6" t="str">
        <f>VLOOKUP(K4452, EXISTING, 1, FALSE)</f>
        <v>ME2017-01687</v>
      </c>
      <c r="K4452" s="6" t="s">
        <v>23440</v>
      </c>
      <c r="M4452" s="6" t="s">
        <v>23441</v>
      </c>
      <c r="N4452" s="6" t="s">
        <v>23441</v>
      </c>
    </row>
    <row r="4453" spans="1:14" x14ac:dyDescent="0.4">
      <c r="A4453" s="5"/>
      <c r="D4453" s="6" t="s">
        <v>23442</v>
      </c>
      <c r="E4453" s="5" t="s">
        <v>23442</v>
      </c>
      <c r="G4453" s="6" t="s">
        <v>23443</v>
      </c>
      <c r="H4453" s="6" t="s">
        <v>23443</v>
      </c>
      <c r="J4453" s="6" t="str">
        <f>VLOOKUP(K4453, EXISTING, 1, FALSE)</f>
        <v>ME2017-01686</v>
      </c>
      <c r="K4453" s="6" t="s">
        <v>23444</v>
      </c>
      <c r="M4453" s="6" t="s">
        <v>23445</v>
      </c>
      <c r="N4453" s="6" t="s">
        <v>23445</v>
      </c>
    </row>
    <row r="4454" spans="1:14" x14ac:dyDescent="0.4">
      <c r="A4454" s="5"/>
      <c r="D4454" s="6" t="s">
        <v>23446</v>
      </c>
      <c r="E4454" s="5" t="s">
        <v>23446</v>
      </c>
      <c r="G4454" s="6" t="s">
        <v>23447</v>
      </c>
      <c r="H4454" s="6" t="s">
        <v>23447</v>
      </c>
      <c r="J4454" s="6" t="str">
        <f>VLOOKUP(K4454, EXISTING, 1, FALSE)</f>
        <v>ME2017-01685</v>
      </c>
      <c r="K4454" s="6" t="s">
        <v>23448</v>
      </c>
      <c r="M4454" s="6" t="s">
        <v>23449</v>
      </c>
      <c r="N4454" s="6" t="s">
        <v>23449</v>
      </c>
    </row>
    <row r="4455" spans="1:14" x14ac:dyDescent="0.4">
      <c r="A4455" s="5"/>
      <c r="D4455" s="6" t="s">
        <v>23450</v>
      </c>
      <c r="E4455" s="5" t="s">
        <v>23450</v>
      </c>
      <c r="G4455" s="6" t="s">
        <v>23451</v>
      </c>
      <c r="H4455" s="6" t="s">
        <v>23451</v>
      </c>
      <c r="J4455" s="6" t="str">
        <f>VLOOKUP(K4455, EXISTING, 1, FALSE)</f>
        <v>ME2017-01684</v>
      </c>
      <c r="K4455" s="6" t="s">
        <v>23452</v>
      </c>
      <c r="M4455" s="6" t="s">
        <v>23453</v>
      </c>
      <c r="N4455" s="6" t="s">
        <v>23453</v>
      </c>
    </row>
    <row r="4456" spans="1:14" x14ac:dyDescent="0.4">
      <c r="A4456" s="5"/>
      <c r="D4456" s="6" t="s">
        <v>23454</v>
      </c>
      <c r="E4456" s="5" t="s">
        <v>23454</v>
      </c>
      <c r="G4456" s="6" t="s">
        <v>23455</v>
      </c>
      <c r="H4456" s="6" t="s">
        <v>23455</v>
      </c>
      <c r="J4456" s="6" t="str">
        <f>VLOOKUP(K4456, EXISTING, 1, FALSE)</f>
        <v>ME2017-01683</v>
      </c>
      <c r="K4456" s="6" t="s">
        <v>23456</v>
      </c>
      <c r="M4456" s="6" t="s">
        <v>23457</v>
      </c>
      <c r="N4456" s="6" t="s">
        <v>23457</v>
      </c>
    </row>
    <row r="4457" spans="1:14" x14ac:dyDescent="0.4">
      <c r="A4457" s="5"/>
      <c r="D4457" s="6" t="s">
        <v>23458</v>
      </c>
      <c r="E4457" s="5" t="s">
        <v>23458</v>
      </c>
      <c r="G4457" s="6" t="s">
        <v>23459</v>
      </c>
      <c r="H4457" s="6" t="s">
        <v>23459</v>
      </c>
      <c r="J4457" s="6" t="str">
        <f>VLOOKUP(K4457, EXISTING, 1, FALSE)</f>
        <v>ME2017-01682</v>
      </c>
      <c r="K4457" s="6" t="s">
        <v>23460</v>
      </c>
      <c r="M4457" s="6" t="s">
        <v>23461</v>
      </c>
      <c r="N4457" s="6" t="s">
        <v>23461</v>
      </c>
    </row>
    <row r="4458" spans="1:14" x14ac:dyDescent="0.4">
      <c r="A4458" s="5"/>
      <c r="D4458" s="6" t="s">
        <v>23462</v>
      </c>
      <c r="E4458" s="5" t="s">
        <v>23462</v>
      </c>
      <c r="G4458" s="6" t="s">
        <v>23463</v>
      </c>
      <c r="H4458" s="6" t="s">
        <v>23463</v>
      </c>
      <c r="J4458" s="6" t="str">
        <f>VLOOKUP(K4458, EXISTING, 1, FALSE)</f>
        <v>ME2017-01681</v>
      </c>
      <c r="K4458" s="6" t="s">
        <v>23464</v>
      </c>
      <c r="M4458" s="6" t="s">
        <v>23465</v>
      </c>
      <c r="N4458" s="6" t="s">
        <v>23465</v>
      </c>
    </row>
    <row r="4459" spans="1:14" x14ac:dyDescent="0.4">
      <c r="A4459" s="5"/>
      <c r="D4459" s="6" t="s">
        <v>23466</v>
      </c>
      <c r="E4459" s="5" t="s">
        <v>23466</v>
      </c>
      <c r="G4459" s="6" t="s">
        <v>23467</v>
      </c>
      <c r="H4459" s="6" t="s">
        <v>23467</v>
      </c>
      <c r="J4459" s="6" t="str">
        <f>VLOOKUP(K4459, EXISTING, 1, FALSE)</f>
        <v>ME2017-01680</v>
      </c>
      <c r="K4459" s="6" t="s">
        <v>23468</v>
      </c>
      <c r="M4459" s="6" t="s">
        <v>23469</v>
      </c>
      <c r="N4459" s="6" t="s">
        <v>23469</v>
      </c>
    </row>
    <row r="4460" spans="1:14" x14ac:dyDescent="0.4">
      <c r="A4460" s="5"/>
      <c r="D4460" s="6" t="s">
        <v>23470</v>
      </c>
      <c r="E4460" s="5" t="s">
        <v>23470</v>
      </c>
      <c r="G4460" s="6" t="s">
        <v>23471</v>
      </c>
      <c r="H4460" s="6" t="s">
        <v>23471</v>
      </c>
      <c r="J4460" s="6" t="str">
        <f>VLOOKUP(K4460, EXISTING, 1, FALSE)</f>
        <v>ME2017-01679</v>
      </c>
      <c r="K4460" s="6" t="s">
        <v>23472</v>
      </c>
      <c r="M4460" s="6" t="s">
        <v>23473</v>
      </c>
      <c r="N4460" s="6" t="s">
        <v>23473</v>
      </c>
    </row>
    <row r="4461" spans="1:14" x14ac:dyDescent="0.4">
      <c r="A4461" s="5"/>
      <c r="D4461" s="6" t="s">
        <v>23474</v>
      </c>
      <c r="E4461" s="5" t="s">
        <v>23474</v>
      </c>
      <c r="G4461" s="6" t="s">
        <v>23475</v>
      </c>
      <c r="H4461" s="6" t="s">
        <v>23475</v>
      </c>
      <c r="J4461" s="6" t="str">
        <f>VLOOKUP(K4461, EXISTING, 1, FALSE)</f>
        <v>ME2017-01678</v>
      </c>
      <c r="K4461" s="6" t="s">
        <v>23476</v>
      </c>
      <c r="M4461" s="6" t="s">
        <v>23477</v>
      </c>
      <c r="N4461" s="6" t="s">
        <v>23477</v>
      </c>
    </row>
    <row r="4462" spans="1:14" x14ac:dyDescent="0.4">
      <c r="A4462" s="5"/>
      <c r="D4462" s="6" t="s">
        <v>23478</v>
      </c>
      <c r="E4462" s="5" t="s">
        <v>23478</v>
      </c>
      <c r="G4462" s="6" t="s">
        <v>23479</v>
      </c>
      <c r="H4462" s="6" t="s">
        <v>23479</v>
      </c>
      <c r="J4462" s="6" t="str">
        <f>VLOOKUP(K4462, EXISTING, 1, FALSE)</f>
        <v>ME2017-01677</v>
      </c>
      <c r="K4462" s="6" t="s">
        <v>23480</v>
      </c>
      <c r="M4462" s="6" t="s">
        <v>23481</v>
      </c>
      <c r="N4462" s="6" t="s">
        <v>23481</v>
      </c>
    </row>
    <row r="4463" spans="1:14" x14ac:dyDescent="0.4">
      <c r="A4463" s="5"/>
      <c r="D4463" s="6" t="s">
        <v>23482</v>
      </c>
      <c r="E4463" s="5" t="s">
        <v>23482</v>
      </c>
      <c r="G4463" s="6" t="s">
        <v>23483</v>
      </c>
      <c r="H4463" s="6" t="s">
        <v>23483</v>
      </c>
      <c r="J4463" s="6" t="str">
        <f>VLOOKUP(K4463, EXISTING, 1, FALSE)</f>
        <v>ME2017-01676</v>
      </c>
      <c r="K4463" s="6" t="s">
        <v>23484</v>
      </c>
      <c r="M4463" s="6" t="s">
        <v>23485</v>
      </c>
      <c r="N4463" s="6" t="s">
        <v>23485</v>
      </c>
    </row>
    <row r="4464" spans="1:14" x14ac:dyDescent="0.4">
      <c r="A4464" s="5"/>
      <c r="D4464" s="6" t="s">
        <v>23486</v>
      </c>
      <c r="E4464" s="5" t="s">
        <v>23486</v>
      </c>
      <c r="G4464" s="6" t="s">
        <v>23487</v>
      </c>
      <c r="H4464" s="6" t="s">
        <v>23487</v>
      </c>
      <c r="J4464" s="6" t="str">
        <f>VLOOKUP(K4464, EXISTING, 1, FALSE)</f>
        <v>ME2017-01675</v>
      </c>
      <c r="K4464" s="6" t="s">
        <v>23488</v>
      </c>
      <c r="M4464" s="6" t="s">
        <v>23489</v>
      </c>
      <c r="N4464" s="6" t="s">
        <v>23489</v>
      </c>
    </row>
    <row r="4465" spans="1:14" x14ac:dyDescent="0.4">
      <c r="A4465" s="5"/>
      <c r="D4465" s="6" t="s">
        <v>23490</v>
      </c>
      <c r="E4465" s="5" t="s">
        <v>23490</v>
      </c>
      <c r="G4465" s="6" t="s">
        <v>23491</v>
      </c>
      <c r="H4465" s="6" t="s">
        <v>23491</v>
      </c>
      <c r="J4465" s="6" t="str">
        <f>VLOOKUP(K4465, EXISTING, 1, FALSE)</f>
        <v>ME2017-01674</v>
      </c>
      <c r="K4465" s="6" t="s">
        <v>23492</v>
      </c>
      <c r="M4465" s="6" t="s">
        <v>23493</v>
      </c>
      <c r="N4465" s="6" t="s">
        <v>23493</v>
      </c>
    </row>
    <row r="4466" spans="1:14" x14ac:dyDescent="0.4">
      <c r="A4466" s="5"/>
      <c r="D4466" s="6" t="s">
        <v>23494</v>
      </c>
      <c r="E4466" s="5" t="s">
        <v>23494</v>
      </c>
      <c r="G4466" s="6" t="s">
        <v>23495</v>
      </c>
      <c r="H4466" s="6" t="s">
        <v>23495</v>
      </c>
      <c r="J4466" s="6" t="str">
        <f>VLOOKUP(K4466, EXISTING, 1, FALSE)</f>
        <v>ME2017-01673</v>
      </c>
      <c r="K4466" s="6" t="s">
        <v>23496</v>
      </c>
      <c r="M4466" s="6" t="s">
        <v>23497</v>
      </c>
      <c r="N4466" s="6" t="s">
        <v>23497</v>
      </c>
    </row>
    <row r="4467" spans="1:14" x14ac:dyDescent="0.4">
      <c r="A4467" s="5"/>
      <c r="D4467" s="6" t="s">
        <v>23498</v>
      </c>
      <c r="E4467" s="5" t="s">
        <v>23498</v>
      </c>
      <c r="G4467" s="6" t="s">
        <v>23499</v>
      </c>
      <c r="H4467" s="6" t="s">
        <v>23499</v>
      </c>
      <c r="J4467" s="6" t="str">
        <f>VLOOKUP(K4467, EXISTING, 1, FALSE)</f>
        <v>ME2017-01672</v>
      </c>
      <c r="K4467" s="6" t="s">
        <v>23500</v>
      </c>
      <c r="M4467" s="6" t="s">
        <v>23501</v>
      </c>
      <c r="N4467" s="6" t="s">
        <v>23501</v>
      </c>
    </row>
    <row r="4468" spans="1:14" x14ac:dyDescent="0.4">
      <c r="A4468" s="5"/>
      <c r="D4468" s="6" t="s">
        <v>23502</v>
      </c>
      <c r="E4468" s="5" t="s">
        <v>23502</v>
      </c>
      <c r="G4468" s="6" t="s">
        <v>23503</v>
      </c>
      <c r="H4468" s="6" t="s">
        <v>23503</v>
      </c>
      <c r="J4468" s="6" t="str">
        <f>VLOOKUP(K4468, EXISTING, 1, FALSE)</f>
        <v>ME2017-01671</v>
      </c>
      <c r="K4468" s="6" t="s">
        <v>23504</v>
      </c>
      <c r="M4468" s="6" t="s">
        <v>23505</v>
      </c>
      <c r="N4468" s="6" t="s">
        <v>23505</v>
      </c>
    </row>
    <row r="4469" spans="1:14" x14ac:dyDescent="0.4">
      <c r="A4469" s="5"/>
      <c r="D4469" s="6" t="s">
        <v>23506</v>
      </c>
      <c r="E4469" s="5" t="s">
        <v>23506</v>
      </c>
      <c r="G4469" s="6" t="s">
        <v>23507</v>
      </c>
      <c r="H4469" s="6" t="s">
        <v>23507</v>
      </c>
      <c r="J4469" s="6" t="str">
        <f>VLOOKUP(K4469, EXISTING, 1, FALSE)</f>
        <v>ME2017-01670</v>
      </c>
      <c r="K4469" s="6" t="s">
        <v>23508</v>
      </c>
      <c r="M4469" s="6" t="s">
        <v>23509</v>
      </c>
      <c r="N4469" s="6" t="s">
        <v>23509</v>
      </c>
    </row>
    <row r="4470" spans="1:14" x14ac:dyDescent="0.4">
      <c r="A4470" s="5"/>
      <c r="D4470" s="6" t="s">
        <v>23510</v>
      </c>
      <c r="E4470" s="5" t="s">
        <v>23510</v>
      </c>
      <c r="G4470" s="6" t="s">
        <v>23511</v>
      </c>
      <c r="H4470" s="6" t="s">
        <v>23511</v>
      </c>
      <c r="J4470" s="6" t="str">
        <f>VLOOKUP(K4470, EXISTING, 1, FALSE)</f>
        <v>ME2017-01669</v>
      </c>
      <c r="K4470" s="6" t="s">
        <v>23512</v>
      </c>
      <c r="M4470" s="6" t="s">
        <v>23513</v>
      </c>
      <c r="N4470" s="6" t="s">
        <v>23513</v>
      </c>
    </row>
    <row r="4471" spans="1:14" x14ac:dyDescent="0.4">
      <c r="A4471" s="5"/>
      <c r="D4471" s="6" t="s">
        <v>23514</v>
      </c>
      <c r="E4471" s="5" t="s">
        <v>23514</v>
      </c>
      <c r="G4471" s="6" t="s">
        <v>23515</v>
      </c>
      <c r="H4471" s="6" t="s">
        <v>23515</v>
      </c>
      <c r="J4471" s="6" t="str">
        <f>VLOOKUP(K4471, EXISTING, 1, FALSE)</f>
        <v>ME2017-01668</v>
      </c>
      <c r="K4471" s="6" t="s">
        <v>23516</v>
      </c>
      <c r="M4471" s="6" t="s">
        <v>23517</v>
      </c>
      <c r="N4471" s="6" t="s">
        <v>23517</v>
      </c>
    </row>
    <row r="4472" spans="1:14" x14ac:dyDescent="0.4">
      <c r="A4472" s="5"/>
      <c r="D4472" s="6" t="s">
        <v>23518</v>
      </c>
      <c r="E4472" s="5" t="s">
        <v>23518</v>
      </c>
      <c r="G4472" s="6" t="s">
        <v>23519</v>
      </c>
      <c r="H4472" s="6" t="s">
        <v>23519</v>
      </c>
      <c r="J4472" s="6" t="str">
        <f>VLOOKUP(K4472, EXISTING, 1, FALSE)</f>
        <v>ME2017-01667</v>
      </c>
      <c r="K4472" s="6" t="s">
        <v>23520</v>
      </c>
      <c r="M4472" s="6" t="s">
        <v>23521</v>
      </c>
      <c r="N4472" s="6" t="s">
        <v>23521</v>
      </c>
    </row>
    <row r="4473" spans="1:14" x14ac:dyDescent="0.4">
      <c r="A4473" s="5"/>
      <c r="D4473" s="6" t="s">
        <v>23522</v>
      </c>
      <c r="E4473" s="5" t="s">
        <v>23522</v>
      </c>
      <c r="G4473" s="6" t="s">
        <v>23523</v>
      </c>
      <c r="H4473" s="6" t="s">
        <v>23523</v>
      </c>
      <c r="J4473" s="6" t="str">
        <f>VLOOKUP(K4473, EXISTING, 1, FALSE)</f>
        <v>ME2017-01666</v>
      </c>
      <c r="K4473" s="6" t="s">
        <v>23524</v>
      </c>
      <c r="M4473" s="6" t="s">
        <v>23525</v>
      </c>
      <c r="N4473" s="6" t="s">
        <v>23525</v>
      </c>
    </row>
    <row r="4474" spans="1:14" x14ac:dyDescent="0.4">
      <c r="A4474" s="5"/>
      <c r="D4474" s="6" t="s">
        <v>23526</v>
      </c>
      <c r="E4474" s="5" t="s">
        <v>23526</v>
      </c>
      <c r="G4474" s="6" t="s">
        <v>23527</v>
      </c>
      <c r="H4474" s="6" t="s">
        <v>23527</v>
      </c>
      <c r="J4474" s="6" t="str">
        <f>VLOOKUP(K4474, EXISTING, 1, FALSE)</f>
        <v>ME2017-01665</v>
      </c>
      <c r="K4474" s="6" t="s">
        <v>23528</v>
      </c>
      <c r="M4474" s="6" t="s">
        <v>23529</v>
      </c>
      <c r="N4474" s="6" t="s">
        <v>23529</v>
      </c>
    </row>
    <row r="4475" spans="1:14" x14ac:dyDescent="0.4">
      <c r="A4475" s="5"/>
      <c r="D4475" s="6" t="s">
        <v>23530</v>
      </c>
      <c r="E4475" s="5" t="s">
        <v>23530</v>
      </c>
      <c r="G4475" s="6" t="s">
        <v>23531</v>
      </c>
      <c r="H4475" s="6" t="s">
        <v>23531</v>
      </c>
      <c r="J4475" s="6" t="str">
        <f>VLOOKUP(K4475, EXISTING, 1, FALSE)</f>
        <v>ME2017-01664</v>
      </c>
      <c r="K4475" s="6" t="s">
        <v>23532</v>
      </c>
      <c r="M4475" s="6" t="s">
        <v>23533</v>
      </c>
      <c r="N4475" s="6" t="s">
        <v>23533</v>
      </c>
    </row>
    <row r="4476" spans="1:14" x14ac:dyDescent="0.4">
      <c r="A4476" s="5"/>
      <c r="D4476" s="6" t="s">
        <v>23534</v>
      </c>
      <c r="E4476" s="5" t="s">
        <v>23534</v>
      </c>
      <c r="G4476" s="6" t="s">
        <v>23535</v>
      </c>
      <c r="H4476" s="6" t="s">
        <v>23535</v>
      </c>
      <c r="J4476" s="6" t="str">
        <f>VLOOKUP(K4476, EXISTING, 1, FALSE)</f>
        <v>ME2017-01663</v>
      </c>
      <c r="K4476" s="6" t="s">
        <v>23536</v>
      </c>
      <c r="M4476" s="6" t="s">
        <v>23537</v>
      </c>
      <c r="N4476" s="6" t="s">
        <v>23537</v>
      </c>
    </row>
    <row r="4477" spans="1:14" x14ac:dyDescent="0.4">
      <c r="A4477" s="5"/>
      <c r="D4477" s="6" t="s">
        <v>23538</v>
      </c>
      <c r="E4477" s="5" t="s">
        <v>23538</v>
      </c>
      <c r="G4477" s="6" t="s">
        <v>23539</v>
      </c>
      <c r="H4477" s="6" t="s">
        <v>23539</v>
      </c>
      <c r="J4477" s="6" t="str">
        <f>VLOOKUP(K4477, EXISTING, 1, FALSE)</f>
        <v>ME2017-01662</v>
      </c>
      <c r="K4477" s="6" t="s">
        <v>23540</v>
      </c>
      <c r="M4477" s="6" t="s">
        <v>23541</v>
      </c>
      <c r="N4477" s="6" t="s">
        <v>23541</v>
      </c>
    </row>
    <row r="4478" spans="1:14" x14ac:dyDescent="0.4">
      <c r="A4478" s="5"/>
      <c r="D4478" s="6" t="s">
        <v>23542</v>
      </c>
      <c r="E4478" s="5" t="s">
        <v>23542</v>
      </c>
      <c r="G4478" s="6" t="s">
        <v>23543</v>
      </c>
      <c r="H4478" s="6" t="s">
        <v>23543</v>
      </c>
      <c r="J4478" s="6" t="str">
        <f>VLOOKUP(K4478, EXISTING, 1, FALSE)</f>
        <v>ME2017-01661</v>
      </c>
      <c r="K4478" s="6" t="s">
        <v>23544</v>
      </c>
      <c r="M4478" s="6" t="s">
        <v>23545</v>
      </c>
      <c r="N4478" s="6" t="s">
        <v>23545</v>
      </c>
    </row>
    <row r="4479" spans="1:14" x14ac:dyDescent="0.4">
      <c r="A4479" s="5"/>
      <c r="D4479" s="6" t="s">
        <v>23546</v>
      </c>
      <c r="E4479" s="5" t="s">
        <v>23546</v>
      </c>
      <c r="G4479" s="6" t="s">
        <v>23547</v>
      </c>
      <c r="H4479" s="6" t="s">
        <v>23547</v>
      </c>
      <c r="J4479" s="6" t="str">
        <f>VLOOKUP(K4479, EXISTING, 1, FALSE)</f>
        <v>ME2017-01660</v>
      </c>
      <c r="K4479" s="6" t="s">
        <v>23548</v>
      </c>
      <c r="M4479" s="6" t="s">
        <v>23549</v>
      </c>
      <c r="N4479" s="6" t="s">
        <v>23549</v>
      </c>
    </row>
    <row r="4480" spans="1:14" x14ac:dyDescent="0.4">
      <c r="A4480" s="5"/>
      <c r="D4480" s="6" t="s">
        <v>23550</v>
      </c>
      <c r="E4480" s="5" t="s">
        <v>23550</v>
      </c>
      <c r="G4480" s="6" t="s">
        <v>23551</v>
      </c>
      <c r="H4480" s="6" t="s">
        <v>23551</v>
      </c>
      <c r="J4480" s="6" t="str">
        <f>VLOOKUP(K4480, EXISTING, 1, FALSE)</f>
        <v>ME2017-01659</v>
      </c>
      <c r="K4480" s="6" t="s">
        <v>23552</v>
      </c>
      <c r="M4480" s="6" t="s">
        <v>23553</v>
      </c>
      <c r="N4480" s="6" t="s">
        <v>23553</v>
      </c>
    </row>
    <row r="4481" spans="1:14" x14ac:dyDescent="0.4">
      <c r="A4481" s="5"/>
      <c r="D4481" s="6" t="s">
        <v>23554</v>
      </c>
      <c r="E4481" s="5" t="s">
        <v>23554</v>
      </c>
      <c r="G4481" s="6" t="s">
        <v>23555</v>
      </c>
      <c r="H4481" s="6" t="s">
        <v>23555</v>
      </c>
      <c r="J4481" s="6" t="str">
        <f>VLOOKUP(K4481, EXISTING, 1, FALSE)</f>
        <v>ME2017-01658</v>
      </c>
      <c r="K4481" s="6" t="s">
        <v>23556</v>
      </c>
      <c r="M4481" s="6" t="s">
        <v>23557</v>
      </c>
      <c r="N4481" s="6" t="s">
        <v>23557</v>
      </c>
    </row>
    <row r="4482" spans="1:14" x14ac:dyDescent="0.4">
      <c r="A4482" s="5"/>
      <c r="D4482" s="6" t="s">
        <v>23558</v>
      </c>
      <c r="E4482" s="5" t="s">
        <v>23558</v>
      </c>
      <c r="G4482" s="6" t="s">
        <v>23559</v>
      </c>
      <c r="H4482" s="6" t="s">
        <v>23559</v>
      </c>
      <c r="J4482" s="6" t="str">
        <f>VLOOKUP(K4482, EXISTING, 1, FALSE)</f>
        <v>ME2017-01657</v>
      </c>
      <c r="K4482" s="6" t="s">
        <v>23560</v>
      </c>
      <c r="M4482" s="6" t="s">
        <v>23561</v>
      </c>
      <c r="N4482" s="6" t="s">
        <v>23561</v>
      </c>
    </row>
    <row r="4483" spans="1:14" x14ac:dyDescent="0.4">
      <c r="A4483" s="5"/>
      <c r="D4483" s="6" t="s">
        <v>23562</v>
      </c>
      <c r="E4483" s="5" t="s">
        <v>23562</v>
      </c>
      <c r="G4483" s="6" t="s">
        <v>23563</v>
      </c>
      <c r="H4483" s="6" t="s">
        <v>23563</v>
      </c>
      <c r="J4483" s="6" t="str">
        <f>VLOOKUP(K4483, EXISTING, 1, FALSE)</f>
        <v>ME2017-01656</v>
      </c>
      <c r="K4483" s="6" t="s">
        <v>23564</v>
      </c>
      <c r="M4483" s="6" t="s">
        <v>23565</v>
      </c>
      <c r="N4483" s="6" t="s">
        <v>23565</v>
      </c>
    </row>
    <row r="4484" spans="1:14" x14ac:dyDescent="0.4">
      <c r="A4484" s="5"/>
      <c r="D4484" s="6" t="s">
        <v>23566</v>
      </c>
      <c r="E4484" s="5" t="s">
        <v>23566</v>
      </c>
      <c r="G4484" s="6" t="s">
        <v>23567</v>
      </c>
      <c r="H4484" s="6" t="s">
        <v>23567</v>
      </c>
      <c r="J4484" s="6" t="str">
        <f>VLOOKUP(K4484, EXISTING, 1, FALSE)</f>
        <v>ME2017-01655</v>
      </c>
      <c r="K4484" s="6" t="s">
        <v>23568</v>
      </c>
      <c r="M4484" s="6" t="s">
        <v>23569</v>
      </c>
      <c r="N4484" s="6" t="s">
        <v>23569</v>
      </c>
    </row>
    <row r="4485" spans="1:14" x14ac:dyDescent="0.4">
      <c r="A4485" s="5"/>
      <c r="D4485" s="6" t="s">
        <v>23570</v>
      </c>
      <c r="E4485" s="5" t="s">
        <v>23570</v>
      </c>
      <c r="G4485" s="6" t="s">
        <v>23571</v>
      </c>
      <c r="H4485" s="6" t="s">
        <v>23571</v>
      </c>
      <c r="J4485" s="6" t="str">
        <f>VLOOKUP(K4485, EXISTING, 1, FALSE)</f>
        <v>ME2017-01654</v>
      </c>
      <c r="K4485" s="6" t="s">
        <v>23572</v>
      </c>
      <c r="M4485" s="6" t="s">
        <v>23573</v>
      </c>
      <c r="N4485" s="6" t="s">
        <v>23573</v>
      </c>
    </row>
    <row r="4486" spans="1:14" x14ac:dyDescent="0.4">
      <c r="A4486" s="5"/>
      <c r="D4486" s="6" t="s">
        <v>23574</v>
      </c>
      <c r="E4486" s="5" t="s">
        <v>23574</v>
      </c>
      <c r="G4486" s="6" t="s">
        <v>23575</v>
      </c>
      <c r="H4486" s="6" t="s">
        <v>23575</v>
      </c>
      <c r="J4486" s="6" t="str">
        <f>VLOOKUP(K4486, EXISTING, 1, FALSE)</f>
        <v>ME2017-01653</v>
      </c>
      <c r="K4486" s="6" t="s">
        <v>23576</v>
      </c>
      <c r="M4486" s="6" t="s">
        <v>23577</v>
      </c>
      <c r="N4486" s="6" t="s">
        <v>23577</v>
      </c>
    </row>
    <row r="4487" spans="1:14" x14ac:dyDescent="0.4">
      <c r="A4487" s="5"/>
      <c r="D4487" s="6" t="s">
        <v>23578</v>
      </c>
      <c r="E4487" s="5" t="s">
        <v>23578</v>
      </c>
      <c r="G4487" s="6" t="s">
        <v>23579</v>
      </c>
      <c r="H4487" s="6" t="s">
        <v>23579</v>
      </c>
      <c r="J4487" s="6" t="str">
        <f>VLOOKUP(K4487, EXISTING, 1, FALSE)</f>
        <v>ME2017-01652</v>
      </c>
      <c r="K4487" s="6" t="s">
        <v>23580</v>
      </c>
      <c r="M4487" s="6" t="s">
        <v>23581</v>
      </c>
      <c r="N4487" s="6" t="s">
        <v>23581</v>
      </c>
    </row>
    <row r="4488" spans="1:14" x14ac:dyDescent="0.4">
      <c r="A4488" s="5"/>
      <c r="D4488" s="6" t="s">
        <v>23582</v>
      </c>
      <c r="E4488" s="5" t="s">
        <v>23582</v>
      </c>
      <c r="G4488" s="6" t="s">
        <v>23583</v>
      </c>
      <c r="H4488" s="6" t="s">
        <v>23583</v>
      </c>
      <c r="J4488" s="6" t="str">
        <f>VLOOKUP(K4488, EXISTING, 1, FALSE)</f>
        <v>ME2017-01651</v>
      </c>
      <c r="K4488" s="6" t="s">
        <v>23584</v>
      </c>
      <c r="M4488" s="6" t="s">
        <v>23585</v>
      </c>
      <c r="N4488" s="6" t="s">
        <v>23585</v>
      </c>
    </row>
    <row r="4489" spans="1:14" x14ac:dyDescent="0.4">
      <c r="A4489" s="5"/>
      <c r="D4489" s="6" t="s">
        <v>23586</v>
      </c>
      <c r="E4489" s="5" t="s">
        <v>23586</v>
      </c>
      <c r="G4489" s="6" t="s">
        <v>23587</v>
      </c>
      <c r="H4489" s="6" t="s">
        <v>23587</v>
      </c>
      <c r="J4489" s="6" t="str">
        <f>VLOOKUP(K4489, EXISTING, 1, FALSE)</f>
        <v>ME2017-01650</v>
      </c>
      <c r="K4489" s="6" t="s">
        <v>23588</v>
      </c>
      <c r="M4489" s="6" t="s">
        <v>23589</v>
      </c>
      <c r="N4489" s="6" t="s">
        <v>23589</v>
      </c>
    </row>
    <row r="4490" spans="1:14" x14ac:dyDescent="0.4">
      <c r="A4490" s="5"/>
      <c r="D4490" s="6" t="s">
        <v>23590</v>
      </c>
      <c r="E4490" s="5" t="s">
        <v>23590</v>
      </c>
      <c r="G4490" s="6" t="s">
        <v>23591</v>
      </c>
      <c r="H4490" s="6" t="s">
        <v>23591</v>
      </c>
      <c r="J4490" s="6" t="str">
        <f>VLOOKUP(K4490, EXISTING, 1, FALSE)</f>
        <v>ME2017-01649</v>
      </c>
      <c r="K4490" s="6" t="s">
        <v>23592</v>
      </c>
      <c r="M4490" s="6" t="s">
        <v>23593</v>
      </c>
      <c r="N4490" s="6" t="s">
        <v>23593</v>
      </c>
    </row>
    <row r="4491" spans="1:14" x14ac:dyDescent="0.4">
      <c r="A4491" s="5"/>
      <c r="D4491" s="6" t="s">
        <v>23594</v>
      </c>
      <c r="E4491" s="5" t="s">
        <v>23594</v>
      </c>
      <c r="G4491" s="6" t="s">
        <v>23595</v>
      </c>
      <c r="H4491" s="6" t="s">
        <v>23595</v>
      </c>
      <c r="J4491" s="6" t="str">
        <f>VLOOKUP(K4491, EXISTING, 1, FALSE)</f>
        <v>ME2017-01648</v>
      </c>
      <c r="K4491" s="6" t="s">
        <v>23596</v>
      </c>
      <c r="M4491" s="6" t="s">
        <v>23597</v>
      </c>
      <c r="N4491" s="6" t="s">
        <v>23597</v>
      </c>
    </row>
    <row r="4492" spans="1:14" x14ac:dyDescent="0.4">
      <c r="A4492" s="5"/>
      <c r="D4492" s="6" t="s">
        <v>23598</v>
      </c>
      <c r="E4492" s="5" t="s">
        <v>23598</v>
      </c>
      <c r="G4492" s="6" t="s">
        <v>23599</v>
      </c>
      <c r="H4492" s="6" t="s">
        <v>23599</v>
      </c>
      <c r="J4492" s="6" t="str">
        <f>VLOOKUP(K4492, EXISTING, 1, FALSE)</f>
        <v>ME2017-01647</v>
      </c>
      <c r="K4492" s="6" t="s">
        <v>23600</v>
      </c>
      <c r="M4492" s="6" t="s">
        <v>23601</v>
      </c>
      <c r="N4492" s="6" t="s">
        <v>23601</v>
      </c>
    </row>
    <row r="4493" spans="1:14" x14ac:dyDescent="0.4">
      <c r="A4493" s="5"/>
      <c r="D4493" s="6" t="s">
        <v>23602</v>
      </c>
      <c r="E4493" s="5" t="s">
        <v>23602</v>
      </c>
      <c r="G4493" s="6" t="s">
        <v>23603</v>
      </c>
      <c r="H4493" s="6" t="s">
        <v>23603</v>
      </c>
      <c r="J4493" s="6" t="str">
        <f>VLOOKUP(K4493, EXISTING, 1, FALSE)</f>
        <v>ME2017-01646</v>
      </c>
      <c r="K4493" s="6" t="s">
        <v>23604</v>
      </c>
      <c r="M4493" s="6" t="s">
        <v>23605</v>
      </c>
      <c r="N4493" s="6" t="s">
        <v>23605</v>
      </c>
    </row>
    <row r="4494" spans="1:14" x14ac:dyDescent="0.4">
      <c r="A4494" s="5"/>
      <c r="D4494" s="6" t="s">
        <v>23606</v>
      </c>
      <c r="E4494" s="5" t="s">
        <v>23606</v>
      </c>
      <c r="G4494" s="6" t="s">
        <v>23607</v>
      </c>
      <c r="H4494" s="6" t="s">
        <v>23607</v>
      </c>
      <c r="J4494" s="6" t="str">
        <f>VLOOKUP(K4494, EXISTING, 1, FALSE)</f>
        <v>ME2017-01645</v>
      </c>
      <c r="K4494" s="6" t="s">
        <v>23608</v>
      </c>
      <c r="M4494" s="6" t="s">
        <v>23609</v>
      </c>
      <c r="N4494" s="6" t="s">
        <v>23609</v>
      </c>
    </row>
    <row r="4495" spans="1:14" x14ac:dyDescent="0.4">
      <c r="A4495" s="5"/>
      <c r="D4495" s="6" t="s">
        <v>23610</v>
      </c>
      <c r="E4495" s="5" t="s">
        <v>23610</v>
      </c>
      <c r="G4495" s="6" t="s">
        <v>23611</v>
      </c>
      <c r="H4495" s="6" t="s">
        <v>23611</v>
      </c>
      <c r="J4495" s="6" t="str">
        <f>VLOOKUP(K4495, EXISTING, 1, FALSE)</f>
        <v>ME2017-01644</v>
      </c>
      <c r="K4495" s="6" t="s">
        <v>23612</v>
      </c>
      <c r="M4495" s="6" t="s">
        <v>23613</v>
      </c>
      <c r="N4495" s="6" t="s">
        <v>23613</v>
      </c>
    </row>
    <row r="4496" spans="1:14" x14ac:dyDescent="0.4">
      <c r="A4496" s="5"/>
      <c r="D4496" s="6" t="s">
        <v>23614</v>
      </c>
      <c r="E4496" s="5" t="s">
        <v>23614</v>
      </c>
      <c r="G4496" s="6" t="s">
        <v>23615</v>
      </c>
      <c r="H4496" s="6" t="s">
        <v>23615</v>
      </c>
      <c r="J4496" s="6" t="str">
        <f>VLOOKUP(K4496, EXISTING, 1, FALSE)</f>
        <v>ME2017-01643</v>
      </c>
      <c r="K4496" s="6" t="s">
        <v>23616</v>
      </c>
      <c r="M4496" s="6" t="s">
        <v>23617</v>
      </c>
      <c r="N4496" s="6" t="s">
        <v>23617</v>
      </c>
    </row>
    <row r="4497" spans="1:14" x14ac:dyDescent="0.4">
      <c r="A4497" s="5"/>
      <c r="D4497" s="6" t="s">
        <v>23618</v>
      </c>
      <c r="E4497" s="5" t="s">
        <v>23618</v>
      </c>
      <c r="G4497" s="6" t="s">
        <v>23619</v>
      </c>
      <c r="H4497" s="6" t="s">
        <v>23619</v>
      </c>
      <c r="J4497" s="6" t="str">
        <f>VLOOKUP(K4497, EXISTING, 1, FALSE)</f>
        <v>ME2017-01642</v>
      </c>
      <c r="K4497" s="6" t="s">
        <v>23620</v>
      </c>
      <c r="M4497" s="6" t="s">
        <v>23621</v>
      </c>
      <c r="N4497" s="6" t="s">
        <v>23621</v>
      </c>
    </row>
    <row r="4498" spans="1:14" x14ac:dyDescent="0.4">
      <c r="A4498" s="5"/>
      <c r="D4498" s="6" t="s">
        <v>23622</v>
      </c>
      <c r="E4498" s="5" t="s">
        <v>23622</v>
      </c>
      <c r="G4498" s="6" t="s">
        <v>23623</v>
      </c>
      <c r="H4498" s="6" t="s">
        <v>23623</v>
      </c>
      <c r="J4498" s="6" t="str">
        <f>VLOOKUP(K4498, EXISTING, 1, FALSE)</f>
        <v>ME2017-01641</v>
      </c>
      <c r="K4498" s="6" t="s">
        <v>23624</v>
      </c>
      <c r="M4498" s="6" t="s">
        <v>23625</v>
      </c>
      <c r="N4498" s="6" t="s">
        <v>23625</v>
      </c>
    </row>
    <row r="4499" spans="1:14" x14ac:dyDescent="0.4">
      <c r="A4499" s="5"/>
      <c r="D4499" s="6" t="s">
        <v>23626</v>
      </c>
      <c r="E4499" s="5" t="s">
        <v>23626</v>
      </c>
      <c r="G4499" s="6" t="s">
        <v>23627</v>
      </c>
      <c r="H4499" s="6" t="s">
        <v>23627</v>
      </c>
      <c r="J4499" s="6" t="str">
        <f>VLOOKUP(K4499, EXISTING, 1, FALSE)</f>
        <v>ME2017-01640</v>
      </c>
      <c r="K4499" s="6" t="s">
        <v>23628</v>
      </c>
      <c r="M4499" s="6" t="s">
        <v>23629</v>
      </c>
      <c r="N4499" s="6" t="s">
        <v>23629</v>
      </c>
    </row>
    <row r="4500" spans="1:14" x14ac:dyDescent="0.4">
      <c r="A4500" s="5"/>
      <c r="D4500" s="6" t="s">
        <v>23630</v>
      </c>
      <c r="E4500" s="5" t="s">
        <v>23630</v>
      </c>
      <c r="G4500" s="6" t="s">
        <v>23631</v>
      </c>
      <c r="H4500" s="6" t="s">
        <v>23631</v>
      </c>
      <c r="J4500" s="6" t="str">
        <f>VLOOKUP(K4500, EXISTING, 1, FALSE)</f>
        <v>ME2017-01639</v>
      </c>
      <c r="K4500" s="6" t="s">
        <v>23632</v>
      </c>
      <c r="M4500" s="6" t="s">
        <v>23633</v>
      </c>
      <c r="N4500" s="6" t="s">
        <v>23633</v>
      </c>
    </row>
    <row r="4501" spans="1:14" x14ac:dyDescent="0.4">
      <c r="A4501" s="5"/>
      <c r="D4501" s="6" t="s">
        <v>23634</v>
      </c>
      <c r="E4501" s="5" t="s">
        <v>23634</v>
      </c>
      <c r="G4501" s="6" t="s">
        <v>23635</v>
      </c>
      <c r="H4501" s="6" t="s">
        <v>23635</v>
      </c>
      <c r="J4501" s="6" t="str">
        <f>VLOOKUP(K4501, EXISTING, 1, FALSE)</f>
        <v>ME2017-01638</v>
      </c>
      <c r="K4501" s="6" t="s">
        <v>23636</v>
      </c>
      <c r="M4501" s="6" t="s">
        <v>23637</v>
      </c>
      <c r="N4501" s="6" t="s">
        <v>23637</v>
      </c>
    </row>
    <row r="4502" spans="1:14" x14ac:dyDescent="0.4">
      <c r="A4502" s="5"/>
      <c r="D4502" s="6" t="s">
        <v>23638</v>
      </c>
      <c r="E4502" s="5" t="s">
        <v>23638</v>
      </c>
      <c r="G4502" s="6" t="s">
        <v>23639</v>
      </c>
      <c r="H4502" s="6" t="s">
        <v>23639</v>
      </c>
      <c r="J4502" s="6" t="str">
        <f>VLOOKUP(K4502, EXISTING, 1, FALSE)</f>
        <v>ME2017-01637</v>
      </c>
      <c r="K4502" s="6" t="s">
        <v>23640</v>
      </c>
      <c r="M4502" s="6" t="s">
        <v>23641</v>
      </c>
      <c r="N4502" s="6" t="s">
        <v>23641</v>
      </c>
    </row>
    <row r="4503" spans="1:14" x14ac:dyDescent="0.4">
      <c r="A4503" s="5"/>
      <c r="D4503" s="6" t="s">
        <v>23642</v>
      </c>
      <c r="E4503" s="5" t="s">
        <v>23642</v>
      </c>
      <c r="G4503" s="6" t="s">
        <v>23643</v>
      </c>
      <c r="H4503" s="6" t="s">
        <v>23643</v>
      </c>
      <c r="J4503" s="6" t="str">
        <f>VLOOKUP(K4503, EXISTING, 1, FALSE)</f>
        <v>ME2017-01636</v>
      </c>
      <c r="K4503" s="6" t="s">
        <v>23644</v>
      </c>
      <c r="M4503" s="6" t="s">
        <v>23645</v>
      </c>
      <c r="N4503" s="6" t="s">
        <v>23645</v>
      </c>
    </row>
    <row r="4504" spans="1:14" x14ac:dyDescent="0.4">
      <c r="A4504" s="5"/>
      <c r="D4504" s="6" t="s">
        <v>23646</v>
      </c>
      <c r="E4504" s="5" t="s">
        <v>23646</v>
      </c>
      <c r="G4504" s="6" t="s">
        <v>23647</v>
      </c>
      <c r="H4504" s="6" t="s">
        <v>23647</v>
      </c>
      <c r="J4504" s="6" t="str">
        <f>VLOOKUP(K4504, EXISTING, 1, FALSE)</f>
        <v>ME2017-01635</v>
      </c>
      <c r="K4504" s="6" t="s">
        <v>23648</v>
      </c>
      <c r="M4504" s="6" t="s">
        <v>23649</v>
      </c>
      <c r="N4504" s="6" t="s">
        <v>23649</v>
      </c>
    </row>
    <row r="4505" spans="1:14" x14ac:dyDescent="0.4">
      <c r="A4505" s="5"/>
      <c r="D4505" s="6" t="s">
        <v>23650</v>
      </c>
      <c r="E4505" s="5" t="s">
        <v>23650</v>
      </c>
      <c r="G4505" s="6" t="s">
        <v>23651</v>
      </c>
      <c r="H4505" s="6" t="s">
        <v>23651</v>
      </c>
      <c r="J4505" s="6" t="str">
        <f>VLOOKUP(K4505, EXISTING, 1, FALSE)</f>
        <v>ME2017-01634</v>
      </c>
      <c r="K4505" s="6" t="s">
        <v>23652</v>
      </c>
      <c r="M4505" s="6" t="s">
        <v>23653</v>
      </c>
      <c r="N4505" s="6" t="s">
        <v>23653</v>
      </c>
    </row>
    <row r="4506" spans="1:14" x14ac:dyDescent="0.4">
      <c r="A4506" s="5"/>
      <c r="D4506" s="6" t="s">
        <v>23654</v>
      </c>
      <c r="E4506" s="5" t="s">
        <v>23654</v>
      </c>
      <c r="G4506" s="6" t="s">
        <v>23655</v>
      </c>
      <c r="H4506" s="6" t="s">
        <v>23655</v>
      </c>
      <c r="J4506" s="6" t="str">
        <f>VLOOKUP(K4506, EXISTING, 1, FALSE)</f>
        <v>ME2017-01633</v>
      </c>
      <c r="K4506" s="6" t="s">
        <v>23656</v>
      </c>
      <c r="M4506" s="6" t="s">
        <v>23657</v>
      </c>
      <c r="N4506" s="6" t="s">
        <v>23657</v>
      </c>
    </row>
    <row r="4507" spans="1:14" x14ac:dyDescent="0.4">
      <c r="A4507" s="5"/>
      <c r="D4507" s="6" t="s">
        <v>23658</v>
      </c>
      <c r="E4507" s="5" t="s">
        <v>23658</v>
      </c>
      <c r="G4507" s="6" t="s">
        <v>23659</v>
      </c>
      <c r="H4507" s="6" t="s">
        <v>23659</v>
      </c>
      <c r="J4507" s="6" t="str">
        <f>VLOOKUP(K4507, EXISTING, 1, FALSE)</f>
        <v>ME2017-01632</v>
      </c>
      <c r="K4507" s="6" t="s">
        <v>23660</v>
      </c>
      <c r="M4507" s="6" t="s">
        <v>23661</v>
      </c>
      <c r="N4507" s="6" t="s">
        <v>23661</v>
      </c>
    </row>
    <row r="4508" spans="1:14" x14ac:dyDescent="0.4">
      <c r="A4508" s="5"/>
      <c r="D4508" s="6" t="s">
        <v>23662</v>
      </c>
      <c r="E4508" s="5" t="s">
        <v>23662</v>
      </c>
      <c r="G4508" s="6" t="s">
        <v>23663</v>
      </c>
      <c r="H4508" s="6" t="s">
        <v>23663</v>
      </c>
      <c r="J4508" s="6" t="str">
        <f>VLOOKUP(K4508, EXISTING, 1, FALSE)</f>
        <v>ME2017-01631</v>
      </c>
      <c r="K4508" s="6" t="s">
        <v>23664</v>
      </c>
      <c r="M4508" s="6" t="s">
        <v>23665</v>
      </c>
      <c r="N4508" s="6" t="s">
        <v>23665</v>
      </c>
    </row>
    <row r="4509" spans="1:14" x14ac:dyDescent="0.4">
      <c r="A4509" s="5"/>
      <c r="D4509" s="6" t="s">
        <v>23666</v>
      </c>
      <c r="E4509" s="5" t="s">
        <v>23666</v>
      </c>
      <c r="G4509" s="6" t="s">
        <v>23667</v>
      </c>
      <c r="H4509" s="6" t="s">
        <v>23667</v>
      </c>
      <c r="J4509" s="6" t="str">
        <f>VLOOKUP(K4509, EXISTING, 1, FALSE)</f>
        <v>ME2017-01630</v>
      </c>
      <c r="K4509" s="6" t="s">
        <v>23668</v>
      </c>
      <c r="M4509" s="6" t="s">
        <v>23669</v>
      </c>
      <c r="N4509" s="6" t="s">
        <v>23669</v>
      </c>
    </row>
    <row r="4510" spans="1:14" x14ac:dyDescent="0.4">
      <c r="A4510" s="5"/>
      <c r="D4510" s="6" t="s">
        <v>23670</v>
      </c>
      <c r="E4510" s="5" t="s">
        <v>23670</v>
      </c>
      <c r="G4510" s="6" t="s">
        <v>23671</v>
      </c>
      <c r="H4510" s="6" t="s">
        <v>23671</v>
      </c>
      <c r="J4510" s="6" t="str">
        <f>VLOOKUP(K4510, EXISTING, 1, FALSE)</f>
        <v>ME2017-01629</v>
      </c>
      <c r="K4510" s="6" t="s">
        <v>23672</v>
      </c>
      <c r="M4510" s="6" t="s">
        <v>23673</v>
      </c>
      <c r="N4510" s="6" t="s">
        <v>23673</v>
      </c>
    </row>
    <row r="4511" spans="1:14" x14ac:dyDescent="0.4">
      <c r="A4511" s="5"/>
      <c r="D4511" s="6" t="s">
        <v>23674</v>
      </c>
      <c r="E4511" s="5" t="s">
        <v>23674</v>
      </c>
      <c r="G4511" s="6" t="s">
        <v>23675</v>
      </c>
      <c r="H4511" s="6" t="s">
        <v>23675</v>
      </c>
      <c r="J4511" s="6" t="str">
        <f>VLOOKUP(K4511, EXISTING, 1, FALSE)</f>
        <v>ME2017-01628</v>
      </c>
      <c r="K4511" s="6" t="s">
        <v>23676</v>
      </c>
      <c r="M4511" s="6" t="s">
        <v>23677</v>
      </c>
      <c r="N4511" s="6" t="s">
        <v>23677</v>
      </c>
    </row>
    <row r="4512" spans="1:14" x14ac:dyDescent="0.4">
      <c r="A4512" s="5"/>
      <c r="D4512" s="6" t="s">
        <v>23678</v>
      </c>
      <c r="E4512" s="5" t="s">
        <v>23678</v>
      </c>
      <c r="G4512" s="6" t="s">
        <v>23679</v>
      </c>
      <c r="H4512" s="6" t="s">
        <v>23679</v>
      </c>
      <c r="J4512" s="6" t="str">
        <f>VLOOKUP(K4512, EXISTING, 1, FALSE)</f>
        <v>ME2017-01627</v>
      </c>
      <c r="K4512" s="6" t="s">
        <v>23680</v>
      </c>
      <c r="M4512" s="6" t="s">
        <v>23681</v>
      </c>
      <c r="N4512" s="6" t="s">
        <v>23681</v>
      </c>
    </row>
    <row r="4513" spans="1:14" x14ac:dyDescent="0.4">
      <c r="A4513" s="5"/>
      <c r="D4513" s="6" t="s">
        <v>23682</v>
      </c>
      <c r="E4513" s="5" t="s">
        <v>23682</v>
      </c>
      <c r="G4513" s="6" t="s">
        <v>23683</v>
      </c>
      <c r="H4513" s="6" t="s">
        <v>23683</v>
      </c>
      <c r="J4513" s="6" t="str">
        <f>VLOOKUP(K4513, EXISTING, 1, FALSE)</f>
        <v>ME2017-01626</v>
      </c>
      <c r="K4513" s="6" t="s">
        <v>23684</v>
      </c>
      <c r="M4513" s="6" t="s">
        <v>23685</v>
      </c>
      <c r="N4513" s="6" t="s">
        <v>23685</v>
      </c>
    </row>
    <row r="4514" spans="1:14" x14ac:dyDescent="0.4">
      <c r="A4514" s="5"/>
      <c r="D4514" s="6" t="s">
        <v>23686</v>
      </c>
      <c r="E4514" s="5" t="s">
        <v>23686</v>
      </c>
      <c r="G4514" s="6" t="s">
        <v>23687</v>
      </c>
      <c r="H4514" s="6" t="s">
        <v>23687</v>
      </c>
      <c r="J4514" s="6" t="str">
        <f>VLOOKUP(K4514, EXISTING, 1, FALSE)</f>
        <v>ME2017-01625</v>
      </c>
      <c r="K4514" s="6" t="s">
        <v>23688</v>
      </c>
      <c r="M4514" s="6" t="s">
        <v>23689</v>
      </c>
      <c r="N4514" s="6" t="s">
        <v>23689</v>
      </c>
    </row>
    <row r="4515" spans="1:14" x14ac:dyDescent="0.4">
      <c r="A4515" s="5"/>
      <c r="D4515" s="6" t="s">
        <v>23690</v>
      </c>
      <c r="E4515" s="5" t="s">
        <v>23690</v>
      </c>
      <c r="G4515" s="6" t="s">
        <v>23691</v>
      </c>
      <c r="H4515" s="6" t="s">
        <v>23691</v>
      </c>
      <c r="J4515" s="6" t="str">
        <f>VLOOKUP(K4515, EXISTING, 1, FALSE)</f>
        <v>ME2017-01624</v>
      </c>
      <c r="K4515" s="6" t="s">
        <v>23692</v>
      </c>
      <c r="M4515" s="6" t="s">
        <v>23693</v>
      </c>
      <c r="N4515" s="6" t="s">
        <v>23693</v>
      </c>
    </row>
    <row r="4516" spans="1:14" x14ac:dyDescent="0.4">
      <c r="A4516" s="5"/>
      <c r="D4516" s="6" t="s">
        <v>23694</v>
      </c>
      <c r="E4516" s="5" t="s">
        <v>23694</v>
      </c>
      <c r="G4516" s="6" t="s">
        <v>23695</v>
      </c>
      <c r="H4516" s="6" t="s">
        <v>23695</v>
      </c>
      <c r="J4516" s="6" t="str">
        <f>VLOOKUP(K4516, EXISTING, 1, FALSE)</f>
        <v>ME2017-01623</v>
      </c>
      <c r="K4516" s="6" t="s">
        <v>23696</v>
      </c>
      <c r="M4516" s="6" t="s">
        <v>23697</v>
      </c>
      <c r="N4516" s="6" t="s">
        <v>23697</v>
      </c>
    </row>
    <row r="4517" spans="1:14" x14ac:dyDescent="0.4">
      <c r="A4517" s="5"/>
      <c r="D4517" s="6" t="s">
        <v>23698</v>
      </c>
      <c r="E4517" s="5" t="s">
        <v>23698</v>
      </c>
      <c r="G4517" s="6" t="s">
        <v>23699</v>
      </c>
      <c r="H4517" s="6" t="s">
        <v>23699</v>
      </c>
      <c r="J4517" s="6" t="str">
        <f>VLOOKUP(K4517, EXISTING, 1, FALSE)</f>
        <v>ME2017-01622</v>
      </c>
      <c r="K4517" s="6" t="s">
        <v>23700</v>
      </c>
      <c r="M4517" s="6" t="s">
        <v>23701</v>
      </c>
      <c r="N4517" s="6" t="s">
        <v>23701</v>
      </c>
    </row>
    <row r="4518" spans="1:14" x14ac:dyDescent="0.4">
      <c r="A4518" s="5"/>
      <c r="D4518" s="6" t="s">
        <v>23702</v>
      </c>
      <c r="E4518" s="5" t="s">
        <v>23702</v>
      </c>
      <c r="G4518" s="6" t="s">
        <v>23703</v>
      </c>
      <c r="H4518" s="6" t="s">
        <v>23703</v>
      </c>
      <c r="J4518" s="6" t="str">
        <f>VLOOKUP(K4518, EXISTING, 1, FALSE)</f>
        <v>ME2017-01621</v>
      </c>
      <c r="K4518" s="6" t="s">
        <v>23704</v>
      </c>
      <c r="M4518" s="6" t="s">
        <v>23705</v>
      </c>
      <c r="N4518" s="6" t="s">
        <v>23705</v>
      </c>
    </row>
    <row r="4519" spans="1:14" x14ac:dyDescent="0.4">
      <c r="A4519" s="5"/>
      <c r="D4519" s="6" t="s">
        <v>23706</v>
      </c>
      <c r="E4519" s="5" t="s">
        <v>23706</v>
      </c>
      <c r="G4519" s="6" t="s">
        <v>23707</v>
      </c>
      <c r="H4519" s="6" t="s">
        <v>23707</v>
      </c>
      <c r="J4519" s="6" t="str">
        <f>VLOOKUP(K4519, EXISTING, 1, FALSE)</f>
        <v>ME2017-01620</v>
      </c>
      <c r="K4519" s="6" t="s">
        <v>23708</v>
      </c>
      <c r="M4519" s="6" t="s">
        <v>23709</v>
      </c>
      <c r="N4519" s="6" t="s">
        <v>23709</v>
      </c>
    </row>
    <row r="4520" spans="1:14" x14ac:dyDescent="0.4">
      <c r="A4520" s="5"/>
      <c r="D4520" s="6" t="s">
        <v>23710</v>
      </c>
      <c r="E4520" s="5" t="s">
        <v>23710</v>
      </c>
      <c r="G4520" s="6" t="s">
        <v>23711</v>
      </c>
      <c r="H4520" s="6" t="s">
        <v>23711</v>
      </c>
      <c r="J4520" s="6" t="str">
        <f>VLOOKUP(K4520, EXISTING, 1, FALSE)</f>
        <v>ME2017-01619</v>
      </c>
      <c r="K4520" s="6" t="s">
        <v>23712</v>
      </c>
      <c r="M4520" s="6" t="s">
        <v>23713</v>
      </c>
      <c r="N4520" s="6" t="s">
        <v>23713</v>
      </c>
    </row>
    <row r="4521" spans="1:14" x14ac:dyDescent="0.4">
      <c r="A4521" s="5"/>
      <c r="D4521" s="6" t="s">
        <v>23714</v>
      </c>
      <c r="E4521" s="5" t="s">
        <v>23714</v>
      </c>
      <c r="G4521" s="6" t="s">
        <v>23715</v>
      </c>
      <c r="H4521" s="6" t="s">
        <v>23715</v>
      </c>
      <c r="J4521" s="6" t="str">
        <f>VLOOKUP(K4521, EXISTING, 1, FALSE)</f>
        <v>ME2017-01618</v>
      </c>
      <c r="K4521" s="6" t="s">
        <v>23716</v>
      </c>
      <c r="M4521" s="6" t="s">
        <v>23717</v>
      </c>
      <c r="N4521" s="6" t="s">
        <v>23717</v>
      </c>
    </row>
    <row r="4522" spans="1:14" x14ac:dyDescent="0.4">
      <c r="A4522" s="5"/>
      <c r="D4522" s="6" t="s">
        <v>23718</v>
      </c>
      <c r="E4522" s="5" t="s">
        <v>23718</v>
      </c>
      <c r="G4522" s="6" t="s">
        <v>23719</v>
      </c>
      <c r="H4522" s="6" t="s">
        <v>23719</v>
      </c>
      <c r="J4522" s="6" t="str">
        <f>VLOOKUP(K4522, EXISTING, 1, FALSE)</f>
        <v>ME2017-01617</v>
      </c>
      <c r="K4522" s="6" t="s">
        <v>23720</v>
      </c>
      <c r="M4522" s="6" t="s">
        <v>23721</v>
      </c>
      <c r="N4522" s="6" t="s">
        <v>23721</v>
      </c>
    </row>
    <row r="4523" spans="1:14" x14ac:dyDescent="0.4">
      <c r="A4523" s="5"/>
      <c r="D4523" s="6" t="s">
        <v>23722</v>
      </c>
      <c r="E4523" s="5" t="s">
        <v>23722</v>
      </c>
      <c r="G4523" s="6" t="s">
        <v>23723</v>
      </c>
      <c r="H4523" s="6" t="s">
        <v>23723</v>
      </c>
      <c r="J4523" s="6" t="str">
        <f>VLOOKUP(K4523, EXISTING, 1, FALSE)</f>
        <v>ME2017-01616</v>
      </c>
      <c r="K4523" s="6" t="s">
        <v>23724</v>
      </c>
      <c r="M4523" s="6" t="s">
        <v>23725</v>
      </c>
      <c r="N4523" s="6" t="s">
        <v>23725</v>
      </c>
    </row>
    <row r="4524" spans="1:14" x14ac:dyDescent="0.4">
      <c r="A4524" s="5"/>
      <c r="D4524" s="6" t="s">
        <v>23726</v>
      </c>
      <c r="E4524" s="5" t="s">
        <v>23726</v>
      </c>
      <c r="G4524" s="6" t="s">
        <v>23727</v>
      </c>
      <c r="H4524" s="6" t="s">
        <v>23727</v>
      </c>
      <c r="J4524" s="6" t="str">
        <f>VLOOKUP(K4524, EXISTING, 1, FALSE)</f>
        <v>ME2017-01615</v>
      </c>
      <c r="K4524" s="6" t="s">
        <v>23728</v>
      </c>
      <c r="M4524" s="6" t="s">
        <v>23729</v>
      </c>
      <c r="N4524" s="6" t="s">
        <v>23729</v>
      </c>
    </row>
    <row r="4525" spans="1:14" x14ac:dyDescent="0.4">
      <c r="A4525" s="5"/>
      <c r="D4525" s="6" t="s">
        <v>23730</v>
      </c>
      <c r="E4525" s="5" t="s">
        <v>23730</v>
      </c>
      <c r="G4525" s="6" t="s">
        <v>23731</v>
      </c>
      <c r="H4525" s="6" t="s">
        <v>23731</v>
      </c>
      <c r="J4525" s="6" t="str">
        <f>VLOOKUP(K4525, EXISTING, 1, FALSE)</f>
        <v>ME2017-01614</v>
      </c>
      <c r="K4525" s="6" t="s">
        <v>23732</v>
      </c>
      <c r="M4525" s="6" t="s">
        <v>23733</v>
      </c>
      <c r="N4525" s="6" t="s">
        <v>23733</v>
      </c>
    </row>
    <row r="4526" spans="1:14" x14ac:dyDescent="0.4">
      <c r="A4526" s="5"/>
      <c r="D4526" s="6" t="s">
        <v>23734</v>
      </c>
      <c r="E4526" s="5" t="s">
        <v>23734</v>
      </c>
      <c r="G4526" s="6" t="s">
        <v>23735</v>
      </c>
      <c r="H4526" s="6" t="s">
        <v>23735</v>
      </c>
      <c r="J4526" s="6" t="str">
        <f>VLOOKUP(K4526, EXISTING, 1, FALSE)</f>
        <v>ME2017-01613</v>
      </c>
      <c r="K4526" s="6" t="s">
        <v>23736</v>
      </c>
      <c r="M4526" s="6" t="s">
        <v>23737</v>
      </c>
      <c r="N4526" s="6" t="s">
        <v>23737</v>
      </c>
    </row>
    <row r="4527" spans="1:14" x14ac:dyDescent="0.4">
      <c r="A4527" s="5"/>
      <c r="D4527" s="6" t="s">
        <v>23738</v>
      </c>
      <c r="E4527" s="5" t="s">
        <v>23738</v>
      </c>
      <c r="G4527" s="6" t="s">
        <v>23739</v>
      </c>
      <c r="H4527" s="6" t="s">
        <v>23739</v>
      </c>
      <c r="J4527" s="6" t="str">
        <f>VLOOKUP(K4527, EXISTING, 1, FALSE)</f>
        <v>ME2017-01612</v>
      </c>
      <c r="K4527" s="6" t="s">
        <v>23740</v>
      </c>
      <c r="M4527" s="6" t="s">
        <v>23741</v>
      </c>
      <c r="N4527" s="6" t="s">
        <v>23741</v>
      </c>
    </row>
    <row r="4528" spans="1:14" x14ac:dyDescent="0.4">
      <c r="A4528" s="5"/>
      <c r="D4528" s="6" t="s">
        <v>23742</v>
      </c>
      <c r="E4528" s="5" t="s">
        <v>23742</v>
      </c>
      <c r="G4528" s="6" t="s">
        <v>23743</v>
      </c>
      <c r="H4528" s="6" t="s">
        <v>23743</v>
      </c>
      <c r="J4528" s="6" t="str">
        <f>VLOOKUP(K4528, EXISTING, 1, FALSE)</f>
        <v>ME2017-01611</v>
      </c>
      <c r="K4528" s="6" t="s">
        <v>23744</v>
      </c>
      <c r="M4528" s="6" t="s">
        <v>23745</v>
      </c>
      <c r="N4528" s="6" t="s">
        <v>23745</v>
      </c>
    </row>
    <row r="4529" spans="1:14" x14ac:dyDescent="0.4">
      <c r="A4529" s="5"/>
      <c r="D4529" s="6" t="s">
        <v>23746</v>
      </c>
      <c r="E4529" s="5" t="s">
        <v>23746</v>
      </c>
      <c r="G4529" s="6" t="s">
        <v>23747</v>
      </c>
      <c r="H4529" s="6" t="s">
        <v>23747</v>
      </c>
      <c r="J4529" s="6" t="str">
        <f>VLOOKUP(K4529, EXISTING, 1, FALSE)</f>
        <v>ME2017-01610</v>
      </c>
      <c r="K4529" s="6" t="s">
        <v>23748</v>
      </c>
      <c r="M4529" s="6" t="s">
        <v>23749</v>
      </c>
      <c r="N4529" s="6" t="s">
        <v>23749</v>
      </c>
    </row>
    <row r="4530" spans="1:14" x14ac:dyDescent="0.4">
      <c r="A4530" s="5"/>
      <c r="D4530" s="6" t="s">
        <v>23750</v>
      </c>
      <c r="E4530" s="5" t="s">
        <v>23750</v>
      </c>
      <c r="G4530" s="6" t="s">
        <v>23751</v>
      </c>
      <c r="H4530" s="6" t="s">
        <v>23751</v>
      </c>
      <c r="J4530" s="6" t="str">
        <f>VLOOKUP(K4530, EXISTING, 1, FALSE)</f>
        <v>ME2017-01609</v>
      </c>
      <c r="K4530" s="6" t="s">
        <v>23752</v>
      </c>
      <c r="M4530" s="6" t="s">
        <v>23753</v>
      </c>
      <c r="N4530" s="6" t="s">
        <v>23753</v>
      </c>
    </row>
    <row r="4531" spans="1:14" x14ac:dyDescent="0.4">
      <c r="A4531" s="5"/>
      <c r="D4531" s="6" t="s">
        <v>23754</v>
      </c>
      <c r="E4531" s="5" t="s">
        <v>23754</v>
      </c>
      <c r="G4531" s="6" t="s">
        <v>23755</v>
      </c>
      <c r="H4531" s="6" t="s">
        <v>23755</v>
      </c>
      <c r="J4531" s="6" t="str">
        <f>VLOOKUP(K4531, EXISTING, 1, FALSE)</f>
        <v>ME2017-01608</v>
      </c>
      <c r="K4531" s="6" t="s">
        <v>23756</v>
      </c>
      <c r="M4531" s="6" t="s">
        <v>23757</v>
      </c>
      <c r="N4531" s="6" t="s">
        <v>23757</v>
      </c>
    </row>
    <row r="4532" spans="1:14" x14ac:dyDescent="0.4">
      <c r="A4532" s="5"/>
      <c r="D4532" s="6" t="s">
        <v>23758</v>
      </c>
      <c r="E4532" s="5" t="s">
        <v>23758</v>
      </c>
      <c r="G4532" s="6" t="s">
        <v>23759</v>
      </c>
      <c r="H4532" s="6" t="s">
        <v>23759</v>
      </c>
      <c r="J4532" s="6" t="str">
        <f>VLOOKUP(K4532, EXISTING, 1, FALSE)</f>
        <v>ME2017-01607</v>
      </c>
      <c r="K4532" s="6" t="s">
        <v>23760</v>
      </c>
      <c r="M4532" s="6" t="s">
        <v>23761</v>
      </c>
      <c r="N4532" s="6" t="s">
        <v>23761</v>
      </c>
    </row>
    <row r="4533" spans="1:14" x14ac:dyDescent="0.4">
      <c r="A4533" s="5"/>
      <c r="D4533" s="6" t="s">
        <v>23762</v>
      </c>
      <c r="E4533" s="5" t="s">
        <v>23762</v>
      </c>
      <c r="G4533" s="6" t="s">
        <v>23763</v>
      </c>
      <c r="H4533" s="6" t="s">
        <v>23763</v>
      </c>
      <c r="J4533" s="6" t="str">
        <f>VLOOKUP(K4533, EXISTING, 1, FALSE)</f>
        <v>ME2017-01606</v>
      </c>
      <c r="K4533" s="6" t="s">
        <v>23764</v>
      </c>
      <c r="M4533" s="6" t="s">
        <v>23765</v>
      </c>
      <c r="N4533" s="6" t="s">
        <v>23765</v>
      </c>
    </row>
    <row r="4534" spans="1:14" x14ac:dyDescent="0.4">
      <c r="A4534" s="5"/>
      <c r="D4534" s="6" t="s">
        <v>23766</v>
      </c>
      <c r="E4534" s="5" t="s">
        <v>23766</v>
      </c>
      <c r="G4534" s="6" t="s">
        <v>23767</v>
      </c>
      <c r="H4534" s="6" t="s">
        <v>23767</v>
      </c>
      <c r="J4534" s="6" t="str">
        <f>VLOOKUP(K4534, EXISTING, 1, FALSE)</f>
        <v>ME2017-01605</v>
      </c>
      <c r="K4534" s="6" t="s">
        <v>23768</v>
      </c>
      <c r="M4534" s="6" t="s">
        <v>23769</v>
      </c>
      <c r="N4534" s="6" t="s">
        <v>23769</v>
      </c>
    </row>
    <row r="4535" spans="1:14" x14ac:dyDescent="0.4">
      <c r="A4535" s="5"/>
      <c r="D4535" s="6" t="s">
        <v>23770</v>
      </c>
      <c r="E4535" s="5" t="s">
        <v>23770</v>
      </c>
      <c r="G4535" s="6" t="s">
        <v>23771</v>
      </c>
      <c r="H4535" s="6" t="s">
        <v>23771</v>
      </c>
      <c r="J4535" s="6" t="str">
        <f>VLOOKUP(K4535, EXISTING, 1, FALSE)</f>
        <v>ME2017-01604</v>
      </c>
      <c r="K4535" s="6" t="s">
        <v>23772</v>
      </c>
      <c r="M4535" s="6" t="s">
        <v>23773</v>
      </c>
      <c r="N4535" s="6" t="s">
        <v>23773</v>
      </c>
    </row>
    <row r="4536" spans="1:14" x14ac:dyDescent="0.4">
      <c r="A4536" s="5"/>
      <c r="D4536" s="6" t="s">
        <v>23774</v>
      </c>
      <c r="E4536" s="5" t="s">
        <v>23774</v>
      </c>
      <c r="G4536" s="6" t="s">
        <v>23775</v>
      </c>
      <c r="H4536" s="6" t="s">
        <v>23775</v>
      </c>
      <c r="J4536" s="6" t="str">
        <f>VLOOKUP(K4536, EXISTING, 1, FALSE)</f>
        <v>ME2017-01603</v>
      </c>
      <c r="K4536" s="6" t="s">
        <v>23776</v>
      </c>
      <c r="M4536" s="6" t="s">
        <v>23777</v>
      </c>
      <c r="N4536" s="6" t="s">
        <v>23777</v>
      </c>
    </row>
    <row r="4537" spans="1:14" x14ac:dyDescent="0.4">
      <c r="A4537" s="5"/>
      <c r="D4537" s="6" t="s">
        <v>23778</v>
      </c>
      <c r="E4537" s="5" t="s">
        <v>23778</v>
      </c>
      <c r="G4537" s="6" t="s">
        <v>23779</v>
      </c>
      <c r="H4537" s="6" t="s">
        <v>23779</v>
      </c>
      <c r="J4537" s="6" t="str">
        <f>VLOOKUP(K4537, EXISTING, 1, FALSE)</f>
        <v>ME2017-01602</v>
      </c>
      <c r="K4537" s="6" t="s">
        <v>23780</v>
      </c>
      <c r="M4537" s="6" t="s">
        <v>23781</v>
      </c>
      <c r="N4537" s="6" t="s">
        <v>23781</v>
      </c>
    </row>
    <row r="4538" spans="1:14" x14ac:dyDescent="0.4">
      <c r="A4538" s="5"/>
      <c r="D4538" s="6" t="s">
        <v>23782</v>
      </c>
      <c r="E4538" s="5" t="s">
        <v>23782</v>
      </c>
      <c r="G4538" s="6" t="s">
        <v>23783</v>
      </c>
      <c r="H4538" s="6" t="s">
        <v>23783</v>
      </c>
      <c r="J4538" s="6" t="str">
        <f>VLOOKUP(K4538, EXISTING, 1, FALSE)</f>
        <v>ME2017-01601</v>
      </c>
      <c r="K4538" s="6" t="s">
        <v>23784</v>
      </c>
      <c r="M4538" s="6" t="s">
        <v>23785</v>
      </c>
      <c r="N4538" s="6" t="s">
        <v>23785</v>
      </c>
    </row>
    <row r="4539" spans="1:14" x14ac:dyDescent="0.4">
      <c r="A4539" s="5"/>
      <c r="D4539" s="6" t="s">
        <v>23786</v>
      </c>
      <c r="E4539" s="5" t="s">
        <v>23786</v>
      </c>
      <c r="G4539" s="6" t="s">
        <v>23787</v>
      </c>
      <c r="H4539" s="6" t="s">
        <v>23787</v>
      </c>
      <c r="J4539" s="6" t="str">
        <f>VLOOKUP(K4539, EXISTING, 1, FALSE)</f>
        <v>ME2017-01600</v>
      </c>
      <c r="K4539" s="6" t="s">
        <v>23788</v>
      </c>
      <c r="M4539" s="6" t="s">
        <v>23789</v>
      </c>
      <c r="N4539" s="6" t="s">
        <v>23789</v>
      </c>
    </row>
    <row r="4540" spans="1:14" x14ac:dyDescent="0.4">
      <c r="A4540" s="5"/>
      <c r="D4540" s="6" t="s">
        <v>23790</v>
      </c>
      <c r="E4540" s="5" t="s">
        <v>23790</v>
      </c>
      <c r="G4540" s="6" t="s">
        <v>23791</v>
      </c>
      <c r="H4540" s="6" t="s">
        <v>23791</v>
      </c>
      <c r="J4540" s="6" t="str">
        <f>VLOOKUP(K4540, EXISTING, 1, FALSE)</f>
        <v>ME2017-01599</v>
      </c>
      <c r="K4540" s="6" t="s">
        <v>23792</v>
      </c>
      <c r="M4540" s="6" t="s">
        <v>23793</v>
      </c>
      <c r="N4540" s="6" t="s">
        <v>23793</v>
      </c>
    </row>
    <row r="4541" spans="1:14" x14ac:dyDescent="0.4">
      <c r="A4541" s="5"/>
      <c r="D4541" s="6" t="s">
        <v>23794</v>
      </c>
      <c r="E4541" s="5" t="s">
        <v>23794</v>
      </c>
      <c r="G4541" s="6" t="s">
        <v>23795</v>
      </c>
      <c r="H4541" s="6" t="s">
        <v>23795</v>
      </c>
      <c r="J4541" s="6" t="str">
        <f>VLOOKUP(K4541, EXISTING, 1, FALSE)</f>
        <v>ME2017-01598</v>
      </c>
      <c r="K4541" s="6" t="s">
        <v>23796</v>
      </c>
      <c r="M4541" s="6" t="s">
        <v>23797</v>
      </c>
      <c r="N4541" s="6" t="s">
        <v>23797</v>
      </c>
    </row>
    <row r="4542" spans="1:14" x14ac:dyDescent="0.4">
      <c r="A4542" s="5"/>
      <c r="D4542" s="6" t="s">
        <v>23798</v>
      </c>
      <c r="E4542" s="5" t="s">
        <v>23798</v>
      </c>
      <c r="G4542" s="6" t="s">
        <v>23799</v>
      </c>
      <c r="H4542" s="6" t="s">
        <v>23799</v>
      </c>
      <c r="J4542" s="6" t="str">
        <f>VLOOKUP(K4542, EXISTING, 1, FALSE)</f>
        <v>ME2017-01597</v>
      </c>
      <c r="K4542" s="6" t="s">
        <v>23800</v>
      </c>
      <c r="M4542" s="6" t="s">
        <v>23801</v>
      </c>
      <c r="N4542" s="6" t="s">
        <v>23801</v>
      </c>
    </row>
    <row r="4543" spans="1:14" x14ac:dyDescent="0.4">
      <c r="A4543" s="5"/>
      <c r="D4543" s="6" t="s">
        <v>23802</v>
      </c>
      <c r="E4543" s="5" t="s">
        <v>23802</v>
      </c>
      <c r="G4543" s="6" t="s">
        <v>23803</v>
      </c>
      <c r="H4543" s="6" t="s">
        <v>23803</v>
      </c>
      <c r="J4543" s="6" t="str">
        <f>VLOOKUP(K4543, EXISTING, 1, FALSE)</f>
        <v>ME2017-01596</v>
      </c>
      <c r="K4543" s="6" t="s">
        <v>23804</v>
      </c>
      <c r="M4543" s="6" t="s">
        <v>23805</v>
      </c>
      <c r="N4543" s="6" t="s">
        <v>23805</v>
      </c>
    </row>
    <row r="4544" spans="1:14" x14ac:dyDescent="0.4">
      <c r="A4544" s="5"/>
      <c r="D4544" s="6" t="s">
        <v>23806</v>
      </c>
      <c r="E4544" s="5" t="s">
        <v>23806</v>
      </c>
      <c r="G4544" s="6" t="s">
        <v>23807</v>
      </c>
      <c r="H4544" s="6" t="s">
        <v>23807</v>
      </c>
      <c r="J4544" s="6" t="str">
        <f>VLOOKUP(K4544, EXISTING, 1, FALSE)</f>
        <v>ME2017-01595</v>
      </c>
      <c r="K4544" s="6" t="s">
        <v>23808</v>
      </c>
      <c r="M4544" s="6" t="s">
        <v>23809</v>
      </c>
      <c r="N4544" s="6" t="s">
        <v>23809</v>
      </c>
    </row>
    <row r="4545" spans="1:14" x14ac:dyDescent="0.4">
      <c r="A4545" s="5"/>
      <c r="D4545" s="6" t="s">
        <v>23810</v>
      </c>
      <c r="E4545" s="5" t="s">
        <v>23810</v>
      </c>
      <c r="G4545" s="6" t="s">
        <v>23811</v>
      </c>
      <c r="H4545" s="6" t="s">
        <v>23811</v>
      </c>
      <c r="J4545" s="6" t="str">
        <f>VLOOKUP(K4545, EXISTING, 1, FALSE)</f>
        <v>ME2017-01594</v>
      </c>
      <c r="K4545" s="6" t="s">
        <v>23812</v>
      </c>
      <c r="M4545" s="6" t="s">
        <v>23813</v>
      </c>
      <c r="N4545" s="6" t="s">
        <v>23813</v>
      </c>
    </row>
    <row r="4546" spans="1:14" x14ac:dyDescent="0.4">
      <c r="A4546" s="5"/>
      <c r="D4546" s="6" t="s">
        <v>23814</v>
      </c>
      <c r="E4546" s="5" t="s">
        <v>23814</v>
      </c>
      <c r="G4546" s="6" t="s">
        <v>23815</v>
      </c>
      <c r="H4546" s="6" t="s">
        <v>23815</v>
      </c>
      <c r="J4546" s="6" t="str">
        <f>VLOOKUP(K4546, EXISTING, 1, FALSE)</f>
        <v>ME2017-01593</v>
      </c>
      <c r="K4546" s="6" t="s">
        <v>23816</v>
      </c>
      <c r="M4546" s="6" t="s">
        <v>23817</v>
      </c>
      <c r="N4546" s="6" t="s">
        <v>23817</v>
      </c>
    </row>
    <row r="4547" spans="1:14" x14ac:dyDescent="0.4">
      <c r="A4547" s="5"/>
      <c r="D4547" s="6" t="s">
        <v>23818</v>
      </c>
      <c r="E4547" s="5" t="s">
        <v>23818</v>
      </c>
      <c r="G4547" s="6" t="s">
        <v>23819</v>
      </c>
      <c r="H4547" s="6" t="s">
        <v>23819</v>
      </c>
      <c r="J4547" s="6" t="str">
        <f>VLOOKUP(K4547, EXISTING, 1, FALSE)</f>
        <v>ME2017-01592</v>
      </c>
      <c r="K4547" s="6" t="s">
        <v>23820</v>
      </c>
      <c r="M4547" s="6" t="s">
        <v>23821</v>
      </c>
      <c r="N4547" s="6" t="s">
        <v>23821</v>
      </c>
    </row>
    <row r="4548" spans="1:14" x14ac:dyDescent="0.4">
      <c r="A4548" s="5"/>
      <c r="D4548" s="6" t="s">
        <v>23822</v>
      </c>
      <c r="E4548" s="5" t="s">
        <v>23822</v>
      </c>
      <c r="G4548" s="6" t="s">
        <v>23823</v>
      </c>
      <c r="H4548" s="6" t="s">
        <v>23823</v>
      </c>
      <c r="J4548" s="6" t="str">
        <f>VLOOKUP(K4548, EXISTING, 1, FALSE)</f>
        <v>ME2017-01591</v>
      </c>
      <c r="K4548" s="6" t="s">
        <v>23824</v>
      </c>
      <c r="M4548" s="6" t="s">
        <v>23825</v>
      </c>
      <c r="N4548" s="6" t="s">
        <v>23825</v>
      </c>
    </row>
    <row r="4549" spans="1:14" x14ac:dyDescent="0.4">
      <c r="A4549" s="5"/>
      <c r="D4549" s="6" t="s">
        <v>23826</v>
      </c>
      <c r="E4549" s="5" t="s">
        <v>23826</v>
      </c>
      <c r="G4549" s="6" t="s">
        <v>23827</v>
      </c>
      <c r="H4549" s="6" t="s">
        <v>23827</v>
      </c>
      <c r="J4549" s="6" t="str">
        <f>VLOOKUP(K4549, EXISTING, 1, FALSE)</f>
        <v>ME2017-01590</v>
      </c>
      <c r="K4549" s="6" t="s">
        <v>23828</v>
      </c>
      <c r="M4549" s="6" t="s">
        <v>23829</v>
      </c>
      <c r="N4549" s="6" t="s">
        <v>23829</v>
      </c>
    </row>
    <row r="4550" spans="1:14" x14ac:dyDescent="0.4">
      <c r="A4550" s="5"/>
      <c r="D4550" s="6" t="s">
        <v>23830</v>
      </c>
      <c r="E4550" s="5" t="s">
        <v>23830</v>
      </c>
      <c r="G4550" s="6" t="s">
        <v>23831</v>
      </c>
      <c r="H4550" s="6" t="s">
        <v>23831</v>
      </c>
      <c r="J4550" s="6" t="str">
        <f>VLOOKUP(K4550, EXISTING, 1, FALSE)</f>
        <v>ME2017-01589</v>
      </c>
      <c r="K4550" s="6" t="s">
        <v>23832</v>
      </c>
      <c r="M4550" s="6" t="s">
        <v>23833</v>
      </c>
      <c r="N4550" s="6" t="s">
        <v>23833</v>
      </c>
    </row>
    <row r="4551" spans="1:14" x14ac:dyDescent="0.4">
      <c r="A4551" s="5"/>
      <c r="D4551" s="6" t="s">
        <v>23834</v>
      </c>
      <c r="E4551" s="5" t="s">
        <v>23834</v>
      </c>
      <c r="G4551" s="6" t="s">
        <v>23835</v>
      </c>
      <c r="H4551" s="6" t="s">
        <v>23835</v>
      </c>
      <c r="J4551" s="6" t="str">
        <f>VLOOKUP(K4551, EXISTING, 1, FALSE)</f>
        <v>ME2017-01588</v>
      </c>
      <c r="K4551" s="6" t="s">
        <v>23836</v>
      </c>
      <c r="M4551" s="6" t="s">
        <v>23837</v>
      </c>
      <c r="N4551" s="6" t="s">
        <v>23837</v>
      </c>
    </row>
    <row r="4552" spans="1:14" x14ac:dyDescent="0.4">
      <c r="A4552" s="5"/>
      <c r="D4552" s="6" t="s">
        <v>23838</v>
      </c>
      <c r="E4552" s="5" t="s">
        <v>23838</v>
      </c>
      <c r="G4552" s="6" t="s">
        <v>23839</v>
      </c>
      <c r="H4552" s="6" t="s">
        <v>23839</v>
      </c>
      <c r="J4552" s="6" t="str">
        <f>VLOOKUP(K4552, EXISTING, 1, FALSE)</f>
        <v>ME2017-01587</v>
      </c>
      <c r="K4552" s="6" t="s">
        <v>23840</v>
      </c>
      <c r="M4552" s="6" t="s">
        <v>23841</v>
      </c>
      <c r="N4552" s="6" t="s">
        <v>23841</v>
      </c>
    </row>
    <row r="4553" spans="1:14" x14ac:dyDescent="0.4">
      <c r="A4553" s="5"/>
      <c r="D4553" s="6" t="s">
        <v>23842</v>
      </c>
      <c r="E4553" s="5" t="s">
        <v>23842</v>
      </c>
      <c r="G4553" s="6" t="s">
        <v>23843</v>
      </c>
      <c r="H4553" s="6" t="s">
        <v>23843</v>
      </c>
      <c r="J4553" s="6" t="str">
        <f>VLOOKUP(K4553, EXISTING, 1, FALSE)</f>
        <v>ME2017-01586</v>
      </c>
      <c r="K4553" s="6" t="s">
        <v>23844</v>
      </c>
      <c r="M4553" s="6" t="s">
        <v>23845</v>
      </c>
      <c r="N4553" s="6" t="s">
        <v>23845</v>
      </c>
    </row>
    <row r="4554" spans="1:14" x14ac:dyDescent="0.4">
      <c r="A4554" s="5"/>
      <c r="D4554" s="6" t="s">
        <v>23846</v>
      </c>
      <c r="E4554" s="5" t="s">
        <v>23846</v>
      </c>
      <c r="G4554" s="6" t="s">
        <v>23847</v>
      </c>
      <c r="H4554" s="6" t="s">
        <v>23847</v>
      </c>
      <c r="J4554" s="6" t="str">
        <f>VLOOKUP(K4554, EXISTING, 1, FALSE)</f>
        <v>ME2017-01585</v>
      </c>
      <c r="K4554" s="6" t="s">
        <v>23848</v>
      </c>
      <c r="M4554" s="6" t="s">
        <v>23849</v>
      </c>
      <c r="N4554" s="6" t="s">
        <v>23849</v>
      </c>
    </row>
    <row r="4555" spans="1:14" x14ac:dyDescent="0.4">
      <c r="A4555" s="5"/>
      <c r="D4555" s="6" t="s">
        <v>23850</v>
      </c>
      <c r="E4555" s="5" t="s">
        <v>23850</v>
      </c>
      <c r="G4555" s="6" t="s">
        <v>23851</v>
      </c>
      <c r="H4555" s="6" t="s">
        <v>23851</v>
      </c>
      <c r="J4555" s="6" t="str">
        <f>VLOOKUP(K4555, EXISTING, 1, FALSE)</f>
        <v>ME2017-01584</v>
      </c>
      <c r="K4555" s="6" t="s">
        <v>23852</v>
      </c>
      <c r="M4555" s="6" t="s">
        <v>23853</v>
      </c>
      <c r="N4555" s="6" t="s">
        <v>23853</v>
      </c>
    </row>
    <row r="4556" spans="1:14" x14ac:dyDescent="0.4">
      <c r="A4556" s="5"/>
      <c r="D4556" s="6" t="s">
        <v>23854</v>
      </c>
      <c r="E4556" s="5" t="s">
        <v>23854</v>
      </c>
      <c r="G4556" s="6" t="s">
        <v>23855</v>
      </c>
      <c r="H4556" s="6" t="s">
        <v>23855</v>
      </c>
      <c r="J4556" s="6" t="str">
        <f>VLOOKUP(K4556, EXISTING, 1, FALSE)</f>
        <v>ME2017-01583</v>
      </c>
      <c r="K4556" s="6" t="s">
        <v>23856</v>
      </c>
      <c r="M4556" s="6" t="s">
        <v>23857</v>
      </c>
      <c r="N4556" s="6" t="s">
        <v>23857</v>
      </c>
    </row>
    <row r="4557" spans="1:14" x14ac:dyDescent="0.4">
      <c r="A4557" s="5"/>
      <c r="D4557" s="6" t="s">
        <v>23858</v>
      </c>
      <c r="E4557" s="5" t="s">
        <v>23858</v>
      </c>
      <c r="G4557" s="6" t="s">
        <v>23859</v>
      </c>
      <c r="H4557" s="6" t="s">
        <v>23859</v>
      </c>
      <c r="J4557" s="6" t="str">
        <f>VLOOKUP(K4557, EXISTING, 1, FALSE)</f>
        <v>ME2017-01582</v>
      </c>
      <c r="K4557" s="6" t="s">
        <v>23860</v>
      </c>
      <c r="M4557" s="6" t="s">
        <v>23861</v>
      </c>
      <c r="N4557" s="6" t="s">
        <v>23861</v>
      </c>
    </row>
    <row r="4558" spans="1:14" x14ac:dyDescent="0.4">
      <c r="A4558" s="5"/>
      <c r="D4558" s="6" t="s">
        <v>23862</v>
      </c>
      <c r="E4558" s="5" t="s">
        <v>23862</v>
      </c>
      <c r="G4558" s="6" t="s">
        <v>23863</v>
      </c>
      <c r="H4558" s="6" t="s">
        <v>23863</v>
      </c>
      <c r="J4558" s="6" t="str">
        <f>VLOOKUP(K4558, EXISTING, 1, FALSE)</f>
        <v>ME2017-01581</v>
      </c>
      <c r="K4558" s="6" t="s">
        <v>23864</v>
      </c>
      <c r="M4558" s="6" t="s">
        <v>23865</v>
      </c>
      <c r="N4558" s="6" t="s">
        <v>23865</v>
      </c>
    </row>
    <row r="4559" spans="1:14" x14ac:dyDescent="0.4">
      <c r="A4559" s="5"/>
      <c r="D4559" s="6" t="s">
        <v>23866</v>
      </c>
      <c r="E4559" s="5" t="s">
        <v>23866</v>
      </c>
      <c r="G4559" s="6" t="s">
        <v>23867</v>
      </c>
      <c r="H4559" s="6" t="s">
        <v>23867</v>
      </c>
      <c r="J4559" s="6" t="str">
        <f>VLOOKUP(K4559, EXISTING, 1, FALSE)</f>
        <v>ME2017-01580</v>
      </c>
      <c r="K4559" s="6" t="s">
        <v>23868</v>
      </c>
      <c r="M4559" s="6" t="s">
        <v>23869</v>
      </c>
      <c r="N4559" s="6" t="s">
        <v>23869</v>
      </c>
    </row>
    <row r="4560" spans="1:14" x14ac:dyDescent="0.4">
      <c r="A4560" s="5"/>
      <c r="D4560" s="6" t="s">
        <v>23870</v>
      </c>
      <c r="E4560" s="5" t="s">
        <v>23870</v>
      </c>
      <c r="G4560" s="6" t="s">
        <v>23871</v>
      </c>
      <c r="H4560" s="6" t="s">
        <v>23871</v>
      </c>
      <c r="J4560" s="6" t="str">
        <f>VLOOKUP(K4560, EXISTING, 1, FALSE)</f>
        <v>ME2017-01579</v>
      </c>
      <c r="K4560" s="6" t="s">
        <v>23872</v>
      </c>
      <c r="M4560" s="6" t="s">
        <v>23873</v>
      </c>
      <c r="N4560" s="6" t="s">
        <v>23873</v>
      </c>
    </row>
    <row r="4561" spans="1:14" x14ac:dyDescent="0.4">
      <c r="A4561" s="5"/>
      <c r="D4561" s="6" t="s">
        <v>23874</v>
      </c>
      <c r="E4561" s="5" t="s">
        <v>23874</v>
      </c>
      <c r="G4561" s="6" t="s">
        <v>23875</v>
      </c>
      <c r="H4561" s="6" t="s">
        <v>23875</v>
      </c>
      <c r="J4561" s="6" t="str">
        <f>VLOOKUP(K4561, EXISTING, 1, FALSE)</f>
        <v>ME2017-01578</v>
      </c>
      <c r="K4561" s="6" t="s">
        <v>23876</v>
      </c>
      <c r="M4561" s="6" t="s">
        <v>23877</v>
      </c>
      <c r="N4561" s="6" t="s">
        <v>23877</v>
      </c>
    </row>
    <row r="4562" spans="1:14" x14ac:dyDescent="0.4">
      <c r="A4562" s="5"/>
      <c r="D4562" s="6" t="s">
        <v>23878</v>
      </c>
      <c r="E4562" s="5" t="s">
        <v>23878</v>
      </c>
      <c r="G4562" s="6" t="s">
        <v>23879</v>
      </c>
      <c r="H4562" s="6" t="s">
        <v>23879</v>
      </c>
      <c r="J4562" s="6" t="str">
        <f>VLOOKUP(K4562, EXISTING, 1, FALSE)</f>
        <v>ME2017-01577</v>
      </c>
      <c r="K4562" s="6" t="s">
        <v>23880</v>
      </c>
      <c r="M4562" s="6" t="s">
        <v>23881</v>
      </c>
      <c r="N4562" s="6" t="s">
        <v>23881</v>
      </c>
    </row>
    <row r="4563" spans="1:14" x14ac:dyDescent="0.4">
      <c r="A4563" s="5"/>
      <c r="D4563" s="6" t="s">
        <v>23882</v>
      </c>
      <c r="E4563" s="5" t="s">
        <v>23882</v>
      </c>
      <c r="G4563" s="6" t="s">
        <v>23883</v>
      </c>
      <c r="H4563" s="6" t="s">
        <v>23883</v>
      </c>
      <c r="J4563" s="6" t="str">
        <f>VLOOKUP(K4563, EXISTING, 1, FALSE)</f>
        <v>ME2017-01576</v>
      </c>
      <c r="K4563" s="6" t="s">
        <v>23884</v>
      </c>
      <c r="M4563" s="6" t="s">
        <v>23885</v>
      </c>
      <c r="N4563" s="6" t="s">
        <v>23885</v>
      </c>
    </row>
    <row r="4564" spans="1:14" x14ac:dyDescent="0.4">
      <c r="A4564" s="5"/>
      <c r="D4564" s="6" t="s">
        <v>23886</v>
      </c>
      <c r="E4564" s="5" t="s">
        <v>23886</v>
      </c>
      <c r="G4564" s="6" t="s">
        <v>23887</v>
      </c>
      <c r="H4564" s="6" t="s">
        <v>23887</v>
      </c>
      <c r="J4564" s="6" t="str">
        <f>VLOOKUP(K4564, EXISTING, 1, FALSE)</f>
        <v>ME2017-01575</v>
      </c>
      <c r="K4564" s="6" t="s">
        <v>23888</v>
      </c>
      <c r="M4564" s="6" t="s">
        <v>23889</v>
      </c>
      <c r="N4564" s="6" t="s">
        <v>23889</v>
      </c>
    </row>
    <row r="4565" spans="1:14" x14ac:dyDescent="0.4">
      <c r="A4565" s="5"/>
      <c r="D4565" s="6" t="s">
        <v>23890</v>
      </c>
      <c r="E4565" s="5" t="s">
        <v>23890</v>
      </c>
      <c r="G4565" s="6" t="s">
        <v>23891</v>
      </c>
      <c r="H4565" s="6" t="s">
        <v>23891</v>
      </c>
      <c r="J4565" s="6" t="str">
        <f>VLOOKUP(K4565, EXISTING, 1, FALSE)</f>
        <v>ME2017-01574</v>
      </c>
      <c r="K4565" s="6" t="s">
        <v>23892</v>
      </c>
      <c r="M4565" s="6" t="s">
        <v>23893</v>
      </c>
      <c r="N4565" s="6" t="s">
        <v>23893</v>
      </c>
    </row>
    <row r="4566" spans="1:14" x14ac:dyDescent="0.4">
      <c r="A4566" s="5"/>
      <c r="D4566" s="6" t="s">
        <v>23894</v>
      </c>
      <c r="E4566" s="5" t="s">
        <v>23894</v>
      </c>
      <c r="G4566" s="6" t="s">
        <v>23895</v>
      </c>
      <c r="H4566" s="6" t="s">
        <v>23895</v>
      </c>
      <c r="J4566" s="6" t="str">
        <f>VLOOKUP(K4566, EXISTING, 1, FALSE)</f>
        <v>ME2017-01573</v>
      </c>
      <c r="K4566" s="6" t="s">
        <v>23896</v>
      </c>
      <c r="M4566" s="6" t="s">
        <v>23897</v>
      </c>
      <c r="N4566" s="6" t="s">
        <v>23897</v>
      </c>
    </row>
    <row r="4567" spans="1:14" x14ac:dyDescent="0.4">
      <c r="A4567" s="5"/>
      <c r="D4567" s="6" t="s">
        <v>23898</v>
      </c>
      <c r="E4567" s="5" t="s">
        <v>23898</v>
      </c>
      <c r="G4567" s="6" t="s">
        <v>23899</v>
      </c>
      <c r="H4567" s="6" t="s">
        <v>23899</v>
      </c>
      <c r="J4567" s="6" t="str">
        <f>VLOOKUP(K4567, EXISTING, 1, FALSE)</f>
        <v>ME2017-01572</v>
      </c>
      <c r="K4567" s="6" t="s">
        <v>23900</v>
      </c>
      <c r="M4567" s="6" t="s">
        <v>23901</v>
      </c>
      <c r="N4567" s="6" t="s">
        <v>23901</v>
      </c>
    </row>
    <row r="4568" spans="1:14" x14ac:dyDescent="0.4">
      <c r="A4568" s="5"/>
      <c r="D4568" s="6" t="s">
        <v>23902</v>
      </c>
      <c r="E4568" s="5" t="s">
        <v>23902</v>
      </c>
      <c r="G4568" s="6" t="s">
        <v>23903</v>
      </c>
      <c r="H4568" s="6" t="s">
        <v>23903</v>
      </c>
      <c r="J4568" s="6" t="str">
        <f>VLOOKUP(K4568, EXISTING, 1, FALSE)</f>
        <v>ME2017-01571</v>
      </c>
      <c r="K4568" s="6" t="s">
        <v>23904</v>
      </c>
      <c r="M4568" s="6" t="s">
        <v>23905</v>
      </c>
      <c r="N4568" s="6" t="s">
        <v>23905</v>
      </c>
    </row>
    <row r="4569" spans="1:14" x14ac:dyDescent="0.4">
      <c r="A4569" s="5"/>
      <c r="D4569" s="6" t="s">
        <v>23906</v>
      </c>
      <c r="E4569" s="5" t="s">
        <v>23906</v>
      </c>
      <c r="G4569" s="6" t="s">
        <v>23907</v>
      </c>
      <c r="H4569" s="6" t="s">
        <v>23907</v>
      </c>
      <c r="J4569" s="6" t="str">
        <f>VLOOKUP(K4569, EXISTING, 1, FALSE)</f>
        <v>ME2017-01570</v>
      </c>
      <c r="K4569" s="6" t="s">
        <v>23908</v>
      </c>
      <c r="M4569" s="6" t="s">
        <v>23909</v>
      </c>
      <c r="N4569" s="6" t="s">
        <v>23909</v>
      </c>
    </row>
    <row r="4570" spans="1:14" x14ac:dyDescent="0.4">
      <c r="A4570" s="5"/>
      <c r="D4570" s="6" t="s">
        <v>23910</v>
      </c>
      <c r="E4570" s="5" t="s">
        <v>23910</v>
      </c>
      <c r="G4570" s="6" t="s">
        <v>23911</v>
      </c>
      <c r="H4570" s="6" t="s">
        <v>23911</v>
      </c>
      <c r="J4570" s="6" t="str">
        <f>VLOOKUP(K4570, EXISTING, 1, FALSE)</f>
        <v>ME2017-01569</v>
      </c>
      <c r="K4570" s="6" t="s">
        <v>23912</v>
      </c>
      <c r="M4570" s="6" t="s">
        <v>23913</v>
      </c>
      <c r="N4570" s="6" t="s">
        <v>23913</v>
      </c>
    </row>
    <row r="4571" spans="1:14" x14ac:dyDescent="0.4">
      <c r="A4571" s="5"/>
      <c r="D4571" s="6" t="s">
        <v>23914</v>
      </c>
      <c r="E4571" s="5" t="s">
        <v>23914</v>
      </c>
      <c r="G4571" s="6" t="s">
        <v>23915</v>
      </c>
      <c r="H4571" s="6" t="s">
        <v>23915</v>
      </c>
      <c r="J4571" s="6" t="str">
        <f>VLOOKUP(K4571, EXISTING, 1, FALSE)</f>
        <v>ME2017-01568</v>
      </c>
      <c r="K4571" s="6" t="s">
        <v>23916</v>
      </c>
      <c r="M4571" s="6" t="s">
        <v>23917</v>
      </c>
      <c r="N4571" s="6" t="s">
        <v>23917</v>
      </c>
    </row>
    <row r="4572" spans="1:14" x14ac:dyDescent="0.4">
      <c r="A4572" s="5"/>
      <c r="D4572" s="6" t="s">
        <v>23918</v>
      </c>
      <c r="E4572" s="5" t="s">
        <v>23918</v>
      </c>
      <c r="G4572" s="6" t="s">
        <v>23919</v>
      </c>
      <c r="H4572" s="6" t="s">
        <v>23919</v>
      </c>
      <c r="J4572" s="6" t="str">
        <f>VLOOKUP(K4572, EXISTING, 1, FALSE)</f>
        <v>ME2017-01567</v>
      </c>
      <c r="K4572" s="6" t="s">
        <v>23920</v>
      </c>
      <c r="M4572" s="6" t="s">
        <v>23921</v>
      </c>
      <c r="N4572" s="6" t="s">
        <v>23921</v>
      </c>
    </row>
    <row r="4573" spans="1:14" x14ac:dyDescent="0.4">
      <c r="A4573" s="5"/>
      <c r="D4573" s="6" t="s">
        <v>23922</v>
      </c>
      <c r="E4573" s="5" t="s">
        <v>23922</v>
      </c>
      <c r="G4573" s="6" t="s">
        <v>23923</v>
      </c>
      <c r="H4573" s="6" t="s">
        <v>23923</v>
      </c>
      <c r="J4573" s="6" t="str">
        <f>VLOOKUP(K4573, EXISTING, 1, FALSE)</f>
        <v>ME2017-01566</v>
      </c>
      <c r="K4573" s="6" t="s">
        <v>23924</v>
      </c>
      <c r="M4573" s="6" t="s">
        <v>23925</v>
      </c>
      <c r="N4573" s="6" t="s">
        <v>23925</v>
      </c>
    </row>
    <row r="4574" spans="1:14" x14ac:dyDescent="0.4">
      <c r="A4574" s="5"/>
      <c r="D4574" s="6" t="s">
        <v>23926</v>
      </c>
      <c r="E4574" s="5" t="s">
        <v>23926</v>
      </c>
      <c r="G4574" s="6" t="s">
        <v>23927</v>
      </c>
      <c r="H4574" s="6" t="s">
        <v>23927</v>
      </c>
      <c r="J4574" s="6" t="str">
        <f>VLOOKUP(K4574, EXISTING, 1, FALSE)</f>
        <v>ME2017-01565</v>
      </c>
      <c r="K4574" s="6" t="s">
        <v>23928</v>
      </c>
      <c r="M4574" s="6" t="s">
        <v>23929</v>
      </c>
      <c r="N4574" s="6" t="s">
        <v>23929</v>
      </c>
    </row>
    <row r="4575" spans="1:14" x14ac:dyDescent="0.4">
      <c r="A4575" s="5"/>
      <c r="D4575" s="6" t="s">
        <v>23930</v>
      </c>
      <c r="E4575" s="5" t="s">
        <v>23930</v>
      </c>
      <c r="G4575" s="6" t="s">
        <v>23931</v>
      </c>
      <c r="H4575" s="6" t="s">
        <v>23931</v>
      </c>
      <c r="J4575" s="6" t="str">
        <f>VLOOKUP(K4575, EXISTING, 1, FALSE)</f>
        <v>ME2017-01564</v>
      </c>
      <c r="K4575" s="6" t="s">
        <v>23932</v>
      </c>
      <c r="M4575" s="6" t="s">
        <v>23933</v>
      </c>
      <c r="N4575" s="6" t="s">
        <v>23933</v>
      </c>
    </row>
    <row r="4576" spans="1:14" x14ac:dyDescent="0.4">
      <c r="A4576" s="5"/>
      <c r="D4576" s="6" t="s">
        <v>23934</v>
      </c>
      <c r="E4576" s="5" t="s">
        <v>23934</v>
      </c>
      <c r="G4576" s="6" t="s">
        <v>23935</v>
      </c>
      <c r="H4576" s="6" t="s">
        <v>23935</v>
      </c>
      <c r="J4576" s="6" t="str">
        <f>VLOOKUP(K4576, EXISTING, 1, FALSE)</f>
        <v>ME2017-01563</v>
      </c>
      <c r="K4576" s="6" t="s">
        <v>23936</v>
      </c>
      <c r="M4576" s="6" t="s">
        <v>23937</v>
      </c>
      <c r="N4576" s="6" t="s">
        <v>23937</v>
      </c>
    </row>
    <row r="4577" spans="1:14" x14ac:dyDescent="0.4">
      <c r="A4577" s="5"/>
      <c r="D4577" s="6" t="s">
        <v>23938</v>
      </c>
      <c r="E4577" s="5" t="s">
        <v>23938</v>
      </c>
      <c r="G4577" s="6" t="s">
        <v>23939</v>
      </c>
      <c r="H4577" s="6" t="s">
        <v>23939</v>
      </c>
      <c r="J4577" s="6" t="str">
        <f>VLOOKUP(K4577, EXISTING, 1, FALSE)</f>
        <v>ME2017-01562</v>
      </c>
      <c r="K4577" s="6" t="s">
        <v>23940</v>
      </c>
      <c r="M4577" s="6" t="s">
        <v>23941</v>
      </c>
      <c r="N4577" s="6" t="s">
        <v>23941</v>
      </c>
    </row>
    <row r="4578" spans="1:14" x14ac:dyDescent="0.4">
      <c r="A4578" s="5"/>
      <c r="D4578" s="6" t="s">
        <v>23942</v>
      </c>
      <c r="E4578" s="5" t="s">
        <v>23942</v>
      </c>
      <c r="G4578" s="6" t="s">
        <v>23943</v>
      </c>
      <c r="H4578" s="6" t="s">
        <v>23943</v>
      </c>
      <c r="J4578" s="6" t="str">
        <f>VLOOKUP(K4578, EXISTING, 1, FALSE)</f>
        <v>ME2017-01561</v>
      </c>
      <c r="K4578" s="6" t="s">
        <v>23944</v>
      </c>
      <c r="M4578" s="6" t="s">
        <v>23945</v>
      </c>
      <c r="N4578" s="6" t="s">
        <v>23945</v>
      </c>
    </row>
    <row r="4579" spans="1:14" x14ac:dyDescent="0.4">
      <c r="A4579" s="5"/>
      <c r="D4579" s="6" t="s">
        <v>23946</v>
      </c>
      <c r="E4579" s="5" t="s">
        <v>23946</v>
      </c>
      <c r="G4579" s="6" t="s">
        <v>23947</v>
      </c>
      <c r="H4579" s="6" t="s">
        <v>23947</v>
      </c>
      <c r="J4579" s="6" t="str">
        <f>VLOOKUP(K4579, EXISTING, 1, FALSE)</f>
        <v>ME2017-01560</v>
      </c>
      <c r="K4579" s="6" t="s">
        <v>23948</v>
      </c>
      <c r="M4579" s="6" t="s">
        <v>23949</v>
      </c>
      <c r="N4579" s="6" t="s">
        <v>23949</v>
      </c>
    </row>
    <row r="4580" spans="1:14" x14ac:dyDescent="0.4">
      <c r="A4580" s="5"/>
      <c r="D4580" s="6" t="s">
        <v>23950</v>
      </c>
      <c r="E4580" s="5" t="s">
        <v>23950</v>
      </c>
      <c r="G4580" s="6" t="s">
        <v>23951</v>
      </c>
      <c r="H4580" s="6" t="s">
        <v>23951</v>
      </c>
      <c r="J4580" s="6" t="str">
        <f>VLOOKUP(K4580, EXISTING, 1, FALSE)</f>
        <v>ME2017-01559</v>
      </c>
      <c r="K4580" s="6" t="s">
        <v>23952</v>
      </c>
      <c r="M4580" s="6" t="s">
        <v>23953</v>
      </c>
      <c r="N4580" s="6" t="s">
        <v>23953</v>
      </c>
    </row>
    <row r="4581" spans="1:14" x14ac:dyDescent="0.4">
      <c r="A4581" s="5"/>
      <c r="D4581" s="6" t="s">
        <v>23954</v>
      </c>
      <c r="E4581" s="5" t="s">
        <v>23954</v>
      </c>
      <c r="G4581" s="6" t="s">
        <v>23955</v>
      </c>
      <c r="H4581" s="6" t="s">
        <v>23955</v>
      </c>
      <c r="J4581" s="6" t="str">
        <f>VLOOKUP(K4581, EXISTING, 1, FALSE)</f>
        <v>ME2017-01558</v>
      </c>
      <c r="K4581" s="6" t="s">
        <v>23956</v>
      </c>
      <c r="M4581" s="6" t="s">
        <v>23957</v>
      </c>
      <c r="N4581" s="6" t="s">
        <v>23957</v>
      </c>
    </row>
    <row r="4582" spans="1:14" x14ac:dyDescent="0.4">
      <c r="A4582" s="5"/>
      <c r="D4582" s="6" t="s">
        <v>23958</v>
      </c>
      <c r="E4582" s="5" t="s">
        <v>23958</v>
      </c>
      <c r="G4582" s="6" t="s">
        <v>23959</v>
      </c>
      <c r="H4582" s="6" t="s">
        <v>23959</v>
      </c>
      <c r="J4582" s="6" t="str">
        <f>VLOOKUP(K4582, EXISTING, 1, FALSE)</f>
        <v>ME2017-01557</v>
      </c>
      <c r="K4582" s="6" t="s">
        <v>23960</v>
      </c>
      <c r="M4582" s="6" t="s">
        <v>23961</v>
      </c>
      <c r="N4582" s="6" t="s">
        <v>23961</v>
      </c>
    </row>
    <row r="4583" spans="1:14" x14ac:dyDescent="0.4">
      <c r="A4583" s="5"/>
      <c r="D4583" s="6" t="s">
        <v>23962</v>
      </c>
      <c r="E4583" s="5" t="s">
        <v>23962</v>
      </c>
      <c r="G4583" s="6" t="s">
        <v>23963</v>
      </c>
      <c r="H4583" s="6" t="s">
        <v>23963</v>
      </c>
      <c r="J4583" s="6" t="str">
        <f>VLOOKUP(K4583, EXISTING, 1, FALSE)</f>
        <v>ME2017-01556</v>
      </c>
      <c r="K4583" s="6" t="s">
        <v>23964</v>
      </c>
      <c r="M4583" s="6" t="s">
        <v>23965</v>
      </c>
      <c r="N4583" s="6" t="s">
        <v>23965</v>
      </c>
    </row>
    <row r="4584" spans="1:14" x14ac:dyDescent="0.4">
      <c r="A4584" s="5"/>
      <c r="D4584" s="6" t="s">
        <v>23966</v>
      </c>
      <c r="E4584" s="5" t="s">
        <v>23966</v>
      </c>
      <c r="G4584" s="6" t="s">
        <v>23967</v>
      </c>
      <c r="H4584" s="6" t="s">
        <v>23967</v>
      </c>
      <c r="J4584" s="6" t="str">
        <f>VLOOKUP(K4584, EXISTING, 1, FALSE)</f>
        <v>ME2017-01555</v>
      </c>
      <c r="K4584" s="6" t="s">
        <v>23968</v>
      </c>
      <c r="M4584" s="6" t="s">
        <v>23969</v>
      </c>
      <c r="N4584" s="6" t="s">
        <v>23969</v>
      </c>
    </row>
    <row r="4585" spans="1:14" x14ac:dyDescent="0.4">
      <c r="A4585" s="5"/>
      <c r="D4585" s="6" t="s">
        <v>23970</v>
      </c>
      <c r="E4585" s="5" t="s">
        <v>23970</v>
      </c>
      <c r="G4585" s="6" t="s">
        <v>23971</v>
      </c>
      <c r="H4585" s="6" t="s">
        <v>23971</v>
      </c>
      <c r="J4585" s="6" t="str">
        <f>VLOOKUP(K4585, EXISTING, 1, FALSE)</f>
        <v>ME2017-01554</v>
      </c>
      <c r="K4585" s="6" t="s">
        <v>23972</v>
      </c>
      <c r="M4585" s="6" t="s">
        <v>23973</v>
      </c>
      <c r="N4585" s="6" t="s">
        <v>23973</v>
      </c>
    </row>
    <row r="4586" spans="1:14" x14ac:dyDescent="0.4">
      <c r="A4586" s="5"/>
      <c r="D4586" s="6" t="s">
        <v>23974</v>
      </c>
      <c r="E4586" s="5" t="s">
        <v>23974</v>
      </c>
      <c r="G4586" s="6" t="s">
        <v>23975</v>
      </c>
      <c r="H4586" s="6" t="s">
        <v>23975</v>
      </c>
      <c r="J4586" s="6" t="str">
        <f>VLOOKUP(K4586, EXISTING, 1, FALSE)</f>
        <v>ME2017-01553</v>
      </c>
      <c r="K4586" s="6" t="s">
        <v>23976</v>
      </c>
      <c r="M4586" s="6" t="s">
        <v>23977</v>
      </c>
      <c r="N4586" s="6" t="s">
        <v>23977</v>
      </c>
    </row>
    <row r="4587" spans="1:14" x14ac:dyDescent="0.4">
      <c r="A4587" s="5"/>
      <c r="D4587" s="6" t="s">
        <v>23978</v>
      </c>
      <c r="E4587" s="5" t="s">
        <v>23978</v>
      </c>
      <c r="G4587" s="6" t="s">
        <v>23979</v>
      </c>
      <c r="H4587" s="6" t="s">
        <v>23979</v>
      </c>
      <c r="J4587" s="6" t="str">
        <f>VLOOKUP(K4587, EXISTING, 1, FALSE)</f>
        <v>ME2017-01552</v>
      </c>
      <c r="K4587" s="6" t="s">
        <v>23980</v>
      </c>
      <c r="M4587" s="6" t="s">
        <v>23981</v>
      </c>
      <c r="N4587" s="6" t="s">
        <v>23981</v>
      </c>
    </row>
    <row r="4588" spans="1:14" x14ac:dyDescent="0.4">
      <c r="A4588" s="5"/>
      <c r="D4588" s="6" t="s">
        <v>23982</v>
      </c>
      <c r="E4588" s="5" t="s">
        <v>23982</v>
      </c>
      <c r="G4588" s="6" t="s">
        <v>23983</v>
      </c>
      <c r="H4588" s="6" t="s">
        <v>23983</v>
      </c>
      <c r="J4588" s="6" t="str">
        <f>VLOOKUP(K4588, EXISTING, 1, FALSE)</f>
        <v>ME2017-01551</v>
      </c>
      <c r="K4588" s="6" t="s">
        <v>23984</v>
      </c>
      <c r="M4588" s="6" t="s">
        <v>23985</v>
      </c>
      <c r="N4588" s="6" t="s">
        <v>23985</v>
      </c>
    </row>
    <row r="4589" spans="1:14" x14ac:dyDescent="0.4">
      <c r="A4589" s="5"/>
      <c r="D4589" s="6" t="s">
        <v>23986</v>
      </c>
      <c r="E4589" s="5" t="s">
        <v>23986</v>
      </c>
      <c r="G4589" s="6" t="s">
        <v>23987</v>
      </c>
      <c r="H4589" s="6" t="s">
        <v>23987</v>
      </c>
      <c r="J4589" s="6" t="str">
        <f>VLOOKUP(K4589, EXISTING, 1, FALSE)</f>
        <v>ME2017-01550</v>
      </c>
      <c r="K4589" s="6" t="s">
        <v>23988</v>
      </c>
      <c r="M4589" s="6" t="s">
        <v>23989</v>
      </c>
      <c r="N4589" s="6" t="s">
        <v>23989</v>
      </c>
    </row>
    <row r="4590" spans="1:14" x14ac:dyDescent="0.4">
      <c r="A4590" s="5"/>
      <c r="D4590" s="6" t="s">
        <v>23990</v>
      </c>
      <c r="E4590" s="5" t="s">
        <v>23990</v>
      </c>
      <c r="G4590" s="6" t="s">
        <v>23991</v>
      </c>
      <c r="H4590" s="6" t="s">
        <v>23991</v>
      </c>
      <c r="J4590" s="6" t="str">
        <f>VLOOKUP(K4590, EXISTING, 1, FALSE)</f>
        <v>ME2017-01549</v>
      </c>
      <c r="K4590" s="6" t="s">
        <v>23992</v>
      </c>
      <c r="M4590" s="6" t="s">
        <v>23993</v>
      </c>
      <c r="N4590" s="6" t="s">
        <v>23993</v>
      </c>
    </row>
    <row r="4591" spans="1:14" x14ac:dyDescent="0.4">
      <c r="A4591" s="5"/>
      <c r="D4591" s="6" t="s">
        <v>23994</v>
      </c>
      <c r="E4591" s="5" t="s">
        <v>23994</v>
      </c>
      <c r="G4591" s="6" t="s">
        <v>23995</v>
      </c>
      <c r="H4591" s="6" t="s">
        <v>23995</v>
      </c>
      <c r="J4591" s="6" t="str">
        <f>VLOOKUP(K4591, EXISTING, 1, FALSE)</f>
        <v>ME2017-01548</v>
      </c>
      <c r="K4591" s="6" t="s">
        <v>23996</v>
      </c>
      <c r="M4591" s="6" t="s">
        <v>23997</v>
      </c>
      <c r="N4591" s="6" t="s">
        <v>23997</v>
      </c>
    </row>
    <row r="4592" spans="1:14" x14ac:dyDescent="0.4">
      <c r="A4592" s="5"/>
      <c r="D4592" s="6" t="s">
        <v>23998</v>
      </c>
      <c r="E4592" s="5" t="s">
        <v>23998</v>
      </c>
      <c r="G4592" s="6" t="s">
        <v>23999</v>
      </c>
      <c r="H4592" s="6" t="s">
        <v>23999</v>
      </c>
      <c r="J4592" s="6" t="str">
        <f>VLOOKUP(K4592, EXISTING, 1, FALSE)</f>
        <v>ME2017-01547</v>
      </c>
      <c r="K4592" s="6" t="s">
        <v>24000</v>
      </c>
      <c r="M4592" s="6" t="s">
        <v>24001</v>
      </c>
      <c r="N4592" s="6" t="s">
        <v>24001</v>
      </c>
    </row>
    <row r="4593" spans="1:14" x14ac:dyDescent="0.4">
      <c r="A4593" s="5"/>
      <c r="D4593" s="6" t="s">
        <v>24002</v>
      </c>
      <c r="E4593" s="5" t="s">
        <v>24002</v>
      </c>
      <c r="G4593" s="6" t="s">
        <v>24003</v>
      </c>
      <c r="H4593" s="6" t="s">
        <v>24003</v>
      </c>
      <c r="J4593" s="6" t="str">
        <f>VLOOKUP(K4593, EXISTING, 1, FALSE)</f>
        <v>ME2017-01546</v>
      </c>
      <c r="K4593" s="6" t="s">
        <v>24004</v>
      </c>
      <c r="M4593" s="6" t="s">
        <v>24005</v>
      </c>
      <c r="N4593" s="6" t="s">
        <v>24005</v>
      </c>
    </row>
    <row r="4594" spans="1:14" x14ac:dyDescent="0.4">
      <c r="A4594" s="5"/>
      <c r="D4594" s="6" t="s">
        <v>24006</v>
      </c>
      <c r="E4594" s="5" t="s">
        <v>24006</v>
      </c>
      <c r="G4594" s="6" t="s">
        <v>24007</v>
      </c>
      <c r="H4594" s="6" t="s">
        <v>24007</v>
      </c>
      <c r="J4594" s="6" t="str">
        <f>VLOOKUP(K4594, EXISTING, 1, FALSE)</f>
        <v>ME2017-01545</v>
      </c>
      <c r="K4594" s="6" t="s">
        <v>24008</v>
      </c>
      <c r="M4594" s="6" t="s">
        <v>24009</v>
      </c>
      <c r="N4594" s="6" t="s">
        <v>24009</v>
      </c>
    </row>
    <row r="4595" spans="1:14" x14ac:dyDescent="0.4">
      <c r="A4595" s="5"/>
      <c r="D4595" s="6" t="s">
        <v>24010</v>
      </c>
      <c r="E4595" s="5" t="s">
        <v>24010</v>
      </c>
      <c r="G4595" s="6" t="s">
        <v>24011</v>
      </c>
      <c r="H4595" s="6" t="s">
        <v>24011</v>
      </c>
      <c r="J4595" s="6" t="str">
        <f>VLOOKUP(K4595, EXISTING, 1, FALSE)</f>
        <v>ME2017-01544</v>
      </c>
      <c r="K4595" s="6" t="s">
        <v>24012</v>
      </c>
      <c r="M4595" s="6" t="s">
        <v>24013</v>
      </c>
      <c r="N4595" s="6" t="s">
        <v>24013</v>
      </c>
    </row>
    <row r="4596" spans="1:14" x14ac:dyDescent="0.4">
      <c r="A4596" s="5"/>
      <c r="D4596" s="6" t="s">
        <v>24014</v>
      </c>
      <c r="E4596" s="5" t="s">
        <v>24014</v>
      </c>
      <c r="G4596" s="6" t="s">
        <v>24015</v>
      </c>
      <c r="H4596" s="6" t="s">
        <v>24015</v>
      </c>
      <c r="J4596" s="6" t="str">
        <f>VLOOKUP(K4596, EXISTING, 1, FALSE)</f>
        <v>ME2017-01543</v>
      </c>
      <c r="K4596" s="6" t="s">
        <v>24016</v>
      </c>
      <c r="M4596" s="6" t="s">
        <v>24017</v>
      </c>
      <c r="N4596" s="6" t="s">
        <v>24017</v>
      </c>
    </row>
    <row r="4597" spans="1:14" x14ac:dyDescent="0.4">
      <c r="A4597" s="5"/>
      <c r="D4597" s="6" t="s">
        <v>24018</v>
      </c>
      <c r="E4597" s="5" t="s">
        <v>24018</v>
      </c>
      <c r="G4597" s="6" t="s">
        <v>24019</v>
      </c>
      <c r="H4597" s="6" t="s">
        <v>24019</v>
      </c>
      <c r="J4597" s="6" t="str">
        <f>VLOOKUP(K4597, EXISTING, 1, FALSE)</f>
        <v>ME2017-01542</v>
      </c>
      <c r="K4597" s="6" t="s">
        <v>24020</v>
      </c>
      <c r="M4597" s="6" t="s">
        <v>24021</v>
      </c>
      <c r="N4597" s="6" t="s">
        <v>24021</v>
      </c>
    </row>
    <row r="4598" spans="1:14" x14ac:dyDescent="0.4">
      <c r="A4598" s="5"/>
      <c r="D4598" s="6" t="s">
        <v>24022</v>
      </c>
      <c r="E4598" s="5" t="s">
        <v>24022</v>
      </c>
      <c r="G4598" s="6" t="s">
        <v>24023</v>
      </c>
      <c r="H4598" s="6" t="s">
        <v>24023</v>
      </c>
      <c r="J4598" s="6" t="str">
        <f>VLOOKUP(K4598, EXISTING, 1, FALSE)</f>
        <v>ME2017-01541</v>
      </c>
      <c r="K4598" s="6" t="s">
        <v>24024</v>
      </c>
      <c r="M4598" s="6" t="s">
        <v>24025</v>
      </c>
      <c r="N4598" s="6" t="s">
        <v>24025</v>
      </c>
    </row>
    <row r="4599" spans="1:14" x14ac:dyDescent="0.4">
      <c r="A4599" s="5"/>
      <c r="D4599" s="6" t="s">
        <v>24026</v>
      </c>
      <c r="E4599" s="5" t="s">
        <v>24026</v>
      </c>
      <c r="G4599" s="6" t="s">
        <v>24027</v>
      </c>
      <c r="H4599" s="6" t="s">
        <v>24027</v>
      </c>
      <c r="J4599" s="6" t="str">
        <f>VLOOKUP(K4599, EXISTING, 1, FALSE)</f>
        <v>ME2017-01540</v>
      </c>
      <c r="K4599" s="6" t="s">
        <v>24028</v>
      </c>
      <c r="M4599" s="6" t="s">
        <v>24029</v>
      </c>
      <c r="N4599" s="6" t="s">
        <v>24029</v>
      </c>
    </row>
    <row r="4600" spans="1:14" x14ac:dyDescent="0.4">
      <c r="A4600" s="5"/>
      <c r="D4600" s="6" t="s">
        <v>24030</v>
      </c>
      <c r="E4600" s="5" t="s">
        <v>24030</v>
      </c>
      <c r="G4600" s="6" t="s">
        <v>24031</v>
      </c>
      <c r="H4600" s="6" t="s">
        <v>24031</v>
      </c>
      <c r="J4600" s="6" t="str">
        <f>VLOOKUP(K4600, EXISTING, 1, FALSE)</f>
        <v>ME2017-01539</v>
      </c>
      <c r="K4600" s="6" t="s">
        <v>24032</v>
      </c>
      <c r="M4600" s="6" t="s">
        <v>24033</v>
      </c>
      <c r="N4600" s="6" t="s">
        <v>24033</v>
      </c>
    </row>
    <row r="4601" spans="1:14" x14ac:dyDescent="0.4">
      <c r="A4601" s="5"/>
      <c r="D4601" s="6" t="s">
        <v>24034</v>
      </c>
      <c r="E4601" s="5" t="s">
        <v>24034</v>
      </c>
      <c r="G4601" s="6" t="s">
        <v>24035</v>
      </c>
      <c r="H4601" s="6" t="s">
        <v>24035</v>
      </c>
      <c r="J4601" s="6" t="str">
        <f>VLOOKUP(K4601, EXISTING, 1, FALSE)</f>
        <v>ME2017-01538</v>
      </c>
      <c r="K4601" s="6" t="s">
        <v>24036</v>
      </c>
      <c r="M4601" s="6" t="s">
        <v>24037</v>
      </c>
      <c r="N4601" s="6" t="s">
        <v>24037</v>
      </c>
    </row>
    <row r="4602" spans="1:14" x14ac:dyDescent="0.4">
      <c r="A4602" s="5"/>
      <c r="D4602" s="6" t="s">
        <v>24038</v>
      </c>
      <c r="E4602" s="5" t="s">
        <v>24038</v>
      </c>
      <c r="G4602" s="6" t="s">
        <v>24039</v>
      </c>
      <c r="H4602" s="6" t="s">
        <v>24039</v>
      </c>
      <c r="J4602" s="6" t="str">
        <f>VLOOKUP(K4602, EXISTING, 1, FALSE)</f>
        <v>ME2017-01537</v>
      </c>
      <c r="K4602" s="6" t="s">
        <v>24040</v>
      </c>
      <c r="M4602" s="6" t="s">
        <v>24041</v>
      </c>
      <c r="N4602" s="6" t="s">
        <v>24041</v>
      </c>
    </row>
    <row r="4603" spans="1:14" x14ac:dyDescent="0.4">
      <c r="A4603" s="5"/>
      <c r="D4603" s="6" t="s">
        <v>24042</v>
      </c>
      <c r="E4603" s="5" t="s">
        <v>24042</v>
      </c>
      <c r="G4603" s="6" t="s">
        <v>24043</v>
      </c>
      <c r="H4603" s="6" t="s">
        <v>24043</v>
      </c>
      <c r="J4603" s="6" t="str">
        <f>VLOOKUP(K4603, EXISTING, 1, FALSE)</f>
        <v>ME2017-01536</v>
      </c>
      <c r="K4603" s="6" t="s">
        <v>24044</v>
      </c>
      <c r="M4603" s="6" t="s">
        <v>24045</v>
      </c>
      <c r="N4603" s="6" t="s">
        <v>24045</v>
      </c>
    </row>
    <row r="4604" spans="1:14" x14ac:dyDescent="0.4">
      <c r="A4604" s="5"/>
      <c r="D4604" s="6" t="s">
        <v>24046</v>
      </c>
      <c r="E4604" s="5" t="s">
        <v>24046</v>
      </c>
      <c r="G4604" s="6" t="s">
        <v>24047</v>
      </c>
      <c r="H4604" s="6" t="s">
        <v>24047</v>
      </c>
      <c r="J4604" s="6" t="str">
        <f>VLOOKUP(K4604, EXISTING, 1, FALSE)</f>
        <v>ME2017-01535</v>
      </c>
      <c r="K4604" s="6" t="s">
        <v>24048</v>
      </c>
      <c r="M4604" s="6" t="s">
        <v>24049</v>
      </c>
      <c r="N4604" s="6" t="s">
        <v>24049</v>
      </c>
    </row>
    <row r="4605" spans="1:14" x14ac:dyDescent="0.4">
      <c r="A4605" s="5"/>
      <c r="D4605" s="6" t="s">
        <v>24050</v>
      </c>
      <c r="E4605" s="5" t="s">
        <v>24050</v>
      </c>
      <c r="G4605" s="6" t="s">
        <v>24051</v>
      </c>
      <c r="H4605" s="6" t="s">
        <v>24051</v>
      </c>
      <c r="J4605" s="6" t="str">
        <f>VLOOKUP(K4605, EXISTING, 1, FALSE)</f>
        <v>ME2017-01534</v>
      </c>
      <c r="K4605" s="6" t="s">
        <v>24052</v>
      </c>
      <c r="M4605" s="6" t="s">
        <v>24053</v>
      </c>
      <c r="N4605" s="6" t="s">
        <v>24053</v>
      </c>
    </row>
    <row r="4606" spans="1:14" x14ac:dyDescent="0.4">
      <c r="A4606" s="5"/>
      <c r="D4606" s="6" t="s">
        <v>24054</v>
      </c>
      <c r="E4606" s="5" t="s">
        <v>24054</v>
      </c>
      <c r="G4606" s="6" t="s">
        <v>24055</v>
      </c>
      <c r="H4606" s="6" t="s">
        <v>24055</v>
      </c>
      <c r="J4606" s="6" t="str">
        <f>VLOOKUP(K4606, EXISTING, 1, FALSE)</f>
        <v>ME2017-01533</v>
      </c>
      <c r="K4606" s="6" t="s">
        <v>24056</v>
      </c>
      <c r="M4606" s="6" t="s">
        <v>24057</v>
      </c>
      <c r="N4606" s="6" t="s">
        <v>24057</v>
      </c>
    </row>
    <row r="4607" spans="1:14" x14ac:dyDescent="0.4">
      <c r="A4607" s="5"/>
      <c r="D4607" s="6" t="s">
        <v>24058</v>
      </c>
      <c r="E4607" s="5" t="s">
        <v>24058</v>
      </c>
      <c r="G4607" s="6" t="s">
        <v>24059</v>
      </c>
      <c r="H4607" s="6" t="s">
        <v>24059</v>
      </c>
      <c r="J4607" s="6" t="str">
        <f>VLOOKUP(K4607, EXISTING, 1, FALSE)</f>
        <v>ME2017-01532</v>
      </c>
      <c r="K4607" s="6" t="s">
        <v>24060</v>
      </c>
      <c r="M4607" s="6" t="s">
        <v>24061</v>
      </c>
      <c r="N4607" s="6" t="s">
        <v>24061</v>
      </c>
    </row>
    <row r="4608" spans="1:14" x14ac:dyDescent="0.4">
      <c r="A4608" s="5"/>
      <c r="D4608" s="6" t="s">
        <v>24062</v>
      </c>
      <c r="E4608" s="5" t="s">
        <v>24062</v>
      </c>
      <c r="G4608" s="6" t="s">
        <v>24063</v>
      </c>
      <c r="H4608" s="6" t="s">
        <v>24063</v>
      </c>
      <c r="J4608" s="6" t="str">
        <f>VLOOKUP(K4608, EXISTING, 1, FALSE)</f>
        <v>ME2017-01531</v>
      </c>
      <c r="K4608" s="6" t="s">
        <v>24064</v>
      </c>
      <c r="M4608" s="6" t="s">
        <v>24065</v>
      </c>
      <c r="N4608" s="6" t="s">
        <v>24065</v>
      </c>
    </row>
    <row r="4609" spans="1:14" x14ac:dyDescent="0.4">
      <c r="A4609" s="5"/>
      <c r="D4609" s="6" t="s">
        <v>24066</v>
      </c>
      <c r="E4609" s="5" t="s">
        <v>24066</v>
      </c>
      <c r="G4609" s="6" t="s">
        <v>24067</v>
      </c>
      <c r="H4609" s="6" t="s">
        <v>24067</v>
      </c>
      <c r="J4609" s="6" t="str">
        <f>VLOOKUP(K4609, EXISTING, 1, FALSE)</f>
        <v>ME2017-01530</v>
      </c>
      <c r="K4609" s="6" t="s">
        <v>24068</v>
      </c>
      <c r="M4609" s="6" t="s">
        <v>24069</v>
      </c>
      <c r="N4609" s="6" t="s">
        <v>24069</v>
      </c>
    </row>
    <row r="4610" spans="1:14" x14ac:dyDescent="0.4">
      <c r="A4610" s="5"/>
      <c r="D4610" s="6" t="s">
        <v>24070</v>
      </c>
      <c r="E4610" s="5" t="s">
        <v>24070</v>
      </c>
      <c r="G4610" s="6" t="s">
        <v>24071</v>
      </c>
      <c r="H4610" s="6" t="s">
        <v>24071</v>
      </c>
      <c r="J4610" s="6" t="str">
        <f>VLOOKUP(K4610, EXISTING, 1, FALSE)</f>
        <v>ME2017-01529</v>
      </c>
      <c r="K4610" s="6" t="s">
        <v>24072</v>
      </c>
      <c r="M4610" s="6" t="s">
        <v>24073</v>
      </c>
      <c r="N4610" s="6" t="s">
        <v>24073</v>
      </c>
    </row>
    <row r="4611" spans="1:14" x14ac:dyDescent="0.4">
      <c r="A4611" s="5"/>
      <c r="D4611" s="6" t="s">
        <v>24074</v>
      </c>
      <c r="E4611" s="5" t="s">
        <v>24074</v>
      </c>
      <c r="G4611" s="6" t="s">
        <v>24075</v>
      </c>
      <c r="H4611" s="6" t="s">
        <v>24075</v>
      </c>
      <c r="J4611" s="6" t="str">
        <f>VLOOKUP(K4611, EXISTING, 1, FALSE)</f>
        <v>ME2017-01528</v>
      </c>
      <c r="K4611" s="6" t="s">
        <v>24076</v>
      </c>
      <c r="M4611" s="6" t="s">
        <v>24077</v>
      </c>
      <c r="N4611" s="6" t="s">
        <v>24077</v>
      </c>
    </row>
    <row r="4612" spans="1:14" x14ac:dyDescent="0.4">
      <c r="A4612" s="5"/>
      <c r="D4612" s="6" t="s">
        <v>24078</v>
      </c>
      <c r="E4612" s="5" t="s">
        <v>24078</v>
      </c>
      <c r="G4612" s="6" t="s">
        <v>24079</v>
      </c>
      <c r="H4612" s="6" t="s">
        <v>24079</v>
      </c>
      <c r="J4612" s="6" t="str">
        <f>VLOOKUP(K4612, EXISTING, 1, FALSE)</f>
        <v>ME2017-01527</v>
      </c>
      <c r="K4612" s="6" t="s">
        <v>24080</v>
      </c>
      <c r="M4612" s="6" t="s">
        <v>24081</v>
      </c>
      <c r="N4612" s="6" t="s">
        <v>24081</v>
      </c>
    </row>
    <row r="4613" spans="1:14" x14ac:dyDescent="0.4">
      <c r="A4613" s="5"/>
      <c r="D4613" s="6" t="s">
        <v>24082</v>
      </c>
      <c r="E4613" s="5" t="s">
        <v>24082</v>
      </c>
      <c r="G4613" s="6" t="s">
        <v>24083</v>
      </c>
      <c r="H4613" s="6" t="s">
        <v>24083</v>
      </c>
      <c r="J4613" s="6" t="str">
        <f>VLOOKUP(K4613, EXISTING, 1, FALSE)</f>
        <v>ME2017-01526</v>
      </c>
      <c r="K4613" s="6" t="s">
        <v>24084</v>
      </c>
      <c r="M4613" s="6" t="s">
        <v>24085</v>
      </c>
      <c r="N4613" s="6" t="s">
        <v>24085</v>
      </c>
    </row>
    <row r="4614" spans="1:14" x14ac:dyDescent="0.4">
      <c r="A4614" s="5"/>
      <c r="D4614" s="6" t="s">
        <v>24086</v>
      </c>
      <c r="E4614" s="5" t="s">
        <v>24086</v>
      </c>
      <c r="G4614" s="6" t="s">
        <v>24087</v>
      </c>
      <c r="H4614" s="6" t="s">
        <v>24087</v>
      </c>
      <c r="J4614" s="6" t="str">
        <f>VLOOKUP(K4614, EXISTING, 1, FALSE)</f>
        <v>ME2017-01525</v>
      </c>
      <c r="K4614" s="6" t="s">
        <v>24088</v>
      </c>
      <c r="M4614" s="6" t="s">
        <v>24089</v>
      </c>
      <c r="N4614" s="6" t="s">
        <v>24089</v>
      </c>
    </row>
    <row r="4615" spans="1:14" x14ac:dyDescent="0.4">
      <c r="A4615" s="5"/>
      <c r="D4615" s="6" t="s">
        <v>24090</v>
      </c>
      <c r="E4615" s="5" t="s">
        <v>24090</v>
      </c>
      <c r="G4615" s="6" t="s">
        <v>24091</v>
      </c>
      <c r="H4615" s="6" t="s">
        <v>24091</v>
      </c>
      <c r="J4615" s="6" t="str">
        <f>VLOOKUP(K4615, EXISTING, 1, FALSE)</f>
        <v>ME2017-01524</v>
      </c>
      <c r="K4615" s="6" t="s">
        <v>24092</v>
      </c>
      <c r="M4615" s="6" t="s">
        <v>24093</v>
      </c>
      <c r="N4615" s="6" t="s">
        <v>24093</v>
      </c>
    </row>
    <row r="4616" spans="1:14" x14ac:dyDescent="0.4">
      <c r="A4616" s="5"/>
      <c r="D4616" s="6" t="s">
        <v>24094</v>
      </c>
      <c r="E4616" s="5" t="s">
        <v>24094</v>
      </c>
      <c r="G4616" s="6" t="s">
        <v>24095</v>
      </c>
      <c r="H4616" s="6" t="s">
        <v>24095</v>
      </c>
      <c r="J4616" s="6" t="str">
        <f>VLOOKUP(K4616, EXISTING, 1, FALSE)</f>
        <v>ME2017-01523</v>
      </c>
      <c r="K4616" s="6" t="s">
        <v>24096</v>
      </c>
      <c r="M4616" s="6" t="s">
        <v>24097</v>
      </c>
      <c r="N4616" s="6" t="s">
        <v>24097</v>
      </c>
    </row>
    <row r="4617" spans="1:14" x14ac:dyDescent="0.4">
      <c r="A4617" s="5"/>
      <c r="D4617" s="6" t="s">
        <v>24098</v>
      </c>
      <c r="E4617" s="5" t="s">
        <v>24098</v>
      </c>
      <c r="G4617" s="6" t="s">
        <v>24099</v>
      </c>
      <c r="H4617" s="6" t="s">
        <v>24099</v>
      </c>
      <c r="J4617" s="6" t="str">
        <f>VLOOKUP(K4617, EXISTING, 1, FALSE)</f>
        <v>ME2017-01522</v>
      </c>
      <c r="K4617" s="6" t="s">
        <v>24100</v>
      </c>
      <c r="M4617" s="6" t="s">
        <v>24101</v>
      </c>
      <c r="N4617" s="6" t="s">
        <v>24101</v>
      </c>
    </row>
    <row r="4618" spans="1:14" x14ac:dyDescent="0.4">
      <c r="A4618" s="5"/>
      <c r="D4618" s="6" t="s">
        <v>24102</v>
      </c>
      <c r="E4618" s="5" t="s">
        <v>24102</v>
      </c>
      <c r="G4618" s="6" t="s">
        <v>24103</v>
      </c>
      <c r="H4618" s="6" t="s">
        <v>24103</v>
      </c>
      <c r="J4618" s="6" t="str">
        <f>VLOOKUP(K4618, EXISTING, 1, FALSE)</f>
        <v>ME2017-01521</v>
      </c>
      <c r="K4618" s="6" t="s">
        <v>24104</v>
      </c>
      <c r="M4618" s="6" t="s">
        <v>24105</v>
      </c>
      <c r="N4618" s="6" t="s">
        <v>24105</v>
      </c>
    </row>
    <row r="4619" spans="1:14" x14ac:dyDescent="0.4">
      <c r="A4619" s="5"/>
      <c r="D4619" s="6" t="s">
        <v>24106</v>
      </c>
      <c r="E4619" s="5" t="s">
        <v>24106</v>
      </c>
      <c r="G4619" s="6" t="s">
        <v>24107</v>
      </c>
      <c r="H4619" s="6" t="s">
        <v>24107</v>
      </c>
      <c r="J4619" s="6" t="str">
        <f>VLOOKUP(K4619, EXISTING, 1, FALSE)</f>
        <v>ME2017-01520</v>
      </c>
      <c r="K4619" s="6" t="s">
        <v>24108</v>
      </c>
      <c r="M4619" s="6" t="s">
        <v>24109</v>
      </c>
      <c r="N4619" s="6" t="s">
        <v>24109</v>
      </c>
    </row>
    <row r="4620" spans="1:14" x14ac:dyDescent="0.4">
      <c r="A4620" s="5"/>
      <c r="D4620" s="6" t="s">
        <v>24110</v>
      </c>
      <c r="E4620" s="5" t="s">
        <v>24110</v>
      </c>
      <c r="G4620" s="6" t="s">
        <v>24111</v>
      </c>
      <c r="H4620" s="6" t="s">
        <v>24111</v>
      </c>
      <c r="J4620" s="6" t="str">
        <f>VLOOKUP(K4620, EXISTING, 1, FALSE)</f>
        <v>ME2017-01519</v>
      </c>
      <c r="K4620" s="6" t="s">
        <v>24112</v>
      </c>
      <c r="M4620" s="6" t="s">
        <v>24113</v>
      </c>
      <c r="N4620" s="6" t="s">
        <v>24113</v>
      </c>
    </row>
    <row r="4621" spans="1:14" x14ac:dyDescent="0.4">
      <c r="A4621" s="5"/>
      <c r="D4621" s="6" t="s">
        <v>24114</v>
      </c>
      <c r="E4621" s="5" t="s">
        <v>24114</v>
      </c>
      <c r="G4621" s="6" t="s">
        <v>24115</v>
      </c>
      <c r="H4621" s="6" t="s">
        <v>24115</v>
      </c>
      <c r="J4621" s="6" t="str">
        <f>VLOOKUP(K4621, EXISTING, 1, FALSE)</f>
        <v>ME2017-01518</v>
      </c>
      <c r="K4621" s="6" t="s">
        <v>24116</v>
      </c>
      <c r="M4621" s="6" t="s">
        <v>24117</v>
      </c>
      <c r="N4621" s="6" t="s">
        <v>24117</v>
      </c>
    </row>
    <row r="4622" spans="1:14" x14ac:dyDescent="0.4">
      <c r="A4622" s="5"/>
      <c r="D4622" s="6" t="s">
        <v>24118</v>
      </c>
      <c r="E4622" s="5" t="s">
        <v>24118</v>
      </c>
      <c r="G4622" s="6" t="s">
        <v>24119</v>
      </c>
      <c r="H4622" s="6" t="s">
        <v>24119</v>
      </c>
      <c r="J4622" s="6" t="str">
        <f>VLOOKUP(K4622, EXISTING, 1, FALSE)</f>
        <v>ME2017-01517</v>
      </c>
      <c r="K4622" s="6" t="s">
        <v>24120</v>
      </c>
      <c r="M4622" s="6" t="s">
        <v>24121</v>
      </c>
      <c r="N4622" s="6" t="s">
        <v>24121</v>
      </c>
    </row>
    <row r="4623" spans="1:14" x14ac:dyDescent="0.4">
      <c r="A4623" s="5"/>
      <c r="D4623" s="6" t="s">
        <v>24122</v>
      </c>
      <c r="E4623" s="5" t="s">
        <v>24122</v>
      </c>
      <c r="G4623" s="6" t="s">
        <v>24123</v>
      </c>
      <c r="H4623" s="6" t="s">
        <v>24123</v>
      </c>
      <c r="J4623" s="6" t="str">
        <f>VLOOKUP(K4623, EXISTING, 1, FALSE)</f>
        <v>ME2017-01516</v>
      </c>
      <c r="K4623" s="6" t="s">
        <v>24124</v>
      </c>
      <c r="M4623" s="6" t="s">
        <v>24125</v>
      </c>
      <c r="N4623" s="6" t="s">
        <v>24125</v>
      </c>
    </row>
    <row r="4624" spans="1:14" x14ac:dyDescent="0.4">
      <c r="A4624" s="5"/>
      <c r="D4624" s="6" t="s">
        <v>24126</v>
      </c>
      <c r="E4624" s="5" t="s">
        <v>24126</v>
      </c>
      <c r="G4624" s="6" t="s">
        <v>24127</v>
      </c>
      <c r="H4624" s="6" t="s">
        <v>24127</v>
      </c>
      <c r="J4624" s="6" t="str">
        <f>VLOOKUP(K4624, EXISTING, 1, FALSE)</f>
        <v>ME2017-01515</v>
      </c>
      <c r="K4624" s="6" t="s">
        <v>24128</v>
      </c>
      <c r="M4624" s="6" t="s">
        <v>24129</v>
      </c>
      <c r="N4624" s="6" t="s">
        <v>24129</v>
      </c>
    </row>
    <row r="4625" spans="1:14" x14ac:dyDescent="0.4">
      <c r="A4625" s="5"/>
      <c r="D4625" s="6" t="s">
        <v>24130</v>
      </c>
      <c r="E4625" s="5" t="s">
        <v>24130</v>
      </c>
      <c r="G4625" s="6" t="s">
        <v>24131</v>
      </c>
      <c r="H4625" s="6" t="s">
        <v>24131</v>
      </c>
      <c r="J4625" s="6" t="str">
        <f>VLOOKUP(K4625, EXISTING, 1, FALSE)</f>
        <v>ME2017-01514</v>
      </c>
      <c r="K4625" s="6" t="s">
        <v>24132</v>
      </c>
      <c r="M4625" s="6" t="s">
        <v>24133</v>
      </c>
      <c r="N4625" s="6" t="s">
        <v>24133</v>
      </c>
    </row>
    <row r="4626" spans="1:14" x14ac:dyDescent="0.4">
      <c r="A4626" s="5"/>
      <c r="D4626" s="6" t="s">
        <v>24134</v>
      </c>
      <c r="E4626" s="5" t="s">
        <v>24134</v>
      </c>
      <c r="G4626" s="6" t="s">
        <v>24135</v>
      </c>
      <c r="H4626" s="6" t="s">
        <v>24135</v>
      </c>
      <c r="J4626" s="6" t="str">
        <f>VLOOKUP(K4626, EXISTING, 1, FALSE)</f>
        <v>ME2017-01513</v>
      </c>
      <c r="K4626" s="6" t="s">
        <v>24136</v>
      </c>
      <c r="M4626" s="6" t="s">
        <v>24137</v>
      </c>
      <c r="N4626" s="6" t="s">
        <v>24137</v>
      </c>
    </row>
    <row r="4627" spans="1:14" x14ac:dyDescent="0.4">
      <c r="A4627" s="5"/>
      <c r="D4627" s="6" t="s">
        <v>24138</v>
      </c>
      <c r="E4627" s="5" t="s">
        <v>24138</v>
      </c>
      <c r="G4627" s="6" t="s">
        <v>24139</v>
      </c>
      <c r="H4627" s="6" t="s">
        <v>24139</v>
      </c>
      <c r="J4627" s="6" t="str">
        <f>VLOOKUP(K4627, EXISTING, 1, FALSE)</f>
        <v>ME2017-01512</v>
      </c>
      <c r="K4627" s="6" t="s">
        <v>24140</v>
      </c>
      <c r="M4627" s="6" t="s">
        <v>24141</v>
      </c>
      <c r="N4627" s="6" t="s">
        <v>24141</v>
      </c>
    </row>
    <row r="4628" spans="1:14" x14ac:dyDescent="0.4">
      <c r="A4628" s="5"/>
      <c r="D4628" s="6" t="s">
        <v>24142</v>
      </c>
      <c r="E4628" s="5" t="s">
        <v>24142</v>
      </c>
      <c r="G4628" s="6" t="s">
        <v>24143</v>
      </c>
      <c r="H4628" s="6" t="s">
        <v>24143</v>
      </c>
      <c r="J4628" s="6" t="str">
        <f>VLOOKUP(K4628, EXISTING, 1, FALSE)</f>
        <v>ME2017-01511</v>
      </c>
      <c r="K4628" s="6" t="s">
        <v>24144</v>
      </c>
      <c r="M4628" s="6" t="s">
        <v>24145</v>
      </c>
      <c r="N4628" s="6" t="s">
        <v>24145</v>
      </c>
    </row>
    <row r="4629" spans="1:14" x14ac:dyDescent="0.4">
      <c r="A4629" s="5"/>
      <c r="D4629" s="6" t="s">
        <v>24146</v>
      </c>
      <c r="E4629" s="5" t="s">
        <v>24146</v>
      </c>
      <c r="G4629" s="6" t="s">
        <v>24147</v>
      </c>
      <c r="H4629" s="6" t="s">
        <v>24147</v>
      </c>
      <c r="J4629" s="6" t="str">
        <f>VLOOKUP(K4629, EXISTING, 1, FALSE)</f>
        <v>ME2017-01510</v>
      </c>
      <c r="K4629" s="6" t="s">
        <v>24148</v>
      </c>
      <c r="M4629" s="6" t="s">
        <v>24149</v>
      </c>
      <c r="N4629" s="6" t="s">
        <v>24149</v>
      </c>
    </row>
    <row r="4630" spans="1:14" x14ac:dyDescent="0.4">
      <c r="A4630" s="5"/>
      <c r="D4630" s="6" t="s">
        <v>24150</v>
      </c>
      <c r="E4630" s="5" t="s">
        <v>24150</v>
      </c>
      <c r="G4630" s="6" t="s">
        <v>24151</v>
      </c>
      <c r="H4630" s="6" t="s">
        <v>24151</v>
      </c>
      <c r="J4630" s="6" t="str">
        <f>VLOOKUP(K4630, EXISTING, 1, FALSE)</f>
        <v>ME2017-01509</v>
      </c>
      <c r="K4630" s="6" t="s">
        <v>24152</v>
      </c>
      <c r="M4630" s="6" t="s">
        <v>24153</v>
      </c>
      <c r="N4630" s="6" t="s">
        <v>24153</v>
      </c>
    </row>
    <row r="4631" spans="1:14" x14ac:dyDescent="0.4">
      <c r="A4631" s="5"/>
      <c r="D4631" s="6" t="s">
        <v>24154</v>
      </c>
      <c r="E4631" s="5" t="s">
        <v>24154</v>
      </c>
      <c r="G4631" s="6" t="s">
        <v>24155</v>
      </c>
      <c r="H4631" s="6" t="s">
        <v>24155</v>
      </c>
      <c r="J4631" s="6" t="str">
        <f>VLOOKUP(K4631, EXISTING, 1, FALSE)</f>
        <v>ME2017-01508</v>
      </c>
      <c r="K4631" s="6" t="s">
        <v>24156</v>
      </c>
      <c r="M4631" s="6" t="s">
        <v>24157</v>
      </c>
      <c r="N4631" s="6" t="s">
        <v>24157</v>
      </c>
    </row>
    <row r="4632" spans="1:14" x14ac:dyDescent="0.4">
      <c r="A4632" s="5"/>
      <c r="D4632" s="6" t="s">
        <v>24158</v>
      </c>
      <c r="E4632" s="5" t="s">
        <v>24158</v>
      </c>
      <c r="G4632" s="6" t="s">
        <v>24159</v>
      </c>
      <c r="H4632" s="6" t="s">
        <v>24159</v>
      </c>
      <c r="J4632" s="6" t="str">
        <f>VLOOKUP(K4632, EXISTING, 1, FALSE)</f>
        <v>ME2017-01507</v>
      </c>
      <c r="K4632" s="6" t="s">
        <v>24160</v>
      </c>
      <c r="M4632" s="6" t="s">
        <v>24161</v>
      </c>
      <c r="N4632" s="6" t="s">
        <v>24161</v>
      </c>
    </row>
    <row r="4633" spans="1:14" x14ac:dyDescent="0.4">
      <c r="A4633" s="5"/>
      <c r="D4633" s="6" t="s">
        <v>24162</v>
      </c>
      <c r="E4633" s="5" t="s">
        <v>24162</v>
      </c>
      <c r="G4633" s="6" t="s">
        <v>24163</v>
      </c>
      <c r="H4633" s="6" t="s">
        <v>24163</v>
      </c>
      <c r="J4633" s="6" t="str">
        <f>VLOOKUP(K4633, EXISTING, 1, FALSE)</f>
        <v>ME2017-01506</v>
      </c>
      <c r="K4633" s="6" t="s">
        <v>24164</v>
      </c>
      <c r="M4633" s="6" t="s">
        <v>24165</v>
      </c>
      <c r="N4633" s="6" t="s">
        <v>24165</v>
      </c>
    </row>
    <row r="4634" spans="1:14" x14ac:dyDescent="0.4">
      <c r="A4634" s="5"/>
      <c r="D4634" s="6" t="s">
        <v>24166</v>
      </c>
      <c r="E4634" s="5" t="s">
        <v>24166</v>
      </c>
      <c r="G4634" s="6" t="s">
        <v>24167</v>
      </c>
      <c r="H4634" s="6" t="s">
        <v>24167</v>
      </c>
      <c r="J4634" s="6" t="str">
        <f>VLOOKUP(K4634, EXISTING, 1, FALSE)</f>
        <v>ME2017-01505</v>
      </c>
      <c r="K4634" s="6" t="s">
        <v>24168</v>
      </c>
      <c r="M4634" s="6" t="s">
        <v>24169</v>
      </c>
      <c r="N4634" s="6" t="s">
        <v>24169</v>
      </c>
    </row>
    <row r="4635" spans="1:14" x14ac:dyDescent="0.4">
      <c r="A4635" s="5"/>
      <c r="D4635" s="6" t="s">
        <v>24170</v>
      </c>
      <c r="E4635" s="5" t="s">
        <v>24170</v>
      </c>
      <c r="G4635" s="6" t="s">
        <v>24171</v>
      </c>
      <c r="H4635" s="6" t="s">
        <v>24171</v>
      </c>
      <c r="J4635" s="6" t="str">
        <f>VLOOKUP(K4635, EXISTING, 1, FALSE)</f>
        <v>ME2017-01504</v>
      </c>
      <c r="K4635" s="6" t="s">
        <v>24172</v>
      </c>
      <c r="M4635" s="6" t="s">
        <v>24173</v>
      </c>
      <c r="N4635" s="6" t="s">
        <v>24173</v>
      </c>
    </row>
    <row r="4636" spans="1:14" x14ac:dyDescent="0.4">
      <c r="A4636" s="5"/>
      <c r="D4636" s="6" t="s">
        <v>24174</v>
      </c>
      <c r="E4636" s="5" t="s">
        <v>24174</v>
      </c>
      <c r="G4636" s="6" t="s">
        <v>24175</v>
      </c>
      <c r="H4636" s="6" t="s">
        <v>24175</v>
      </c>
      <c r="J4636" s="6" t="str">
        <f>VLOOKUP(K4636, EXISTING, 1, FALSE)</f>
        <v>ME2017-01503</v>
      </c>
      <c r="K4636" s="6" t="s">
        <v>24176</v>
      </c>
      <c r="M4636" s="6" t="s">
        <v>24177</v>
      </c>
      <c r="N4636" s="6" t="s">
        <v>24177</v>
      </c>
    </row>
    <row r="4637" spans="1:14" x14ac:dyDescent="0.4">
      <c r="A4637" s="5"/>
      <c r="D4637" s="6" t="s">
        <v>24178</v>
      </c>
      <c r="E4637" s="5" t="s">
        <v>24178</v>
      </c>
      <c r="G4637" s="6" t="s">
        <v>24179</v>
      </c>
      <c r="H4637" s="6" t="s">
        <v>24179</v>
      </c>
      <c r="J4637" s="6" t="str">
        <f>VLOOKUP(K4637, EXISTING, 1, FALSE)</f>
        <v>ME2017-01502</v>
      </c>
      <c r="K4637" s="6" t="s">
        <v>24180</v>
      </c>
      <c r="M4637" s="6" t="s">
        <v>24181</v>
      </c>
      <c r="N4637" s="6" t="s">
        <v>24181</v>
      </c>
    </row>
    <row r="4638" spans="1:14" x14ac:dyDescent="0.4">
      <c r="A4638" s="5"/>
      <c r="D4638" s="6" t="s">
        <v>24182</v>
      </c>
      <c r="E4638" s="5" t="s">
        <v>24182</v>
      </c>
      <c r="G4638" s="6" t="s">
        <v>24183</v>
      </c>
      <c r="H4638" s="6" t="s">
        <v>24183</v>
      </c>
      <c r="J4638" s="6" t="str">
        <f>VLOOKUP(K4638, EXISTING, 1, FALSE)</f>
        <v>ME2017-01501</v>
      </c>
      <c r="K4638" s="6" t="s">
        <v>24184</v>
      </c>
      <c r="M4638" s="6" t="s">
        <v>24185</v>
      </c>
      <c r="N4638" s="6" t="s">
        <v>24185</v>
      </c>
    </row>
    <row r="4639" spans="1:14" x14ac:dyDescent="0.4">
      <c r="A4639" s="5"/>
      <c r="D4639" s="6" t="s">
        <v>24186</v>
      </c>
      <c r="E4639" s="5" t="s">
        <v>24186</v>
      </c>
      <c r="G4639" s="6" t="s">
        <v>24187</v>
      </c>
      <c r="H4639" s="6" t="s">
        <v>24187</v>
      </c>
      <c r="J4639" s="6" t="str">
        <f>VLOOKUP(K4639, EXISTING, 1, FALSE)</f>
        <v>ME2017-01500</v>
      </c>
      <c r="K4639" s="6" t="s">
        <v>24188</v>
      </c>
      <c r="M4639" s="6" t="s">
        <v>24189</v>
      </c>
      <c r="N4639" s="6" t="s">
        <v>24189</v>
      </c>
    </row>
    <row r="4640" spans="1:14" x14ac:dyDescent="0.4">
      <c r="A4640" s="5"/>
      <c r="D4640" s="6" t="s">
        <v>24190</v>
      </c>
      <c r="E4640" s="5" t="s">
        <v>24190</v>
      </c>
      <c r="G4640" s="6" t="s">
        <v>24191</v>
      </c>
      <c r="H4640" s="6" t="s">
        <v>24191</v>
      </c>
      <c r="J4640" s="6" t="str">
        <f>VLOOKUP(K4640, EXISTING, 1, FALSE)</f>
        <v>ME2017-01499</v>
      </c>
      <c r="K4640" s="6" t="s">
        <v>24192</v>
      </c>
      <c r="M4640" s="6" t="s">
        <v>24193</v>
      </c>
      <c r="N4640" s="6" t="s">
        <v>24193</v>
      </c>
    </row>
    <row r="4641" spans="1:14" x14ac:dyDescent="0.4">
      <c r="A4641" s="5"/>
      <c r="D4641" s="6" t="s">
        <v>24194</v>
      </c>
      <c r="E4641" s="5" t="s">
        <v>24194</v>
      </c>
      <c r="G4641" s="6" t="s">
        <v>24195</v>
      </c>
      <c r="H4641" s="6" t="s">
        <v>24195</v>
      </c>
      <c r="J4641" s="6" t="str">
        <f>VLOOKUP(K4641, EXISTING, 1, FALSE)</f>
        <v>ME2017-01498</v>
      </c>
      <c r="K4641" s="6" t="s">
        <v>24196</v>
      </c>
      <c r="M4641" s="6" t="s">
        <v>24197</v>
      </c>
      <c r="N4641" s="6" t="s">
        <v>24197</v>
      </c>
    </row>
    <row r="4642" spans="1:14" x14ac:dyDescent="0.4">
      <c r="A4642" s="5"/>
      <c r="D4642" s="6" t="s">
        <v>24198</v>
      </c>
      <c r="E4642" s="5" t="s">
        <v>24198</v>
      </c>
      <c r="G4642" s="6" t="s">
        <v>24199</v>
      </c>
      <c r="H4642" s="6" t="s">
        <v>24199</v>
      </c>
      <c r="J4642" s="6" t="str">
        <f>VLOOKUP(K4642, EXISTING, 1, FALSE)</f>
        <v>ME2017-01497</v>
      </c>
      <c r="K4642" s="6" t="s">
        <v>24200</v>
      </c>
      <c r="M4642" s="6" t="s">
        <v>24201</v>
      </c>
      <c r="N4642" s="6" t="s">
        <v>24201</v>
      </c>
    </row>
    <row r="4643" spans="1:14" x14ac:dyDescent="0.4">
      <c r="A4643" s="5"/>
      <c r="D4643" s="6" t="s">
        <v>24202</v>
      </c>
      <c r="E4643" s="5" t="s">
        <v>24202</v>
      </c>
      <c r="G4643" s="6" t="s">
        <v>24203</v>
      </c>
      <c r="H4643" s="6" t="s">
        <v>24203</v>
      </c>
      <c r="J4643" s="6" t="str">
        <f>VLOOKUP(K4643, EXISTING, 1, FALSE)</f>
        <v>ME2017-01496</v>
      </c>
      <c r="K4643" s="6" t="s">
        <v>24204</v>
      </c>
      <c r="M4643" s="6" t="s">
        <v>24205</v>
      </c>
      <c r="N4643" s="6" t="s">
        <v>24205</v>
      </c>
    </row>
    <row r="4644" spans="1:14" x14ac:dyDescent="0.4">
      <c r="A4644" s="5"/>
      <c r="D4644" s="6" t="s">
        <v>24206</v>
      </c>
      <c r="E4644" s="5" t="s">
        <v>24206</v>
      </c>
      <c r="G4644" s="6" t="s">
        <v>24207</v>
      </c>
      <c r="H4644" s="6" t="s">
        <v>24207</v>
      </c>
      <c r="J4644" s="6" t="str">
        <f>VLOOKUP(K4644, EXISTING, 1, FALSE)</f>
        <v>ME2017-01495</v>
      </c>
      <c r="K4644" s="6" t="s">
        <v>24208</v>
      </c>
      <c r="M4644" s="6" t="s">
        <v>24209</v>
      </c>
      <c r="N4644" s="6" t="s">
        <v>24209</v>
      </c>
    </row>
    <row r="4645" spans="1:14" x14ac:dyDescent="0.4">
      <c r="A4645" s="5"/>
      <c r="D4645" s="6" t="s">
        <v>24210</v>
      </c>
      <c r="E4645" s="5" t="s">
        <v>24210</v>
      </c>
      <c r="G4645" s="6" t="s">
        <v>24211</v>
      </c>
      <c r="H4645" s="6" t="s">
        <v>24211</v>
      </c>
      <c r="J4645" s="6" t="str">
        <f>VLOOKUP(K4645, EXISTING, 1, FALSE)</f>
        <v>ME2017-01494</v>
      </c>
      <c r="K4645" s="6" t="s">
        <v>24212</v>
      </c>
      <c r="M4645" s="6" t="s">
        <v>24213</v>
      </c>
      <c r="N4645" s="6" t="s">
        <v>24213</v>
      </c>
    </row>
    <row r="4646" spans="1:14" x14ac:dyDescent="0.4">
      <c r="A4646" s="5"/>
      <c r="D4646" s="6" t="s">
        <v>24214</v>
      </c>
      <c r="E4646" s="5" t="s">
        <v>24214</v>
      </c>
      <c r="G4646" s="6" t="s">
        <v>24215</v>
      </c>
      <c r="H4646" s="6" t="s">
        <v>24215</v>
      </c>
      <c r="J4646" s="6" t="str">
        <f>VLOOKUP(K4646, EXISTING, 1, FALSE)</f>
        <v>ME2017-01493</v>
      </c>
      <c r="K4646" s="6" t="s">
        <v>24216</v>
      </c>
      <c r="M4646" s="6" t="s">
        <v>24217</v>
      </c>
      <c r="N4646" s="6" t="s">
        <v>24217</v>
      </c>
    </row>
    <row r="4647" spans="1:14" x14ac:dyDescent="0.4">
      <c r="A4647" s="5"/>
      <c r="D4647" s="6" t="s">
        <v>24218</v>
      </c>
      <c r="E4647" s="5" t="s">
        <v>24218</v>
      </c>
      <c r="G4647" s="6" t="s">
        <v>24219</v>
      </c>
      <c r="H4647" s="6" t="s">
        <v>24219</v>
      </c>
      <c r="J4647" s="6" t="str">
        <f>VLOOKUP(K4647, EXISTING, 1, FALSE)</f>
        <v>ME2017-01492</v>
      </c>
      <c r="K4647" s="6" t="s">
        <v>24220</v>
      </c>
      <c r="M4647" s="6" t="s">
        <v>24221</v>
      </c>
      <c r="N4647" s="6" t="s">
        <v>24221</v>
      </c>
    </row>
    <row r="4648" spans="1:14" x14ac:dyDescent="0.4">
      <c r="A4648" s="5"/>
      <c r="D4648" s="6" t="s">
        <v>24222</v>
      </c>
      <c r="E4648" s="5" t="s">
        <v>24222</v>
      </c>
      <c r="G4648" s="6" t="s">
        <v>24223</v>
      </c>
      <c r="H4648" s="6" t="s">
        <v>24223</v>
      </c>
      <c r="J4648" s="6" t="str">
        <f>VLOOKUP(K4648, EXISTING, 1, FALSE)</f>
        <v>ME2017-01491</v>
      </c>
      <c r="K4648" s="6" t="s">
        <v>24224</v>
      </c>
      <c r="M4648" s="6" t="s">
        <v>24225</v>
      </c>
      <c r="N4648" s="6" t="s">
        <v>24225</v>
      </c>
    </row>
    <row r="4649" spans="1:14" x14ac:dyDescent="0.4">
      <c r="A4649" s="5"/>
      <c r="D4649" s="6" t="s">
        <v>24226</v>
      </c>
      <c r="E4649" s="5" t="s">
        <v>24226</v>
      </c>
      <c r="G4649" s="6" t="s">
        <v>24227</v>
      </c>
      <c r="H4649" s="6" t="s">
        <v>24227</v>
      </c>
      <c r="J4649" s="6" t="str">
        <f>VLOOKUP(K4649, EXISTING, 1, FALSE)</f>
        <v>ME2017-01490</v>
      </c>
      <c r="K4649" s="6" t="s">
        <v>24228</v>
      </c>
      <c r="M4649" s="6" t="s">
        <v>24229</v>
      </c>
      <c r="N4649" s="6" t="s">
        <v>24229</v>
      </c>
    </row>
    <row r="4650" spans="1:14" x14ac:dyDescent="0.4">
      <c r="A4650" s="5"/>
      <c r="D4650" s="6" t="s">
        <v>24230</v>
      </c>
      <c r="E4650" s="5" t="s">
        <v>24230</v>
      </c>
      <c r="G4650" s="6" t="s">
        <v>24231</v>
      </c>
      <c r="H4650" s="6" t="s">
        <v>24231</v>
      </c>
      <c r="J4650" s="6" t="str">
        <f>VLOOKUP(K4650, EXISTING, 1, FALSE)</f>
        <v>ME2017-01489</v>
      </c>
      <c r="K4650" s="6" t="s">
        <v>24232</v>
      </c>
      <c r="M4650" s="6" t="s">
        <v>24233</v>
      </c>
      <c r="N4650" s="6" t="s">
        <v>24233</v>
      </c>
    </row>
    <row r="4651" spans="1:14" x14ac:dyDescent="0.4">
      <c r="A4651" s="5"/>
      <c r="D4651" s="6" t="s">
        <v>24234</v>
      </c>
      <c r="E4651" s="5" t="s">
        <v>24234</v>
      </c>
      <c r="G4651" s="6" t="s">
        <v>24235</v>
      </c>
      <c r="H4651" s="6" t="s">
        <v>24235</v>
      </c>
      <c r="J4651" s="6" t="str">
        <f>VLOOKUP(K4651, EXISTING, 1, FALSE)</f>
        <v>ME2017-01488</v>
      </c>
      <c r="K4651" s="6" t="s">
        <v>24236</v>
      </c>
      <c r="M4651" s="6" t="s">
        <v>24237</v>
      </c>
      <c r="N4651" s="6" t="s">
        <v>24237</v>
      </c>
    </row>
    <row r="4652" spans="1:14" x14ac:dyDescent="0.4">
      <c r="A4652" s="5"/>
      <c r="D4652" s="6" t="s">
        <v>24238</v>
      </c>
      <c r="E4652" s="5" t="s">
        <v>24238</v>
      </c>
      <c r="G4652" s="6" t="s">
        <v>24239</v>
      </c>
      <c r="H4652" s="6" t="s">
        <v>24239</v>
      </c>
      <c r="J4652" s="6" t="str">
        <f>VLOOKUP(K4652, EXISTING, 1, FALSE)</f>
        <v>ME2017-01487</v>
      </c>
      <c r="K4652" s="6" t="s">
        <v>24240</v>
      </c>
      <c r="M4652" s="6" t="s">
        <v>24241</v>
      </c>
      <c r="N4652" s="6" t="s">
        <v>24241</v>
      </c>
    </row>
    <row r="4653" spans="1:14" x14ac:dyDescent="0.4">
      <c r="A4653" s="5"/>
      <c r="D4653" s="6" t="s">
        <v>24242</v>
      </c>
      <c r="E4653" s="5" t="s">
        <v>24242</v>
      </c>
      <c r="G4653" s="6" t="s">
        <v>24243</v>
      </c>
      <c r="H4653" s="6" t="s">
        <v>24243</v>
      </c>
      <c r="J4653" s="6" t="str">
        <f>VLOOKUP(K4653, EXISTING, 1, FALSE)</f>
        <v>ME2017-01486</v>
      </c>
      <c r="K4653" s="6" t="s">
        <v>24244</v>
      </c>
      <c r="M4653" s="6" t="s">
        <v>24245</v>
      </c>
      <c r="N4653" s="6" t="s">
        <v>24245</v>
      </c>
    </row>
    <row r="4654" spans="1:14" x14ac:dyDescent="0.4">
      <c r="A4654" s="5"/>
      <c r="D4654" s="6" t="s">
        <v>24246</v>
      </c>
      <c r="E4654" s="5" t="s">
        <v>24246</v>
      </c>
      <c r="G4654" s="6" t="s">
        <v>24247</v>
      </c>
      <c r="H4654" s="6" t="s">
        <v>24247</v>
      </c>
      <c r="J4654" s="6" t="str">
        <f>VLOOKUP(K4654, EXISTING, 1, FALSE)</f>
        <v>ME2017-01485</v>
      </c>
      <c r="K4654" s="6" t="s">
        <v>24248</v>
      </c>
      <c r="M4654" s="6" t="s">
        <v>24249</v>
      </c>
      <c r="N4654" s="6" t="s">
        <v>24249</v>
      </c>
    </row>
    <row r="4655" spans="1:14" x14ac:dyDescent="0.4">
      <c r="A4655" s="5"/>
      <c r="D4655" s="6" t="s">
        <v>24250</v>
      </c>
      <c r="E4655" s="5" t="s">
        <v>24250</v>
      </c>
      <c r="G4655" s="6" t="s">
        <v>24251</v>
      </c>
      <c r="H4655" s="6" t="s">
        <v>24251</v>
      </c>
      <c r="J4655" s="6" t="str">
        <f>VLOOKUP(K4655, EXISTING, 1, FALSE)</f>
        <v>ME2017-01484</v>
      </c>
      <c r="K4655" s="6" t="s">
        <v>24252</v>
      </c>
      <c r="M4655" s="6" t="s">
        <v>24253</v>
      </c>
      <c r="N4655" s="6" t="s">
        <v>24253</v>
      </c>
    </row>
    <row r="4656" spans="1:14" x14ac:dyDescent="0.4">
      <c r="A4656" s="5"/>
      <c r="D4656" s="6" t="s">
        <v>24254</v>
      </c>
      <c r="E4656" s="5" t="s">
        <v>24254</v>
      </c>
      <c r="G4656" s="6" t="s">
        <v>24255</v>
      </c>
      <c r="H4656" s="6" t="s">
        <v>24255</v>
      </c>
      <c r="J4656" s="6" t="str">
        <f>VLOOKUP(K4656, EXISTING, 1, FALSE)</f>
        <v>ME2017-01483</v>
      </c>
      <c r="K4656" s="6" t="s">
        <v>24256</v>
      </c>
      <c r="M4656" s="6" t="s">
        <v>24257</v>
      </c>
      <c r="N4656" s="6" t="s">
        <v>24257</v>
      </c>
    </row>
    <row r="4657" spans="1:14" x14ac:dyDescent="0.4">
      <c r="A4657" s="5"/>
      <c r="D4657" s="6" t="s">
        <v>24258</v>
      </c>
      <c r="E4657" s="5" t="s">
        <v>24258</v>
      </c>
      <c r="G4657" s="6" t="s">
        <v>24259</v>
      </c>
      <c r="H4657" s="6" t="s">
        <v>24259</v>
      </c>
      <c r="J4657" s="6" t="str">
        <f>VLOOKUP(K4657, EXISTING, 1, FALSE)</f>
        <v>ME2017-01482</v>
      </c>
      <c r="K4657" s="6" t="s">
        <v>24260</v>
      </c>
      <c r="M4657" s="6" t="s">
        <v>24261</v>
      </c>
      <c r="N4657" s="6" t="s">
        <v>24261</v>
      </c>
    </row>
    <row r="4658" spans="1:14" x14ac:dyDescent="0.4">
      <c r="A4658" s="5"/>
      <c r="D4658" s="6" t="s">
        <v>24262</v>
      </c>
      <c r="E4658" s="5" t="s">
        <v>24262</v>
      </c>
      <c r="G4658" s="6" t="s">
        <v>24263</v>
      </c>
      <c r="H4658" s="6" t="s">
        <v>24263</v>
      </c>
      <c r="J4658" s="6" t="str">
        <f>VLOOKUP(K4658, EXISTING, 1, FALSE)</f>
        <v>ME2017-01481</v>
      </c>
      <c r="K4658" s="6" t="s">
        <v>24264</v>
      </c>
      <c r="M4658" s="6" t="s">
        <v>24265</v>
      </c>
      <c r="N4658" s="6" t="s">
        <v>24265</v>
      </c>
    </row>
    <row r="4659" spans="1:14" x14ac:dyDescent="0.4">
      <c r="A4659" s="5"/>
      <c r="D4659" s="6" t="s">
        <v>24266</v>
      </c>
      <c r="E4659" s="5" t="s">
        <v>24266</v>
      </c>
      <c r="G4659" s="6" t="s">
        <v>24267</v>
      </c>
      <c r="H4659" s="6" t="s">
        <v>24267</v>
      </c>
      <c r="J4659" s="6" t="str">
        <f>VLOOKUP(K4659, EXISTING, 1, FALSE)</f>
        <v>ME2017-01480</v>
      </c>
      <c r="K4659" s="6" t="s">
        <v>24268</v>
      </c>
      <c r="M4659" s="6" t="s">
        <v>24269</v>
      </c>
      <c r="N4659" s="6" t="s">
        <v>24269</v>
      </c>
    </row>
    <row r="4660" spans="1:14" x14ac:dyDescent="0.4">
      <c r="A4660" s="5"/>
      <c r="D4660" s="6" t="s">
        <v>24270</v>
      </c>
      <c r="E4660" s="5" t="s">
        <v>24270</v>
      </c>
      <c r="G4660" s="6" t="s">
        <v>24271</v>
      </c>
      <c r="H4660" s="6" t="s">
        <v>24271</v>
      </c>
      <c r="J4660" s="6" t="str">
        <f>VLOOKUP(K4660, EXISTING, 1, FALSE)</f>
        <v>ME2017-01479</v>
      </c>
      <c r="K4660" s="6" t="s">
        <v>24272</v>
      </c>
      <c r="M4660" s="6" t="s">
        <v>24273</v>
      </c>
      <c r="N4660" s="6" t="s">
        <v>24273</v>
      </c>
    </row>
    <row r="4661" spans="1:14" x14ac:dyDescent="0.4">
      <c r="A4661" s="5"/>
      <c r="D4661" s="6" t="s">
        <v>24274</v>
      </c>
      <c r="E4661" s="5" t="s">
        <v>24274</v>
      </c>
      <c r="G4661" s="6" t="s">
        <v>24275</v>
      </c>
      <c r="H4661" s="6" t="s">
        <v>24275</v>
      </c>
      <c r="J4661" s="6" t="str">
        <f>VLOOKUP(K4661, EXISTING, 1, FALSE)</f>
        <v>ME2017-01478</v>
      </c>
      <c r="K4661" s="6" t="s">
        <v>24276</v>
      </c>
      <c r="M4661" s="6" t="s">
        <v>24277</v>
      </c>
      <c r="N4661" s="6" t="s">
        <v>24277</v>
      </c>
    </row>
    <row r="4662" spans="1:14" x14ac:dyDescent="0.4">
      <c r="A4662" s="5"/>
      <c r="D4662" s="6" t="s">
        <v>24278</v>
      </c>
      <c r="E4662" s="5" t="s">
        <v>24278</v>
      </c>
      <c r="G4662" s="6" t="s">
        <v>24279</v>
      </c>
      <c r="H4662" s="6" t="s">
        <v>24279</v>
      </c>
      <c r="J4662" s="6" t="str">
        <f>VLOOKUP(K4662, EXISTING, 1, FALSE)</f>
        <v>ME2017-01477</v>
      </c>
      <c r="K4662" s="6" t="s">
        <v>24280</v>
      </c>
      <c r="M4662" s="6" t="s">
        <v>24281</v>
      </c>
      <c r="N4662" s="6" t="s">
        <v>24281</v>
      </c>
    </row>
    <row r="4663" spans="1:14" x14ac:dyDescent="0.4">
      <c r="A4663" s="5"/>
      <c r="D4663" s="6" t="s">
        <v>24282</v>
      </c>
      <c r="E4663" s="5" t="s">
        <v>24282</v>
      </c>
      <c r="G4663" s="6" t="s">
        <v>24283</v>
      </c>
      <c r="H4663" s="6" t="s">
        <v>24283</v>
      </c>
      <c r="J4663" s="6" t="str">
        <f>VLOOKUP(K4663, EXISTING, 1, FALSE)</f>
        <v>ME2017-01476</v>
      </c>
      <c r="K4663" s="6" t="s">
        <v>24284</v>
      </c>
      <c r="M4663" s="6" t="s">
        <v>24285</v>
      </c>
      <c r="N4663" s="6" t="s">
        <v>24285</v>
      </c>
    </row>
    <row r="4664" spans="1:14" x14ac:dyDescent="0.4">
      <c r="A4664" s="5"/>
      <c r="D4664" s="6" t="s">
        <v>24286</v>
      </c>
      <c r="E4664" s="5" t="s">
        <v>24286</v>
      </c>
      <c r="G4664" s="6" t="s">
        <v>24287</v>
      </c>
      <c r="H4664" s="6" t="s">
        <v>24287</v>
      </c>
      <c r="J4664" s="6" t="str">
        <f>VLOOKUP(K4664, EXISTING, 1, FALSE)</f>
        <v>ME2017-01475</v>
      </c>
      <c r="K4664" s="6" t="s">
        <v>24288</v>
      </c>
      <c r="M4664" s="6" t="s">
        <v>24289</v>
      </c>
      <c r="N4664" s="6" t="s">
        <v>24289</v>
      </c>
    </row>
    <row r="4665" spans="1:14" x14ac:dyDescent="0.4">
      <c r="A4665" s="5"/>
      <c r="D4665" s="6" t="s">
        <v>24290</v>
      </c>
      <c r="E4665" s="5" t="s">
        <v>24290</v>
      </c>
      <c r="G4665" s="6" t="s">
        <v>24291</v>
      </c>
      <c r="H4665" s="6" t="s">
        <v>24291</v>
      </c>
      <c r="J4665" s="6" t="str">
        <f>VLOOKUP(K4665, EXISTING, 1, FALSE)</f>
        <v>ME2017-01474</v>
      </c>
      <c r="K4665" s="6" t="s">
        <v>24292</v>
      </c>
      <c r="M4665" s="6" t="s">
        <v>24293</v>
      </c>
      <c r="N4665" s="6" t="s">
        <v>24293</v>
      </c>
    </row>
    <row r="4666" spans="1:14" x14ac:dyDescent="0.4">
      <c r="A4666" s="5"/>
      <c r="D4666" s="6" t="s">
        <v>24294</v>
      </c>
      <c r="E4666" s="5" t="s">
        <v>24294</v>
      </c>
      <c r="G4666" s="6" t="s">
        <v>24295</v>
      </c>
      <c r="H4666" s="6" t="s">
        <v>24295</v>
      </c>
      <c r="J4666" s="6" t="str">
        <f>VLOOKUP(K4666, EXISTING, 1, FALSE)</f>
        <v>ME2017-01473</v>
      </c>
      <c r="K4666" s="6" t="s">
        <v>24296</v>
      </c>
      <c r="M4666" s="6" t="s">
        <v>24297</v>
      </c>
      <c r="N4666" s="6" t="s">
        <v>24297</v>
      </c>
    </row>
    <row r="4667" spans="1:14" x14ac:dyDescent="0.4">
      <c r="A4667" s="5"/>
      <c r="D4667" s="6" t="s">
        <v>24298</v>
      </c>
      <c r="E4667" s="5" t="s">
        <v>24298</v>
      </c>
      <c r="G4667" s="6" t="s">
        <v>24299</v>
      </c>
      <c r="H4667" s="6" t="s">
        <v>24299</v>
      </c>
      <c r="J4667" s="6" t="str">
        <f>VLOOKUP(K4667, EXISTING, 1, FALSE)</f>
        <v>ME2017-01472</v>
      </c>
      <c r="K4667" s="6" t="s">
        <v>24300</v>
      </c>
      <c r="M4667" s="6" t="s">
        <v>24301</v>
      </c>
      <c r="N4667" s="6" t="s">
        <v>24301</v>
      </c>
    </row>
    <row r="4668" spans="1:14" x14ac:dyDescent="0.4">
      <c r="A4668" s="5"/>
      <c r="D4668" s="6" t="s">
        <v>24302</v>
      </c>
      <c r="E4668" s="5" t="s">
        <v>24302</v>
      </c>
      <c r="G4668" s="6" t="s">
        <v>24303</v>
      </c>
      <c r="H4668" s="6" t="s">
        <v>24303</v>
      </c>
      <c r="J4668" s="6" t="str">
        <f>VLOOKUP(K4668, EXISTING, 1, FALSE)</f>
        <v>ME2017-01471</v>
      </c>
      <c r="K4668" s="6" t="s">
        <v>24304</v>
      </c>
      <c r="M4668" s="6" t="s">
        <v>24305</v>
      </c>
      <c r="N4668" s="6" t="s">
        <v>24305</v>
      </c>
    </row>
    <row r="4669" spans="1:14" x14ac:dyDescent="0.4">
      <c r="A4669" s="5"/>
      <c r="D4669" s="6" t="s">
        <v>24306</v>
      </c>
      <c r="E4669" s="5" t="s">
        <v>24306</v>
      </c>
      <c r="G4669" s="6" t="s">
        <v>24307</v>
      </c>
      <c r="H4669" s="6" t="s">
        <v>24307</v>
      </c>
      <c r="J4669" s="6" t="str">
        <f>VLOOKUP(K4669, EXISTING, 1, FALSE)</f>
        <v>ME2017-01470</v>
      </c>
      <c r="K4669" s="6" t="s">
        <v>24308</v>
      </c>
      <c r="M4669" s="6" t="s">
        <v>24309</v>
      </c>
      <c r="N4669" s="6" t="s">
        <v>24309</v>
      </c>
    </row>
    <row r="4670" spans="1:14" x14ac:dyDescent="0.4">
      <c r="A4670" s="5"/>
      <c r="D4670" s="6" t="s">
        <v>24310</v>
      </c>
      <c r="E4670" s="5" t="s">
        <v>24310</v>
      </c>
      <c r="G4670" s="6" t="s">
        <v>24311</v>
      </c>
      <c r="H4670" s="6" t="s">
        <v>24311</v>
      </c>
      <c r="J4670" s="6" t="str">
        <f>VLOOKUP(K4670, EXISTING, 1, FALSE)</f>
        <v>ME2017-01469</v>
      </c>
      <c r="K4670" s="6" t="s">
        <v>24312</v>
      </c>
      <c r="M4670" s="6" t="s">
        <v>24313</v>
      </c>
      <c r="N4670" s="6" t="s">
        <v>24313</v>
      </c>
    </row>
    <row r="4671" spans="1:14" x14ac:dyDescent="0.4">
      <c r="A4671" s="5"/>
      <c r="D4671" s="6" t="s">
        <v>24314</v>
      </c>
      <c r="E4671" s="5" t="s">
        <v>24314</v>
      </c>
      <c r="G4671" s="6" t="s">
        <v>24315</v>
      </c>
      <c r="H4671" s="6" t="s">
        <v>24315</v>
      </c>
      <c r="J4671" s="6" t="str">
        <f>VLOOKUP(K4671, EXISTING, 1, FALSE)</f>
        <v>ME2017-01468</v>
      </c>
      <c r="K4671" s="6" t="s">
        <v>24316</v>
      </c>
      <c r="M4671" s="6" t="s">
        <v>24317</v>
      </c>
      <c r="N4671" s="6" t="s">
        <v>24317</v>
      </c>
    </row>
    <row r="4672" spans="1:14" x14ac:dyDescent="0.4">
      <c r="A4672" s="5"/>
      <c r="D4672" s="6" t="s">
        <v>24318</v>
      </c>
      <c r="E4672" s="5" t="s">
        <v>24318</v>
      </c>
      <c r="G4672" s="6" t="s">
        <v>24319</v>
      </c>
      <c r="H4672" s="6" t="s">
        <v>24319</v>
      </c>
      <c r="J4672" s="6" t="str">
        <f>VLOOKUP(K4672, EXISTING, 1, FALSE)</f>
        <v>ME2017-01467</v>
      </c>
      <c r="K4672" s="6" t="s">
        <v>24320</v>
      </c>
      <c r="M4672" s="6" t="s">
        <v>24321</v>
      </c>
      <c r="N4672" s="6" t="s">
        <v>24321</v>
      </c>
    </row>
    <row r="4673" spans="1:14" x14ac:dyDescent="0.4">
      <c r="A4673" s="5"/>
      <c r="D4673" s="6" t="s">
        <v>24322</v>
      </c>
      <c r="E4673" s="5" t="s">
        <v>24322</v>
      </c>
      <c r="G4673" s="6" t="s">
        <v>24323</v>
      </c>
      <c r="H4673" s="6" t="s">
        <v>24323</v>
      </c>
      <c r="J4673" s="6" t="str">
        <f>VLOOKUP(K4673, EXISTING, 1, FALSE)</f>
        <v>ME2017-01466</v>
      </c>
      <c r="K4673" s="6" t="s">
        <v>24324</v>
      </c>
      <c r="M4673" s="6" t="s">
        <v>24325</v>
      </c>
      <c r="N4673" s="6" t="s">
        <v>24325</v>
      </c>
    </row>
    <row r="4674" spans="1:14" x14ac:dyDescent="0.4">
      <c r="A4674" s="5"/>
      <c r="D4674" s="6" t="s">
        <v>24326</v>
      </c>
      <c r="E4674" s="5" t="s">
        <v>24326</v>
      </c>
      <c r="G4674" s="6" t="s">
        <v>24327</v>
      </c>
      <c r="H4674" s="6" t="s">
        <v>24327</v>
      </c>
      <c r="J4674" s="6" t="str">
        <f>VLOOKUP(K4674, EXISTING, 1, FALSE)</f>
        <v>ME2017-01465</v>
      </c>
      <c r="K4674" s="6" t="s">
        <v>24328</v>
      </c>
      <c r="M4674" s="6" t="s">
        <v>24329</v>
      </c>
      <c r="N4674" s="6" t="s">
        <v>24329</v>
      </c>
    </row>
    <row r="4675" spans="1:14" x14ac:dyDescent="0.4">
      <c r="A4675" s="5"/>
      <c r="D4675" s="6" t="s">
        <v>24330</v>
      </c>
      <c r="E4675" s="5" t="s">
        <v>24330</v>
      </c>
      <c r="G4675" s="6" t="s">
        <v>24331</v>
      </c>
      <c r="H4675" s="6" t="s">
        <v>24331</v>
      </c>
      <c r="J4675" s="6" t="str">
        <f>VLOOKUP(K4675, EXISTING, 1, FALSE)</f>
        <v>ME2017-01464</v>
      </c>
      <c r="K4675" s="6" t="s">
        <v>24332</v>
      </c>
      <c r="M4675" s="6" t="s">
        <v>24333</v>
      </c>
      <c r="N4675" s="6" t="s">
        <v>24333</v>
      </c>
    </row>
    <row r="4676" spans="1:14" x14ac:dyDescent="0.4">
      <c r="A4676" s="5"/>
      <c r="D4676" s="6" t="s">
        <v>24334</v>
      </c>
      <c r="E4676" s="5" t="s">
        <v>24334</v>
      </c>
      <c r="G4676" s="6" t="s">
        <v>24335</v>
      </c>
      <c r="H4676" s="6" t="s">
        <v>24335</v>
      </c>
      <c r="J4676" s="6" t="str">
        <f>VLOOKUP(K4676, EXISTING, 1, FALSE)</f>
        <v>ME2017-01463</v>
      </c>
      <c r="K4676" s="6" t="s">
        <v>24336</v>
      </c>
      <c r="M4676" s="6" t="s">
        <v>24337</v>
      </c>
      <c r="N4676" s="6" t="s">
        <v>24337</v>
      </c>
    </row>
    <row r="4677" spans="1:14" x14ac:dyDescent="0.4">
      <c r="A4677" s="5"/>
      <c r="D4677" s="6" t="s">
        <v>24338</v>
      </c>
      <c r="E4677" s="5" t="s">
        <v>24338</v>
      </c>
      <c r="G4677" s="6" t="s">
        <v>24339</v>
      </c>
      <c r="H4677" s="6" t="s">
        <v>24339</v>
      </c>
      <c r="J4677" s="6" t="str">
        <f>VLOOKUP(K4677, EXISTING, 1, FALSE)</f>
        <v>ME2017-01462</v>
      </c>
      <c r="K4677" s="6" t="s">
        <v>24340</v>
      </c>
      <c r="M4677" s="6" t="s">
        <v>24341</v>
      </c>
      <c r="N4677" s="6" t="s">
        <v>24341</v>
      </c>
    </row>
    <row r="4678" spans="1:14" x14ac:dyDescent="0.4">
      <c r="A4678" s="5"/>
      <c r="D4678" s="6" t="s">
        <v>24342</v>
      </c>
      <c r="E4678" s="5" t="s">
        <v>24342</v>
      </c>
      <c r="G4678" s="6" t="s">
        <v>24343</v>
      </c>
      <c r="H4678" s="6" t="s">
        <v>24343</v>
      </c>
      <c r="J4678" s="6" t="str">
        <f>VLOOKUP(K4678, EXISTING, 1, FALSE)</f>
        <v>ME2017-01461</v>
      </c>
      <c r="K4678" s="6" t="s">
        <v>24344</v>
      </c>
      <c r="M4678" s="6" t="s">
        <v>24345</v>
      </c>
      <c r="N4678" s="6" t="s">
        <v>24345</v>
      </c>
    </row>
    <row r="4679" spans="1:14" x14ac:dyDescent="0.4">
      <c r="A4679" s="5"/>
      <c r="D4679" s="6" t="s">
        <v>24346</v>
      </c>
      <c r="E4679" s="5" t="s">
        <v>24346</v>
      </c>
      <c r="G4679" s="6" t="s">
        <v>24347</v>
      </c>
      <c r="H4679" s="6" t="s">
        <v>24347</v>
      </c>
      <c r="J4679" s="6" t="str">
        <f>VLOOKUP(K4679, EXISTING, 1, FALSE)</f>
        <v>ME2017-01460</v>
      </c>
      <c r="K4679" s="6" t="s">
        <v>24348</v>
      </c>
      <c r="M4679" s="6" t="s">
        <v>24349</v>
      </c>
      <c r="N4679" s="6" t="s">
        <v>24349</v>
      </c>
    </row>
    <row r="4680" spans="1:14" x14ac:dyDescent="0.4">
      <c r="A4680" s="5"/>
      <c r="D4680" s="6" t="s">
        <v>24350</v>
      </c>
      <c r="E4680" s="5" t="s">
        <v>24350</v>
      </c>
      <c r="G4680" s="6" t="s">
        <v>24351</v>
      </c>
      <c r="H4680" s="6" t="s">
        <v>24351</v>
      </c>
      <c r="J4680" s="6" t="str">
        <f>VLOOKUP(K4680, EXISTING, 1, FALSE)</f>
        <v>ME2017-01459</v>
      </c>
      <c r="K4680" s="6" t="s">
        <v>24352</v>
      </c>
      <c r="M4680" s="6" t="s">
        <v>24353</v>
      </c>
      <c r="N4680" s="6" t="s">
        <v>24353</v>
      </c>
    </row>
    <row r="4681" spans="1:14" x14ac:dyDescent="0.4">
      <c r="A4681" s="5"/>
      <c r="D4681" s="6" t="s">
        <v>24354</v>
      </c>
      <c r="E4681" s="5" t="s">
        <v>24354</v>
      </c>
      <c r="G4681" s="6" t="s">
        <v>24355</v>
      </c>
      <c r="H4681" s="6" t="s">
        <v>24355</v>
      </c>
      <c r="J4681" s="6" t="str">
        <f>VLOOKUP(K4681, EXISTING, 1, FALSE)</f>
        <v>ME2017-01458</v>
      </c>
      <c r="K4681" s="6" t="s">
        <v>24356</v>
      </c>
      <c r="M4681" s="6" t="s">
        <v>24357</v>
      </c>
      <c r="N4681" s="6" t="s">
        <v>24357</v>
      </c>
    </row>
    <row r="4682" spans="1:14" x14ac:dyDescent="0.4">
      <c r="A4682" s="5"/>
      <c r="D4682" s="6" t="s">
        <v>24358</v>
      </c>
      <c r="E4682" s="5" t="s">
        <v>24358</v>
      </c>
      <c r="G4682" s="6" t="s">
        <v>24359</v>
      </c>
      <c r="H4682" s="6" t="s">
        <v>24359</v>
      </c>
      <c r="J4682" s="6" t="str">
        <f>VLOOKUP(K4682, EXISTING, 1, FALSE)</f>
        <v>ME2017-01457</v>
      </c>
      <c r="K4682" s="6" t="s">
        <v>24360</v>
      </c>
      <c r="M4682" s="6" t="s">
        <v>24361</v>
      </c>
      <c r="N4682" s="6" t="s">
        <v>24361</v>
      </c>
    </row>
    <row r="4683" spans="1:14" x14ac:dyDescent="0.4">
      <c r="A4683" s="5"/>
      <c r="D4683" s="6" t="s">
        <v>24362</v>
      </c>
      <c r="E4683" s="5" t="s">
        <v>24362</v>
      </c>
      <c r="G4683" s="6" t="s">
        <v>24363</v>
      </c>
      <c r="H4683" s="6" t="s">
        <v>24363</v>
      </c>
      <c r="J4683" s="6" t="str">
        <f>VLOOKUP(K4683, EXISTING, 1, FALSE)</f>
        <v>ME2017-01456</v>
      </c>
      <c r="K4683" s="6" t="s">
        <v>24364</v>
      </c>
      <c r="M4683" s="6" t="s">
        <v>24365</v>
      </c>
      <c r="N4683" s="6" t="s">
        <v>24365</v>
      </c>
    </row>
    <row r="4684" spans="1:14" x14ac:dyDescent="0.4">
      <c r="A4684" s="5"/>
      <c r="D4684" s="6" t="s">
        <v>24366</v>
      </c>
      <c r="E4684" s="5" t="s">
        <v>24366</v>
      </c>
      <c r="G4684" s="6" t="s">
        <v>24367</v>
      </c>
      <c r="H4684" s="6" t="s">
        <v>24367</v>
      </c>
      <c r="J4684" s="6" t="str">
        <f>VLOOKUP(K4684, EXISTING, 1, FALSE)</f>
        <v>ME2017-01455</v>
      </c>
      <c r="K4684" s="6" t="s">
        <v>24368</v>
      </c>
      <c r="M4684" s="6" t="s">
        <v>24369</v>
      </c>
      <c r="N4684" s="6" t="s">
        <v>24369</v>
      </c>
    </row>
    <row r="4685" spans="1:14" x14ac:dyDescent="0.4">
      <c r="A4685" s="5"/>
      <c r="D4685" s="6" t="s">
        <v>24370</v>
      </c>
      <c r="E4685" s="5" t="s">
        <v>24370</v>
      </c>
      <c r="G4685" s="6" t="s">
        <v>24371</v>
      </c>
      <c r="H4685" s="6" t="s">
        <v>24371</v>
      </c>
      <c r="J4685" s="6" t="str">
        <f>VLOOKUP(K4685, EXISTING, 1, FALSE)</f>
        <v>ME2017-01454</v>
      </c>
      <c r="K4685" s="6" t="s">
        <v>24372</v>
      </c>
      <c r="M4685" s="6" t="s">
        <v>24373</v>
      </c>
      <c r="N4685" s="6" t="s">
        <v>24373</v>
      </c>
    </row>
    <row r="4686" spans="1:14" x14ac:dyDescent="0.4">
      <c r="A4686" s="5"/>
      <c r="D4686" s="6" t="s">
        <v>24374</v>
      </c>
      <c r="E4686" s="5" t="s">
        <v>24374</v>
      </c>
      <c r="G4686" s="6" t="s">
        <v>24375</v>
      </c>
      <c r="H4686" s="6" t="s">
        <v>24375</v>
      </c>
      <c r="J4686" s="6" t="str">
        <f>VLOOKUP(K4686, EXISTING, 1, FALSE)</f>
        <v>ME2017-01453</v>
      </c>
      <c r="K4686" s="6" t="s">
        <v>24376</v>
      </c>
      <c r="M4686" s="6" t="s">
        <v>24377</v>
      </c>
      <c r="N4686" s="6" t="s">
        <v>24377</v>
      </c>
    </row>
    <row r="4687" spans="1:14" x14ac:dyDescent="0.4">
      <c r="A4687" s="5"/>
      <c r="D4687" s="6" t="s">
        <v>24378</v>
      </c>
      <c r="E4687" s="5" t="s">
        <v>24378</v>
      </c>
      <c r="G4687" s="6" t="s">
        <v>24379</v>
      </c>
      <c r="H4687" s="6" t="s">
        <v>24379</v>
      </c>
      <c r="J4687" s="6" t="str">
        <f>VLOOKUP(K4687, EXISTING, 1, FALSE)</f>
        <v>ME2017-01452</v>
      </c>
      <c r="K4687" s="6" t="s">
        <v>24380</v>
      </c>
      <c r="M4687" s="6" t="s">
        <v>24381</v>
      </c>
      <c r="N4687" s="6" t="s">
        <v>24381</v>
      </c>
    </row>
    <row r="4688" spans="1:14" x14ac:dyDescent="0.4">
      <c r="A4688" s="5"/>
      <c r="D4688" s="6" t="s">
        <v>24382</v>
      </c>
      <c r="E4688" s="5" t="s">
        <v>24382</v>
      </c>
      <c r="G4688" s="6" t="s">
        <v>24383</v>
      </c>
      <c r="H4688" s="6" t="s">
        <v>24383</v>
      </c>
      <c r="J4688" s="6" t="str">
        <f>VLOOKUP(K4688, EXISTING, 1, FALSE)</f>
        <v>ME2017-01451</v>
      </c>
      <c r="K4688" s="6" t="s">
        <v>24384</v>
      </c>
      <c r="M4688" s="6" t="s">
        <v>24385</v>
      </c>
      <c r="N4688" s="6" t="s">
        <v>24385</v>
      </c>
    </row>
    <row r="4689" spans="1:14" x14ac:dyDescent="0.4">
      <c r="A4689" s="5"/>
      <c r="D4689" s="6" t="s">
        <v>24386</v>
      </c>
      <c r="E4689" s="5" t="s">
        <v>24386</v>
      </c>
      <c r="G4689" s="6" t="s">
        <v>24387</v>
      </c>
      <c r="H4689" s="6" t="s">
        <v>24387</v>
      </c>
      <c r="J4689" s="6" t="str">
        <f>VLOOKUP(K4689, EXISTING, 1, FALSE)</f>
        <v>ME2017-01450</v>
      </c>
      <c r="K4689" s="6" t="s">
        <v>24388</v>
      </c>
      <c r="M4689" s="6" t="s">
        <v>24389</v>
      </c>
      <c r="N4689" s="6" t="s">
        <v>24389</v>
      </c>
    </row>
    <row r="4690" spans="1:14" x14ac:dyDescent="0.4">
      <c r="A4690" s="5"/>
      <c r="D4690" s="6" t="s">
        <v>24390</v>
      </c>
      <c r="E4690" s="5" t="s">
        <v>24390</v>
      </c>
      <c r="G4690" s="6" t="s">
        <v>24391</v>
      </c>
      <c r="H4690" s="6" t="s">
        <v>24391</v>
      </c>
      <c r="J4690" s="6" t="str">
        <f>VLOOKUP(K4690, EXISTING, 1, FALSE)</f>
        <v>ME2017-01449</v>
      </c>
      <c r="K4690" s="6" t="s">
        <v>24392</v>
      </c>
      <c r="M4690" s="6" t="s">
        <v>24393</v>
      </c>
      <c r="N4690" s="6" t="s">
        <v>24393</v>
      </c>
    </row>
    <row r="4691" spans="1:14" x14ac:dyDescent="0.4">
      <c r="A4691" s="5"/>
      <c r="D4691" s="6" t="s">
        <v>24394</v>
      </c>
      <c r="E4691" s="5" t="s">
        <v>24394</v>
      </c>
      <c r="G4691" s="6" t="s">
        <v>24395</v>
      </c>
      <c r="H4691" s="6" t="s">
        <v>24395</v>
      </c>
      <c r="J4691" s="6" t="str">
        <f>VLOOKUP(K4691, EXISTING, 1, FALSE)</f>
        <v>ME2017-01448</v>
      </c>
      <c r="K4691" s="6" t="s">
        <v>24396</v>
      </c>
      <c r="M4691" s="6" t="s">
        <v>24397</v>
      </c>
      <c r="N4691" s="6" t="s">
        <v>24397</v>
      </c>
    </row>
    <row r="4692" spans="1:14" x14ac:dyDescent="0.4">
      <c r="A4692" s="5"/>
      <c r="D4692" s="6" t="s">
        <v>24398</v>
      </c>
      <c r="E4692" s="5" t="s">
        <v>24398</v>
      </c>
      <c r="G4692" s="6" t="s">
        <v>24399</v>
      </c>
      <c r="H4692" s="6" t="s">
        <v>24399</v>
      </c>
      <c r="J4692" s="6" t="str">
        <f>VLOOKUP(K4692, EXISTING, 1, FALSE)</f>
        <v>ME2017-01447</v>
      </c>
      <c r="K4692" s="6" t="s">
        <v>24400</v>
      </c>
      <c r="M4692" s="6" t="s">
        <v>24401</v>
      </c>
      <c r="N4692" s="6" t="s">
        <v>24401</v>
      </c>
    </row>
    <row r="4693" spans="1:14" x14ac:dyDescent="0.4">
      <c r="A4693" s="5"/>
      <c r="D4693" s="6" t="s">
        <v>24402</v>
      </c>
      <c r="E4693" s="5" t="s">
        <v>24402</v>
      </c>
      <c r="G4693" s="6" t="s">
        <v>24403</v>
      </c>
      <c r="H4693" s="6" t="s">
        <v>24403</v>
      </c>
      <c r="J4693" s="6" t="str">
        <f>VLOOKUP(K4693, EXISTING, 1, FALSE)</f>
        <v>ME2017-01446</v>
      </c>
      <c r="K4693" s="6" t="s">
        <v>24404</v>
      </c>
      <c r="M4693" s="6" t="s">
        <v>24405</v>
      </c>
      <c r="N4693" s="6" t="s">
        <v>24405</v>
      </c>
    </row>
    <row r="4694" spans="1:14" x14ac:dyDescent="0.4">
      <c r="A4694" s="5"/>
      <c r="D4694" s="6" t="s">
        <v>24406</v>
      </c>
      <c r="E4694" s="5" t="s">
        <v>24406</v>
      </c>
      <c r="G4694" s="6" t="s">
        <v>24407</v>
      </c>
      <c r="H4694" s="6" t="s">
        <v>24407</v>
      </c>
      <c r="J4694" s="6" t="str">
        <f>VLOOKUP(K4694, EXISTING, 1, FALSE)</f>
        <v>ME2017-01445</v>
      </c>
      <c r="K4694" s="6" t="s">
        <v>24408</v>
      </c>
      <c r="M4694" s="6" t="s">
        <v>24409</v>
      </c>
      <c r="N4694" s="6" t="s">
        <v>24409</v>
      </c>
    </row>
    <row r="4695" spans="1:14" x14ac:dyDescent="0.4">
      <c r="A4695" s="5"/>
      <c r="D4695" s="6" t="s">
        <v>24410</v>
      </c>
      <c r="E4695" s="5" t="s">
        <v>24410</v>
      </c>
      <c r="G4695" s="6" t="s">
        <v>24411</v>
      </c>
      <c r="H4695" s="6" t="s">
        <v>24411</v>
      </c>
      <c r="J4695" s="6" t="str">
        <f>VLOOKUP(K4695, EXISTING, 1, FALSE)</f>
        <v>ME2017-01444</v>
      </c>
      <c r="K4695" s="6" t="s">
        <v>24412</v>
      </c>
      <c r="M4695" s="6" t="s">
        <v>24413</v>
      </c>
      <c r="N4695" s="6" t="s">
        <v>24413</v>
      </c>
    </row>
    <row r="4696" spans="1:14" x14ac:dyDescent="0.4">
      <c r="A4696" s="5"/>
      <c r="D4696" s="6" t="s">
        <v>24414</v>
      </c>
      <c r="E4696" s="5" t="s">
        <v>24414</v>
      </c>
      <c r="G4696" s="6" t="s">
        <v>24415</v>
      </c>
      <c r="H4696" s="6" t="s">
        <v>24415</v>
      </c>
      <c r="J4696" s="6" t="str">
        <f>VLOOKUP(K4696, EXISTING, 1, FALSE)</f>
        <v>ME2017-01443</v>
      </c>
      <c r="K4696" s="6" t="s">
        <v>24416</v>
      </c>
      <c r="M4696" s="6" t="s">
        <v>24417</v>
      </c>
      <c r="N4696" s="6" t="s">
        <v>24417</v>
      </c>
    </row>
    <row r="4697" spans="1:14" x14ac:dyDescent="0.4">
      <c r="A4697" s="5"/>
      <c r="D4697" s="6" t="s">
        <v>24418</v>
      </c>
      <c r="E4697" s="5" t="s">
        <v>24418</v>
      </c>
      <c r="G4697" s="6" t="s">
        <v>24419</v>
      </c>
      <c r="H4697" s="6" t="s">
        <v>24419</v>
      </c>
      <c r="J4697" s="6" t="str">
        <f>VLOOKUP(K4697, EXISTING, 1, FALSE)</f>
        <v>ME2017-01442</v>
      </c>
      <c r="K4697" s="6" t="s">
        <v>24420</v>
      </c>
      <c r="M4697" s="6" t="s">
        <v>24421</v>
      </c>
      <c r="N4697" s="6" t="s">
        <v>24421</v>
      </c>
    </row>
    <row r="4698" spans="1:14" x14ac:dyDescent="0.4">
      <c r="A4698" s="5"/>
      <c r="D4698" s="6" t="s">
        <v>24422</v>
      </c>
      <c r="E4698" s="5" t="s">
        <v>24422</v>
      </c>
      <c r="G4698" s="6" t="s">
        <v>24423</v>
      </c>
      <c r="H4698" s="6" t="s">
        <v>24423</v>
      </c>
      <c r="J4698" s="6" t="str">
        <f>VLOOKUP(K4698, EXISTING, 1, FALSE)</f>
        <v>ME2017-01441</v>
      </c>
      <c r="K4698" s="6" t="s">
        <v>24424</v>
      </c>
      <c r="M4698" s="6" t="s">
        <v>24425</v>
      </c>
      <c r="N4698" s="6" t="s">
        <v>24425</v>
      </c>
    </row>
    <row r="4699" spans="1:14" x14ac:dyDescent="0.4">
      <c r="A4699" s="5"/>
      <c r="D4699" s="6" t="s">
        <v>24426</v>
      </c>
      <c r="E4699" s="5" t="s">
        <v>24426</v>
      </c>
      <c r="G4699" s="6" t="s">
        <v>24427</v>
      </c>
      <c r="H4699" s="6" t="s">
        <v>24427</v>
      </c>
      <c r="J4699" s="6" t="str">
        <f>VLOOKUP(K4699, EXISTING, 1, FALSE)</f>
        <v>ME2017-01440</v>
      </c>
      <c r="K4699" s="6" t="s">
        <v>24428</v>
      </c>
      <c r="M4699" s="6" t="s">
        <v>24429</v>
      </c>
      <c r="N4699" s="6" t="s">
        <v>24429</v>
      </c>
    </row>
    <row r="4700" spans="1:14" x14ac:dyDescent="0.4">
      <c r="A4700" s="5"/>
      <c r="D4700" s="6" t="s">
        <v>24430</v>
      </c>
      <c r="E4700" s="5" t="s">
        <v>24430</v>
      </c>
      <c r="G4700" s="6" t="s">
        <v>24431</v>
      </c>
      <c r="H4700" s="6" t="s">
        <v>24431</v>
      </c>
      <c r="J4700" s="6" t="str">
        <f>VLOOKUP(K4700, EXISTING, 1, FALSE)</f>
        <v>ME2017-01439</v>
      </c>
      <c r="K4700" s="6" t="s">
        <v>24432</v>
      </c>
      <c r="M4700" s="6" t="s">
        <v>24433</v>
      </c>
      <c r="N4700" s="6" t="s">
        <v>24433</v>
      </c>
    </row>
    <row r="4701" spans="1:14" x14ac:dyDescent="0.4">
      <c r="A4701" s="5"/>
      <c r="D4701" s="6" t="s">
        <v>24434</v>
      </c>
      <c r="E4701" s="5" t="s">
        <v>24434</v>
      </c>
      <c r="G4701" s="6" t="s">
        <v>24435</v>
      </c>
      <c r="H4701" s="6" t="s">
        <v>24435</v>
      </c>
      <c r="J4701" s="6" t="str">
        <f>VLOOKUP(K4701, EXISTING, 1, FALSE)</f>
        <v>ME2017-01438</v>
      </c>
      <c r="K4701" s="6" t="s">
        <v>24436</v>
      </c>
      <c r="M4701" s="6" t="s">
        <v>24437</v>
      </c>
      <c r="N4701" s="6" t="s">
        <v>24437</v>
      </c>
    </row>
    <row r="4702" spans="1:14" x14ac:dyDescent="0.4">
      <c r="A4702" s="5"/>
      <c r="D4702" s="6" t="s">
        <v>24438</v>
      </c>
      <c r="E4702" s="5" t="s">
        <v>24438</v>
      </c>
      <c r="G4702" s="6" t="s">
        <v>24439</v>
      </c>
      <c r="H4702" s="6" t="s">
        <v>24439</v>
      </c>
      <c r="J4702" s="6" t="str">
        <f>VLOOKUP(K4702, EXISTING, 1, FALSE)</f>
        <v>ME2017-01437</v>
      </c>
      <c r="K4702" s="6" t="s">
        <v>24440</v>
      </c>
      <c r="M4702" s="6" t="s">
        <v>24441</v>
      </c>
      <c r="N4702" s="6" t="s">
        <v>24441</v>
      </c>
    </row>
    <row r="4703" spans="1:14" x14ac:dyDescent="0.4">
      <c r="A4703" s="5"/>
      <c r="D4703" s="6" t="s">
        <v>24442</v>
      </c>
      <c r="E4703" s="5" t="s">
        <v>24442</v>
      </c>
      <c r="G4703" s="6" t="s">
        <v>24443</v>
      </c>
      <c r="H4703" s="6" t="s">
        <v>24443</v>
      </c>
      <c r="J4703" s="6" t="str">
        <f>VLOOKUP(K4703, EXISTING, 1, FALSE)</f>
        <v>ME2017-01436</v>
      </c>
      <c r="K4703" s="6" t="s">
        <v>24444</v>
      </c>
      <c r="M4703" s="6" t="s">
        <v>24445</v>
      </c>
      <c r="N4703" s="6" t="s">
        <v>24445</v>
      </c>
    </row>
    <row r="4704" spans="1:14" x14ac:dyDescent="0.4">
      <c r="A4704" s="5"/>
      <c r="D4704" s="6" t="s">
        <v>24446</v>
      </c>
      <c r="E4704" s="5" t="s">
        <v>24446</v>
      </c>
      <c r="G4704" s="6" t="s">
        <v>24447</v>
      </c>
      <c r="H4704" s="6" t="s">
        <v>24447</v>
      </c>
      <c r="J4704" s="6" t="str">
        <f>VLOOKUP(K4704, EXISTING, 1, FALSE)</f>
        <v>ME2017-01435</v>
      </c>
      <c r="K4704" s="6" t="s">
        <v>24448</v>
      </c>
      <c r="M4704" s="6" t="s">
        <v>24449</v>
      </c>
      <c r="N4704" s="6" t="s">
        <v>24449</v>
      </c>
    </row>
    <row r="4705" spans="1:14" x14ac:dyDescent="0.4">
      <c r="A4705" s="5"/>
      <c r="D4705" s="6" t="s">
        <v>24450</v>
      </c>
      <c r="E4705" s="5" t="s">
        <v>24450</v>
      </c>
      <c r="G4705" s="6" t="s">
        <v>24451</v>
      </c>
      <c r="H4705" s="6" t="s">
        <v>24451</v>
      </c>
      <c r="J4705" s="6" t="str">
        <f>VLOOKUP(K4705, EXISTING, 1, FALSE)</f>
        <v>ME2017-01434</v>
      </c>
      <c r="K4705" s="6" t="s">
        <v>24452</v>
      </c>
      <c r="M4705" s="6" t="s">
        <v>24453</v>
      </c>
      <c r="N4705" s="6" t="s">
        <v>24453</v>
      </c>
    </row>
    <row r="4706" spans="1:14" x14ac:dyDescent="0.4">
      <c r="A4706" s="5"/>
      <c r="D4706" s="6" t="s">
        <v>24454</v>
      </c>
      <c r="E4706" s="5" t="s">
        <v>24454</v>
      </c>
      <c r="G4706" s="6" t="s">
        <v>24455</v>
      </c>
      <c r="H4706" s="6" t="s">
        <v>24455</v>
      </c>
      <c r="J4706" s="6" t="str">
        <f>VLOOKUP(K4706, EXISTING, 1, FALSE)</f>
        <v>ME2017-01433</v>
      </c>
      <c r="K4706" s="6" t="s">
        <v>24456</v>
      </c>
      <c r="M4706" s="6" t="s">
        <v>24457</v>
      </c>
      <c r="N4706" s="6" t="s">
        <v>24457</v>
      </c>
    </row>
    <row r="4707" spans="1:14" x14ac:dyDescent="0.4">
      <c r="A4707" s="5"/>
      <c r="D4707" s="6" t="s">
        <v>24458</v>
      </c>
      <c r="E4707" s="5" t="s">
        <v>24458</v>
      </c>
      <c r="G4707" s="6" t="s">
        <v>24459</v>
      </c>
      <c r="H4707" s="6" t="s">
        <v>24459</v>
      </c>
      <c r="J4707" s="6" t="str">
        <f>VLOOKUP(K4707, EXISTING, 1, FALSE)</f>
        <v>ME2017-01432</v>
      </c>
      <c r="K4707" s="6" t="s">
        <v>24460</v>
      </c>
      <c r="M4707" s="6" t="s">
        <v>24461</v>
      </c>
      <c r="N4707" s="6" t="s">
        <v>24461</v>
      </c>
    </row>
    <row r="4708" spans="1:14" x14ac:dyDescent="0.4">
      <c r="A4708" s="5"/>
      <c r="D4708" s="6" t="s">
        <v>24462</v>
      </c>
      <c r="E4708" s="5" t="s">
        <v>24462</v>
      </c>
      <c r="G4708" s="6" t="s">
        <v>24463</v>
      </c>
      <c r="H4708" s="6" t="s">
        <v>24463</v>
      </c>
      <c r="J4708" s="6" t="str">
        <f>VLOOKUP(K4708, EXISTING, 1, FALSE)</f>
        <v>ME2017-01431</v>
      </c>
      <c r="K4708" s="6" t="s">
        <v>24464</v>
      </c>
      <c r="M4708" s="6" t="s">
        <v>24465</v>
      </c>
      <c r="N4708" s="6" t="s">
        <v>24465</v>
      </c>
    </row>
    <row r="4709" spans="1:14" x14ac:dyDescent="0.4">
      <c r="A4709" s="5"/>
      <c r="D4709" s="6" t="s">
        <v>24466</v>
      </c>
      <c r="E4709" s="5" t="s">
        <v>24466</v>
      </c>
      <c r="G4709" s="6" t="s">
        <v>24467</v>
      </c>
      <c r="H4709" s="6" t="s">
        <v>24467</v>
      </c>
      <c r="J4709" s="6" t="str">
        <f>VLOOKUP(K4709, EXISTING, 1, FALSE)</f>
        <v>ME2017-01430</v>
      </c>
      <c r="K4709" s="6" t="s">
        <v>24468</v>
      </c>
      <c r="M4709" s="6" t="s">
        <v>24469</v>
      </c>
      <c r="N4709" s="6" t="s">
        <v>24469</v>
      </c>
    </row>
    <row r="4710" spans="1:14" x14ac:dyDescent="0.4">
      <c r="A4710" s="5"/>
      <c r="D4710" s="6" t="s">
        <v>24470</v>
      </c>
      <c r="E4710" s="5" t="s">
        <v>24470</v>
      </c>
      <c r="G4710" s="6" t="s">
        <v>24471</v>
      </c>
      <c r="H4710" s="6" t="s">
        <v>24471</v>
      </c>
      <c r="J4710" s="6" t="str">
        <f>VLOOKUP(K4710, EXISTING, 1, FALSE)</f>
        <v>ME2017-01429</v>
      </c>
      <c r="K4710" s="6" t="s">
        <v>24472</v>
      </c>
      <c r="M4710" s="6" t="s">
        <v>24473</v>
      </c>
      <c r="N4710" s="6" t="s">
        <v>24473</v>
      </c>
    </row>
    <row r="4711" spans="1:14" x14ac:dyDescent="0.4">
      <c r="A4711" s="5"/>
      <c r="D4711" s="6" t="s">
        <v>24474</v>
      </c>
      <c r="E4711" s="5" t="s">
        <v>24474</v>
      </c>
      <c r="G4711" s="6" t="s">
        <v>24475</v>
      </c>
      <c r="H4711" s="6" t="s">
        <v>24475</v>
      </c>
      <c r="J4711" s="6" t="str">
        <f>VLOOKUP(K4711, EXISTING, 1, FALSE)</f>
        <v>ME2017-01428</v>
      </c>
      <c r="K4711" s="6" t="s">
        <v>24476</v>
      </c>
      <c r="M4711" s="6" t="s">
        <v>24477</v>
      </c>
      <c r="N4711" s="6" t="s">
        <v>24477</v>
      </c>
    </row>
    <row r="4712" spans="1:14" x14ac:dyDescent="0.4">
      <c r="A4712" s="5"/>
      <c r="D4712" s="6" t="s">
        <v>24478</v>
      </c>
      <c r="E4712" s="5" t="s">
        <v>24478</v>
      </c>
      <c r="G4712" s="6" t="s">
        <v>24479</v>
      </c>
      <c r="H4712" s="6" t="s">
        <v>24479</v>
      </c>
      <c r="J4712" s="6" t="str">
        <f>VLOOKUP(K4712, EXISTING, 1, FALSE)</f>
        <v>ME2017-01427</v>
      </c>
      <c r="K4712" s="6" t="s">
        <v>24480</v>
      </c>
      <c r="M4712" s="6" t="s">
        <v>24481</v>
      </c>
      <c r="N4712" s="6" t="s">
        <v>24481</v>
      </c>
    </row>
    <row r="4713" spans="1:14" x14ac:dyDescent="0.4">
      <c r="A4713" s="5"/>
      <c r="D4713" s="6" t="s">
        <v>24482</v>
      </c>
      <c r="E4713" s="5" t="s">
        <v>24482</v>
      </c>
      <c r="G4713" s="6" t="s">
        <v>24483</v>
      </c>
      <c r="H4713" s="6" t="s">
        <v>24483</v>
      </c>
      <c r="J4713" s="6" t="str">
        <f>VLOOKUP(K4713, EXISTING, 1, FALSE)</f>
        <v>ME2017-01426</v>
      </c>
      <c r="K4713" s="6" t="s">
        <v>24484</v>
      </c>
      <c r="M4713" s="6" t="s">
        <v>24485</v>
      </c>
      <c r="N4713" s="6" t="s">
        <v>24485</v>
      </c>
    </row>
    <row r="4714" spans="1:14" x14ac:dyDescent="0.4">
      <c r="A4714" s="5"/>
      <c r="D4714" s="6" t="s">
        <v>24486</v>
      </c>
      <c r="E4714" s="5" t="s">
        <v>24486</v>
      </c>
      <c r="G4714" s="6" t="s">
        <v>24487</v>
      </c>
      <c r="H4714" s="6" t="s">
        <v>24487</v>
      </c>
      <c r="J4714" s="6" t="str">
        <f>VLOOKUP(K4714, EXISTING, 1, FALSE)</f>
        <v>ME2017-01425</v>
      </c>
      <c r="K4714" s="6" t="s">
        <v>24488</v>
      </c>
      <c r="M4714" s="6" t="s">
        <v>24489</v>
      </c>
      <c r="N4714" s="6" t="s">
        <v>24489</v>
      </c>
    </row>
    <row r="4715" spans="1:14" x14ac:dyDescent="0.4">
      <c r="A4715" s="5"/>
      <c r="D4715" s="6" t="s">
        <v>24490</v>
      </c>
      <c r="E4715" s="5" t="s">
        <v>24490</v>
      </c>
      <c r="G4715" s="6" t="s">
        <v>24491</v>
      </c>
      <c r="H4715" s="6" t="s">
        <v>24491</v>
      </c>
      <c r="J4715" s="6" t="str">
        <f>VLOOKUP(K4715, EXISTING, 1, FALSE)</f>
        <v>ME2017-01424</v>
      </c>
      <c r="K4715" s="6" t="s">
        <v>24492</v>
      </c>
      <c r="M4715" s="6" t="s">
        <v>24493</v>
      </c>
      <c r="N4715" s="6" t="s">
        <v>24493</v>
      </c>
    </row>
    <row r="4716" spans="1:14" x14ac:dyDescent="0.4">
      <c r="A4716" s="5"/>
      <c r="D4716" s="6" t="s">
        <v>24494</v>
      </c>
      <c r="E4716" s="5" t="s">
        <v>24494</v>
      </c>
      <c r="G4716" s="6" t="s">
        <v>24495</v>
      </c>
      <c r="H4716" s="6" t="s">
        <v>24495</v>
      </c>
      <c r="J4716" s="6" t="str">
        <f>VLOOKUP(K4716, EXISTING, 1, FALSE)</f>
        <v>ME2017-01423</v>
      </c>
      <c r="K4716" s="6" t="s">
        <v>24496</v>
      </c>
      <c r="M4716" s="6" t="s">
        <v>24497</v>
      </c>
      <c r="N4716" s="6" t="s">
        <v>24497</v>
      </c>
    </row>
    <row r="4717" spans="1:14" x14ac:dyDescent="0.4">
      <c r="A4717" s="5"/>
      <c r="D4717" s="6" t="s">
        <v>24498</v>
      </c>
      <c r="E4717" s="5" t="s">
        <v>24498</v>
      </c>
      <c r="G4717" s="6" t="s">
        <v>24499</v>
      </c>
      <c r="H4717" s="6" t="s">
        <v>24499</v>
      </c>
      <c r="J4717" s="6" t="str">
        <f>VLOOKUP(K4717, EXISTING, 1, FALSE)</f>
        <v>ME2017-01422</v>
      </c>
      <c r="K4717" s="6" t="s">
        <v>24500</v>
      </c>
      <c r="M4717" s="6" t="s">
        <v>24501</v>
      </c>
      <c r="N4717" s="6" t="s">
        <v>24501</v>
      </c>
    </row>
    <row r="4718" spans="1:14" x14ac:dyDescent="0.4">
      <c r="A4718" s="5"/>
      <c r="D4718" s="6" t="s">
        <v>24502</v>
      </c>
      <c r="E4718" s="5" t="s">
        <v>24502</v>
      </c>
      <c r="G4718" s="6" t="s">
        <v>24503</v>
      </c>
      <c r="H4718" s="6" t="s">
        <v>24503</v>
      </c>
      <c r="J4718" s="6" t="str">
        <f>VLOOKUP(K4718, EXISTING, 1, FALSE)</f>
        <v>ME2017-01421</v>
      </c>
      <c r="K4718" s="6" t="s">
        <v>24504</v>
      </c>
      <c r="M4718" s="6" t="s">
        <v>24505</v>
      </c>
      <c r="N4718" s="6" t="s">
        <v>24505</v>
      </c>
    </row>
    <row r="4719" spans="1:14" x14ac:dyDescent="0.4">
      <c r="A4719" s="5"/>
      <c r="D4719" s="6" t="s">
        <v>24506</v>
      </c>
      <c r="E4719" s="5" t="s">
        <v>24506</v>
      </c>
      <c r="G4719" s="6" t="s">
        <v>24507</v>
      </c>
      <c r="H4719" s="6" t="s">
        <v>24507</v>
      </c>
      <c r="J4719" s="6" t="str">
        <f>VLOOKUP(K4719, EXISTING, 1, FALSE)</f>
        <v>ME2017-01420</v>
      </c>
      <c r="K4719" s="6" t="s">
        <v>24508</v>
      </c>
      <c r="M4719" s="6" t="s">
        <v>24509</v>
      </c>
      <c r="N4719" s="6" t="s">
        <v>24509</v>
      </c>
    </row>
    <row r="4720" spans="1:14" x14ac:dyDescent="0.4">
      <c r="A4720" s="5"/>
      <c r="D4720" s="6" t="s">
        <v>24510</v>
      </c>
      <c r="E4720" s="5" t="s">
        <v>24510</v>
      </c>
      <c r="G4720" s="6" t="s">
        <v>24511</v>
      </c>
      <c r="H4720" s="6" t="s">
        <v>24511</v>
      </c>
      <c r="J4720" s="6" t="str">
        <f>VLOOKUP(K4720, EXISTING, 1, FALSE)</f>
        <v>ME2017-01419</v>
      </c>
      <c r="K4720" s="6" t="s">
        <v>24512</v>
      </c>
      <c r="M4720" s="6" t="s">
        <v>24513</v>
      </c>
      <c r="N4720" s="6" t="s">
        <v>24513</v>
      </c>
    </row>
    <row r="4721" spans="1:14" x14ac:dyDescent="0.4">
      <c r="A4721" s="5"/>
      <c r="D4721" s="6" t="s">
        <v>24514</v>
      </c>
      <c r="E4721" s="5" t="s">
        <v>24514</v>
      </c>
      <c r="G4721" s="6" t="s">
        <v>24515</v>
      </c>
      <c r="H4721" s="6" t="s">
        <v>24515</v>
      </c>
      <c r="J4721" s="6" t="str">
        <f>VLOOKUP(K4721, EXISTING, 1, FALSE)</f>
        <v>ME2017-01418</v>
      </c>
      <c r="K4721" s="6" t="s">
        <v>24516</v>
      </c>
      <c r="M4721" s="6" t="s">
        <v>24517</v>
      </c>
      <c r="N4721" s="6" t="s">
        <v>24517</v>
      </c>
    </row>
    <row r="4722" spans="1:14" x14ac:dyDescent="0.4">
      <c r="A4722" s="5"/>
      <c r="D4722" s="6" t="s">
        <v>24518</v>
      </c>
      <c r="E4722" s="5" t="s">
        <v>24518</v>
      </c>
      <c r="G4722" s="6" t="s">
        <v>24519</v>
      </c>
      <c r="H4722" s="6" t="s">
        <v>24519</v>
      </c>
      <c r="J4722" s="6" t="str">
        <f>VLOOKUP(K4722, EXISTING, 1, FALSE)</f>
        <v>ME2017-01417</v>
      </c>
      <c r="K4722" s="6" t="s">
        <v>24520</v>
      </c>
      <c r="M4722" s="6" t="s">
        <v>24521</v>
      </c>
      <c r="N4722" s="6" t="s">
        <v>24521</v>
      </c>
    </row>
    <row r="4723" spans="1:14" x14ac:dyDescent="0.4">
      <c r="A4723" s="5"/>
      <c r="D4723" s="6" t="s">
        <v>24522</v>
      </c>
      <c r="E4723" s="5" t="s">
        <v>24522</v>
      </c>
      <c r="G4723" s="6" t="s">
        <v>24523</v>
      </c>
      <c r="H4723" s="6" t="s">
        <v>24523</v>
      </c>
      <c r="J4723" s="6" t="str">
        <f>VLOOKUP(K4723, EXISTING, 1, FALSE)</f>
        <v>ME2017-01416</v>
      </c>
      <c r="K4723" s="6" t="s">
        <v>24524</v>
      </c>
      <c r="M4723" s="6" t="s">
        <v>24525</v>
      </c>
      <c r="N4723" s="6" t="s">
        <v>24525</v>
      </c>
    </row>
    <row r="4724" spans="1:14" x14ac:dyDescent="0.4">
      <c r="A4724" s="5"/>
      <c r="D4724" s="6" t="s">
        <v>24526</v>
      </c>
      <c r="E4724" s="5" t="s">
        <v>24526</v>
      </c>
      <c r="G4724" s="6" t="s">
        <v>24527</v>
      </c>
      <c r="H4724" s="6" t="s">
        <v>24527</v>
      </c>
      <c r="J4724" s="6" t="str">
        <f>VLOOKUP(K4724, EXISTING, 1, FALSE)</f>
        <v>ME2017-01415</v>
      </c>
      <c r="K4724" s="6" t="s">
        <v>24528</v>
      </c>
      <c r="M4724" s="6" t="s">
        <v>24529</v>
      </c>
      <c r="N4724" s="6" t="s">
        <v>24529</v>
      </c>
    </row>
    <row r="4725" spans="1:14" x14ac:dyDescent="0.4">
      <c r="A4725" s="5"/>
      <c r="D4725" s="6" t="s">
        <v>24530</v>
      </c>
      <c r="E4725" s="5" t="s">
        <v>24530</v>
      </c>
      <c r="G4725" s="6" t="s">
        <v>24531</v>
      </c>
      <c r="H4725" s="6" t="s">
        <v>24531</v>
      </c>
      <c r="J4725" s="6" t="str">
        <f>VLOOKUP(K4725, EXISTING, 1, FALSE)</f>
        <v>ME2017-01414</v>
      </c>
      <c r="K4725" s="6" t="s">
        <v>24532</v>
      </c>
      <c r="M4725" s="6" t="s">
        <v>24533</v>
      </c>
      <c r="N4725" s="6" t="s">
        <v>24533</v>
      </c>
    </row>
    <row r="4726" spans="1:14" x14ac:dyDescent="0.4">
      <c r="A4726" s="5"/>
      <c r="D4726" s="6" t="s">
        <v>24534</v>
      </c>
      <c r="E4726" s="5" t="s">
        <v>24534</v>
      </c>
      <c r="G4726" s="6" t="s">
        <v>24535</v>
      </c>
      <c r="H4726" s="6" t="s">
        <v>24535</v>
      </c>
      <c r="J4726" s="6" t="str">
        <f>VLOOKUP(K4726, EXISTING, 1, FALSE)</f>
        <v>ME2017-01413</v>
      </c>
      <c r="K4726" s="6" t="s">
        <v>24536</v>
      </c>
      <c r="M4726" s="6" t="s">
        <v>24537</v>
      </c>
      <c r="N4726" s="6" t="s">
        <v>24537</v>
      </c>
    </row>
    <row r="4727" spans="1:14" x14ac:dyDescent="0.4">
      <c r="A4727" s="5"/>
      <c r="D4727" s="6" t="s">
        <v>24538</v>
      </c>
      <c r="E4727" s="5" t="s">
        <v>24538</v>
      </c>
      <c r="G4727" s="6" t="s">
        <v>24539</v>
      </c>
      <c r="H4727" s="6" t="s">
        <v>24539</v>
      </c>
      <c r="J4727" s="6" t="str">
        <f>VLOOKUP(K4727, EXISTING, 1, FALSE)</f>
        <v>ME2017-01412</v>
      </c>
      <c r="K4727" s="6" t="s">
        <v>24540</v>
      </c>
      <c r="M4727" s="6" t="s">
        <v>24541</v>
      </c>
      <c r="N4727" s="6" t="s">
        <v>24541</v>
      </c>
    </row>
    <row r="4728" spans="1:14" x14ac:dyDescent="0.4">
      <c r="A4728" s="5"/>
      <c r="D4728" s="6" t="s">
        <v>24542</v>
      </c>
      <c r="E4728" s="5" t="s">
        <v>24542</v>
      </c>
      <c r="G4728" s="6" t="s">
        <v>24543</v>
      </c>
      <c r="H4728" s="6" t="s">
        <v>24543</v>
      </c>
      <c r="J4728" s="6" t="str">
        <f>VLOOKUP(K4728, EXISTING, 1, FALSE)</f>
        <v>ME2017-01411</v>
      </c>
      <c r="K4728" s="6" t="s">
        <v>24544</v>
      </c>
      <c r="M4728" s="6" t="s">
        <v>24545</v>
      </c>
      <c r="N4728" s="6" t="s">
        <v>24545</v>
      </c>
    </row>
    <row r="4729" spans="1:14" x14ac:dyDescent="0.4">
      <c r="A4729" s="5"/>
      <c r="D4729" s="6" t="s">
        <v>24546</v>
      </c>
      <c r="E4729" s="5" t="s">
        <v>24546</v>
      </c>
      <c r="G4729" s="6" t="s">
        <v>24547</v>
      </c>
      <c r="H4729" s="6" t="s">
        <v>24547</v>
      </c>
      <c r="J4729" s="6" t="str">
        <f>VLOOKUP(K4729, EXISTING, 1, FALSE)</f>
        <v>ME2017-01410</v>
      </c>
      <c r="K4729" s="6" t="s">
        <v>24548</v>
      </c>
      <c r="M4729" s="6" t="s">
        <v>24549</v>
      </c>
      <c r="N4729" s="6" t="s">
        <v>24549</v>
      </c>
    </row>
    <row r="4730" spans="1:14" x14ac:dyDescent="0.4">
      <c r="A4730" s="5"/>
      <c r="D4730" s="6" t="s">
        <v>24550</v>
      </c>
      <c r="E4730" s="5" t="s">
        <v>24550</v>
      </c>
      <c r="G4730" s="6" t="s">
        <v>24551</v>
      </c>
      <c r="H4730" s="6" t="s">
        <v>24551</v>
      </c>
      <c r="J4730" s="6" t="str">
        <f>VLOOKUP(K4730, EXISTING, 1, FALSE)</f>
        <v>ME2017-01409</v>
      </c>
      <c r="K4730" s="6" t="s">
        <v>24552</v>
      </c>
      <c r="M4730" s="6" t="s">
        <v>24553</v>
      </c>
      <c r="N4730" s="6" t="s">
        <v>24553</v>
      </c>
    </row>
    <row r="4731" spans="1:14" x14ac:dyDescent="0.4">
      <c r="A4731" s="5"/>
      <c r="D4731" s="6" t="s">
        <v>24554</v>
      </c>
      <c r="E4731" s="5" t="s">
        <v>24554</v>
      </c>
      <c r="G4731" s="6" t="s">
        <v>24555</v>
      </c>
      <c r="H4731" s="6" t="s">
        <v>24555</v>
      </c>
      <c r="J4731" s="6" t="str">
        <f>VLOOKUP(K4731, EXISTING, 1, FALSE)</f>
        <v>ME2017-01408</v>
      </c>
      <c r="K4731" s="6" t="s">
        <v>24556</v>
      </c>
      <c r="M4731" s="6" t="s">
        <v>24557</v>
      </c>
      <c r="N4731" s="6" t="s">
        <v>24557</v>
      </c>
    </row>
    <row r="4732" spans="1:14" x14ac:dyDescent="0.4">
      <c r="A4732" s="5"/>
      <c r="D4732" s="6" t="s">
        <v>24558</v>
      </c>
      <c r="E4732" s="5" t="s">
        <v>24558</v>
      </c>
      <c r="G4732" s="6" t="s">
        <v>24559</v>
      </c>
      <c r="H4732" s="6" t="s">
        <v>24559</v>
      </c>
      <c r="J4732" s="6" t="str">
        <f>VLOOKUP(K4732, EXISTING, 1, FALSE)</f>
        <v>ME2017-01407</v>
      </c>
      <c r="K4732" s="6" t="s">
        <v>24560</v>
      </c>
      <c r="M4732" s="6" t="s">
        <v>24561</v>
      </c>
      <c r="N4732" s="6" t="s">
        <v>24561</v>
      </c>
    </row>
    <row r="4733" spans="1:14" x14ac:dyDescent="0.4">
      <c r="A4733" s="5"/>
      <c r="D4733" s="6" t="s">
        <v>24562</v>
      </c>
      <c r="E4733" s="5" t="s">
        <v>24562</v>
      </c>
      <c r="G4733" s="6" t="s">
        <v>24563</v>
      </c>
      <c r="H4733" s="6" t="s">
        <v>24563</v>
      </c>
      <c r="J4733" s="6" t="str">
        <f>VLOOKUP(K4733, EXISTING, 1, FALSE)</f>
        <v>ME2017-01406</v>
      </c>
      <c r="K4733" s="6" t="s">
        <v>24564</v>
      </c>
      <c r="M4733" s="6" t="s">
        <v>24565</v>
      </c>
      <c r="N4733" s="6" t="s">
        <v>24565</v>
      </c>
    </row>
    <row r="4734" spans="1:14" x14ac:dyDescent="0.4">
      <c r="A4734" s="5"/>
      <c r="D4734" s="6" t="s">
        <v>24566</v>
      </c>
      <c r="E4734" s="5" t="s">
        <v>24566</v>
      </c>
      <c r="G4734" s="6" t="s">
        <v>24567</v>
      </c>
      <c r="H4734" s="6" t="s">
        <v>24567</v>
      </c>
      <c r="J4734" s="6" t="str">
        <f>VLOOKUP(K4734, EXISTING, 1, FALSE)</f>
        <v>ME2017-01405</v>
      </c>
      <c r="K4734" s="6" t="s">
        <v>24568</v>
      </c>
      <c r="M4734" s="6" t="s">
        <v>24569</v>
      </c>
      <c r="N4734" s="6" t="s">
        <v>24569</v>
      </c>
    </row>
    <row r="4735" spans="1:14" x14ac:dyDescent="0.4">
      <c r="A4735" s="5"/>
      <c r="D4735" s="6" t="s">
        <v>24570</v>
      </c>
      <c r="E4735" s="5" t="s">
        <v>24570</v>
      </c>
      <c r="G4735" s="6" t="s">
        <v>24571</v>
      </c>
      <c r="H4735" s="6" t="s">
        <v>24571</v>
      </c>
      <c r="J4735" s="6" t="str">
        <f>VLOOKUP(K4735, EXISTING, 1, FALSE)</f>
        <v>ME2017-01404</v>
      </c>
      <c r="K4735" s="6" t="s">
        <v>24572</v>
      </c>
      <c r="M4735" s="6" t="s">
        <v>24573</v>
      </c>
      <c r="N4735" s="6" t="s">
        <v>24573</v>
      </c>
    </row>
    <row r="4736" spans="1:14" x14ac:dyDescent="0.4">
      <c r="A4736" s="5"/>
      <c r="D4736" s="6" t="s">
        <v>24574</v>
      </c>
      <c r="E4736" s="5" t="s">
        <v>24574</v>
      </c>
      <c r="G4736" s="6" t="s">
        <v>24575</v>
      </c>
      <c r="H4736" s="6" t="s">
        <v>24575</v>
      </c>
      <c r="J4736" s="6" t="str">
        <f>VLOOKUP(K4736, EXISTING, 1, FALSE)</f>
        <v>ME2017-01403</v>
      </c>
      <c r="K4736" s="6" t="s">
        <v>24576</v>
      </c>
      <c r="M4736" s="6" t="s">
        <v>24577</v>
      </c>
      <c r="N4736" s="6" t="s">
        <v>24577</v>
      </c>
    </row>
    <row r="4737" spans="1:14" x14ac:dyDescent="0.4">
      <c r="A4737" s="5"/>
      <c r="D4737" s="6" t="s">
        <v>24578</v>
      </c>
      <c r="E4737" s="5" t="s">
        <v>24578</v>
      </c>
      <c r="G4737" s="6" t="s">
        <v>24579</v>
      </c>
      <c r="H4737" s="6" t="s">
        <v>24579</v>
      </c>
      <c r="J4737" s="6" t="str">
        <f>VLOOKUP(K4737, EXISTING, 1, FALSE)</f>
        <v>ME2017-01402</v>
      </c>
      <c r="K4737" s="6" t="s">
        <v>24580</v>
      </c>
      <c r="M4737" s="6" t="s">
        <v>24581</v>
      </c>
      <c r="N4737" s="6" t="s">
        <v>24581</v>
      </c>
    </row>
    <row r="4738" spans="1:14" x14ac:dyDescent="0.4">
      <c r="A4738" s="5"/>
      <c r="D4738" s="6" t="s">
        <v>24582</v>
      </c>
      <c r="E4738" s="5" t="s">
        <v>24582</v>
      </c>
      <c r="G4738" s="6" t="s">
        <v>24583</v>
      </c>
      <c r="H4738" s="6" t="s">
        <v>24583</v>
      </c>
      <c r="J4738" s="6" t="str">
        <f>VLOOKUP(K4738, EXISTING, 1, FALSE)</f>
        <v>ME2017-01400</v>
      </c>
      <c r="K4738" s="6" t="s">
        <v>24584</v>
      </c>
      <c r="M4738" s="6" t="s">
        <v>24585</v>
      </c>
      <c r="N4738" s="6" t="s">
        <v>24585</v>
      </c>
    </row>
    <row r="4739" spans="1:14" x14ac:dyDescent="0.4">
      <c r="A4739" s="5"/>
      <c r="D4739" s="6" t="s">
        <v>24586</v>
      </c>
      <c r="E4739" s="5" t="s">
        <v>24586</v>
      </c>
      <c r="G4739" s="6" t="s">
        <v>24587</v>
      </c>
      <c r="H4739" s="6" t="s">
        <v>24587</v>
      </c>
      <c r="J4739" s="6" t="str">
        <f>VLOOKUP(K4739, EXISTING, 1, FALSE)</f>
        <v>ME2017-01399</v>
      </c>
      <c r="K4739" s="6" t="s">
        <v>24588</v>
      </c>
      <c r="M4739" s="6" t="s">
        <v>24589</v>
      </c>
      <c r="N4739" s="6" t="s">
        <v>24589</v>
      </c>
    </row>
    <row r="4740" spans="1:14" x14ac:dyDescent="0.4">
      <c r="A4740" s="5"/>
      <c r="D4740" s="6" t="s">
        <v>24590</v>
      </c>
      <c r="E4740" s="5" t="s">
        <v>24590</v>
      </c>
      <c r="G4740" s="6" t="s">
        <v>24591</v>
      </c>
      <c r="H4740" s="6" t="s">
        <v>24591</v>
      </c>
      <c r="J4740" s="6" t="str">
        <f>VLOOKUP(K4740, EXISTING, 1, FALSE)</f>
        <v>ME2017-01398</v>
      </c>
      <c r="K4740" s="6" t="s">
        <v>24592</v>
      </c>
      <c r="M4740" s="6" t="s">
        <v>24593</v>
      </c>
      <c r="N4740" s="6" t="s">
        <v>24593</v>
      </c>
    </row>
    <row r="4741" spans="1:14" x14ac:dyDescent="0.4">
      <c r="A4741" s="5"/>
      <c r="D4741" s="6" t="s">
        <v>24594</v>
      </c>
      <c r="E4741" s="5" t="s">
        <v>24594</v>
      </c>
      <c r="G4741" s="6" t="s">
        <v>24595</v>
      </c>
      <c r="H4741" s="6" t="s">
        <v>24595</v>
      </c>
      <c r="J4741" s="6" t="str">
        <f>VLOOKUP(K4741, EXISTING, 1, FALSE)</f>
        <v>ME2017-01397</v>
      </c>
      <c r="K4741" s="6" t="s">
        <v>24596</v>
      </c>
      <c r="M4741" s="6" t="s">
        <v>24597</v>
      </c>
      <c r="N4741" s="6" t="s">
        <v>24597</v>
      </c>
    </row>
    <row r="4742" spans="1:14" x14ac:dyDescent="0.4">
      <c r="A4742" s="5"/>
      <c r="D4742" s="6" t="s">
        <v>24598</v>
      </c>
      <c r="E4742" s="5" t="s">
        <v>24598</v>
      </c>
      <c r="G4742" s="6" t="s">
        <v>24599</v>
      </c>
      <c r="H4742" s="6" t="s">
        <v>24599</v>
      </c>
      <c r="J4742" s="6" t="str">
        <f>VLOOKUP(K4742, EXISTING, 1, FALSE)</f>
        <v>ME2017-01396</v>
      </c>
      <c r="K4742" s="6" t="s">
        <v>24600</v>
      </c>
      <c r="M4742" s="6" t="s">
        <v>24601</v>
      </c>
      <c r="N4742" s="6" t="s">
        <v>24601</v>
      </c>
    </row>
    <row r="4743" spans="1:14" x14ac:dyDescent="0.4">
      <c r="A4743" s="5"/>
      <c r="D4743" s="6" t="s">
        <v>24602</v>
      </c>
      <c r="E4743" s="5" t="s">
        <v>24602</v>
      </c>
      <c r="G4743" s="6" t="s">
        <v>24603</v>
      </c>
      <c r="H4743" s="6" t="s">
        <v>24603</v>
      </c>
      <c r="J4743" s="6" t="str">
        <f>VLOOKUP(K4743, EXISTING, 1, FALSE)</f>
        <v>ME2017-01395</v>
      </c>
      <c r="K4743" s="6" t="s">
        <v>24604</v>
      </c>
      <c r="M4743" s="6" t="s">
        <v>24605</v>
      </c>
      <c r="N4743" s="6" t="s">
        <v>24605</v>
      </c>
    </row>
    <row r="4744" spans="1:14" x14ac:dyDescent="0.4">
      <c r="A4744" s="5"/>
      <c r="D4744" s="6" t="s">
        <v>24606</v>
      </c>
      <c r="E4744" s="5" t="s">
        <v>24606</v>
      </c>
      <c r="G4744" s="6" t="s">
        <v>24607</v>
      </c>
      <c r="H4744" s="6" t="s">
        <v>24607</v>
      </c>
      <c r="J4744" s="6" t="str">
        <f>VLOOKUP(K4744, EXISTING, 1, FALSE)</f>
        <v>ME2017-01394</v>
      </c>
      <c r="K4744" s="6" t="s">
        <v>24608</v>
      </c>
      <c r="M4744" s="6" t="s">
        <v>24609</v>
      </c>
      <c r="N4744" s="6" t="s">
        <v>24609</v>
      </c>
    </row>
    <row r="4745" spans="1:14" x14ac:dyDescent="0.4">
      <c r="A4745" s="5"/>
      <c r="D4745" s="6" t="s">
        <v>24610</v>
      </c>
      <c r="E4745" s="5" t="s">
        <v>24610</v>
      </c>
      <c r="G4745" s="6" t="s">
        <v>24611</v>
      </c>
      <c r="H4745" s="6" t="s">
        <v>24611</v>
      </c>
      <c r="J4745" s="6" t="str">
        <f>VLOOKUP(K4745, EXISTING, 1, FALSE)</f>
        <v>ME2017-01393</v>
      </c>
      <c r="K4745" s="6" t="s">
        <v>24612</v>
      </c>
      <c r="M4745" s="6" t="s">
        <v>24613</v>
      </c>
      <c r="N4745" s="6" t="s">
        <v>24613</v>
      </c>
    </row>
    <row r="4746" spans="1:14" x14ac:dyDescent="0.4">
      <c r="A4746" s="5"/>
      <c r="D4746" s="6" t="s">
        <v>24614</v>
      </c>
      <c r="E4746" s="5" t="s">
        <v>24614</v>
      </c>
      <c r="G4746" s="6" t="s">
        <v>24615</v>
      </c>
      <c r="H4746" s="6" t="s">
        <v>24615</v>
      </c>
      <c r="J4746" s="6" t="str">
        <f>VLOOKUP(K4746, EXISTING, 1, FALSE)</f>
        <v>ME2017-01392</v>
      </c>
      <c r="K4746" s="6" t="s">
        <v>24616</v>
      </c>
      <c r="M4746" s="6" t="s">
        <v>24617</v>
      </c>
      <c r="N4746" s="6" t="s">
        <v>24617</v>
      </c>
    </row>
    <row r="4747" spans="1:14" x14ac:dyDescent="0.4">
      <c r="A4747" s="5"/>
      <c r="D4747" s="6" t="s">
        <v>24618</v>
      </c>
      <c r="E4747" s="5" t="s">
        <v>24618</v>
      </c>
      <c r="G4747" s="6" t="s">
        <v>24619</v>
      </c>
      <c r="H4747" s="6" t="s">
        <v>24619</v>
      </c>
      <c r="J4747" s="6" t="str">
        <f>VLOOKUP(K4747, EXISTING, 1, FALSE)</f>
        <v>ME2017-01391</v>
      </c>
      <c r="K4747" s="6" t="s">
        <v>24620</v>
      </c>
      <c r="M4747" s="6" t="s">
        <v>24621</v>
      </c>
      <c r="N4747" s="6" t="s">
        <v>24621</v>
      </c>
    </row>
    <row r="4748" spans="1:14" x14ac:dyDescent="0.4">
      <c r="A4748" s="5"/>
      <c r="D4748" s="6" t="s">
        <v>24622</v>
      </c>
      <c r="E4748" s="5" t="s">
        <v>24622</v>
      </c>
      <c r="G4748" s="6" t="s">
        <v>24623</v>
      </c>
      <c r="H4748" s="6" t="s">
        <v>24623</v>
      </c>
      <c r="J4748" s="6" t="str">
        <f>VLOOKUP(K4748, EXISTING, 1, FALSE)</f>
        <v>ME2017-01390</v>
      </c>
      <c r="K4748" s="6" t="s">
        <v>24624</v>
      </c>
      <c r="M4748" s="6" t="s">
        <v>24625</v>
      </c>
      <c r="N4748" s="6" t="s">
        <v>24625</v>
      </c>
    </row>
    <row r="4749" spans="1:14" x14ac:dyDescent="0.4">
      <c r="A4749" s="5"/>
      <c r="D4749" s="6" t="s">
        <v>24626</v>
      </c>
      <c r="E4749" s="5" t="s">
        <v>24626</v>
      </c>
      <c r="G4749" s="6" t="s">
        <v>24627</v>
      </c>
      <c r="H4749" s="6" t="s">
        <v>24627</v>
      </c>
      <c r="J4749" s="6" t="str">
        <f>VLOOKUP(K4749, EXISTING, 1, FALSE)</f>
        <v>ME2017-01389</v>
      </c>
      <c r="K4749" s="6" t="s">
        <v>24628</v>
      </c>
      <c r="M4749" s="6" t="s">
        <v>24629</v>
      </c>
      <c r="N4749" s="6" t="s">
        <v>24629</v>
      </c>
    </row>
    <row r="4750" spans="1:14" x14ac:dyDescent="0.4">
      <c r="A4750" s="5"/>
      <c r="D4750" s="6" t="s">
        <v>24630</v>
      </c>
      <c r="E4750" s="5" t="s">
        <v>24630</v>
      </c>
      <c r="G4750" s="6" t="s">
        <v>24631</v>
      </c>
      <c r="H4750" s="6" t="s">
        <v>24631</v>
      </c>
      <c r="J4750" s="6" t="str">
        <f>VLOOKUP(K4750, EXISTING, 1, FALSE)</f>
        <v>ME2017-01388</v>
      </c>
      <c r="K4750" s="6" t="s">
        <v>24632</v>
      </c>
      <c r="M4750" s="6" t="s">
        <v>24633</v>
      </c>
      <c r="N4750" s="6" t="s">
        <v>24633</v>
      </c>
    </row>
    <row r="4751" spans="1:14" x14ac:dyDescent="0.4">
      <c r="A4751" s="5"/>
      <c r="D4751" s="6" t="s">
        <v>24634</v>
      </c>
      <c r="E4751" s="5" t="s">
        <v>24634</v>
      </c>
      <c r="G4751" s="6" t="s">
        <v>24635</v>
      </c>
      <c r="H4751" s="6" t="s">
        <v>24635</v>
      </c>
      <c r="J4751" s="6" t="str">
        <f>VLOOKUP(K4751, EXISTING, 1, FALSE)</f>
        <v>ME2017-01387</v>
      </c>
      <c r="K4751" s="6" t="s">
        <v>24636</v>
      </c>
      <c r="M4751" s="6" t="s">
        <v>24637</v>
      </c>
      <c r="N4751" s="6" t="s">
        <v>24637</v>
      </c>
    </row>
    <row r="4752" spans="1:14" x14ac:dyDescent="0.4">
      <c r="A4752" s="5"/>
      <c r="D4752" s="6" t="s">
        <v>24638</v>
      </c>
      <c r="E4752" s="5" t="s">
        <v>24638</v>
      </c>
      <c r="G4752" s="6" t="s">
        <v>24639</v>
      </c>
      <c r="H4752" s="6" t="s">
        <v>24639</v>
      </c>
      <c r="J4752" s="6" t="str">
        <f>VLOOKUP(K4752, EXISTING, 1, FALSE)</f>
        <v>ME2017-01386</v>
      </c>
      <c r="K4752" s="6" t="s">
        <v>24640</v>
      </c>
      <c r="M4752" s="6" t="s">
        <v>24641</v>
      </c>
      <c r="N4752" s="6" t="s">
        <v>24641</v>
      </c>
    </row>
    <row r="4753" spans="1:14" x14ac:dyDescent="0.4">
      <c r="A4753" s="5"/>
      <c r="D4753" s="6" t="s">
        <v>24642</v>
      </c>
      <c r="E4753" s="5" t="s">
        <v>24642</v>
      </c>
      <c r="G4753" s="6" t="s">
        <v>24643</v>
      </c>
      <c r="H4753" s="6" t="s">
        <v>24643</v>
      </c>
      <c r="J4753" s="6" t="str">
        <f>VLOOKUP(K4753, EXISTING, 1, FALSE)</f>
        <v>ME2017-01385</v>
      </c>
      <c r="K4753" s="6" t="s">
        <v>24644</v>
      </c>
      <c r="M4753" s="6" t="s">
        <v>24645</v>
      </c>
      <c r="N4753" s="6" t="s">
        <v>24645</v>
      </c>
    </row>
    <row r="4754" spans="1:14" x14ac:dyDescent="0.4">
      <c r="A4754" s="5"/>
      <c r="D4754" s="6" t="s">
        <v>24646</v>
      </c>
      <c r="E4754" s="5" t="s">
        <v>24646</v>
      </c>
      <c r="G4754" s="6" t="s">
        <v>24647</v>
      </c>
      <c r="H4754" s="6" t="s">
        <v>24647</v>
      </c>
      <c r="J4754" s="6" t="str">
        <f>VLOOKUP(K4754, EXISTING, 1, FALSE)</f>
        <v>ME2017-01384</v>
      </c>
      <c r="K4754" s="6" t="s">
        <v>24648</v>
      </c>
      <c r="M4754" s="6" t="s">
        <v>24649</v>
      </c>
      <c r="N4754" s="6" t="s">
        <v>24649</v>
      </c>
    </row>
    <row r="4755" spans="1:14" x14ac:dyDescent="0.4">
      <c r="A4755" s="5"/>
      <c r="D4755" s="6" t="s">
        <v>24650</v>
      </c>
      <c r="E4755" s="5" t="s">
        <v>24650</v>
      </c>
      <c r="G4755" s="6" t="s">
        <v>24651</v>
      </c>
      <c r="H4755" s="6" t="s">
        <v>24651</v>
      </c>
      <c r="J4755" s="6" t="str">
        <f>VLOOKUP(K4755, EXISTING, 1, FALSE)</f>
        <v>ME2017-01383</v>
      </c>
      <c r="K4755" s="6" t="s">
        <v>24652</v>
      </c>
      <c r="M4755" s="6" t="s">
        <v>24653</v>
      </c>
      <c r="N4755" s="6" t="s">
        <v>24653</v>
      </c>
    </row>
    <row r="4756" spans="1:14" x14ac:dyDescent="0.4">
      <c r="A4756" s="5"/>
      <c r="D4756" s="6" t="s">
        <v>24654</v>
      </c>
      <c r="E4756" s="5" t="s">
        <v>24654</v>
      </c>
      <c r="G4756" s="6" t="s">
        <v>24655</v>
      </c>
      <c r="H4756" s="6" t="s">
        <v>24655</v>
      </c>
      <c r="J4756" s="6" t="str">
        <f>VLOOKUP(K4756, EXISTING, 1, FALSE)</f>
        <v>ME2017-01382</v>
      </c>
      <c r="K4756" s="6" t="s">
        <v>24656</v>
      </c>
      <c r="M4756" s="6" t="s">
        <v>24657</v>
      </c>
      <c r="N4756" s="6" t="s">
        <v>24657</v>
      </c>
    </row>
    <row r="4757" spans="1:14" x14ac:dyDescent="0.4">
      <c r="A4757" s="5"/>
      <c r="D4757" s="6" t="s">
        <v>24658</v>
      </c>
      <c r="E4757" s="5" t="s">
        <v>24658</v>
      </c>
      <c r="G4757" s="6" t="s">
        <v>24659</v>
      </c>
      <c r="H4757" s="6" t="s">
        <v>24659</v>
      </c>
      <c r="J4757" s="6" t="str">
        <f>VLOOKUP(K4757, EXISTING, 1, FALSE)</f>
        <v>ME2017-01381</v>
      </c>
      <c r="K4757" s="6" t="s">
        <v>24660</v>
      </c>
      <c r="M4757" s="6" t="s">
        <v>24661</v>
      </c>
      <c r="N4757" s="6" t="s">
        <v>24661</v>
      </c>
    </row>
    <row r="4758" spans="1:14" x14ac:dyDescent="0.4">
      <c r="A4758" s="5"/>
      <c r="D4758" s="6" t="s">
        <v>24662</v>
      </c>
      <c r="E4758" s="5" t="s">
        <v>24662</v>
      </c>
      <c r="G4758" s="6" t="s">
        <v>24663</v>
      </c>
      <c r="H4758" s="6" t="s">
        <v>24663</v>
      </c>
      <c r="J4758" s="6" t="str">
        <f>VLOOKUP(K4758, EXISTING, 1, FALSE)</f>
        <v>ME2017-01380</v>
      </c>
      <c r="K4758" s="6" t="s">
        <v>24664</v>
      </c>
      <c r="M4758" s="6" t="s">
        <v>24665</v>
      </c>
      <c r="N4758" s="6" t="s">
        <v>24665</v>
      </c>
    </row>
    <row r="4759" spans="1:14" x14ac:dyDescent="0.4">
      <c r="A4759" s="5"/>
      <c r="D4759" s="6" t="s">
        <v>24666</v>
      </c>
      <c r="E4759" s="5" t="s">
        <v>24666</v>
      </c>
      <c r="G4759" s="6" t="s">
        <v>24667</v>
      </c>
      <c r="H4759" s="6" t="s">
        <v>24667</v>
      </c>
      <c r="J4759" s="6" t="str">
        <f>VLOOKUP(K4759, EXISTING, 1, FALSE)</f>
        <v>ME2017-01379</v>
      </c>
      <c r="K4759" s="6" t="s">
        <v>24668</v>
      </c>
      <c r="M4759" s="6" t="s">
        <v>24669</v>
      </c>
      <c r="N4759" s="6" t="s">
        <v>24669</v>
      </c>
    </row>
    <row r="4760" spans="1:14" x14ac:dyDescent="0.4">
      <c r="A4760" s="5"/>
      <c r="D4760" s="6" t="s">
        <v>24670</v>
      </c>
      <c r="E4760" s="5" t="s">
        <v>24670</v>
      </c>
      <c r="G4760" s="6" t="s">
        <v>24671</v>
      </c>
      <c r="H4760" s="6" t="s">
        <v>24671</v>
      </c>
      <c r="J4760" s="6" t="str">
        <f>VLOOKUP(K4760, EXISTING, 1, FALSE)</f>
        <v>ME2017-01378</v>
      </c>
      <c r="K4760" s="6" t="s">
        <v>24672</v>
      </c>
      <c r="M4760" s="6" t="s">
        <v>24673</v>
      </c>
      <c r="N4760" s="6" t="s">
        <v>24673</v>
      </c>
    </row>
    <row r="4761" spans="1:14" x14ac:dyDescent="0.4">
      <c r="A4761" s="5"/>
      <c r="D4761" s="6" t="s">
        <v>24674</v>
      </c>
      <c r="E4761" s="5" t="s">
        <v>24674</v>
      </c>
      <c r="G4761" s="6" t="s">
        <v>24675</v>
      </c>
      <c r="H4761" s="6" t="s">
        <v>24675</v>
      </c>
      <c r="J4761" s="6" t="str">
        <f>VLOOKUP(K4761, EXISTING, 1, FALSE)</f>
        <v>ME2017-01377</v>
      </c>
      <c r="K4761" s="6" t="s">
        <v>24676</v>
      </c>
      <c r="M4761" s="6" t="s">
        <v>24677</v>
      </c>
      <c r="N4761" s="6" t="s">
        <v>24677</v>
      </c>
    </row>
    <row r="4762" spans="1:14" x14ac:dyDescent="0.4">
      <c r="A4762" s="5"/>
      <c r="D4762" s="6" t="s">
        <v>24678</v>
      </c>
      <c r="E4762" s="5" t="s">
        <v>24678</v>
      </c>
      <c r="G4762" s="6" t="s">
        <v>24679</v>
      </c>
      <c r="H4762" s="6" t="s">
        <v>24679</v>
      </c>
      <c r="J4762" s="6" t="str">
        <f>VLOOKUP(K4762, EXISTING, 1, FALSE)</f>
        <v>ME2017-01376</v>
      </c>
      <c r="K4762" s="6" t="s">
        <v>24680</v>
      </c>
      <c r="M4762" s="6" t="s">
        <v>24681</v>
      </c>
      <c r="N4762" s="6" t="s">
        <v>24681</v>
      </c>
    </row>
    <row r="4763" spans="1:14" x14ac:dyDescent="0.4">
      <c r="A4763" s="5"/>
      <c r="D4763" s="6" t="s">
        <v>24682</v>
      </c>
      <c r="E4763" s="5" t="s">
        <v>24682</v>
      </c>
      <c r="G4763" s="6" t="s">
        <v>24683</v>
      </c>
      <c r="H4763" s="6" t="s">
        <v>24683</v>
      </c>
      <c r="J4763" s="6" t="str">
        <f>VLOOKUP(K4763, EXISTING, 1, FALSE)</f>
        <v>ME2017-01375</v>
      </c>
      <c r="K4763" s="6" t="s">
        <v>24684</v>
      </c>
      <c r="M4763" s="6" t="s">
        <v>24685</v>
      </c>
      <c r="N4763" s="6" t="s">
        <v>24685</v>
      </c>
    </row>
    <row r="4764" spans="1:14" x14ac:dyDescent="0.4">
      <c r="A4764" s="5"/>
      <c r="D4764" s="6" t="s">
        <v>24686</v>
      </c>
      <c r="E4764" s="5" t="s">
        <v>24686</v>
      </c>
      <c r="G4764" s="6" t="s">
        <v>24687</v>
      </c>
      <c r="H4764" s="6" t="s">
        <v>24687</v>
      </c>
      <c r="J4764" s="6" t="str">
        <f>VLOOKUP(K4764, EXISTING, 1, FALSE)</f>
        <v>ME2017-01373</v>
      </c>
      <c r="K4764" s="6" t="s">
        <v>24688</v>
      </c>
      <c r="M4764" s="6" t="s">
        <v>24689</v>
      </c>
      <c r="N4764" s="6" t="s">
        <v>24689</v>
      </c>
    </row>
    <row r="4765" spans="1:14" x14ac:dyDescent="0.4">
      <c r="A4765" s="5"/>
      <c r="D4765" s="6" t="s">
        <v>24690</v>
      </c>
      <c r="E4765" s="5" t="s">
        <v>24690</v>
      </c>
      <c r="G4765" s="6" t="s">
        <v>24691</v>
      </c>
      <c r="H4765" s="6" t="s">
        <v>24691</v>
      </c>
      <c r="J4765" s="6" t="str">
        <f>VLOOKUP(K4765, EXISTING, 1, FALSE)</f>
        <v>ME2017-01372</v>
      </c>
      <c r="K4765" s="6" t="s">
        <v>24692</v>
      </c>
      <c r="M4765" s="6" t="s">
        <v>24693</v>
      </c>
      <c r="N4765" s="6" t="s">
        <v>24693</v>
      </c>
    </row>
    <row r="4766" spans="1:14" x14ac:dyDescent="0.4">
      <c r="A4766" s="5"/>
      <c r="D4766" s="6" t="s">
        <v>24694</v>
      </c>
      <c r="E4766" s="5" t="s">
        <v>24694</v>
      </c>
      <c r="G4766" s="6" t="s">
        <v>24695</v>
      </c>
      <c r="H4766" s="6" t="s">
        <v>24695</v>
      </c>
      <c r="J4766" s="6" t="str">
        <f>VLOOKUP(K4766, EXISTING, 1, FALSE)</f>
        <v>ME2017-01371</v>
      </c>
      <c r="K4766" s="6" t="s">
        <v>24696</v>
      </c>
      <c r="M4766" s="6" t="s">
        <v>24697</v>
      </c>
      <c r="N4766" s="6" t="s">
        <v>24697</v>
      </c>
    </row>
    <row r="4767" spans="1:14" x14ac:dyDescent="0.4">
      <c r="A4767" s="5"/>
      <c r="D4767" s="6" t="s">
        <v>24698</v>
      </c>
      <c r="E4767" s="5" t="s">
        <v>24698</v>
      </c>
      <c r="G4767" s="6" t="s">
        <v>24699</v>
      </c>
      <c r="H4767" s="6" t="s">
        <v>24699</v>
      </c>
      <c r="J4767" s="6" t="str">
        <f>VLOOKUP(K4767, EXISTING, 1, FALSE)</f>
        <v>ME2017-01370</v>
      </c>
      <c r="K4767" s="6" t="s">
        <v>24700</v>
      </c>
      <c r="M4767" s="6" t="s">
        <v>24701</v>
      </c>
      <c r="N4767" s="6" t="s">
        <v>24701</v>
      </c>
    </row>
    <row r="4768" spans="1:14" x14ac:dyDescent="0.4">
      <c r="A4768" s="5"/>
      <c r="D4768" s="6" t="s">
        <v>24702</v>
      </c>
      <c r="E4768" s="5" t="s">
        <v>24702</v>
      </c>
      <c r="G4768" s="6" t="s">
        <v>24703</v>
      </c>
      <c r="H4768" s="6" t="s">
        <v>24703</v>
      </c>
      <c r="J4768" s="6" t="str">
        <f>VLOOKUP(K4768, EXISTING, 1, FALSE)</f>
        <v>ME2017-01369</v>
      </c>
      <c r="K4768" s="6" t="s">
        <v>24704</v>
      </c>
      <c r="M4768" s="6" t="s">
        <v>24705</v>
      </c>
      <c r="N4768" s="6" t="s">
        <v>24705</v>
      </c>
    </row>
    <row r="4769" spans="1:14" x14ac:dyDescent="0.4">
      <c r="A4769" s="5"/>
      <c r="D4769" s="6" t="s">
        <v>24706</v>
      </c>
      <c r="E4769" s="5" t="s">
        <v>24706</v>
      </c>
      <c r="G4769" s="6" t="s">
        <v>24707</v>
      </c>
      <c r="H4769" s="6" t="s">
        <v>24707</v>
      </c>
      <c r="J4769" s="6" t="str">
        <f>VLOOKUP(K4769, EXISTING, 1, FALSE)</f>
        <v>ME2017-01368</v>
      </c>
      <c r="K4769" s="6" t="s">
        <v>24708</v>
      </c>
      <c r="M4769" s="6" t="s">
        <v>24709</v>
      </c>
      <c r="N4769" s="6" t="s">
        <v>24709</v>
      </c>
    </row>
    <row r="4770" spans="1:14" x14ac:dyDescent="0.4">
      <c r="A4770" s="5"/>
      <c r="D4770" s="6" t="s">
        <v>24710</v>
      </c>
      <c r="E4770" s="5" t="s">
        <v>24710</v>
      </c>
      <c r="G4770" s="6" t="s">
        <v>24711</v>
      </c>
      <c r="H4770" s="6" t="s">
        <v>24711</v>
      </c>
      <c r="J4770" s="6" t="str">
        <f>VLOOKUP(K4770, EXISTING, 1, FALSE)</f>
        <v>ME2017-01367</v>
      </c>
      <c r="K4770" s="6" t="s">
        <v>24712</v>
      </c>
      <c r="M4770" s="6" t="s">
        <v>24713</v>
      </c>
      <c r="N4770" s="6" t="s">
        <v>24713</v>
      </c>
    </row>
    <row r="4771" spans="1:14" x14ac:dyDescent="0.4">
      <c r="A4771" s="5"/>
      <c r="D4771" s="6" t="s">
        <v>24714</v>
      </c>
      <c r="E4771" s="5" t="s">
        <v>24714</v>
      </c>
      <c r="G4771" s="6" t="s">
        <v>24715</v>
      </c>
      <c r="H4771" s="6" t="s">
        <v>24715</v>
      </c>
      <c r="J4771" s="6" t="str">
        <f>VLOOKUP(K4771, EXISTING, 1, FALSE)</f>
        <v>ME2017-01366</v>
      </c>
      <c r="K4771" s="6" t="s">
        <v>24716</v>
      </c>
      <c r="M4771" s="6" t="s">
        <v>24717</v>
      </c>
      <c r="N4771" s="6" t="s">
        <v>24717</v>
      </c>
    </row>
    <row r="4772" spans="1:14" x14ac:dyDescent="0.4">
      <c r="A4772" s="5"/>
      <c r="D4772" s="6" t="s">
        <v>24718</v>
      </c>
      <c r="E4772" s="5" t="s">
        <v>24718</v>
      </c>
      <c r="G4772" s="6" t="s">
        <v>24719</v>
      </c>
      <c r="H4772" s="6" t="s">
        <v>24719</v>
      </c>
      <c r="J4772" s="6" t="str">
        <f>VLOOKUP(K4772, EXISTING, 1, FALSE)</f>
        <v>ME2017-01365</v>
      </c>
      <c r="K4772" s="6" t="s">
        <v>24720</v>
      </c>
      <c r="M4772" s="6" t="s">
        <v>24721</v>
      </c>
      <c r="N4772" s="6" t="s">
        <v>24721</v>
      </c>
    </row>
    <row r="4773" spans="1:14" x14ac:dyDescent="0.4">
      <c r="A4773" s="5"/>
      <c r="D4773" s="6" t="s">
        <v>24722</v>
      </c>
      <c r="E4773" s="5" t="s">
        <v>24722</v>
      </c>
      <c r="G4773" s="6" t="s">
        <v>24723</v>
      </c>
      <c r="H4773" s="6" t="s">
        <v>24723</v>
      </c>
      <c r="J4773" s="6" t="str">
        <f>VLOOKUP(K4773, EXISTING, 1, FALSE)</f>
        <v>ME2017-01364</v>
      </c>
      <c r="K4773" s="6" t="s">
        <v>24724</v>
      </c>
      <c r="M4773" s="6" t="s">
        <v>24725</v>
      </c>
      <c r="N4773" s="6" t="s">
        <v>24725</v>
      </c>
    </row>
    <row r="4774" spans="1:14" x14ac:dyDescent="0.4">
      <c r="A4774" s="5"/>
      <c r="D4774" s="6" t="s">
        <v>24726</v>
      </c>
      <c r="E4774" s="5" t="s">
        <v>24726</v>
      </c>
      <c r="G4774" s="6" t="s">
        <v>24727</v>
      </c>
      <c r="H4774" s="6" t="s">
        <v>24727</v>
      </c>
      <c r="J4774" s="6" t="str">
        <f>VLOOKUP(K4774, EXISTING, 1, FALSE)</f>
        <v>ME2017-01363</v>
      </c>
      <c r="K4774" s="6" t="s">
        <v>24728</v>
      </c>
      <c r="M4774" s="6" t="s">
        <v>24729</v>
      </c>
      <c r="N4774" s="6" t="s">
        <v>24729</v>
      </c>
    </row>
    <row r="4775" spans="1:14" x14ac:dyDescent="0.4">
      <c r="A4775" s="5"/>
      <c r="D4775" s="6" t="s">
        <v>24730</v>
      </c>
      <c r="E4775" s="5" t="s">
        <v>24730</v>
      </c>
      <c r="G4775" s="6" t="s">
        <v>24731</v>
      </c>
      <c r="H4775" s="6" t="s">
        <v>24731</v>
      </c>
      <c r="J4775" s="6" t="str">
        <f>VLOOKUP(K4775, EXISTING, 1, FALSE)</f>
        <v>ME2017-01362</v>
      </c>
      <c r="K4775" s="6" t="s">
        <v>24732</v>
      </c>
      <c r="M4775" s="6" t="s">
        <v>24733</v>
      </c>
      <c r="N4775" s="6" t="s">
        <v>24733</v>
      </c>
    </row>
    <row r="4776" spans="1:14" x14ac:dyDescent="0.4">
      <c r="A4776" s="5"/>
      <c r="D4776" s="6" t="s">
        <v>24734</v>
      </c>
      <c r="E4776" s="5" t="s">
        <v>24734</v>
      </c>
      <c r="G4776" s="6" t="s">
        <v>24735</v>
      </c>
      <c r="H4776" s="6" t="s">
        <v>24735</v>
      </c>
      <c r="J4776" s="6" t="str">
        <f>VLOOKUP(K4776, EXISTING, 1, FALSE)</f>
        <v>ME2017-01361</v>
      </c>
      <c r="K4776" s="6" t="s">
        <v>24736</v>
      </c>
      <c r="M4776" s="6" t="s">
        <v>24737</v>
      </c>
      <c r="N4776" s="6" t="s">
        <v>24737</v>
      </c>
    </row>
    <row r="4777" spans="1:14" x14ac:dyDescent="0.4">
      <c r="A4777" s="5"/>
      <c r="D4777" s="6" t="s">
        <v>24738</v>
      </c>
      <c r="E4777" s="5" t="s">
        <v>24738</v>
      </c>
      <c r="G4777" s="6" t="s">
        <v>24739</v>
      </c>
      <c r="H4777" s="6" t="s">
        <v>24739</v>
      </c>
      <c r="J4777" s="6" t="str">
        <f>VLOOKUP(K4777, EXISTING, 1, FALSE)</f>
        <v>ME2017-01360</v>
      </c>
      <c r="K4777" s="6" t="s">
        <v>24740</v>
      </c>
      <c r="M4777" s="6" t="s">
        <v>24741</v>
      </c>
      <c r="N4777" s="6" t="s">
        <v>24741</v>
      </c>
    </row>
    <row r="4778" spans="1:14" x14ac:dyDescent="0.4">
      <c r="A4778" s="5"/>
      <c r="D4778" s="6" t="s">
        <v>24742</v>
      </c>
      <c r="E4778" s="5" t="s">
        <v>24742</v>
      </c>
      <c r="G4778" s="6" t="s">
        <v>24743</v>
      </c>
      <c r="H4778" s="6" t="s">
        <v>24743</v>
      </c>
      <c r="J4778" s="6" t="str">
        <f>VLOOKUP(K4778, EXISTING, 1, FALSE)</f>
        <v>ME2017-01359</v>
      </c>
      <c r="K4778" s="6" t="s">
        <v>24744</v>
      </c>
      <c r="M4778" s="6" t="s">
        <v>24745</v>
      </c>
      <c r="N4778" s="6" t="s">
        <v>24745</v>
      </c>
    </row>
    <row r="4779" spans="1:14" x14ac:dyDescent="0.4">
      <c r="A4779" s="5"/>
      <c r="D4779" s="6" t="s">
        <v>24746</v>
      </c>
      <c r="E4779" s="5" t="s">
        <v>24746</v>
      </c>
      <c r="G4779" s="6" t="s">
        <v>24747</v>
      </c>
      <c r="H4779" s="6" t="s">
        <v>24747</v>
      </c>
      <c r="J4779" s="6" t="str">
        <f>VLOOKUP(K4779, EXISTING, 1, FALSE)</f>
        <v>ME2017-01358</v>
      </c>
      <c r="K4779" s="6" t="s">
        <v>24748</v>
      </c>
      <c r="M4779" s="6" t="s">
        <v>24749</v>
      </c>
      <c r="N4779" s="6" t="s">
        <v>24749</v>
      </c>
    </row>
    <row r="4780" spans="1:14" x14ac:dyDescent="0.4">
      <c r="A4780" s="5"/>
      <c r="D4780" s="6" t="s">
        <v>24750</v>
      </c>
      <c r="E4780" s="5" t="s">
        <v>24750</v>
      </c>
      <c r="G4780" s="6" t="s">
        <v>24751</v>
      </c>
      <c r="H4780" s="6" t="s">
        <v>24751</v>
      </c>
      <c r="J4780" s="6" t="str">
        <f>VLOOKUP(K4780, EXISTING, 1, FALSE)</f>
        <v>ME2017-01357</v>
      </c>
      <c r="K4780" s="6" t="s">
        <v>24752</v>
      </c>
      <c r="M4780" s="6" t="s">
        <v>24753</v>
      </c>
      <c r="N4780" s="6" t="s">
        <v>24753</v>
      </c>
    </row>
    <row r="4781" spans="1:14" x14ac:dyDescent="0.4">
      <c r="A4781" s="5"/>
      <c r="D4781" s="6" t="s">
        <v>24754</v>
      </c>
      <c r="E4781" s="5" t="s">
        <v>24754</v>
      </c>
      <c r="G4781" s="6" t="s">
        <v>24755</v>
      </c>
      <c r="H4781" s="6" t="s">
        <v>24755</v>
      </c>
      <c r="J4781" s="6" t="str">
        <f>VLOOKUP(K4781, EXISTING, 1, FALSE)</f>
        <v>ME2017-01356</v>
      </c>
      <c r="K4781" s="6" t="s">
        <v>24756</v>
      </c>
      <c r="M4781" s="6" t="s">
        <v>24757</v>
      </c>
      <c r="N4781" s="6" t="s">
        <v>24757</v>
      </c>
    </row>
    <row r="4782" spans="1:14" x14ac:dyDescent="0.4">
      <c r="A4782" s="5"/>
      <c r="D4782" s="6" t="s">
        <v>24758</v>
      </c>
      <c r="E4782" s="5" t="s">
        <v>24758</v>
      </c>
      <c r="G4782" s="6" t="s">
        <v>24759</v>
      </c>
      <c r="H4782" s="6" t="s">
        <v>24759</v>
      </c>
      <c r="J4782" s="6" t="str">
        <f>VLOOKUP(K4782, EXISTING, 1, FALSE)</f>
        <v>ME2017-01355</v>
      </c>
      <c r="K4782" s="6" t="s">
        <v>24760</v>
      </c>
      <c r="M4782" s="6" t="s">
        <v>24761</v>
      </c>
      <c r="N4782" s="6" t="s">
        <v>24761</v>
      </c>
    </row>
    <row r="4783" spans="1:14" x14ac:dyDescent="0.4">
      <c r="A4783" s="5"/>
      <c r="D4783" s="6" t="s">
        <v>24762</v>
      </c>
      <c r="E4783" s="5" t="s">
        <v>24762</v>
      </c>
      <c r="G4783" s="6" t="s">
        <v>24763</v>
      </c>
      <c r="H4783" s="6" t="s">
        <v>24763</v>
      </c>
      <c r="J4783" s="6" t="str">
        <f>VLOOKUP(K4783, EXISTING, 1, FALSE)</f>
        <v>ME2017-01354</v>
      </c>
      <c r="K4783" s="6" t="s">
        <v>24764</v>
      </c>
      <c r="M4783" s="6" t="s">
        <v>24765</v>
      </c>
      <c r="N4783" s="6" t="s">
        <v>24765</v>
      </c>
    </row>
    <row r="4784" spans="1:14" x14ac:dyDescent="0.4">
      <c r="A4784" s="5"/>
      <c r="D4784" s="6" t="s">
        <v>24766</v>
      </c>
      <c r="E4784" s="5" t="s">
        <v>24766</v>
      </c>
      <c r="G4784" s="6" t="s">
        <v>24767</v>
      </c>
      <c r="H4784" s="6" t="s">
        <v>24767</v>
      </c>
      <c r="J4784" s="6" t="str">
        <f>VLOOKUP(K4784, EXISTING, 1, FALSE)</f>
        <v>ME2017-01353</v>
      </c>
      <c r="K4784" s="6" t="s">
        <v>24768</v>
      </c>
      <c r="M4784" s="6" t="s">
        <v>24769</v>
      </c>
      <c r="N4784" s="6" t="s">
        <v>24769</v>
      </c>
    </row>
    <row r="4785" spans="1:14" x14ac:dyDescent="0.4">
      <c r="A4785" s="5"/>
      <c r="D4785" s="6" t="s">
        <v>24770</v>
      </c>
      <c r="E4785" s="5" t="s">
        <v>24770</v>
      </c>
      <c r="G4785" s="6" t="s">
        <v>24771</v>
      </c>
      <c r="H4785" s="6" t="s">
        <v>24771</v>
      </c>
      <c r="J4785" s="6" t="str">
        <f>VLOOKUP(K4785, EXISTING, 1, FALSE)</f>
        <v>ME2017-01352</v>
      </c>
      <c r="K4785" s="6" t="s">
        <v>24772</v>
      </c>
      <c r="M4785" s="6" t="s">
        <v>24773</v>
      </c>
      <c r="N4785" s="6" t="s">
        <v>24773</v>
      </c>
    </row>
    <row r="4786" spans="1:14" x14ac:dyDescent="0.4">
      <c r="A4786" s="5"/>
      <c r="D4786" s="6" t="s">
        <v>24774</v>
      </c>
      <c r="E4786" s="5" t="s">
        <v>24774</v>
      </c>
      <c r="G4786" s="6" t="s">
        <v>24775</v>
      </c>
      <c r="H4786" s="6" t="s">
        <v>24775</v>
      </c>
      <c r="J4786" s="6" t="str">
        <f>VLOOKUP(K4786, EXISTING, 1, FALSE)</f>
        <v>ME2017-01351</v>
      </c>
      <c r="K4786" s="6" t="s">
        <v>24776</v>
      </c>
      <c r="M4786" s="6" t="s">
        <v>24777</v>
      </c>
      <c r="N4786" s="6" t="s">
        <v>24777</v>
      </c>
    </row>
    <row r="4787" spans="1:14" x14ac:dyDescent="0.4">
      <c r="A4787" s="5"/>
      <c r="D4787" s="6" t="s">
        <v>24778</v>
      </c>
      <c r="E4787" s="5" t="s">
        <v>24778</v>
      </c>
      <c r="G4787" s="6" t="s">
        <v>24779</v>
      </c>
      <c r="H4787" s="6" t="s">
        <v>24779</v>
      </c>
      <c r="J4787" s="6" t="str">
        <f>VLOOKUP(K4787, EXISTING, 1, FALSE)</f>
        <v>ME2017-01350</v>
      </c>
      <c r="K4787" s="6" t="s">
        <v>24780</v>
      </c>
      <c r="M4787" s="6" t="s">
        <v>24781</v>
      </c>
      <c r="N4787" s="6" t="s">
        <v>24781</v>
      </c>
    </row>
    <row r="4788" spans="1:14" x14ac:dyDescent="0.4">
      <c r="A4788" s="5"/>
      <c r="D4788" s="6" t="s">
        <v>24782</v>
      </c>
      <c r="E4788" s="5" t="s">
        <v>24782</v>
      </c>
      <c r="G4788" s="6" t="s">
        <v>24783</v>
      </c>
      <c r="H4788" s="6" t="s">
        <v>24783</v>
      </c>
      <c r="J4788" s="6" t="str">
        <f>VLOOKUP(K4788, EXISTING, 1, FALSE)</f>
        <v>ME2017-01349</v>
      </c>
      <c r="K4788" s="6" t="s">
        <v>24784</v>
      </c>
      <c r="M4788" s="6" t="s">
        <v>24785</v>
      </c>
      <c r="N4788" s="6" t="s">
        <v>24785</v>
      </c>
    </row>
    <row r="4789" spans="1:14" x14ac:dyDescent="0.4">
      <c r="A4789" s="5"/>
      <c r="D4789" s="6" t="s">
        <v>24786</v>
      </c>
      <c r="E4789" s="5" t="s">
        <v>24786</v>
      </c>
      <c r="G4789" s="6" t="s">
        <v>24787</v>
      </c>
      <c r="H4789" s="6" t="s">
        <v>24787</v>
      </c>
      <c r="J4789" s="6" t="str">
        <f>VLOOKUP(K4789, EXISTING, 1, FALSE)</f>
        <v>ME2017-01348</v>
      </c>
      <c r="K4789" s="6" t="s">
        <v>24788</v>
      </c>
      <c r="M4789" s="6" t="s">
        <v>24789</v>
      </c>
      <c r="N4789" s="6" t="s">
        <v>24789</v>
      </c>
    </row>
    <row r="4790" spans="1:14" x14ac:dyDescent="0.4">
      <c r="A4790" s="5"/>
      <c r="D4790" s="6" t="s">
        <v>24790</v>
      </c>
      <c r="E4790" s="5" t="s">
        <v>24790</v>
      </c>
      <c r="G4790" s="6" t="s">
        <v>24791</v>
      </c>
      <c r="H4790" s="6" t="s">
        <v>24791</v>
      </c>
      <c r="J4790" s="6" t="str">
        <f>VLOOKUP(K4790, EXISTING, 1, FALSE)</f>
        <v>ME2017-01347</v>
      </c>
      <c r="K4790" s="6" t="s">
        <v>24792</v>
      </c>
      <c r="M4790" s="6" t="s">
        <v>24793</v>
      </c>
      <c r="N4790" s="6" t="s">
        <v>24793</v>
      </c>
    </row>
    <row r="4791" spans="1:14" x14ac:dyDescent="0.4">
      <c r="A4791" s="5"/>
      <c r="D4791" s="6" t="s">
        <v>24794</v>
      </c>
      <c r="E4791" s="5" t="s">
        <v>24794</v>
      </c>
      <c r="G4791" s="6" t="s">
        <v>24795</v>
      </c>
      <c r="H4791" s="6" t="s">
        <v>24795</v>
      </c>
      <c r="J4791" s="6" t="str">
        <f>VLOOKUP(K4791, EXISTING, 1, FALSE)</f>
        <v>ME2017-01346</v>
      </c>
      <c r="K4791" s="6" t="s">
        <v>24796</v>
      </c>
      <c r="M4791" s="6" t="s">
        <v>24797</v>
      </c>
      <c r="N4791" s="6" t="s">
        <v>24797</v>
      </c>
    </row>
    <row r="4792" spans="1:14" x14ac:dyDescent="0.4">
      <c r="A4792" s="5"/>
      <c r="D4792" s="6" t="s">
        <v>24798</v>
      </c>
      <c r="E4792" s="5" t="s">
        <v>24798</v>
      </c>
      <c r="G4792" s="6" t="s">
        <v>24799</v>
      </c>
      <c r="H4792" s="6" t="s">
        <v>24799</v>
      </c>
      <c r="J4792" s="6" t="str">
        <f>VLOOKUP(K4792, EXISTING, 1, FALSE)</f>
        <v>ME2017-01345</v>
      </c>
      <c r="K4792" s="6" t="s">
        <v>24800</v>
      </c>
      <c r="M4792" s="6" t="s">
        <v>24801</v>
      </c>
      <c r="N4792" s="6" t="s">
        <v>24801</v>
      </c>
    </row>
    <row r="4793" spans="1:14" x14ac:dyDescent="0.4">
      <c r="A4793" s="5"/>
      <c r="D4793" s="6" t="s">
        <v>24802</v>
      </c>
      <c r="E4793" s="5" t="s">
        <v>24802</v>
      </c>
      <c r="G4793" s="6" t="s">
        <v>24803</v>
      </c>
      <c r="H4793" s="6" t="s">
        <v>24803</v>
      </c>
      <c r="J4793" s="6" t="str">
        <f>VLOOKUP(K4793, EXISTING, 1, FALSE)</f>
        <v>ME2017-01344</v>
      </c>
      <c r="K4793" s="6" t="s">
        <v>24804</v>
      </c>
      <c r="M4793" s="6" t="s">
        <v>24805</v>
      </c>
      <c r="N4793" s="6" t="s">
        <v>24805</v>
      </c>
    </row>
    <row r="4794" spans="1:14" x14ac:dyDescent="0.4">
      <c r="A4794" s="5"/>
      <c r="D4794" s="6" t="s">
        <v>24806</v>
      </c>
      <c r="E4794" s="5" t="s">
        <v>24806</v>
      </c>
      <c r="G4794" s="6" t="s">
        <v>24807</v>
      </c>
      <c r="H4794" s="6" t="s">
        <v>24807</v>
      </c>
      <c r="J4794" s="6" t="str">
        <f>VLOOKUP(K4794, EXISTING, 1, FALSE)</f>
        <v>ME2017-01343</v>
      </c>
      <c r="K4794" s="6" t="s">
        <v>24808</v>
      </c>
      <c r="M4794" s="6" t="s">
        <v>24809</v>
      </c>
      <c r="N4794" s="6" t="s">
        <v>24809</v>
      </c>
    </row>
    <row r="4795" spans="1:14" x14ac:dyDescent="0.4">
      <c r="A4795" s="5"/>
      <c r="D4795" s="6" t="s">
        <v>24810</v>
      </c>
      <c r="E4795" s="5" t="s">
        <v>24810</v>
      </c>
      <c r="G4795" s="6" t="s">
        <v>24811</v>
      </c>
      <c r="H4795" s="6" t="s">
        <v>24811</v>
      </c>
      <c r="J4795" s="6" t="str">
        <f>VLOOKUP(K4795, EXISTING, 1, FALSE)</f>
        <v>ME2017-01342</v>
      </c>
      <c r="K4795" s="6" t="s">
        <v>24812</v>
      </c>
      <c r="M4795" s="6" t="s">
        <v>24813</v>
      </c>
      <c r="N4795" s="6" t="s">
        <v>24813</v>
      </c>
    </row>
    <row r="4796" spans="1:14" x14ac:dyDescent="0.4">
      <c r="A4796" s="5"/>
      <c r="D4796" s="6" t="s">
        <v>24814</v>
      </c>
      <c r="E4796" s="5" t="s">
        <v>24814</v>
      </c>
      <c r="G4796" s="6" t="s">
        <v>24815</v>
      </c>
      <c r="H4796" s="6" t="s">
        <v>24815</v>
      </c>
      <c r="J4796" s="6" t="str">
        <f>VLOOKUP(K4796, EXISTING, 1, FALSE)</f>
        <v>ME2017-01341</v>
      </c>
      <c r="K4796" s="6" t="s">
        <v>24816</v>
      </c>
      <c r="M4796" s="6" t="s">
        <v>24817</v>
      </c>
      <c r="N4796" s="6" t="s">
        <v>24817</v>
      </c>
    </row>
    <row r="4797" spans="1:14" x14ac:dyDescent="0.4">
      <c r="A4797" s="5"/>
      <c r="D4797" s="6" t="s">
        <v>24818</v>
      </c>
      <c r="E4797" s="5" t="s">
        <v>24818</v>
      </c>
      <c r="G4797" s="6" t="s">
        <v>24819</v>
      </c>
      <c r="H4797" s="6" t="s">
        <v>24819</v>
      </c>
      <c r="J4797" s="6" t="str">
        <f>VLOOKUP(K4797, EXISTING, 1, FALSE)</f>
        <v>ME2017-01340</v>
      </c>
      <c r="K4797" s="6" t="s">
        <v>24820</v>
      </c>
      <c r="M4797" s="6" t="s">
        <v>24821</v>
      </c>
      <c r="N4797" s="6" t="s">
        <v>24821</v>
      </c>
    </row>
    <row r="4798" spans="1:14" x14ac:dyDescent="0.4">
      <c r="A4798" s="5"/>
      <c r="D4798" s="6" t="s">
        <v>24822</v>
      </c>
      <c r="E4798" s="5" t="s">
        <v>24822</v>
      </c>
      <c r="G4798" s="6" t="s">
        <v>24823</v>
      </c>
      <c r="H4798" s="6" t="s">
        <v>24823</v>
      </c>
      <c r="J4798" s="6" t="str">
        <f>VLOOKUP(K4798, EXISTING, 1, FALSE)</f>
        <v>ME2017-01339</v>
      </c>
      <c r="K4798" s="6" t="s">
        <v>24824</v>
      </c>
      <c r="M4798" s="6" t="s">
        <v>24825</v>
      </c>
      <c r="N4798" s="6" t="s">
        <v>24825</v>
      </c>
    </row>
    <row r="4799" spans="1:14" x14ac:dyDescent="0.4">
      <c r="A4799" s="5"/>
      <c r="D4799" s="6" t="s">
        <v>24826</v>
      </c>
      <c r="E4799" s="5" t="s">
        <v>24826</v>
      </c>
      <c r="G4799" s="6" t="s">
        <v>24827</v>
      </c>
      <c r="H4799" s="6" t="s">
        <v>24827</v>
      </c>
      <c r="J4799" s="6" t="str">
        <f>VLOOKUP(K4799, EXISTING, 1, FALSE)</f>
        <v>ME2017-01338</v>
      </c>
      <c r="K4799" s="6" t="s">
        <v>24828</v>
      </c>
      <c r="M4799" s="6" t="s">
        <v>24829</v>
      </c>
      <c r="N4799" s="6" t="s">
        <v>24829</v>
      </c>
    </row>
    <row r="4800" spans="1:14" x14ac:dyDescent="0.4">
      <c r="A4800" s="5"/>
      <c r="D4800" s="6" t="s">
        <v>24830</v>
      </c>
      <c r="E4800" s="5" t="s">
        <v>24830</v>
      </c>
      <c r="G4800" s="6" t="s">
        <v>24831</v>
      </c>
      <c r="H4800" s="6" t="s">
        <v>24831</v>
      </c>
      <c r="J4800" s="6" t="str">
        <f>VLOOKUP(K4800, EXISTING, 1, FALSE)</f>
        <v>ME2017-01337</v>
      </c>
      <c r="K4800" s="6" t="s">
        <v>24832</v>
      </c>
      <c r="M4800" s="6" t="s">
        <v>24833</v>
      </c>
      <c r="N4800" s="6" t="s">
        <v>24833</v>
      </c>
    </row>
    <row r="4801" spans="1:14" x14ac:dyDescent="0.4">
      <c r="A4801" s="5"/>
      <c r="D4801" s="6" t="s">
        <v>24834</v>
      </c>
      <c r="E4801" s="5" t="s">
        <v>24834</v>
      </c>
      <c r="G4801" s="6" t="s">
        <v>24835</v>
      </c>
      <c r="H4801" s="6" t="s">
        <v>24835</v>
      </c>
      <c r="J4801" s="6" t="str">
        <f>VLOOKUP(K4801, EXISTING, 1, FALSE)</f>
        <v>ME2017-01336</v>
      </c>
      <c r="K4801" s="6" t="s">
        <v>24836</v>
      </c>
      <c r="M4801" s="6" t="s">
        <v>24837</v>
      </c>
      <c r="N4801" s="6" t="s">
        <v>24837</v>
      </c>
    </row>
    <row r="4802" spans="1:14" x14ac:dyDescent="0.4">
      <c r="A4802" s="5"/>
      <c r="D4802" s="6" t="s">
        <v>24838</v>
      </c>
      <c r="E4802" s="5" t="s">
        <v>24838</v>
      </c>
      <c r="G4802" s="6" t="s">
        <v>24839</v>
      </c>
      <c r="H4802" s="6" t="s">
        <v>24839</v>
      </c>
      <c r="J4802" s="6" t="str">
        <f>VLOOKUP(K4802, EXISTING, 1, FALSE)</f>
        <v>ME2017-01335</v>
      </c>
      <c r="K4802" s="6" t="s">
        <v>24840</v>
      </c>
      <c r="M4802" s="6" t="s">
        <v>24841</v>
      </c>
      <c r="N4802" s="6" t="s">
        <v>24841</v>
      </c>
    </row>
    <row r="4803" spans="1:14" x14ac:dyDescent="0.4">
      <c r="A4803" s="5"/>
      <c r="D4803" s="6" t="s">
        <v>24842</v>
      </c>
      <c r="E4803" s="5" t="s">
        <v>24842</v>
      </c>
      <c r="G4803" s="6" t="s">
        <v>24843</v>
      </c>
      <c r="H4803" s="6" t="s">
        <v>24843</v>
      </c>
      <c r="J4803" s="6" t="str">
        <f>VLOOKUP(K4803, EXISTING, 1, FALSE)</f>
        <v>ME2017-01334</v>
      </c>
      <c r="K4803" s="6" t="s">
        <v>24844</v>
      </c>
      <c r="M4803" s="6" t="s">
        <v>24845</v>
      </c>
      <c r="N4803" s="6" t="s">
        <v>24845</v>
      </c>
    </row>
    <row r="4804" spans="1:14" x14ac:dyDescent="0.4">
      <c r="A4804" s="5"/>
      <c r="D4804" s="6" t="s">
        <v>24846</v>
      </c>
      <c r="E4804" s="5" t="s">
        <v>24846</v>
      </c>
      <c r="G4804" s="6" t="s">
        <v>24847</v>
      </c>
      <c r="H4804" s="6" t="s">
        <v>24847</v>
      </c>
      <c r="J4804" s="6" t="str">
        <f>VLOOKUP(K4804, EXISTING, 1, FALSE)</f>
        <v>ME2017-01333</v>
      </c>
      <c r="K4804" s="6" t="s">
        <v>24848</v>
      </c>
      <c r="M4804" s="6" t="s">
        <v>24849</v>
      </c>
      <c r="N4804" s="6" t="s">
        <v>24849</v>
      </c>
    </row>
    <row r="4805" spans="1:14" x14ac:dyDescent="0.4">
      <c r="A4805" s="5"/>
      <c r="D4805" s="6" t="s">
        <v>24850</v>
      </c>
      <c r="E4805" s="5" t="s">
        <v>24850</v>
      </c>
      <c r="G4805" s="6" t="s">
        <v>24851</v>
      </c>
      <c r="H4805" s="6" t="s">
        <v>24851</v>
      </c>
      <c r="J4805" s="6" t="str">
        <f>VLOOKUP(K4805, EXISTING, 1, FALSE)</f>
        <v>ME2017-01332</v>
      </c>
      <c r="K4805" s="6" t="s">
        <v>24852</v>
      </c>
      <c r="M4805" s="6" t="s">
        <v>24853</v>
      </c>
      <c r="N4805" s="6" t="s">
        <v>24853</v>
      </c>
    </row>
    <row r="4806" spans="1:14" x14ac:dyDescent="0.4">
      <c r="A4806" s="5"/>
      <c r="D4806" s="6" t="s">
        <v>24854</v>
      </c>
      <c r="E4806" s="5" t="s">
        <v>24854</v>
      </c>
      <c r="G4806" s="6" t="s">
        <v>24855</v>
      </c>
      <c r="H4806" s="6" t="s">
        <v>24855</v>
      </c>
      <c r="J4806" s="6" t="str">
        <f>VLOOKUP(K4806, EXISTING, 1, FALSE)</f>
        <v>ME2017-01331</v>
      </c>
      <c r="K4806" s="6" t="s">
        <v>24856</v>
      </c>
      <c r="M4806" s="6" t="s">
        <v>24857</v>
      </c>
      <c r="N4806" s="6" t="s">
        <v>24857</v>
      </c>
    </row>
    <row r="4807" spans="1:14" x14ac:dyDescent="0.4">
      <c r="A4807" s="5"/>
      <c r="D4807" s="6" t="s">
        <v>24858</v>
      </c>
      <c r="E4807" s="5" t="s">
        <v>24858</v>
      </c>
      <c r="G4807" s="6" t="s">
        <v>24859</v>
      </c>
      <c r="H4807" s="6" t="s">
        <v>24859</v>
      </c>
      <c r="J4807" s="6" t="str">
        <f>VLOOKUP(K4807, EXISTING, 1, FALSE)</f>
        <v>ME2017-01330</v>
      </c>
      <c r="K4807" s="6" t="s">
        <v>24860</v>
      </c>
      <c r="M4807" s="6" t="s">
        <v>24861</v>
      </c>
      <c r="N4807" s="6" t="s">
        <v>24861</v>
      </c>
    </row>
    <row r="4808" spans="1:14" x14ac:dyDescent="0.4">
      <c r="A4808" s="5"/>
      <c r="D4808" s="6" t="s">
        <v>24862</v>
      </c>
      <c r="E4808" s="5" t="s">
        <v>24862</v>
      </c>
      <c r="G4808" s="6" t="s">
        <v>24863</v>
      </c>
      <c r="H4808" s="6" t="s">
        <v>24863</v>
      </c>
      <c r="J4808" s="6" t="str">
        <f>VLOOKUP(K4808, EXISTING, 1, FALSE)</f>
        <v>ME2017-01329</v>
      </c>
      <c r="K4808" s="6" t="s">
        <v>24864</v>
      </c>
      <c r="M4808" s="6" t="s">
        <v>24865</v>
      </c>
      <c r="N4808" s="6" t="s">
        <v>24865</v>
      </c>
    </row>
    <row r="4809" spans="1:14" x14ac:dyDescent="0.4">
      <c r="A4809" s="5"/>
      <c r="D4809" s="6" t="s">
        <v>24866</v>
      </c>
      <c r="E4809" s="5" t="s">
        <v>24866</v>
      </c>
      <c r="G4809" s="6" t="s">
        <v>24867</v>
      </c>
      <c r="H4809" s="6" t="s">
        <v>24867</v>
      </c>
      <c r="J4809" s="6" t="str">
        <f>VLOOKUP(K4809, EXISTING, 1, FALSE)</f>
        <v>ME2017-01328</v>
      </c>
      <c r="K4809" s="6" t="s">
        <v>24868</v>
      </c>
      <c r="M4809" s="6" t="s">
        <v>24869</v>
      </c>
      <c r="N4809" s="6" t="s">
        <v>24869</v>
      </c>
    </row>
    <row r="4810" spans="1:14" x14ac:dyDescent="0.4">
      <c r="A4810" s="5"/>
      <c r="D4810" s="6" t="s">
        <v>24870</v>
      </c>
      <c r="E4810" s="5" t="s">
        <v>24870</v>
      </c>
      <c r="G4810" s="6" t="s">
        <v>24871</v>
      </c>
      <c r="H4810" s="6" t="s">
        <v>24871</v>
      </c>
      <c r="J4810" s="6" t="str">
        <f>VLOOKUP(K4810, EXISTING, 1, FALSE)</f>
        <v>ME2017-01327</v>
      </c>
      <c r="K4810" s="6" t="s">
        <v>24872</v>
      </c>
      <c r="M4810" s="6" t="s">
        <v>24873</v>
      </c>
      <c r="N4810" s="6" t="s">
        <v>24873</v>
      </c>
    </row>
    <row r="4811" spans="1:14" x14ac:dyDescent="0.4">
      <c r="A4811" s="5"/>
      <c r="D4811" s="6" t="s">
        <v>24874</v>
      </c>
      <c r="E4811" s="5" t="s">
        <v>24874</v>
      </c>
      <c r="G4811" s="6" t="s">
        <v>24875</v>
      </c>
      <c r="H4811" s="6" t="s">
        <v>24875</v>
      </c>
      <c r="J4811" s="6" t="str">
        <f>VLOOKUP(K4811, EXISTING, 1, FALSE)</f>
        <v>ME2017-01326</v>
      </c>
      <c r="K4811" s="6" t="s">
        <v>24876</v>
      </c>
      <c r="M4811" s="6" t="s">
        <v>24877</v>
      </c>
      <c r="N4811" s="6" t="s">
        <v>24877</v>
      </c>
    </row>
    <row r="4812" spans="1:14" x14ac:dyDescent="0.4">
      <c r="A4812" s="5"/>
      <c r="D4812" s="6" t="s">
        <v>24878</v>
      </c>
      <c r="E4812" s="5" t="s">
        <v>24878</v>
      </c>
      <c r="G4812" s="6" t="s">
        <v>24879</v>
      </c>
      <c r="H4812" s="6" t="s">
        <v>24879</v>
      </c>
      <c r="J4812" s="6" t="str">
        <f>VLOOKUP(K4812, EXISTING, 1, FALSE)</f>
        <v>ME2017-01325</v>
      </c>
      <c r="K4812" s="6" t="s">
        <v>24880</v>
      </c>
      <c r="M4812" s="6" t="s">
        <v>24881</v>
      </c>
      <c r="N4812" s="6" t="s">
        <v>24881</v>
      </c>
    </row>
    <row r="4813" spans="1:14" x14ac:dyDescent="0.4">
      <c r="A4813" s="5"/>
      <c r="D4813" s="6" t="s">
        <v>24882</v>
      </c>
      <c r="E4813" s="5" t="s">
        <v>24882</v>
      </c>
      <c r="G4813" s="6" t="s">
        <v>24883</v>
      </c>
      <c r="H4813" s="6" t="s">
        <v>24883</v>
      </c>
      <c r="J4813" s="6" t="str">
        <f>VLOOKUP(K4813, EXISTING, 1, FALSE)</f>
        <v>ME2017-01324</v>
      </c>
      <c r="K4813" s="6" t="s">
        <v>24884</v>
      </c>
      <c r="M4813" s="6" t="s">
        <v>24885</v>
      </c>
      <c r="N4813" s="6" t="s">
        <v>24885</v>
      </c>
    </row>
    <row r="4814" spans="1:14" x14ac:dyDescent="0.4">
      <c r="A4814" s="5"/>
      <c r="D4814" s="6" t="s">
        <v>24886</v>
      </c>
      <c r="E4814" s="5" t="s">
        <v>24886</v>
      </c>
      <c r="G4814" s="6" t="s">
        <v>24887</v>
      </c>
      <c r="H4814" s="6" t="s">
        <v>24887</v>
      </c>
      <c r="J4814" s="6" t="str">
        <f>VLOOKUP(K4814, EXISTING, 1, FALSE)</f>
        <v>ME2017-01323</v>
      </c>
      <c r="K4814" s="6" t="s">
        <v>24888</v>
      </c>
      <c r="M4814" s="6" t="s">
        <v>24889</v>
      </c>
      <c r="N4814" s="6" t="s">
        <v>24889</v>
      </c>
    </row>
    <row r="4815" spans="1:14" x14ac:dyDescent="0.4">
      <c r="A4815" s="5"/>
      <c r="D4815" s="6" t="s">
        <v>24890</v>
      </c>
      <c r="E4815" s="5" t="s">
        <v>24890</v>
      </c>
      <c r="G4815" s="6" t="s">
        <v>24891</v>
      </c>
      <c r="H4815" s="6" t="s">
        <v>24891</v>
      </c>
      <c r="J4815" s="6" t="str">
        <f>VLOOKUP(K4815, EXISTING, 1, FALSE)</f>
        <v>ME2017-01322</v>
      </c>
      <c r="K4815" s="6" t="s">
        <v>24892</v>
      </c>
      <c r="M4815" s="6" t="s">
        <v>24893</v>
      </c>
      <c r="N4815" s="6" t="s">
        <v>24893</v>
      </c>
    </row>
    <row r="4816" spans="1:14" x14ac:dyDescent="0.4">
      <c r="A4816" s="5"/>
      <c r="D4816" s="6" t="s">
        <v>24894</v>
      </c>
      <c r="E4816" s="5" t="s">
        <v>24894</v>
      </c>
      <c r="G4816" s="6" t="s">
        <v>24895</v>
      </c>
      <c r="H4816" s="6" t="s">
        <v>24895</v>
      </c>
      <c r="J4816" s="6" t="str">
        <f>VLOOKUP(K4816, EXISTING, 1, FALSE)</f>
        <v>ME2017-01321</v>
      </c>
      <c r="K4816" s="6" t="s">
        <v>24896</v>
      </c>
      <c r="M4816" s="6" t="s">
        <v>24897</v>
      </c>
      <c r="N4816" s="6" t="s">
        <v>24897</v>
      </c>
    </row>
    <row r="4817" spans="1:14" x14ac:dyDescent="0.4">
      <c r="A4817" s="5"/>
      <c r="D4817" s="6" t="s">
        <v>24898</v>
      </c>
      <c r="E4817" s="5" t="s">
        <v>24898</v>
      </c>
      <c r="G4817" s="6" t="s">
        <v>24899</v>
      </c>
      <c r="H4817" s="6" t="s">
        <v>24899</v>
      </c>
      <c r="J4817" s="6" t="str">
        <f>VLOOKUP(K4817, EXISTING, 1, FALSE)</f>
        <v>ME2017-01320</v>
      </c>
      <c r="K4817" s="6" t="s">
        <v>24900</v>
      </c>
      <c r="M4817" s="6" t="s">
        <v>24901</v>
      </c>
      <c r="N4817" s="6" t="s">
        <v>24901</v>
      </c>
    </row>
    <row r="4818" spans="1:14" x14ac:dyDescent="0.4">
      <c r="A4818" s="5"/>
      <c r="D4818" s="6" t="s">
        <v>24902</v>
      </c>
      <c r="E4818" s="5" t="s">
        <v>24902</v>
      </c>
      <c r="G4818" s="6" t="s">
        <v>24903</v>
      </c>
      <c r="H4818" s="6" t="s">
        <v>24903</v>
      </c>
      <c r="J4818" s="6" t="str">
        <f>VLOOKUP(K4818, EXISTING, 1, FALSE)</f>
        <v>ME2017-01319</v>
      </c>
      <c r="K4818" s="6" t="s">
        <v>24904</v>
      </c>
      <c r="M4818" s="6" t="s">
        <v>24905</v>
      </c>
      <c r="N4818" s="6" t="s">
        <v>24905</v>
      </c>
    </row>
    <row r="4819" spans="1:14" x14ac:dyDescent="0.4">
      <c r="A4819" s="5"/>
      <c r="D4819" s="6" t="s">
        <v>24906</v>
      </c>
      <c r="E4819" s="5" t="s">
        <v>24906</v>
      </c>
      <c r="G4819" s="6" t="s">
        <v>24907</v>
      </c>
      <c r="H4819" s="6" t="s">
        <v>24907</v>
      </c>
      <c r="J4819" s="6" t="str">
        <f>VLOOKUP(K4819, EXISTING, 1, FALSE)</f>
        <v>ME2017-01318</v>
      </c>
      <c r="K4819" s="6" t="s">
        <v>24908</v>
      </c>
      <c r="M4819" s="6" t="s">
        <v>24909</v>
      </c>
      <c r="N4819" s="6" t="s">
        <v>24909</v>
      </c>
    </row>
    <row r="4820" spans="1:14" x14ac:dyDescent="0.4">
      <c r="A4820" s="5"/>
      <c r="D4820" s="6" t="s">
        <v>24910</v>
      </c>
      <c r="E4820" s="5" t="s">
        <v>24910</v>
      </c>
      <c r="G4820" s="6" t="s">
        <v>24911</v>
      </c>
      <c r="H4820" s="6" t="s">
        <v>24911</v>
      </c>
      <c r="J4820" s="6" t="str">
        <f>VLOOKUP(K4820, EXISTING, 1, FALSE)</f>
        <v>ME2017-01317</v>
      </c>
      <c r="K4820" s="6" t="s">
        <v>24912</v>
      </c>
      <c r="M4820" s="6" t="s">
        <v>24913</v>
      </c>
      <c r="N4820" s="6" t="s">
        <v>24913</v>
      </c>
    </row>
    <row r="4821" spans="1:14" x14ac:dyDescent="0.4">
      <c r="A4821" s="5"/>
      <c r="D4821" s="6" t="s">
        <v>24914</v>
      </c>
      <c r="E4821" s="5" t="s">
        <v>24914</v>
      </c>
      <c r="G4821" s="6" t="s">
        <v>24915</v>
      </c>
      <c r="H4821" s="6" t="s">
        <v>24915</v>
      </c>
      <c r="J4821" s="6" t="str">
        <f>VLOOKUP(K4821, EXISTING, 1, FALSE)</f>
        <v>ME2017-01316</v>
      </c>
      <c r="K4821" s="6" t="s">
        <v>24916</v>
      </c>
      <c r="M4821" s="6" t="s">
        <v>24917</v>
      </c>
      <c r="N4821" s="6" t="s">
        <v>24917</v>
      </c>
    </row>
    <row r="4822" spans="1:14" x14ac:dyDescent="0.4">
      <c r="A4822" s="5"/>
      <c r="D4822" s="6" t="s">
        <v>24918</v>
      </c>
      <c r="E4822" s="5" t="s">
        <v>24918</v>
      </c>
      <c r="G4822" s="6" t="s">
        <v>24919</v>
      </c>
      <c r="H4822" s="6" t="s">
        <v>24919</v>
      </c>
      <c r="J4822" s="6" t="str">
        <f>VLOOKUP(K4822, EXISTING, 1, FALSE)</f>
        <v>ME2017-01315</v>
      </c>
      <c r="K4822" s="6" t="s">
        <v>24920</v>
      </c>
      <c r="M4822" s="6" t="s">
        <v>24921</v>
      </c>
      <c r="N4822" s="6" t="s">
        <v>24921</v>
      </c>
    </row>
    <row r="4823" spans="1:14" x14ac:dyDescent="0.4">
      <c r="A4823" s="5"/>
      <c r="D4823" s="6" t="s">
        <v>24922</v>
      </c>
      <c r="E4823" s="5" t="s">
        <v>24922</v>
      </c>
      <c r="G4823" s="6" t="s">
        <v>24923</v>
      </c>
      <c r="H4823" s="6" t="s">
        <v>24923</v>
      </c>
      <c r="J4823" s="6" t="str">
        <f>VLOOKUP(K4823, EXISTING, 1, FALSE)</f>
        <v>ME2017-01314</v>
      </c>
      <c r="K4823" s="6" t="s">
        <v>24924</v>
      </c>
      <c r="M4823" s="6" t="s">
        <v>24925</v>
      </c>
      <c r="N4823" s="6" t="s">
        <v>24925</v>
      </c>
    </row>
    <row r="4824" spans="1:14" x14ac:dyDescent="0.4">
      <c r="A4824" s="5"/>
      <c r="D4824" s="6" t="s">
        <v>24926</v>
      </c>
      <c r="E4824" s="5" t="s">
        <v>24926</v>
      </c>
      <c r="G4824" s="6" t="s">
        <v>24927</v>
      </c>
      <c r="H4824" s="6" t="s">
        <v>24927</v>
      </c>
      <c r="J4824" s="6" t="str">
        <f>VLOOKUP(K4824, EXISTING, 1, FALSE)</f>
        <v>ME2017-01313</v>
      </c>
      <c r="K4824" s="6" t="s">
        <v>24928</v>
      </c>
      <c r="M4824" s="6" t="s">
        <v>24929</v>
      </c>
      <c r="N4824" s="6" t="s">
        <v>24929</v>
      </c>
    </row>
    <row r="4825" spans="1:14" x14ac:dyDescent="0.4">
      <c r="A4825" s="5"/>
      <c r="D4825" s="6" t="s">
        <v>24930</v>
      </c>
      <c r="E4825" s="5" t="s">
        <v>24930</v>
      </c>
      <c r="G4825" s="6" t="s">
        <v>24931</v>
      </c>
      <c r="H4825" s="6" t="s">
        <v>24931</v>
      </c>
      <c r="J4825" s="6" t="str">
        <f>VLOOKUP(K4825, EXISTING, 1, FALSE)</f>
        <v>ME2017-01312</v>
      </c>
      <c r="K4825" s="6" t="s">
        <v>24932</v>
      </c>
      <c r="M4825" s="6" t="s">
        <v>24933</v>
      </c>
      <c r="N4825" s="6" t="s">
        <v>24933</v>
      </c>
    </row>
    <row r="4826" spans="1:14" x14ac:dyDescent="0.4">
      <c r="A4826" s="5"/>
      <c r="D4826" s="6" t="s">
        <v>24934</v>
      </c>
      <c r="E4826" s="5" t="s">
        <v>24934</v>
      </c>
      <c r="G4826" s="6" t="s">
        <v>24935</v>
      </c>
      <c r="H4826" s="6" t="s">
        <v>24935</v>
      </c>
      <c r="J4826" s="6" t="str">
        <f>VLOOKUP(K4826, EXISTING, 1, FALSE)</f>
        <v>ME2017-01311</v>
      </c>
      <c r="K4826" s="6" t="s">
        <v>24936</v>
      </c>
      <c r="M4826" s="6" t="s">
        <v>24937</v>
      </c>
      <c r="N4826" s="6" t="s">
        <v>24937</v>
      </c>
    </row>
    <row r="4827" spans="1:14" x14ac:dyDescent="0.4">
      <c r="A4827" s="5"/>
      <c r="D4827" s="6" t="s">
        <v>24938</v>
      </c>
      <c r="E4827" s="5" t="s">
        <v>24938</v>
      </c>
      <c r="G4827" s="6" t="s">
        <v>24939</v>
      </c>
      <c r="H4827" s="6" t="s">
        <v>24939</v>
      </c>
      <c r="J4827" s="6" t="str">
        <f>VLOOKUP(K4827, EXISTING, 1, FALSE)</f>
        <v>ME2017-01310</v>
      </c>
      <c r="K4827" s="6" t="s">
        <v>24940</v>
      </c>
      <c r="M4827" s="6" t="s">
        <v>24941</v>
      </c>
      <c r="N4827" s="6" t="s">
        <v>24941</v>
      </c>
    </row>
    <row r="4828" spans="1:14" x14ac:dyDescent="0.4">
      <c r="A4828" s="5"/>
      <c r="D4828" s="6" t="s">
        <v>24942</v>
      </c>
      <c r="E4828" s="5" t="s">
        <v>24942</v>
      </c>
      <c r="G4828" s="6" t="s">
        <v>24943</v>
      </c>
      <c r="H4828" s="6" t="s">
        <v>24943</v>
      </c>
      <c r="J4828" s="6" t="str">
        <f>VLOOKUP(K4828, EXISTING, 1, FALSE)</f>
        <v>ME2017-01309</v>
      </c>
      <c r="K4828" s="6" t="s">
        <v>24944</v>
      </c>
      <c r="M4828" s="6" t="s">
        <v>24945</v>
      </c>
      <c r="N4828" s="6" t="s">
        <v>24945</v>
      </c>
    </row>
    <row r="4829" spans="1:14" x14ac:dyDescent="0.4">
      <c r="A4829" s="5"/>
      <c r="D4829" s="6" t="s">
        <v>24946</v>
      </c>
      <c r="E4829" s="5" t="s">
        <v>24946</v>
      </c>
      <c r="G4829" s="6" t="s">
        <v>24947</v>
      </c>
      <c r="H4829" s="6" t="s">
        <v>24947</v>
      </c>
      <c r="J4829" s="6" t="str">
        <f>VLOOKUP(K4829, EXISTING, 1, FALSE)</f>
        <v>ME2017-01308</v>
      </c>
      <c r="K4829" s="6" t="s">
        <v>24948</v>
      </c>
      <c r="M4829" s="6" t="s">
        <v>24949</v>
      </c>
      <c r="N4829" s="6" t="s">
        <v>24949</v>
      </c>
    </row>
    <row r="4830" spans="1:14" x14ac:dyDescent="0.4">
      <c r="A4830" s="5"/>
      <c r="D4830" s="6" t="s">
        <v>24950</v>
      </c>
      <c r="E4830" s="5" t="s">
        <v>24950</v>
      </c>
      <c r="G4830" s="6" t="s">
        <v>24951</v>
      </c>
      <c r="H4830" s="6" t="s">
        <v>24951</v>
      </c>
      <c r="J4830" s="6" t="str">
        <f>VLOOKUP(K4830, EXISTING, 1, FALSE)</f>
        <v>ME2017-01307</v>
      </c>
      <c r="K4830" s="6" t="s">
        <v>24952</v>
      </c>
      <c r="M4830" s="6" t="s">
        <v>24953</v>
      </c>
      <c r="N4830" s="6" t="s">
        <v>24953</v>
      </c>
    </row>
    <row r="4831" spans="1:14" x14ac:dyDescent="0.4">
      <c r="A4831" s="5"/>
      <c r="D4831" s="6" t="s">
        <v>24954</v>
      </c>
      <c r="E4831" s="5" t="s">
        <v>24954</v>
      </c>
      <c r="G4831" s="6" t="s">
        <v>24955</v>
      </c>
      <c r="H4831" s="6" t="s">
        <v>24955</v>
      </c>
      <c r="J4831" s="6" t="str">
        <f>VLOOKUP(K4831, EXISTING, 1, FALSE)</f>
        <v>ME2017-01306</v>
      </c>
      <c r="K4831" s="6" t="s">
        <v>24956</v>
      </c>
      <c r="M4831" s="6" t="s">
        <v>24957</v>
      </c>
      <c r="N4831" s="6" t="s">
        <v>24957</v>
      </c>
    </row>
    <row r="4832" spans="1:14" x14ac:dyDescent="0.4">
      <c r="A4832" s="5"/>
      <c r="D4832" s="6" t="s">
        <v>24958</v>
      </c>
      <c r="E4832" s="5" t="s">
        <v>24958</v>
      </c>
      <c r="G4832" s="6" t="s">
        <v>24959</v>
      </c>
      <c r="H4832" s="6" t="s">
        <v>24959</v>
      </c>
      <c r="J4832" s="6" t="str">
        <f>VLOOKUP(K4832, EXISTING, 1, FALSE)</f>
        <v>ME2017-01305</v>
      </c>
      <c r="K4832" s="6" t="s">
        <v>24960</v>
      </c>
      <c r="M4832" s="6" t="s">
        <v>24961</v>
      </c>
      <c r="N4832" s="6" t="s">
        <v>24961</v>
      </c>
    </row>
    <row r="4833" spans="1:14" x14ac:dyDescent="0.4">
      <c r="A4833" s="5"/>
      <c r="D4833" s="6" t="s">
        <v>24962</v>
      </c>
      <c r="E4833" s="5" t="s">
        <v>24962</v>
      </c>
      <c r="G4833" s="6" t="s">
        <v>24963</v>
      </c>
      <c r="H4833" s="6" t="s">
        <v>24963</v>
      </c>
      <c r="J4833" s="6" t="str">
        <f>VLOOKUP(K4833, EXISTING, 1, FALSE)</f>
        <v>ME2017-01304</v>
      </c>
      <c r="K4833" s="6" t="s">
        <v>24964</v>
      </c>
      <c r="M4833" s="6" t="s">
        <v>24965</v>
      </c>
      <c r="N4833" s="6" t="s">
        <v>24965</v>
      </c>
    </row>
    <row r="4834" spans="1:14" x14ac:dyDescent="0.4">
      <c r="A4834" s="5"/>
      <c r="D4834" s="6" t="s">
        <v>24966</v>
      </c>
      <c r="E4834" s="5" t="s">
        <v>24966</v>
      </c>
      <c r="G4834" s="6" t="s">
        <v>24967</v>
      </c>
      <c r="H4834" s="6" t="s">
        <v>24967</v>
      </c>
      <c r="J4834" s="6" t="str">
        <f>VLOOKUP(K4834, EXISTING, 1, FALSE)</f>
        <v>ME2017-01303</v>
      </c>
      <c r="K4834" s="6" t="s">
        <v>24968</v>
      </c>
      <c r="M4834" s="6" t="s">
        <v>24969</v>
      </c>
      <c r="N4834" s="6" t="s">
        <v>24969</v>
      </c>
    </row>
    <row r="4835" spans="1:14" x14ac:dyDescent="0.4">
      <c r="A4835" s="5"/>
      <c r="D4835" s="6" t="s">
        <v>24970</v>
      </c>
      <c r="E4835" s="5" t="s">
        <v>24970</v>
      </c>
      <c r="G4835" s="6" t="s">
        <v>24971</v>
      </c>
      <c r="H4835" s="6" t="s">
        <v>24971</v>
      </c>
      <c r="J4835" s="6" t="str">
        <f>VLOOKUP(K4835, EXISTING, 1, FALSE)</f>
        <v>ME2017-01302</v>
      </c>
      <c r="K4835" s="6" t="s">
        <v>24972</v>
      </c>
      <c r="M4835" s="6" t="s">
        <v>24973</v>
      </c>
      <c r="N4835" s="6" t="s">
        <v>24973</v>
      </c>
    </row>
    <row r="4836" spans="1:14" x14ac:dyDescent="0.4">
      <c r="A4836" s="5"/>
      <c r="D4836" s="6" t="s">
        <v>24974</v>
      </c>
      <c r="E4836" s="5" t="s">
        <v>24974</v>
      </c>
      <c r="G4836" s="6" t="s">
        <v>24975</v>
      </c>
      <c r="H4836" s="6" t="s">
        <v>24975</v>
      </c>
      <c r="J4836" s="6" t="str">
        <f>VLOOKUP(K4836, EXISTING, 1, FALSE)</f>
        <v>ME2017-01301</v>
      </c>
      <c r="K4836" s="6" t="s">
        <v>24976</v>
      </c>
      <c r="M4836" s="6" t="s">
        <v>24977</v>
      </c>
      <c r="N4836" s="6" t="s">
        <v>24977</v>
      </c>
    </row>
    <row r="4837" spans="1:14" x14ac:dyDescent="0.4">
      <c r="A4837" s="5"/>
      <c r="D4837" s="6" t="s">
        <v>24978</v>
      </c>
      <c r="E4837" s="5" t="s">
        <v>24978</v>
      </c>
      <c r="G4837" s="6" t="s">
        <v>24979</v>
      </c>
      <c r="H4837" s="6" t="s">
        <v>24979</v>
      </c>
      <c r="J4837" s="6" t="str">
        <f>VLOOKUP(K4837, EXISTING, 1, FALSE)</f>
        <v>ME2017-01300</v>
      </c>
      <c r="K4837" s="6" t="s">
        <v>24980</v>
      </c>
      <c r="M4837" s="6" t="s">
        <v>24981</v>
      </c>
      <c r="N4837" s="6" t="s">
        <v>24981</v>
      </c>
    </row>
    <row r="4838" spans="1:14" x14ac:dyDescent="0.4">
      <c r="A4838" s="5"/>
      <c r="D4838" s="6" t="s">
        <v>24982</v>
      </c>
      <c r="E4838" s="5" t="s">
        <v>24982</v>
      </c>
      <c r="G4838" s="6" t="s">
        <v>24983</v>
      </c>
      <c r="H4838" s="6" t="s">
        <v>24983</v>
      </c>
      <c r="J4838" s="6" t="str">
        <f>VLOOKUP(K4838, EXISTING, 1, FALSE)</f>
        <v>ME2017-01299</v>
      </c>
      <c r="K4838" s="6" t="s">
        <v>24984</v>
      </c>
      <c r="M4838" s="6" t="s">
        <v>24985</v>
      </c>
      <c r="N4838" s="6" t="s">
        <v>24985</v>
      </c>
    </row>
    <row r="4839" spans="1:14" x14ac:dyDescent="0.4">
      <c r="A4839" s="5"/>
      <c r="D4839" s="6" t="s">
        <v>24986</v>
      </c>
      <c r="E4839" s="5" t="s">
        <v>24986</v>
      </c>
      <c r="G4839" s="6" t="s">
        <v>24987</v>
      </c>
      <c r="H4839" s="6" t="s">
        <v>24987</v>
      </c>
      <c r="J4839" s="6" t="str">
        <f>VLOOKUP(K4839, EXISTING, 1, FALSE)</f>
        <v>ME2017-01298</v>
      </c>
      <c r="K4839" s="6" t="s">
        <v>24988</v>
      </c>
      <c r="M4839" s="6" t="s">
        <v>24989</v>
      </c>
      <c r="N4839" s="6" t="s">
        <v>24989</v>
      </c>
    </row>
    <row r="4840" spans="1:14" x14ac:dyDescent="0.4">
      <c r="A4840" s="5"/>
      <c r="D4840" s="6" t="s">
        <v>24990</v>
      </c>
      <c r="E4840" s="5" t="s">
        <v>24990</v>
      </c>
      <c r="G4840" s="6" t="s">
        <v>24991</v>
      </c>
      <c r="H4840" s="6" t="s">
        <v>24991</v>
      </c>
      <c r="J4840" s="6" t="str">
        <f>VLOOKUP(K4840, EXISTING, 1, FALSE)</f>
        <v>ME2017-01297</v>
      </c>
      <c r="K4840" s="6" t="s">
        <v>24992</v>
      </c>
      <c r="M4840" s="6" t="s">
        <v>24993</v>
      </c>
      <c r="N4840" s="6" t="s">
        <v>24993</v>
      </c>
    </row>
    <row r="4841" spans="1:14" x14ac:dyDescent="0.4">
      <c r="A4841" s="5"/>
      <c r="D4841" s="6" t="s">
        <v>24994</v>
      </c>
      <c r="E4841" s="5" t="s">
        <v>24994</v>
      </c>
      <c r="G4841" s="6" t="s">
        <v>24995</v>
      </c>
      <c r="H4841" s="6" t="s">
        <v>24995</v>
      </c>
      <c r="J4841" s="6" t="str">
        <f>VLOOKUP(K4841, EXISTING, 1, FALSE)</f>
        <v>ME2017-01296</v>
      </c>
      <c r="K4841" s="6" t="s">
        <v>24996</v>
      </c>
      <c r="M4841" s="6" t="s">
        <v>24997</v>
      </c>
      <c r="N4841" s="6" t="s">
        <v>24997</v>
      </c>
    </row>
    <row r="4842" spans="1:14" x14ac:dyDescent="0.4">
      <c r="A4842" s="5"/>
      <c r="D4842" s="6" t="s">
        <v>24998</v>
      </c>
      <c r="E4842" s="5" t="s">
        <v>24998</v>
      </c>
      <c r="G4842" s="6" t="s">
        <v>24999</v>
      </c>
      <c r="H4842" s="6" t="s">
        <v>24999</v>
      </c>
      <c r="J4842" s="6" t="str">
        <f>VLOOKUP(K4842, EXISTING, 1, FALSE)</f>
        <v>ME2017-01295</v>
      </c>
      <c r="K4842" s="6" t="s">
        <v>25000</v>
      </c>
      <c r="M4842" s="6" t="s">
        <v>25001</v>
      </c>
      <c r="N4842" s="6" t="s">
        <v>25001</v>
      </c>
    </row>
    <row r="4843" spans="1:14" x14ac:dyDescent="0.4">
      <c r="A4843" s="5"/>
      <c r="D4843" s="6" t="s">
        <v>25002</v>
      </c>
      <c r="E4843" s="5" t="s">
        <v>25002</v>
      </c>
      <c r="G4843" s="6" t="s">
        <v>25003</v>
      </c>
      <c r="H4843" s="6" t="s">
        <v>25003</v>
      </c>
      <c r="J4843" s="6" t="str">
        <f>VLOOKUP(K4843, EXISTING, 1, FALSE)</f>
        <v>ME2017-01294</v>
      </c>
      <c r="K4843" s="6" t="s">
        <v>25004</v>
      </c>
      <c r="M4843" s="6" t="s">
        <v>25005</v>
      </c>
      <c r="N4843" s="6" t="s">
        <v>25005</v>
      </c>
    </row>
    <row r="4844" spans="1:14" x14ac:dyDescent="0.4">
      <c r="A4844" s="5"/>
      <c r="D4844" s="6" t="s">
        <v>25006</v>
      </c>
      <c r="E4844" s="5" t="s">
        <v>25006</v>
      </c>
      <c r="G4844" s="6" t="s">
        <v>25007</v>
      </c>
      <c r="H4844" s="6" t="s">
        <v>25007</v>
      </c>
      <c r="J4844" s="6" t="str">
        <f>VLOOKUP(K4844, EXISTING, 1, FALSE)</f>
        <v>ME2017-01293</v>
      </c>
      <c r="K4844" s="6" t="s">
        <v>25008</v>
      </c>
      <c r="M4844" s="6" t="s">
        <v>25009</v>
      </c>
      <c r="N4844" s="6" t="s">
        <v>25009</v>
      </c>
    </row>
    <row r="4845" spans="1:14" x14ac:dyDescent="0.4">
      <c r="A4845" s="5"/>
      <c r="D4845" s="6" t="s">
        <v>25010</v>
      </c>
      <c r="E4845" s="5" t="s">
        <v>25010</v>
      </c>
      <c r="G4845" s="6" t="s">
        <v>25011</v>
      </c>
      <c r="H4845" s="6" t="s">
        <v>25011</v>
      </c>
      <c r="J4845" s="6" t="str">
        <f>VLOOKUP(K4845, EXISTING, 1, FALSE)</f>
        <v>ME2017-01292</v>
      </c>
      <c r="K4845" s="6" t="s">
        <v>25012</v>
      </c>
      <c r="M4845" s="6" t="s">
        <v>25013</v>
      </c>
      <c r="N4845" s="6" t="s">
        <v>25013</v>
      </c>
    </row>
    <row r="4846" spans="1:14" x14ac:dyDescent="0.4">
      <c r="A4846" s="5"/>
      <c r="D4846" s="6" t="s">
        <v>25014</v>
      </c>
      <c r="E4846" s="5" t="s">
        <v>25014</v>
      </c>
      <c r="G4846" s="6" t="s">
        <v>25015</v>
      </c>
      <c r="H4846" s="6" t="s">
        <v>25015</v>
      </c>
      <c r="J4846" s="6" t="str">
        <f>VLOOKUP(K4846, EXISTING, 1, FALSE)</f>
        <v>ME2017-01291</v>
      </c>
      <c r="K4846" s="6" t="s">
        <v>25016</v>
      </c>
      <c r="M4846" s="6" t="s">
        <v>25017</v>
      </c>
      <c r="N4846" s="6" t="s">
        <v>25017</v>
      </c>
    </row>
    <row r="4847" spans="1:14" x14ac:dyDescent="0.4">
      <c r="A4847" s="5"/>
      <c r="D4847" s="6" t="s">
        <v>25018</v>
      </c>
      <c r="E4847" s="5" t="s">
        <v>25018</v>
      </c>
      <c r="G4847" s="6" t="s">
        <v>25019</v>
      </c>
      <c r="H4847" s="6" t="s">
        <v>25019</v>
      </c>
      <c r="J4847" s="6" t="str">
        <f>VLOOKUP(K4847, EXISTING, 1, FALSE)</f>
        <v>ME2017-01290</v>
      </c>
      <c r="K4847" s="6" t="s">
        <v>25020</v>
      </c>
      <c r="M4847" s="6" t="s">
        <v>25021</v>
      </c>
      <c r="N4847" s="6" t="s">
        <v>25021</v>
      </c>
    </row>
    <row r="4848" spans="1:14" x14ac:dyDescent="0.4">
      <c r="A4848" s="5"/>
      <c r="D4848" s="6" t="s">
        <v>25022</v>
      </c>
      <c r="E4848" s="5" t="s">
        <v>25022</v>
      </c>
      <c r="G4848" s="6" t="s">
        <v>25023</v>
      </c>
      <c r="H4848" s="6" t="s">
        <v>25023</v>
      </c>
      <c r="J4848" s="6" t="str">
        <f>VLOOKUP(K4848, EXISTING, 1, FALSE)</f>
        <v>ME2017-01289</v>
      </c>
      <c r="K4848" s="6" t="s">
        <v>25024</v>
      </c>
      <c r="M4848" s="6" t="s">
        <v>25025</v>
      </c>
      <c r="N4848" s="6" t="s">
        <v>25025</v>
      </c>
    </row>
    <row r="4849" spans="1:14" x14ac:dyDescent="0.4">
      <c r="A4849" s="5"/>
      <c r="D4849" s="6" t="s">
        <v>25026</v>
      </c>
      <c r="E4849" s="5" t="s">
        <v>25026</v>
      </c>
      <c r="G4849" s="6" t="s">
        <v>25027</v>
      </c>
      <c r="H4849" s="6" t="s">
        <v>25027</v>
      </c>
      <c r="J4849" s="6" t="str">
        <f>VLOOKUP(K4849, EXISTING, 1, FALSE)</f>
        <v>ME2017-01288</v>
      </c>
      <c r="K4849" s="6" t="s">
        <v>25028</v>
      </c>
      <c r="M4849" s="6" t="s">
        <v>25029</v>
      </c>
      <c r="N4849" s="6" t="s">
        <v>25029</v>
      </c>
    </row>
    <row r="4850" spans="1:14" x14ac:dyDescent="0.4">
      <c r="A4850" s="5"/>
      <c r="D4850" s="6" t="s">
        <v>25030</v>
      </c>
      <c r="E4850" s="5" t="s">
        <v>25030</v>
      </c>
      <c r="G4850" s="6" t="s">
        <v>25031</v>
      </c>
      <c r="H4850" s="6" t="s">
        <v>25031</v>
      </c>
      <c r="J4850" s="6" t="str">
        <f>VLOOKUP(K4850, EXISTING, 1, FALSE)</f>
        <v>ME2017-01287</v>
      </c>
      <c r="K4850" s="6" t="s">
        <v>25032</v>
      </c>
      <c r="M4850" s="6" t="s">
        <v>25033</v>
      </c>
      <c r="N4850" s="6" t="s">
        <v>25033</v>
      </c>
    </row>
    <row r="4851" spans="1:14" x14ac:dyDescent="0.4">
      <c r="A4851" s="5"/>
      <c r="D4851" s="6" t="s">
        <v>25034</v>
      </c>
      <c r="E4851" s="5" t="s">
        <v>25034</v>
      </c>
      <c r="G4851" s="6" t="s">
        <v>25035</v>
      </c>
      <c r="H4851" s="6" t="s">
        <v>25035</v>
      </c>
      <c r="J4851" s="6" t="str">
        <f>VLOOKUP(K4851, EXISTING, 1, FALSE)</f>
        <v>ME2017-01286</v>
      </c>
      <c r="K4851" s="6" t="s">
        <v>25036</v>
      </c>
      <c r="M4851" s="6" t="s">
        <v>25037</v>
      </c>
      <c r="N4851" s="6" t="s">
        <v>25037</v>
      </c>
    </row>
    <row r="4852" spans="1:14" x14ac:dyDescent="0.4">
      <c r="A4852" s="5"/>
      <c r="D4852" s="6" t="s">
        <v>25038</v>
      </c>
      <c r="E4852" s="5" t="s">
        <v>25038</v>
      </c>
      <c r="G4852" s="6" t="s">
        <v>25039</v>
      </c>
      <c r="H4852" s="6" t="s">
        <v>25039</v>
      </c>
      <c r="J4852" s="6" t="str">
        <f>VLOOKUP(K4852, EXISTING, 1, FALSE)</f>
        <v>ME2017-01285</v>
      </c>
      <c r="K4852" s="6" t="s">
        <v>25040</v>
      </c>
      <c r="M4852" s="6" t="s">
        <v>25041</v>
      </c>
      <c r="N4852" s="6" t="s">
        <v>25041</v>
      </c>
    </row>
    <row r="4853" spans="1:14" x14ac:dyDescent="0.4">
      <c r="A4853" s="5"/>
      <c r="D4853" s="6" t="s">
        <v>25042</v>
      </c>
      <c r="E4853" s="5" t="s">
        <v>25042</v>
      </c>
      <c r="G4853" s="6" t="s">
        <v>25043</v>
      </c>
      <c r="H4853" s="6" t="s">
        <v>25043</v>
      </c>
      <c r="J4853" s="6" t="str">
        <f>VLOOKUP(K4853, EXISTING, 1, FALSE)</f>
        <v>ME2017-01284</v>
      </c>
      <c r="K4853" s="6" t="s">
        <v>25044</v>
      </c>
      <c r="M4853" s="6" t="s">
        <v>25045</v>
      </c>
      <c r="N4853" s="6" t="s">
        <v>25045</v>
      </c>
    </row>
    <row r="4854" spans="1:14" x14ac:dyDescent="0.4">
      <c r="A4854" s="5"/>
      <c r="D4854" s="6" t="s">
        <v>25046</v>
      </c>
      <c r="E4854" s="5" t="s">
        <v>25046</v>
      </c>
      <c r="G4854" s="6" t="s">
        <v>25047</v>
      </c>
      <c r="H4854" s="6" t="s">
        <v>25047</v>
      </c>
      <c r="J4854" s="6" t="str">
        <f>VLOOKUP(K4854, EXISTING, 1, FALSE)</f>
        <v>ME2017-01283</v>
      </c>
      <c r="K4854" s="6" t="s">
        <v>25048</v>
      </c>
      <c r="M4854" s="6" t="s">
        <v>25049</v>
      </c>
      <c r="N4854" s="6" t="s">
        <v>25049</v>
      </c>
    </row>
    <row r="4855" spans="1:14" x14ac:dyDescent="0.4">
      <c r="A4855" s="5"/>
      <c r="D4855" s="6" t="s">
        <v>25050</v>
      </c>
      <c r="E4855" s="5" t="s">
        <v>25050</v>
      </c>
      <c r="G4855" s="6" t="s">
        <v>25051</v>
      </c>
      <c r="H4855" s="6" t="s">
        <v>25051</v>
      </c>
      <c r="J4855" s="6" t="str">
        <f>VLOOKUP(K4855, EXISTING, 1, FALSE)</f>
        <v>ME2017-01282</v>
      </c>
      <c r="K4855" s="6" t="s">
        <v>25052</v>
      </c>
      <c r="M4855" s="6" t="s">
        <v>25053</v>
      </c>
      <c r="N4855" s="6" t="s">
        <v>25053</v>
      </c>
    </row>
    <row r="4856" spans="1:14" x14ac:dyDescent="0.4">
      <c r="A4856" s="5"/>
      <c r="D4856" s="6" t="s">
        <v>25054</v>
      </c>
      <c r="E4856" s="5" t="s">
        <v>25054</v>
      </c>
      <c r="G4856" s="6" t="s">
        <v>25055</v>
      </c>
      <c r="H4856" s="6" t="s">
        <v>25055</v>
      </c>
      <c r="J4856" s="6" t="str">
        <f>VLOOKUP(K4856, EXISTING, 1, FALSE)</f>
        <v>ME2017-01281</v>
      </c>
      <c r="K4856" s="6" t="s">
        <v>25056</v>
      </c>
      <c r="M4856" s="6" t="s">
        <v>25057</v>
      </c>
      <c r="N4856" s="6" t="s">
        <v>25057</v>
      </c>
    </row>
    <row r="4857" spans="1:14" x14ac:dyDescent="0.4">
      <c r="A4857" s="5"/>
      <c r="D4857" s="6" t="s">
        <v>25058</v>
      </c>
      <c r="E4857" s="5" t="s">
        <v>25058</v>
      </c>
      <c r="G4857" s="6" t="s">
        <v>25059</v>
      </c>
      <c r="H4857" s="6" t="s">
        <v>25059</v>
      </c>
      <c r="J4857" s="6" t="str">
        <f>VLOOKUP(K4857, EXISTING, 1, FALSE)</f>
        <v>ME2017-01280</v>
      </c>
      <c r="K4857" s="6" t="s">
        <v>25060</v>
      </c>
      <c r="M4857" s="6" t="s">
        <v>25061</v>
      </c>
      <c r="N4857" s="6" t="s">
        <v>25061</v>
      </c>
    </row>
    <row r="4858" spans="1:14" x14ac:dyDescent="0.4">
      <c r="A4858" s="5"/>
      <c r="D4858" s="6" t="s">
        <v>25062</v>
      </c>
      <c r="E4858" s="5" t="s">
        <v>25062</v>
      </c>
      <c r="G4858" s="6" t="s">
        <v>25063</v>
      </c>
      <c r="H4858" s="6" t="s">
        <v>25063</v>
      </c>
      <c r="J4858" s="6" t="str">
        <f>VLOOKUP(K4858, EXISTING, 1, FALSE)</f>
        <v>ME2017-01279</v>
      </c>
      <c r="K4858" s="6" t="s">
        <v>25064</v>
      </c>
      <c r="M4858" s="6" t="s">
        <v>25065</v>
      </c>
      <c r="N4858" s="6" t="s">
        <v>25065</v>
      </c>
    </row>
    <row r="4859" spans="1:14" x14ac:dyDescent="0.4">
      <c r="A4859" s="5"/>
      <c r="D4859" s="6" t="s">
        <v>25066</v>
      </c>
      <c r="E4859" s="5" t="s">
        <v>25066</v>
      </c>
      <c r="G4859" s="6" t="s">
        <v>25067</v>
      </c>
      <c r="H4859" s="6" t="s">
        <v>25067</v>
      </c>
      <c r="J4859" s="6" t="str">
        <f>VLOOKUP(K4859, EXISTING, 1, FALSE)</f>
        <v>ME2017-01278</v>
      </c>
      <c r="K4859" s="6" t="s">
        <v>25068</v>
      </c>
      <c r="M4859" s="6" t="s">
        <v>25069</v>
      </c>
      <c r="N4859" s="6" t="s">
        <v>25069</v>
      </c>
    </row>
    <row r="4860" spans="1:14" x14ac:dyDescent="0.4">
      <c r="A4860" s="5"/>
      <c r="D4860" s="6" t="s">
        <v>25070</v>
      </c>
      <c r="E4860" s="5" t="s">
        <v>25070</v>
      </c>
      <c r="G4860" s="6" t="s">
        <v>25071</v>
      </c>
      <c r="H4860" s="6" t="s">
        <v>25071</v>
      </c>
      <c r="J4860" s="6" t="str">
        <f>VLOOKUP(K4860, EXISTING, 1, FALSE)</f>
        <v>ME2017-01277</v>
      </c>
      <c r="K4860" s="6" t="s">
        <v>25072</v>
      </c>
      <c r="M4860" s="6" t="s">
        <v>25073</v>
      </c>
      <c r="N4860" s="6" t="s">
        <v>25073</v>
      </c>
    </row>
    <row r="4861" spans="1:14" x14ac:dyDescent="0.4">
      <c r="A4861" s="5"/>
      <c r="D4861" s="6" t="s">
        <v>25074</v>
      </c>
      <c r="E4861" s="5" t="s">
        <v>25074</v>
      </c>
      <c r="G4861" s="6" t="s">
        <v>25075</v>
      </c>
      <c r="H4861" s="6" t="s">
        <v>25075</v>
      </c>
      <c r="J4861" s="6" t="str">
        <f>VLOOKUP(K4861, EXISTING, 1, FALSE)</f>
        <v>ME2017-01276</v>
      </c>
      <c r="K4861" s="6" t="s">
        <v>25076</v>
      </c>
      <c r="M4861" s="6" t="s">
        <v>25077</v>
      </c>
      <c r="N4861" s="6" t="s">
        <v>25077</v>
      </c>
    </row>
    <row r="4862" spans="1:14" x14ac:dyDescent="0.4">
      <c r="A4862" s="5"/>
      <c r="D4862" s="6" t="s">
        <v>25078</v>
      </c>
      <c r="E4862" s="5" t="s">
        <v>25078</v>
      </c>
      <c r="G4862" s="6" t="s">
        <v>25079</v>
      </c>
      <c r="H4862" s="6" t="s">
        <v>25079</v>
      </c>
      <c r="J4862" s="6" t="str">
        <f>VLOOKUP(K4862, EXISTING, 1, FALSE)</f>
        <v>ME2017-01275</v>
      </c>
      <c r="K4862" s="6" t="s">
        <v>25080</v>
      </c>
      <c r="M4862" s="6" t="s">
        <v>25081</v>
      </c>
      <c r="N4862" s="6" t="s">
        <v>25081</v>
      </c>
    </row>
    <row r="4863" spans="1:14" x14ac:dyDescent="0.4">
      <c r="A4863" s="5"/>
      <c r="D4863" s="6" t="s">
        <v>25082</v>
      </c>
      <c r="E4863" s="5" t="s">
        <v>25082</v>
      </c>
      <c r="G4863" s="6" t="s">
        <v>25083</v>
      </c>
      <c r="H4863" s="6" t="s">
        <v>25083</v>
      </c>
      <c r="J4863" s="6" t="str">
        <f>VLOOKUP(K4863, EXISTING, 1, FALSE)</f>
        <v>ME2017-01274</v>
      </c>
      <c r="K4863" s="6" t="s">
        <v>25084</v>
      </c>
      <c r="M4863" s="6" t="s">
        <v>25085</v>
      </c>
      <c r="N4863" s="6" t="s">
        <v>25085</v>
      </c>
    </row>
    <row r="4864" spans="1:14" x14ac:dyDescent="0.4">
      <c r="A4864" s="5"/>
      <c r="D4864" s="6" t="s">
        <v>25086</v>
      </c>
      <c r="E4864" s="5" t="s">
        <v>25086</v>
      </c>
      <c r="G4864" s="6" t="s">
        <v>25087</v>
      </c>
      <c r="H4864" s="6" t="s">
        <v>25087</v>
      </c>
      <c r="J4864" s="6" t="str">
        <f>VLOOKUP(K4864, EXISTING, 1, FALSE)</f>
        <v>ME2017-01273</v>
      </c>
      <c r="K4864" s="6" t="s">
        <v>25088</v>
      </c>
      <c r="M4864" s="6" t="s">
        <v>25089</v>
      </c>
      <c r="N4864" s="6" t="s">
        <v>25089</v>
      </c>
    </row>
    <row r="4865" spans="1:14" x14ac:dyDescent="0.4">
      <c r="A4865" s="5"/>
      <c r="D4865" s="6" t="s">
        <v>25090</v>
      </c>
      <c r="E4865" s="5" t="s">
        <v>25090</v>
      </c>
      <c r="G4865" s="6" t="s">
        <v>25091</v>
      </c>
      <c r="H4865" s="6" t="s">
        <v>25091</v>
      </c>
      <c r="J4865" s="6" t="str">
        <f>VLOOKUP(K4865, EXISTING, 1, FALSE)</f>
        <v>ME2017-01272</v>
      </c>
      <c r="K4865" s="6" t="s">
        <v>25092</v>
      </c>
      <c r="M4865" s="6" t="s">
        <v>25093</v>
      </c>
      <c r="N4865" s="6" t="s">
        <v>25093</v>
      </c>
    </row>
    <row r="4866" spans="1:14" x14ac:dyDescent="0.4">
      <c r="A4866" s="5"/>
      <c r="D4866" s="6" t="s">
        <v>25094</v>
      </c>
      <c r="E4866" s="5" t="s">
        <v>25094</v>
      </c>
      <c r="G4866" s="6" t="s">
        <v>25095</v>
      </c>
      <c r="H4866" s="6" t="s">
        <v>25095</v>
      </c>
      <c r="J4866" s="6" t="str">
        <f>VLOOKUP(K4866, EXISTING, 1, FALSE)</f>
        <v>ME2017-01271</v>
      </c>
      <c r="K4866" s="6" t="s">
        <v>25096</v>
      </c>
      <c r="M4866" s="6" t="s">
        <v>25097</v>
      </c>
      <c r="N4866" s="6" t="s">
        <v>25097</v>
      </c>
    </row>
    <row r="4867" spans="1:14" x14ac:dyDescent="0.4">
      <c r="A4867" s="5"/>
      <c r="D4867" s="6" t="s">
        <v>25098</v>
      </c>
      <c r="E4867" s="5" t="s">
        <v>25098</v>
      </c>
      <c r="G4867" s="6" t="s">
        <v>25099</v>
      </c>
      <c r="H4867" s="6" t="s">
        <v>25099</v>
      </c>
      <c r="J4867" s="6" t="str">
        <f>VLOOKUP(K4867, EXISTING, 1, FALSE)</f>
        <v>ME2017-01270</v>
      </c>
      <c r="K4867" s="6" t="s">
        <v>25100</v>
      </c>
      <c r="M4867" s="6" t="s">
        <v>25101</v>
      </c>
      <c r="N4867" s="6" t="s">
        <v>25101</v>
      </c>
    </row>
    <row r="4868" spans="1:14" x14ac:dyDescent="0.4">
      <c r="A4868" s="5"/>
      <c r="D4868" s="6" t="s">
        <v>25102</v>
      </c>
      <c r="E4868" s="5" t="s">
        <v>25102</v>
      </c>
      <c r="G4868" s="6" t="s">
        <v>25103</v>
      </c>
      <c r="H4868" s="6" t="s">
        <v>25103</v>
      </c>
      <c r="J4868" s="6" t="str">
        <f>VLOOKUP(K4868, EXISTING, 1, FALSE)</f>
        <v>ME2017-01269</v>
      </c>
      <c r="K4868" s="6" t="s">
        <v>25104</v>
      </c>
      <c r="M4868" s="6" t="s">
        <v>25105</v>
      </c>
      <c r="N4868" s="6" t="s">
        <v>25105</v>
      </c>
    </row>
    <row r="4869" spans="1:14" x14ac:dyDescent="0.4">
      <c r="A4869" s="5"/>
      <c r="D4869" s="6" t="s">
        <v>25106</v>
      </c>
      <c r="E4869" s="5" t="s">
        <v>25106</v>
      </c>
      <c r="G4869" s="6" t="s">
        <v>25107</v>
      </c>
      <c r="H4869" s="6" t="s">
        <v>25107</v>
      </c>
      <c r="J4869" s="6" t="str">
        <f>VLOOKUP(K4869, EXISTING, 1, FALSE)</f>
        <v>ME2017-01268</v>
      </c>
      <c r="K4869" s="6" t="s">
        <v>25108</v>
      </c>
      <c r="M4869" s="6" t="s">
        <v>25109</v>
      </c>
      <c r="N4869" s="6" t="s">
        <v>25109</v>
      </c>
    </row>
    <row r="4870" spans="1:14" x14ac:dyDescent="0.4">
      <c r="A4870" s="5"/>
      <c r="D4870" s="6" t="s">
        <v>25110</v>
      </c>
      <c r="E4870" s="5" t="s">
        <v>25110</v>
      </c>
      <c r="G4870" s="6" t="s">
        <v>25111</v>
      </c>
      <c r="H4870" s="6" t="s">
        <v>25111</v>
      </c>
      <c r="J4870" s="6" t="str">
        <f>VLOOKUP(K4870, EXISTING, 1, FALSE)</f>
        <v>ME2017-01267</v>
      </c>
      <c r="K4870" s="6" t="s">
        <v>25112</v>
      </c>
      <c r="M4870" s="6" t="s">
        <v>25113</v>
      </c>
      <c r="N4870" s="6" t="s">
        <v>25113</v>
      </c>
    </row>
    <row r="4871" spans="1:14" x14ac:dyDescent="0.4">
      <c r="A4871" s="5"/>
      <c r="D4871" s="6" t="s">
        <v>25114</v>
      </c>
      <c r="E4871" s="5" t="s">
        <v>25114</v>
      </c>
      <c r="G4871" s="6" t="s">
        <v>25115</v>
      </c>
      <c r="H4871" s="6" t="s">
        <v>25115</v>
      </c>
      <c r="J4871" s="6" t="str">
        <f>VLOOKUP(K4871, EXISTING, 1, FALSE)</f>
        <v>ME2017-01266</v>
      </c>
      <c r="K4871" s="6" t="s">
        <v>25116</v>
      </c>
      <c r="M4871" s="6" t="s">
        <v>25117</v>
      </c>
      <c r="N4871" s="6" t="s">
        <v>25117</v>
      </c>
    </row>
    <row r="4872" spans="1:14" x14ac:dyDescent="0.4">
      <c r="A4872" s="5"/>
      <c r="D4872" s="6" t="s">
        <v>25118</v>
      </c>
      <c r="E4872" s="5" t="s">
        <v>25118</v>
      </c>
      <c r="G4872" s="6" t="s">
        <v>25119</v>
      </c>
      <c r="H4872" s="6" t="s">
        <v>25119</v>
      </c>
      <c r="J4872" s="6" t="str">
        <f>VLOOKUP(K4872, EXISTING, 1, FALSE)</f>
        <v>ME2017-01265</v>
      </c>
      <c r="K4872" s="6" t="s">
        <v>25120</v>
      </c>
      <c r="M4872" s="6" t="s">
        <v>25121</v>
      </c>
      <c r="N4872" s="6" t="s">
        <v>25121</v>
      </c>
    </row>
    <row r="4873" spans="1:14" x14ac:dyDescent="0.4">
      <c r="A4873" s="5"/>
      <c r="D4873" s="6" t="s">
        <v>25122</v>
      </c>
      <c r="E4873" s="5" t="s">
        <v>25122</v>
      </c>
      <c r="G4873" s="6" t="s">
        <v>25123</v>
      </c>
      <c r="H4873" s="6" t="s">
        <v>25123</v>
      </c>
      <c r="J4873" s="6" t="str">
        <f>VLOOKUP(K4873, EXISTING, 1, FALSE)</f>
        <v>ME2017-01264</v>
      </c>
      <c r="K4873" s="6" t="s">
        <v>25124</v>
      </c>
      <c r="M4873" s="6" t="s">
        <v>25125</v>
      </c>
      <c r="N4873" s="6" t="s">
        <v>25125</v>
      </c>
    </row>
    <row r="4874" spans="1:14" x14ac:dyDescent="0.4">
      <c r="A4874" s="5"/>
      <c r="D4874" s="6" t="s">
        <v>25126</v>
      </c>
      <c r="E4874" s="5" t="s">
        <v>25126</v>
      </c>
      <c r="G4874" s="6" t="s">
        <v>25127</v>
      </c>
      <c r="H4874" s="6" t="s">
        <v>25127</v>
      </c>
      <c r="J4874" s="6" t="str">
        <f>VLOOKUP(K4874, EXISTING, 1, FALSE)</f>
        <v>ME2017-01263</v>
      </c>
      <c r="K4874" s="6" t="s">
        <v>25128</v>
      </c>
      <c r="M4874" s="6" t="s">
        <v>25129</v>
      </c>
      <c r="N4874" s="6" t="s">
        <v>25129</v>
      </c>
    </row>
    <row r="4875" spans="1:14" x14ac:dyDescent="0.4">
      <c r="A4875" s="5"/>
      <c r="D4875" s="6" t="s">
        <v>25130</v>
      </c>
      <c r="E4875" s="5" t="s">
        <v>25130</v>
      </c>
      <c r="G4875" s="6" t="s">
        <v>25131</v>
      </c>
      <c r="H4875" s="6" t="s">
        <v>25131</v>
      </c>
      <c r="J4875" s="6" t="str">
        <f>VLOOKUP(K4875, EXISTING, 1, FALSE)</f>
        <v>ME2017-01262</v>
      </c>
      <c r="K4875" s="6" t="s">
        <v>25132</v>
      </c>
      <c r="M4875" s="6" t="s">
        <v>25133</v>
      </c>
      <c r="N4875" s="6" t="s">
        <v>25133</v>
      </c>
    </row>
    <row r="4876" spans="1:14" x14ac:dyDescent="0.4">
      <c r="A4876" s="5"/>
      <c r="D4876" s="6" t="s">
        <v>25134</v>
      </c>
      <c r="E4876" s="5" t="s">
        <v>25134</v>
      </c>
      <c r="G4876" s="6" t="s">
        <v>25135</v>
      </c>
      <c r="H4876" s="6" t="s">
        <v>25135</v>
      </c>
      <c r="J4876" s="6" t="str">
        <f>VLOOKUP(K4876, EXISTING, 1, FALSE)</f>
        <v>ME2017-01261</v>
      </c>
      <c r="K4876" s="6" t="s">
        <v>25136</v>
      </c>
      <c r="M4876" s="6" t="s">
        <v>25137</v>
      </c>
      <c r="N4876" s="6" t="s">
        <v>25137</v>
      </c>
    </row>
    <row r="4877" spans="1:14" x14ac:dyDescent="0.4">
      <c r="A4877" s="5"/>
      <c r="D4877" s="6" t="s">
        <v>25138</v>
      </c>
      <c r="E4877" s="5" t="s">
        <v>25138</v>
      </c>
      <c r="G4877" s="6" t="s">
        <v>25139</v>
      </c>
      <c r="H4877" s="6" t="s">
        <v>25139</v>
      </c>
      <c r="J4877" s="6" t="str">
        <f>VLOOKUP(K4877, EXISTING, 1, FALSE)</f>
        <v>ME2017-01260</v>
      </c>
      <c r="K4877" s="6" t="s">
        <v>25140</v>
      </c>
      <c r="M4877" s="6" t="s">
        <v>25141</v>
      </c>
      <c r="N4877" s="6" t="s">
        <v>25141</v>
      </c>
    </row>
    <row r="4878" spans="1:14" x14ac:dyDescent="0.4">
      <c r="A4878" s="5"/>
      <c r="D4878" s="6" t="s">
        <v>25142</v>
      </c>
      <c r="E4878" s="5" t="s">
        <v>25142</v>
      </c>
      <c r="G4878" s="6" t="s">
        <v>25143</v>
      </c>
      <c r="H4878" s="6" t="s">
        <v>25143</v>
      </c>
      <c r="J4878" s="6" t="str">
        <f>VLOOKUP(K4878, EXISTING, 1, FALSE)</f>
        <v>ME2017-01259</v>
      </c>
      <c r="K4878" s="6" t="s">
        <v>25144</v>
      </c>
      <c r="M4878" s="6" t="s">
        <v>25145</v>
      </c>
      <c r="N4878" s="6" t="s">
        <v>25145</v>
      </c>
    </row>
    <row r="4879" spans="1:14" x14ac:dyDescent="0.4">
      <c r="A4879" s="5"/>
      <c r="D4879" s="6" t="s">
        <v>25146</v>
      </c>
      <c r="E4879" s="5" t="s">
        <v>25146</v>
      </c>
      <c r="G4879" s="6" t="s">
        <v>25147</v>
      </c>
      <c r="H4879" s="6" t="s">
        <v>25147</v>
      </c>
      <c r="J4879" s="6" t="str">
        <f>VLOOKUP(K4879, EXISTING, 1, FALSE)</f>
        <v>ME2017-01258</v>
      </c>
      <c r="K4879" s="6" t="s">
        <v>25148</v>
      </c>
      <c r="M4879" s="6" t="s">
        <v>25149</v>
      </c>
      <c r="N4879" s="6" t="s">
        <v>25149</v>
      </c>
    </row>
    <row r="4880" spans="1:14" x14ac:dyDescent="0.4">
      <c r="A4880" s="5"/>
      <c r="D4880" s="6" t="s">
        <v>25150</v>
      </c>
      <c r="E4880" s="5" t="s">
        <v>25150</v>
      </c>
      <c r="G4880" s="6" t="s">
        <v>25151</v>
      </c>
      <c r="H4880" s="6" t="s">
        <v>25151</v>
      </c>
      <c r="J4880" s="6" t="str">
        <f>VLOOKUP(K4880, EXISTING, 1, FALSE)</f>
        <v>ME2017-01257</v>
      </c>
      <c r="K4880" s="6" t="s">
        <v>25152</v>
      </c>
      <c r="M4880" s="6" t="s">
        <v>25153</v>
      </c>
      <c r="N4880" s="6" t="s">
        <v>25153</v>
      </c>
    </row>
    <row r="4881" spans="1:14" x14ac:dyDescent="0.4">
      <c r="A4881" s="5"/>
      <c r="D4881" s="6" t="s">
        <v>25154</v>
      </c>
      <c r="E4881" s="5" t="s">
        <v>25154</v>
      </c>
      <c r="G4881" s="6" t="s">
        <v>25155</v>
      </c>
      <c r="H4881" s="6" t="s">
        <v>25155</v>
      </c>
      <c r="J4881" s="6" t="str">
        <f>VLOOKUP(K4881, EXISTING, 1, FALSE)</f>
        <v>ME2017-01256</v>
      </c>
      <c r="K4881" s="6" t="s">
        <v>25156</v>
      </c>
      <c r="M4881" s="6" t="s">
        <v>25157</v>
      </c>
      <c r="N4881" s="6" t="s">
        <v>25157</v>
      </c>
    </row>
    <row r="4882" spans="1:14" x14ac:dyDescent="0.4">
      <c r="A4882" s="5"/>
      <c r="D4882" s="6" t="s">
        <v>25158</v>
      </c>
      <c r="E4882" s="5" t="s">
        <v>25158</v>
      </c>
      <c r="G4882" s="6" t="s">
        <v>25159</v>
      </c>
      <c r="H4882" s="6" t="s">
        <v>25159</v>
      </c>
      <c r="J4882" s="6" t="str">
        <f>VLOOKUP(K4882, EXISTING, 1, FALSE)</f>
        <v>ME2017-01255</v>
      </c>
      <c r="K4882" s="6" t="s">
        <v>25160</v>
      </c>
      <c r="M4882" s="6" t="s">
        <v>25161</v>
      </c>
      <c r="N4882" s="6" t="s">
        <v>25161</v>
      </c>
    </row>
    <row r="4883" spans="1:14" x14ac:dyDescent="0.4">
      <c r="A4883" s="5"/>
      <c r="D4883" s="6" t="s">
        <v>25162</v>
      </c>
      <c r="E4883" s="5" t="s">
        <v>25162</v>
      </c>
      <c r="G4883" s="6" t="s">
        <v>25163</v>
      </c>
      <c r="H4883" s="6" t="s">
        <v>25163</v>
      </c>
      <c r="J4883" s="6" t="str">
        <f>VLOOKUP(K4883, EXISTING, 1, FALSE)</f>
        <v>ME2017-01254</v>
      </c>
      <c r="K4883" s="6" t="s">
        <v>25164</v>
      </c>
      <c r="M4883" s="6" t="s">
        <v>25165</v>
      </c>
      <c r="N4883" s="6" t="s">
        <v>25165</v>
      </c>
    </row>
    <row r="4884" spans="1:14" x14ac:dyDescent="0.4">
      <c r="A4884" s="5"/>
      <c r="D4884" s="6" t="s">
        <v>25166</v>
      </c>
      <c r="E4884" s="5" t="s">
        <v>25166</v>
      </c>
      <c r="G4884" s="6" t="s">
        <v>25167</v>
      </c>
      <c r="H4884" s="6" t="s">
        <v>25167</v>
      </c>
      <c r="J4884" s="6" t="str">
        <f>VLOOKUP(K4884, EXISTING, 1, FALSE)</f>
        <v>ME2017-01253</v>
      </c>
      <c r="K4884" s="6" t="s">
        <v>25168</v>
      </c>
      <c r="M4884" s="6" t="s">
        <v>25169</v>
      </c>
      <c r="N4884" s="6" t="s">
        <v>25169</v>
      </c>
    </row>
    <row r="4885" spans="1:14" x14ac:dyDescent="0.4">
      <c r="A4885" s="5"/>
      <c r="D4885" s="6" t="s">
        <v>25170</v>
      </c>
      <c r="E4885" s="5" t="s">
        <v>25170</v>
      </c>
      <c r="G4885" s="6" t="s">
        <v>25171</v>
      </c>
      <c r="H4885" s="6" t="s">
        <v>25171</v>
      </c>
      <c r="J4885" s="6" t="str">
        <f>VLOOKUP(K4885, EXISTING, 1, FALSE)</f>
        <v>ME2017-01252</v>
      </c>
      <c r="K4885" s="6" t="s">
        <v>25172</v>
      </c>
      <c r="M4885" s="6" t="s">
        <v>25173</v>
      </c>
      <c r="N4885" s="6" t="s">
        <v>25173</v>
      </c>
    </row>
    <row r="4886" spans="1:14" x14ac:dyDescent="0.4">
      <c r="A4886" s="5"/>
      <c r="D4886" s="6" t="s">
        <v>25174</v>
      </c>
      <c r="E4886" s="5" t="s">
        <v>25174</v>
      </c>
      <c r="G4886" s="6" t="s">
        <v>25175</v>
      </c>
      <c r="H4886" s="6" t="s">
        <v>25175</v>
      </c>
      <c r="J4886" s="6" t="str">
        <f>VLOOKUP(K4886, EXISTING, 1, FALSE)</f>
        <v>ME2017-01251</v>
      </c>
      <c r="K4886" s="6" t="s">
        <v>25176</v>
      </c>
      <c r="M4886" s="6" t="s">
        <v>25177</v>
      </c>
      <c r="N4886" s="6" t="s">
        <v>25177</v>
      </c>
    </row>
    <row r="4887" spans="1:14" x14ac:dyDescent="0.4">
      <c r="A4887" s="5"/>
      <c r="D4887" s="6" t="s">
        <v>25178</v>
      </c>
      <c r="E4887" s="5" t="s">
        <v>25178</v>
      </c>
      <c r="G4887" s="6" t="s">
        <v>25179</v>
      </c>
      <c r="H4887" s="6" t="s">
        <v>25179</v>
      </c>
      <c r="J4887" s="6" t="str">
        <f>VLOOKUP(K4887, EXISTING, 1, FALSE)</f>
        <v>ME2017-01250</v>
      </c>
      <c r="K4887" s="6" t="s">
        <v>25180</v>
      </c>
      <c r="M4887" s="6" t="s">
        <v>25181</v>
      </c>
      <c r="N4887" s="6" t="s">
        <v>25181</v>
      </c>
    </row>
    <row r="4888" spans="1:14" x14ac:dyDescent="0.4">
      <c r="A4888" s="5"/>
      <c r="D4888" s="6" t="s">
        <v>25182</v>
      </c>
      <c r="E4888" s="5" t="s">
        <v>25182</v>
      </c>
      <c r="G4888" s="6" t="s">
        <v>25183</v>
      </c>
      <c r="H4888" s="6" t="s">
        <v>25183</v>
      </c>
      <c r="J4888" s="6" t="str">
        <f>VLOOKUP(K4888, EXISTING, 1, FALSE)</f>
        <v>ME2017-01249</v>
      </c>
      <c r="K4888" s="6" t="s">
        <v>25184</v>
      </c>
      <c r="M4888" s="6" t="s">
        <v>25185</v>
      </c>
      <c r="N4888" s="6" t="s">
        <v>25185</v>
      </c>
    </row>
    <row r="4889" spans="1:14" x14ac:dyDescent="0.4">
      <c r="A4889" s="5"/>
      <c r="D4889" s="6" t="s">
        <v>25186</v>
      </c>
      <c r="E4889" s="5" t="s">
        <v>25186</v>
      </c>
      <c r="G4889" s="6" t="s">
        <v>25187</v>
      </c>
      <c r="H4889" s="6" t="s">
        <v>25187</v>
      </c>
      <c r="J4889" s="6" t="str">
        <f>VLOOKUP(K4889, EXISTING, 1, FALSE)</f>
        <v>ME2017-01248</v>
      </c>
      <c r="K4889" s="6" t="s">
        <v>25188</v>
      </c>
      <c r="M4889" s="6" t="s">
        <v>25189</v>
      </c>
      <c r="N4889" s="6" t="s">
        <v>25189</v>
      </c>
    </row>
    <row r="4890" spans="1:14" x14ac:dyDescent="0.4">
      <c r="A4890" s="5"/>
      <c r="D4890" s="6" t="s">
        <v>25190</v>
      </c>
      <c r="E4890" s="5" t="s">
        <v>25190</v>
      </c>
      <c r="G4890" s="6" t="s">
        <v>25191</v>
      </c>
      <c r="H4890" s="6" t="s">
        <v>25191</v>
      </c>
      <c r="J4890" s="6" t="str">
        <f>VLOOKUP(K4890, EXISTING, 1, FALSE)</f>
        <v>ME2017-01247</v>
      </c>
      <c r="K4890" s="6" t="s">
        <v>25192</v>
      </c>
      <c r="M4890" s="6" t="s">
        <v>25193</v>
      </c>
      <c r="N4890" s="6" t="s">
        <v>25193</v>
      </c>
    </row>
    <row r="4891" spans="1:14" x14ac:dyDescent="0.4">
      <c r="A4891" s="5"/>
      <c r="D4891" s="6" t="s">
        <v>25194</v>
      </c>
      <c r="E4891" s="5" t="s">
        <v>25194</v>
      </c>
      <c r="G4891" s="6" t="s">
        <v>25195</v>
      </c>
      <c r="H4891" s="6" t="s">
        <v>25195</v>
      </c>
      <c r="J4891" s="6" t="str">
        <f>VLOOKUP(K4891, EXISTING, 1, FALSE)</f>
        <v>ME2017-01246</v>
      </c>
      <c r="K4891" s="6" t="s">
        <v>25196</v>
      </c>
      <c r="M4891" s="6" t="s">
        <v>25197</v>
      </c>
      <c r="N4891" s="6" t="s">
        <v>25197</v>
      </c>
    </row>
    <row r="4892" spans="1:14" x14ac:dyDescent="0.4">
      <c r="A4892" s="5"/>
      <c r="D4892" s="6" t="s">
        <v>25198</v>
      </c>
      <c r="E4892" s="5" t="s">
        <v>25198</v>
      </c>
      <c r="G4892" s="6" t="s">
        <v>25199</v>
      </c>
      <c r="H4892" s="6" t="s">
        <v>25199</v>
      </c>
      <c r="J4892" s="6" t="str">
        <f>VLOOKUP(K4892, EXISTING, 1, FALSE)</f>
        <v>ME2017-01245</v>
      </c>
      <c r="K4892" s="6" t="s">
        <v>25200</v>
      </c>
      <c r="M4892" s="6" t="s">
        <v>25201</v>
      </c>
      <c r="N4892" s="6" t="s">
        <v>25201</v>
      </c>
    </row>
    <row r="4893" spans="1:14" x14ac:dyDescent="0.4">
      <c r="A4893" s="5"/>
      <c r="D4893" s="6" t="s">
        <v>25202</v>
      </c>
      <c r="E4893" s="5" t="s">
        <v>25202</v>
      </c>
      <c r="G4893" s="6" t="s">
        <v>25203</v>
      </c>
      <c r="H4893" s="6" t="s">
        <v>25203</v>
      </c>
      <c r="J4893" s="6" t="str">
        <f>VLOOKUP(K4893, EXISTING, 1, FALSE)</f>
        <v>ME2017-01244</v>
      </c>
      <c r="K4893" s="6" t="s">
        <v>25204</v>
      </c>
      <c r="M4893" s="6" t="s">
        <v>25205</v>
      </c>
      <c r="N4893" s="6" t="s">
        <v>25205</v>
      </c>
    </row>
    <row r="4894" spans="1:14" x14ac:dyDescent="0.4">
      <c r="A4894" s="5"/>
      <c r="D4894" s="6" t="s">
        <v>25206</v>
      </c>
      <c r="E4894" s="5" t="s">
        <v>25206</v>
      </c>
      <c r="G4894" s="6" t="s">
        <v>25207</v>
      </c>
      <c r="H4894" s="6" t="s">
        <v>25207</v>
      </c>
      <c r="J4894" s="6" t="str">
        <f>VLOOKUP(K4894, EXISTING, 1, FALSE)</f>
        <v>ME2017-01243</v>
      </c>
      <c r="K4894" s="6" t="s">
        <v>25208</v>
      </c>
      <c r="M4894" s="6" t="s">
        <v>25209</v>
      </c>
      <c r="N4894" s="6" t="s">
        <v>25209</v>
      </c>
    </row>
    <row r="4895" spans="1:14" x14ac:dyDescent="0.4">
      <c r="A4895" s="5"/>
      <c r="D4895" s="6" t="s">
        <v>25210</v>
      </c>
      <c r="E4895" s="5" t="s">
        <v>25210</v>
      </c>
      <c r="G4895" s="6" t="s">
        <v>25211</v>
      </c>
      <c r="H4895" s="6" t="s">
        <v>25211</v>
      </c>
      <c r="J4895" s="6" t="str">
        <f>VLOOKUP(K4895, EXISTING, 1, FALSE)</f>
        <v>ME2017-01242</v>
      </c>
      <c r="K4895" s="6" t="s">
        <v>25212</v>
      </c>
      <c r="M4895" s="6" t="s">
        <v>25213</v>
      </c>
      <c r="N4895" s="6" t="s">
        <v>25213</v>
      </c>
    </row>
    <row r="4896" spans="1:14" x14ac:dyDescent="0.4">
      <c r="A4896" s="5"/>
      <c r="D4896" s="6" t="s">
        <v>25214</v>
      </c>
      <c r="E4896" s="5" t="s">
        <v>25214</v>
      </c>
      <c r="G4896" s="6" t="s">
        <v>25215</v>
      </c>
      <c r="H4896" s="6" t="s">
        <v>25215</v>
      </c>
      <c r="J4896" s="6" t="str">
        <f>VLOOKUP(K4896, EXISTING, 1, FALSE)</f>
        <v>ME2017-01241</v>
      </c>
      <c r="K4896" s="6" t="s">
        <v>25216</v>
      </c>
      <c r="M4896" s="6" t="s">
        <v>25217</v>
      </c>
      <c r="N4896" s="6" t="s">
        <v>25217</v>
      </c>
    </row>
    <row r="4897" spans="1:14" x14ac:dyDescent="0.4">
      <c r="A4897" s="5"/>
      <c r="D4897" s="6" t="s">
        <v>25218</v>
      </c>
      <c r="E4897" s="5" t="s">
        <v>25218</v>
      </c>
      <c r="G4897" s="6" t="s">
        <v>25219</v>
      </c>
      <c r="H4897" s="6" t="s">
        <v>25219</v>
      </c>
      <c r="J4897" s="6" t="str">
        <f>VLOOKUP(K4897, EXISTING, 1, FALSE)</f>
        <v>ME2017-01240</v>
      </c>
      <c r="K4897" s="6" t="s">
        <v>25220</v>
      </c>
      <c r="M4897" s="6" t="s">
        <v>25221</v>
      </c>
      <c r="N4897" s="6" t="s">
        <v>25221</v>
      </c>
    </row>
    <row r="4898" spans="1:14" x14ac:dyDescent="0.4">
      <c r="A4898" s="5"/>
      <c r="D4898" s="6" t="s">
        <v>25222</v>
      </c>
      <c r="E4898" s="5" t="s">
        <v>25222</v>
      </c>
      <c r="G4898" s="6" t="s">
        <v>25223</v>
      </c>
      <c r="H4898" s="6" t="s">
        <v>25223</v>
      </c>
      <c r="J4898" s="6" t="str">
        <f>VLOOKUP(K4898, EXISTING, 1, FALSE)</f>
        <v>ME2017-01239</v>
      </c>
      <c r="K4898" s="6" t="s">
        <v>25224</v>
      </c>
      <c r="M4898" s="6" t="s">
        <v>25225</v>
      </c>
      <c r="N4898" s="6" t="s">
        <v>25225</v>
      </c>
    </row>
    <row r="4899" spans="1:14" x14ac:dyDescent="0.4">
      <c r="A4899" s="5"/>
      <c r="D4899" s="6" t="s">
        <v>25226</v>
      </c>
      <c r="E4899" s="5" t="s">
        <v>25226</v>
      </c>
      <c r="G4899" s="6" t="s">
        <v>25227</v>
      </c>
      <c r="H4899" s="6" t="s">
        <v>25227</v>
      </c>
      <c r="J4899" s="6" t="str">
        <f>VLOOKUP(K4899, EXISTING, 1, FALSE)</f>
        <v>ME2017-01238</v>
      </c>
      <c r="K4899" s="6" t="s">
        <v>25228</v>
      </c>
      <c r="M4899" s="6" t="s">
        <v>25229</v>
      </c>
      <c r="N4899" s="6" t="s">
        <v>25229</v>
      </c>
    </row>
    <row r="4900" spans="1:14" x14ac:dyDescent="0.4">
      <c r="A4900" s="5"/>
      <c r="D4900" s="6" t="s">
        <v>25230</v>
      </c>
      <c r="E4900" s="5" t="s">
        <v>25230</v>
      </c>
      <c r="G4900" s="6" t="s">
        <v>25231</v>
      </c>
      <c r="H4900" s="6" t="s">
        <v>25231</v>
      </c>
      <c r="J4900" s="6" t="str">
        <f>VLOOKUP(K4900, EXISTING, 1, FALSE)</f>
        <v>ME2017-01237</v>
      </c>
      <c r="K4900" s="6" t="s">
        <v>25232</v>
      </c>
      <c r="M4900" s="6" t="s">
        <v>25233</v>
      </c>
      <c r="N4900" s="6" t="s">
        <v>25233</v>
      </c>
    </row>
    <row r="4901" spans="1:14" x14ac:dyDescent="0.4">
      <c r="A4901" s="5"/>
      <c r="D4901" s="6" t="s">
        <v>25234</v>
      </c>
      <c r="E4901" s="5" t="s">
        <v>25234</v>
      </c>
      <c r="G4901" s="6" t="s">
        <v>25235</v>
      </c>
      <c r="H4901" s="6" t="s">
        <v>25235</v>
      </c>
      <c r="J4901" s="6" t="str">
        <f>VLOOKUP(K4901, EXISTING, 1, FALSE)</f>
        <v>ME2017-01236</v>
      </c>
      <c r="K4901" s="6" t="s">
        <v>25236</v>
      </c>
      <c r="M4901" s="6" t="s">
        <v>25237</v>
      </c>
      <c r="N4901" s="6" t="s">
        <v>25237</v>
      </c>
    </row>
    <row r="4902" spans="1:14" x14ac:dyDescent="0.4">
      <c r="A4902" s="5"/>
      <c r="D4902" s="6" t="s">
        <v>25238</v>
      </c>
      <c r="E4902" s="5" t="s">
        <v>25238</v>
      </c>
      <c r="G4902" s="6" t="s">
        <v>25239</v>
      </c>
      <c r="H4902" s="6" t="s">
        <v>25239</v>
      </c>
      <c r="J4902" s="6" t="str">
        <f>VLOOKUP(K4902, EXISTING, 1, FALSE)</f>
        <v>ME2017-01235</v>
      </c>
      <c r="K4902" s="6" t="s">
        <v>25240</v>
      </c>
      <c r="M4902" s="6" t="s">
        <v>25241</v>
      </c>
      <c r="N4902" s="6" t="s">
        <v>25241</v>
      </c>
    </row>
    <row r="4903" spans="1:14" x14ac:dyDescent="0.4">
      <c r="A4903" s="5"/>
      <c r="D4903" s="6" t="s">
        <v>25242</v>
      </c>
      <c r="E4903" s="5" t="s">
        <v>25242</v>
      </c>
      <c r="G4903" s="6" t="s">
        <v>25243</v>
      </c>
      <c r="H4903" s="6" t="s">
        <v>25243</v>
      </c>
      <c r="J4903" s="6" t="str">
        <f>VLOOKUP(K4903, EXISTING, 1, FALSE)</f>
        <v>ME2017-01234</v>
      </c>
      <c r="K4903" s="6" t="s">
        <v>25244</v>
      </c>
      <c r="M4903" s="6" t="s">
        <v>25245</v>
      </c>
      <c r="N4903" s="6" t="s">
        <v>25245</v>
      </c>
    </row>
    <row r="4904" spans="1:14" x14ac:dyDescent="0.4">
      <c r="A4904" s="5"/>
      <c r="D4904" s="6" t="s">
        <v>25246</v>
      </c>
      <c r="E4904" s="5" t="s">
        <v>25246</v>
      </c>
      <c r="G4904" s="6" t="s">
        <v>25247</v>
      </c>
      <c r="H4904" s="6" t="s">
        <v>25247</v>
      </c>
      <c r="J4904" s="6" t="str">
        <f>VLOOKUP(K4904, EXISTING, 1, FALSE)</f>
        <v>ME2017-01233</v>
      </c>
      <c r="K4904" s="6" t="s">
        <v>25248</v>
      </c>
      <c r="M4904" s="6" t="s">
        <v>25249</v>
      </c>
      <c r="N4904" s="6" t="s">
        <v>25249</v>
      </c>
    </row>
    <row r="4905" spans="1:14" x14ac:dyDescent="0.4">
      <c r="A4905" s="5"/>
      <c r="D4905" s="6" t="s">
        <v>25250</v>
      </c>
      <c r="E4905" s="5" t="s">
        <v>25250</v>
      </c>
      <c r="G4905" s="6" t="s">
        <v>25251</v>
      </c>
      <c r="H4905" s="6" t="s">
        <v>25251</v>
      </c>
      <c r="J4905" s="6" t="str">
        <f>VLOOKUP(K4905, EXISTING, 1, FALSE)</f>
        <v>ME2017-01232</v>
      </c>
      <c r="K4905" s="6" t="s">
        <v>25252</v>
      </c>
      <c r="M4905" s="6" t="s">
        <v>25253</v>
      </c>
      <c r="N4905" s="6" t="s">
        <v>25253</v>
      </c>
    </row>
    <row r="4906" spans="1:14" x14ac:dyDescent="0.4">
      <c r="A4906" s="5"/>
      <c r="D4906" s="6" t="s">
        <v>25254</v>
      </c>
      <c r="E4906" s="5" t="s">
        <v>25254</v>
      </c>
      <c r="G4906" s="6" t="s">
        <v>25255</v>
      </c>
      <c r="H4906" s="6" t="s">
        <v>25255</v>
      </c>
      <c r="J4906" s="6" t="str">
        <f>VLOOKUP(K4906, EXISTING, 1, FALSE)</f>
        <v>ME2017-01231</v>
      </c>
      <c r="K4906" s="6" t="s">
        <v>25256</v>
      </c>
      <c r="M4906" s="6" t="s">
        <v>25257</v>
      </c>
      <c r="N4906" s="6" t="s">
        <v>25257</v>
      </c>
    </row>
    <row r="4907" spans="1:14" x14ac:dyDescent="0.4">
      <c r="A4907" s="5"/>
      <c r="D4907" s="6" t="s">
        <v>25258</v>
      </c>
      <c r="E4907" s="5" t="s">
        <v>25258</v>
      </c>
      <c r="G4907" s="6" t="s">
        <v>25259</v>
      </c>
      <c r="H4907" s="6" t="s">
        <v>25259</v>
      </c>
      <c r="J4907" s="6" t="str">
        <f>VLOOKUP(K4907, EXISTING, 1, FALSE)</f>
        <v>ME2017-01230</v>
      </c>
      <c r="K4907" s="6" t="s">
        <v>25260</v>
      </c>
      <c r="M4907" s="6" t="s">
        <v>25261</v>
      </c>
      <c r="N4907" s="6" t="s">
        <v>25261</v>
      </c>
    </row>
    <row r="4908" spans="1:14" x14ac:dyDescent="0.4">
      <c r="A4908" s="5"/>
      <c r="D4908" s="6" t="s">
        <v>25262</v>
      </c>
      <c r="E4908" s="5" t="s">
        <v>25262</v>
      </c>
      <c r="G4908" s="6" t="s">
        <v>25263</v>
      </c>
      <c r="H4908" s="6" t="s">
        <v>25263</v>
      </c>
      <c r="J4908" s="6" t="str">
        <f>VLOOKUP(K4908, EXISTING, 1, FALSE)</f>
        <v>ME2017-01229</v>
      </c>
      <c r="K4908" s="6" t="s">
        <v>25264</v>
      </c>
      <c r="M4908" s="6" t="s">
        <v>25265</v>
      </c>
      <c r="N4908" s="6" t="s">
        <v>25265</v>
      </c>
    </row>
    <row r="4909" spans="1:14" x14ac:dyDescent="0.4">
      <c r="A4909" s="5"/>
      <c r="D4909" s="6" t="s">
        <v>25266</v>
      </c>
      <c r="E4909" s="5" t="s">
        <v>25266</v>
      </c>
      <c r="G4909" s="6" t="s">
        <v>25267</v>
      </c>
      <c r="H4909" s="6" t="s">
        <v>25267</v>
      </c>
      <c r="J4909" s="6" t="str">
        <f>VLOOKUP(K4909, EXISTING, 1, FALSE)</f>
        <v>ME2017-01228</v>
      </c>
      <c r="K4909" s="6" t="s">
        <v>25268</v>
      </c>
      <c r="M4909" s="6" t="s">
        <v>25269</v>
      </c>
      <c r="N4909" s="6" t="s">
        <v>25269</v>
      </c>
    </row>
    <row r="4910" spans="1:14" x14ac:dyDescent="0.4">
      <c r="A4910" s="5"/>
      <c r="D4910" s="6" t="s">
        <v>25270</v>
      </c>
      <c r="E4910" s="5" t="s">
        <v>25270</v>
      </c>
      <c r="G4910" s="6" t="s">
        <v>25271</v>
      </c>
      <c r="H4910" s="6" t="s">
        <v>25271</v>
      </c>
      <c r="J4910" s="6" t="str">
        <f>VLOOKUP(K4910, EXISTING, 1, FALSE)</f>
        <v>ME2017-01227</v>
      </c>
      <c r="K4910" s="6" t="s">
        <v>25272</v>
      </c>
      <c r="M4910" s="6" t="s">
        <v>25273</v>
      </c>
      <c r="N4910" s="6" t="s">
        <v>25273</v>
      </c>
    </row>
    <row r="4911" spans="1:14" x14ac:dyDescent="0.4">
      <c r="A4911" s="5"/>
      <c r="D4911" s="6" t="s">
        <v>25274</v>
      </c>
      <c r="E4911" s="5" t="s">
        <v>25274</v>
      </c>
      <c r="G4911" s="6" t="s">
        <v>25275</v>
      </c>
      <c r="H4911" s="6" t="s">
        <v>25275</v>
      </c>
      <c r="J4911" s="6" t="str">
        <f>VLOOKUP(K4911, EXISTING, 1, FALSE)</f>
        <v>ME2017-01226</v>
      </c>
      <c r="K4911" s="6" t="s">
        <v>25276</v>
      </c>
      <c r="M4911" s="6" t="s">
        <v>25277</v>
      </c>
      <c r="N4911" s="6" t="s">
        <v>25277</v>
      </c>
    </row>
    <row r="4912" spans="1:14" x14ac:dyDescent="0.4">
      <c r="A4912" s="5"/>
      <c r="D4912" s="6" t="s">
        <v>25278</v>
      </c>
      <c r="E4912" s="5" t="s">
        <v>25278</v>
      </c>
      <c r="G4912" s="6" t="s">
        <v>25279</v>
      </c>
      <c r="H4912" s="6" t="s">
        <v>25279</v>
      </c>
      <c r="J4912" s="6" t="str">
        <f>VLOOKUP(K4912, EXISTING, 1, FALSE)</f>
        <v>ME2017-01225</v>
      </c>
      <c r="K4912" s="6" t="s">
        <v>25280</v>
      </c>
      <c r="M4912" s="6" t="s">
        <v>25281</v>
      </c>
      <c r="N4912" s="6" t="s">
        <v>25281</v>
      </c>
    </row>
    <row r="4913" spans="1:14" x14ac:dyDescent="0.4">
      <c r="A4913" s="5"/>
      <c r="D4913" s="6" t="s">
        <v>25282</v>
      </c>
      <c r="E4913" s="5" t="s">
        <v>25282</v>
      </c>
      <c r="G4913" s="6" t="s">
        <v>25283</v>
      </c>
      <c r="H4913" s="6" t="s">
        <v>25283</v>
      </c>
      <c r="J4913" s="6" t="str">
        <f>VLOOKUP(K4913, EXISTING, 1, FALSE)</f>
        <v>ME2017-01224</v>
      </c>
      <c r="K4913" s="6" t="s">
        <v>25284</v>
      </c>
      <c r="M4913" s="6" t="s">
        <v>25285</v>
      </c>
      <c r="N4913" s="6" t="s">
        <v>25285</v>
      </c>
    </row>
    <row r="4914" spans="1:14" x14ac:dyDescent="0.4">
      <c r="A4914" s="5"/>
      <c r="D4914" s="6" t="s">
        <v>25286</v>
      </c>
      <c r="E4914" s="5" t="s">
        <v>25286</v>
      </c>
      <c r="G4914" s="6" t="s">
        <v>25287</v>
      </c>
      <c r="H4914" s="6" t="s">
        <v>25287</v>
      </c>
      <c r="J4914" s="6" t="str">
        <f>VLOOKUP(K4914, EXISTING, 1, FALSE)</f>
        <v>ME2017-01223</v>
      </c>
      <c r="K4914" s="6" t="s">
        <v>25288</v>
      </c>
      <c r="M4914" s="6" t="s">
        <v>25289</v>
      </c>
      <c r="N4914" s="6" t="s">
        <v>25289</v>
      </c>
    </row>
    <row r="4915" spans="1:14" x14ac:dyDescent="0.4">
      <c r="A4915" s="5"/>
      <c r="D4915" s="6" t="s">
        <v>25290</v>
      </c>
      <c r="E4915" s="5" t="s">
        <v>25290</v>
      </c>
      <c r="G4915" s="6" t="s">
        <v>25291</v>
      </c>
      <c r="H4915" s="6" t="s">
        <v>25291</v>
      </c>
      <c r="J4915" s="6" t="str">
        <f>VLOOKUP(K4915, EXISTING, 1, FALSE)</f>
        <v>ME2017-01222</v>
      </c>
      <c r="K4915" s="6" t="s">
        <v>25292</v>
      </c>
      <c r="M4915" s="6" t="s">
        <v>25293</v>
      </c>
      <c r="N4915" s="6" t="s">
        <v>25293</v>
      </c>
    </row>
    <row r="4916" spans="1:14" x14ac:dyDescent="0.4">
      <c r="A4916" s="5"/>
      <c r="D4916" s="6" t="s">
        <v>25294</v>
      </c>
      <c r="E4916" s="5" t="s">
        <v>25294</v>
      </c>
      <c r="G4916" s="6" t="s">
        <v>25295</v>
      </c>
      <c r="H4916" s="6" t="s">
        <v>25295</v>
      </c>
      <c r="J4916" s="6" t="str">
        <f>VLOOKUP(K4916, EXISTING, 1, FALSE)</f>
        <v>ME2017-01221</v>
      </c>
      <c r="K4916" s="6" t="s">
        <v>25296</v>
      </c>
      <c r="M4916" s="6" t="s">
        <v>25297</v>
      </c>
      <c r="N4916" s="6" t="s">
        <v>25297</v>
      </c>
    </row>
    <row r="4917" spans="1:14" x14ac:dyDescent="0.4">
      <c r="A4917" s="5"/>
      <c r="D4917" s="6" t="s">
        <v>25298</v>
      </c>
      <c r="E4917" s="5" t="s">
        <v>25298</v>
      </c>
      <c r="G4917" s="6" t="s">
        <v>25299</v>
      </c>
      <c r="H4917" s="6" t="s">
        <v>25299</v>
      </c>
      <c r="J4917" s="6" t="str">
        <f>VLOOKUP(K4917, EXISTING, 1, FALSE)</f>
        <v>ME2017-01220</v>
      </c>
      <c r="K4917" s="6" t="s">
        <v>25300</v>
      </c>
      <c r="M4917" s="6" t="s">
        <v>25301</v>
      </c>
      <c r="N4917" s="6" t="s">
        <v>25301</v>
      </c>
    </row>
    <row r="4918" spans="1:14" x14ac:dyDescent="0.4">
      <c r="A4918" s="5"/>
      <c r="D4918" s="6" t="s">
        <v>25302</v>
      </c>
      <c r="E4918" s="5" t="s">
        <v>25302</v>
      </c>
      <c r="G4918" s="6" t="s">
        <v>25303</v>
      </c>
      <c r="H4918" s="6" t="s">
        <v>25303</v>
      </c>
      <c r="J4918" s="6" t="str">
        <f>VLOOKUP(K4918, EXISTING, 1, FALSE)</f>
        <v>ME2017-01219</v>
      </c>
      <c r="K4918" s="6" t="s">
        <v>25304</v>
      </c>
      <c r="M4918" s="6" t="s">
        <v>25305</v>
      </c>
      <c r="N4918" s="6" t="s">
        <v>25305</v>
      </c>
    </row>
    <row r="4919" spans="1:14" x14ac:dyDescent="0.4">
      <c r="A4919" s="5"/>
      <c r="D4919" s="6" t="s">
        <v>25306</v>
      </c>
      <c r="E4919" s="5" t="s">
        <v>25306</v>
      </c>
      <c r="G4919" s="6" t="s">
        <v>25307</v>
      </c>
      <c r="H4919" s="6" t="s">
        <v>25307</v>
      </c>
      <c r="J4919" s="6" t="str">
        <f>VLOOKUP(K4919, EXISTING, 1, FALSE)</f>
        <v>ME2017-01218</v>
      </c>
      <c r="K4919" s="6" t="s">
        <v>25308</v>
      </c>
      <c r="M4919" s="6" t="s">
        <v>25309</v>
      </c>
      <c r="N4919" s="6" t="s">
        <v>25309</v>
      </c>
    </row>
    <row r="4920" spans="1:14" x14ac:dyDescent="0.4">
      <c r="A4920" s="5"/>
      <c r="D4920" s="6" t="s">
        <v>25310</v>
      </c>
      <c r="E4920" s="5" t="s">
        <v>25310</v>
      </c>
      <c r="G4920" s="6" t="s">
        <v>25311</v>
      </c>
      <c r="H4920" s="6" t="s">
        <v>25311</v>
      </c>
      <c r="J4920" s="6" t="str">
        <f>VLOOKUP(K4920, EXISTING, 1, FALSE)</f>
        <v>ME2017-01217</v>
      </c>
      <c r="K4920" s="6" t="s">
        <v>25312</v>
      </c>
      <c r="M4920" s="6" t="s">
        <v>25313</v>
      </c>
      <c r="N4920" s="6" t="s">
        <v>25313</v>
      </c>
    </row>
    <row r="4921" spans="1:14" x14ac:dyDescent="0.4">
      <c r="A4921" s="5"/>
      <c r="D4921" s="6" t="s">
        <v>25314</v>
      </c>
      <c r="E4921" s="5" t="s">
        <v>25314</v>
      </c>
      <c r="G4921" s="6" t="s">
        <v>25315</v>
      </c>
      <c r="H4921" s="6" t="s">
        <v>25315</v>
      </c>
      <c r="J4921" s="6" t="str">
        <f>VLOOKUP(K4921, EXISTING, 1, FALSE)</f>
        <v>ME2017-01216</v>
      </c>
      <c r="K4921" s="6" t="s">
        <v>25316</v>
      </c>
      <c r="M4921" s="6" t="s">
        <v>25317</v>
      </c>
      <c r="N4921" s="6" t="s">
        <v>25317</v>
      </c>
    </row>
    <row r="4922" spans="1:14" x14ac:dyDescent="0.4">
      <c r="A4922" s="5"/>
      <c r="D4922" s="6" t="s">
        <v>25318</v>
      </c>
      <c r="E4922" s="5" t="s">
        <v>25318</v>
      </c>
      <c r="G4922" s="6" t="s">
        <v>25319</v>
      </c>
      <c r="H4922" s="6" t="s">
        <v>25319</v>
      </c>
      <c r="J4922" s="6" t="str">
        <f>VLOOKUP(K4922, EXISTING, 1, FALSE)</f>
        <v>ME2017-01215</v>
      </c>
      <c r="K4922" s="6" t="s">
        <v>25320</v>
      </c>
      <c r="M4922" s="6" t="s">
        <v>25321</v>
      </c>
      <c r="N4922" s="6" t="s">
        <v>25321</v>
      </c>
    </row>
    <row r="4923" spans="1:14" x14ac:dyDescent="0.4">
      <c r="A4923" s="5"/>
      <c r="D4923" s="6" t="s">
        <v>25322</v>
      </c>
      <c r="E4923" s="5" t="s">
        <v>25322</v>
      </c>
      <c r="G4923" s="6" t="s">
        <v>25323</v>
      </c>
      <c r="H4923" s="6" t="s">
        <v>25323</v>
      </c>
      <c r="J4923" s="6" t="str">
        <f>VLOOKUP(K4923, EXISTING, 1, FALSE)</f>
        <v>ME2017-01214</v>
      </c>
      <c r="K4923" s="6" t="s">
        <v>25324</v>
      </c>
      <c r="M4923" s="6" t="s">
        <v>25325</v>
      </c>
      <c r="N4923" s="6" t="s">
        <v>25325</v>
      </c>
    </row>
    <row r="4924" spans="1:14" x14ac:dyDescent="0.4">
      <c r="A4924" s="5"/>
      <c r="D4924" s="6" t="s">
        <v>25326</v>
      </c>
      <c r="E4924" s="5" t="s">
        <v>25326</v>
      </c>
      <c r="G4924" s="6" t="s">
        <v>25327</v>
      </c>
      <c r="H4924" s="6" t="s">
        <v>25327</v>
      </c>
      <c r="J4924" s="6" t="str">
        <f>VLOOKUP(K4924, EXISTING, 1, FALSE)</f>
        <v>ME2017-01213</v>
      </c>
      <c r="K4924" s="6" t="s">
        <v>25328</v>
      </c>
      <c r="M4924" s="6" t="s">
        <v>25329</v>
      </c>
      <c r="N4924" s="6" t="s">
        <v>25329</v>
      </c>
    </row>
    <row r="4925" spans="1:14" x14ac:dyDescent="0.4">
      <c r="A4925" s="5"/>
      <c r="D4925" s="6" t="s">
        <v>25330</v>
      </c>
      <c r="E4925" s="5" t="s">
        <v>25330</v>
      </c>
      <c r="G4925" s="6" t="s">
        <v>25331</v>
      </c>
      <c r="H4925" s="6" t="s">
        <v>25331</v>
      </c>
      <c r="J4925" s="6" t="str">
        <f>VLOOKUP(K4925, EXISTING, 1, FALSE)</f>
        <v>ME2017-01212</v>
      </c>
      <c r="K4925" s="6" t="s">
        <v>25332</v>
      </c>
      <c r="M4925" s="6" t="s">
        <v>25333</v>
      </c>
      <c r="N4925" s="6" t="s">
        <v>25333</v>
      </c>
    </row>
    <row r="4926" spans="1:14" x14ac:dyDescent="0.4">
      <c r="A4926" s="5"/>
      <c r="D4926" s="6" t="s">
        <v>25334</v>
      </c>
      <c r="E4926" s="5" t="s">
        <v>25334</v>
      </c>
      <c r="G4926" s="6" t="s">
        <v>25335</v>
      </c>
      <c r="H4926" s="6" t="s">
        <v>25335</v>
      </c>
      <c r="J4926" s="6" t="str">
        <f>VLOOKUP(K4926, EXISTING, 1, FALSE)</f>
        <v>ME2017-01211</v>
      </c>
      <c r="K4926" s="6" t="s">
        <v>25336</v>
      </c>
      <c r="M4926" s="6" t="s">
        <v>25337</v>
      </c>
      <c r="N4926" s="6" t="s">
        <v>25337</v>
      </c>
    </row>
    <row r="4927" spans="1:14" x14ac:dyDescent="0.4">
      <c r="A4927" s="5"/>
      <c r="D4927" s="6" t="s">
        <v>25338</v>
      </c>
      <c r="E4927" s="5" t="s">
        <v>25338</v>
      </c>
      <c r="G4927" s="6" t="s">
        <v>25339</v>
      </c>
      <c r="H4927" s="6" t="s">
        <v>25339</v>
      </c>
      <c r="J4927" s="6" t="str">
        <f>VLOOKUP(K4927, EXISTING, 1, FALSE)</f>
        <v>ME2017-01210</v>
      </c>
      <c r="K4927" s="6" t="s">
        <v>25340</v>
      </c>
      <c r="M4927" s="6" t="s">
        <v>25341</v>
      </c>
      <c r="N4927" s="6" t="s">
        <v>25341</v>
      </c>
    </row>
    <row r="4928" spans="1:14" x14ac:dyDescent="0.4">
      <c r="A4928" s="5"/>
      <c r="D4928" s="6" t="s">
        <v>25342</v>
      </c>
      <c r="E4928" s="5" t="s">
        <v>25342</v>
      </c>
      <c r="G4928" s="6" t="s">
        <v>25343</v>
      </c>
      <c r="H4928" s="6" t="s">
        <v>25343</v>
      </c>
      <c r="J4928" s="6" t="str">
        <f>VLOOKUP(K4928, EXISTING, 1, FALSE)</f>
        <v>ME2017-01209</v>
      </c>
      <c r="K4928" s="6" t="s">
        <v>25344</v>
      </c>
      <c r="M4928" s="6" t="s">
        <v>25345</v>
      </c>
      <c r="N4928" s="6" t="s">
        <v>25345</v>
      </c>
    </row>
    <row r="4929" spans="1:14" x14ac:dyDescent="0.4">
      <c r="A4929" s="5"/>
      <c r="D4929" s="6" t="s">
        <v>25346</v>
      </c>
      <c r="E4929" s="5" t="s">
        <v>25346</v>
      </c>
      <c r="G4929" s="6" t="s">
        <v>25347</v>
      </c>
      <c r="H4929" s="6" t="s">
        <v>25347</v>
      </c>
      <c r="J4929" s="6" t="str">
        <f>VLOOKUP(K4929, EXISTING, 1, FALSE)</f>
        <v>ME2017-01208</v>
      </c>
      <c r="K4929" s="6" t="s">
        <v>25348</v>
      </c>
      <c r="M4929" s="6" t="s">
        <v>25349</v>
      </c>
      <c r="N4929" s="6" t="s">
        <v>25349</v>
      </c>
    </row>
    <row r="4930" spans="1:14" x14ac:dyDescent="0.4">
      <c r="A4930" s="5"/>
      <c r="D4930" s="6" t="s">
        <v>25350</v>
      </c>
      <c r="E4930" s="5" t="s">
        <v>25350</v>
      </c>
      <c r="G4930" s="6" t="s">
        <v>25351</v>
      </c>
      <c r="H4930" s="6" t="s">
        <v>25351</v>
      </c>
      <c r="J4930" s="6" t="str">
        <f>VLOOKUP(K4930, EXISTING, 1, FALSE)</f>
        <v>ME2017-01207</v>
      </c>
      <c r="K4930" s="6" t="s">
        <v>25352</v>
      </c>
      <c r="M4930" s="6" t="s">
        <v>25353</v>
      </c>
      <c r="N4930" s="6" t="s">
        <v>25353</v>
      </c>
    </row>
    <row r="4931" spans="1:14" x14ac:dyDescent="0.4">
      <c r="A4931" s="5"/>
      <c r="D4931" s="6" t="s">
        <v>25354</v>
      </c>
      <c r="E4931" s="5" t="s">
        <v>25354</v>
      </c>
      <c r="G4931" s="6" t="s">
        <v>25355</v>
      </c>
      <c r="H4931" s="6" t="s">
        <v>25355</v>
      </c>
      <c r="J4931" s="6" t="str">
        <f>VLOOKUP(K4931, EXISTING, 1, FALSE)</f>
        <v>ME2017-01206</v>
      </c>
      <c r="K4931" s="6" t="s">
        <v>25356</v>
      </c>
      <c r="M4931" s="6" t="s">
        <v>25357</v>
      </c>
      <c r="N4931" s="6" t="s">
        <v>25357</v>
      </c>
    </row>
    <row r="4932" spans="1:14" x14ac:dyDescent="0.4">
      <c r="A4932" s="5"/>
      <c r="D4932" s="6" t="s">
        <v>25358</v>
      </c>
      <c r="E4932" s="5" t="s">
        <v>25358</v>
      </c>
      <c r="G4932" s="6" t="s">
        <v>25359</v>
      </c>
      <c r="H4932" s="6" t="s">
        <v>25359</v>
      </c>
      <c r="J4932" s="6" t="str">
        <f>VLOOKUP(K4932, EXISTING, 1, FALSE)</f>
        <v>ME2017-01205</v>
      </c>
      <c r="K4932" s="6" t="s">
        <v>25360</v>
      </c>
      <c r="M4932" s="6" t="s">
        <v>25361</v>
      </c>
      <c r="N4932" s="6" t="s">
        <v>25361</v>
      </c>
    </row>
    <row r="4933" spans="1:14" x14ac:dyDescent="0.4">
      <c r="A4933" s="5"/>
      <c r="D4933" s="6" t="s">
        <v>25362</v>
      </c>
      <c r="E4933" s="5" t="s">
        <v>25362</v>
      </c>
      <c r="G4933" s="6" t="s">
        <v>25363</v>
      </c>
      <c r="H4933" s="6" t="s">
        <v>25363</v>
      </c>
      <c r="J4933" s="6" t="str">
        <f>VLOOKUP(K4933, EXISTING, 1, FALSE)</f>
        <v>ME2017-01204</v>
      </c>
      <c r="K4933" s="6" t="s">
        <v>25364</v>
      </c>
      <c r="M4933" s="6" t="s">
        <v>25365</v>
      </c>
      <c r="N4933" s="6" t="s">
        <v>25365</v>
      </c>
    </row>
    <row r="4934" spans="1:14" x14ac:dyDescent="0.4">
      <c r="A4934" s="5"/>
      <c r="D4934" s="6" t="s">
        <v>25366</v>
      </c>
      <c r="E4934" s="5" t="s">
        <v>25366</v>
      </c>
      <c r="G4934" s="6" t="s">
        <v>25367</v>
      </c>
      <c r="H4934" s="6" t="s">
        <v>25367</v>
      </c>
      <c r="J4934" s="6" t="str">
        <f>VLOOKUP(K4934, EXISTING, 1, FALSE)</f>
        <v>ME2017-01203</v>
      </c>
      <c r="K4934" s="6" t="s">
        <v>25368</v>
      </c>
      <c r="M4934" s="6" t="s">
        <v>25369</v>
      </c>
      <c r="N4934" s="6" t="s">
        <v>25369</v>
      </c>
    </row>
    <row r="4935" spans="1:14" x14ac:dyDescent="0.4">
      <c r="A4935" s="5"/>
      <c r="D4935" s="6" t="s">
        <v>25370</v>
      </c>
      <c r="E4935" s="5" t="s">
        <v>25370</v>
      </c>
      <c r="G4935" s="6" t="s">
        <v>25371</v>
      </c>
      <c r="H4935" s="6" t="s">
        <v>25371</v>
      </c>
      <c r="J4935" s="6" t="str">
        <f>VLOOKUP(K4935, EXISTING, 1, FALSE)</f>
        <v>ME2017-01202</v>
      </c>
      <c r="K4935" s="6" t="s">
        <v>25372</v>
      </c>
      <c r="M4935" s="6" t="s">
        <v>25373</v>
      </c>
      <c r="N4935" s="6" t="s">
        <v>25373</v>
      </c>
    </row>
    <row r="4936" spans="1:14" x14ac:dyDescent="0.4">
      <c r="A4936" s="5"/>
      <c r="D4936" s="6" t="s">
        <v>25374</v>
      </c>
      <c r="E4936" s="5" t="s">
        <v>25374</v>
      </c>
      <c r="G4936" s="6" t="s">
        <v>25375</v>
      </c>
      <c r="H4936" s="6" t="s">
        <v>25375</v>
      </c>
      <c r="J4936" s="6" t="str">
        <f>VLOOKUP(K4936, EXISTING, 1, FALSE)</f>
        <v>ME2017-01201</v>
      </c>
      <c r="K4936" s="6" t="s">
        <v>25376</v>
      </c>
      <c r="M4936" s="6" t="s">
        <v>25377</v>
      </c>
      <c r="N4936" s="6" t="s">
        <v>25377</v>
      </c>
    </row>
    <row r="4937" spans="1:14" x14ac:dyDescent="0.4">
      <c r="A4937" s="5"/>
      <c r="D4937" s="6" t="s">
        <v>25378</v>
      </c>
      <c r="E4937" s="5" t="s">
        <v>25378</v>
      </c>
      <c r="G4937" s="6" t="s">
        <v>25379</v>
      </c>
      <c r="H4937" s="6" t="s">
        <v>25379</v>
      </c>
      <c r="J4937" s="6" t="str">
        <f>VLOOKUP(K4937, EXISTING, 1, FALSE)</f>
        <v>ME2017-01200</v>
      </c>
      <c r="K4937" s="6" t="s">
        <v>25380</v>
      </c>
      <c r="M4937" s="6" t="s">
        <v>25381</v>
      </c>
      <c r="N4937" s="6" t="s">
        <v>25381</v>
      </c>
    </row>
    <row r="4938" spans="1:14" x14ac:dyDescent="0.4">
      <c r="A4938" s="5"/>
      <c r="D4938" s="6" t="s">
        <v>25382</v>
      </c>
      <c r="E4938" s="5" t="s">
        <v>25382</v>
      </c>
      <c r="G4938" s="6" t="s">
        <v>25383</v>
      </c>
      <c r="H4938" s="6" t="s">
        <v>25383</v>
      </c>
      <c r="J4938" s="6" t="str">
        <f>VLOOKUP(K4938, EXISTING, 1, FALSE)</f>
        <v>ME2017-01199</v>
      </c>
      <c r="K4938" s="6" t="s">
        <v>25384</v>
      </c>
      <c r="M4938" s="6" t="s">
        <v>25385</v>
      </c>
      <c r="N4938" s="6" t="s">
        <v>25385</v>
      </c>
    </row>
    <row r="4939" spans="1:14" x14ac:dyDescent="0.4">
      <c r="A4939" s="5"/>
      <c r="D4939" s="6" t="s">
        <v>25386</v>
      </c>
      <c r="E4939" s="5" t="s">
        <v>25386</v>
      </c>
      <c r="G4939" s="6" t="s">
        <v>25387</v>
      </c>
      <c r="H4939" s="6" t="s">
        <v>25387</v>
      </c>
      <c r="J4939" s="6" t="str">
        <f>VLOOKUP(K4939, EXISTING, 1, FALSE)</f>
        <v>ME2017-01198</v>
      </c>
      <c r="K4939" s="6" t="s">
        <v>25388</v>
      </c>
      <c r="M4939" s="6" t="s">
        <v>25389</v>
      </c>
      <c r="N4939" s="6" t="s">
        <v>25389</v>
      </c>
    </row>
    <row r="4940" spans="1:14" x14ac:dyDescent="0.4">
      <c r="A4940" s="5"/>
      <c r="D4940" s="6" t="s">
        <v>25390</v>
      </c>
      <c r="E4940" s="5" t="s">
        <v>25390</v>
      </c>
      <c r="G4940" s="6" t="s">
        <v>25391</v>
      </c>
      <c r="H4940" s="6" t="s">
        <v>25391</v>
      </c>
      <c r="J4940" s="6" t="str">
        <f>VLOOKUP(K4940, EXISTING, 1, FALSE)</f>
        <v>ME2017-01197</v>
      </c>
      <c r="K4940" s="6" t="s">
        <v>25392</v>
      </c>
      <c r="M4940" s="6" t="s">
        <v>25393</v>
      </c>
      <c r="N4940" s="6" t="s">
        <v>25393</v>
      </c>
    </row>
    <row r="4941" spans="1:14" x14ac:dyDescent="0.4">
      <c r="A4941" s="5"/>
      <c r="D4941" s="6" t="s">
        <v>25394</v>
      </c>
      <c r="E4941" s="5" t="s">
        <v>25394</v>
      </c>
      <c r="G4941" s="6" t="s">
        <v>25395</v>
      </c>
      <c r="H4941" s="6" t="s">
        <v>25395</v>
      </c>
      <c r="J4941" s="6" t="str">
        <f>VLOOKUP(K4941, EXISTING, 1, FALSE)</f>
        <v>ME2017-01196</v>
      </c>
      <c r="K4941" s="6" t="s">
        <v>25396</v>
      </c>
      <c r="M4941" s="6" t="s">
        <v>25397</v>
      </c>
      <c r="N4941" s="6" t="s">
        <v>25397</v>
      </c>
    </row>
    <row r="4942" spans="1:14" x14ac:dyDescent="0.4">
      <c r="A4942" s="5"/>
      <c r="D4942" s="6" t="s">
        <v>25398</v>
      </c>
      <c r="E4942" s="5" t="s">
        <v>25398</v>
      </c>
      <c r="G4942" s="6" t="s">
        <v>25399</v>
      </c>
      <c r="H4942" s="6" t="s">
        <v>25399</v>
      </c>
      <c r="J4942" s="6" t="str">
        <f>VLOOKUP(K4942, EXISTING, 1, FALSE)</f>
        <v>ME2017-01195</v>
      </c>
      <c r="K4942" s="6" t="s">
        <v>25400</v>
      </c>
      <c r="M4942" s="6" t="s">
        <v>25401</v>
      </c>
      <c r="N4942" s="6" t="s">
        <v>25401</v>
      </c>
    </row>
    <row r="4943" spans="1:14" x14ac:dyDescent="0.4">
      <c r="A4943" s="5"/>
      <c r="D4943" s="6" t="s">
        <v>25402</v>
      </c>
      <c r="E4943" s="5" t="s">
        <v>25402</v>
      </c>
      <c r="G4943" s="6" t="s">
        <v>25403</v>
      </c>
      <c r="H4943" s="6" t="s">
        <v>25403</v>
      </c>
      <c r="J4943" s="6" t="str">
        <f>VLOOKUP(K4943, EXISTING, 1, FALSE)</f>
        <v>ME2017-01194</v>
      </c>
      <c r="K4943" s="6" t="s">
        <v>25404</v>
      </c>
      <c r="M4943" s="6" t="s">
        <v>25405</v>
      </c>
      <c r="N4943" s="6" t="s">
        <v>25405</v>
      </c>
    </row>
    <row r="4944" spans="1:14" x14ac:dyDescent="0.4">
      <c r="A4944" s="5"/>
      <c r="D4944" s="6" t="s">
        <v>25406</v>
      </c>
      <c r="E4944" s="5" t="s">
        <v>25406</v>
      </c>
      <c r="G4944" s="6" t="s">
        <v>25407</v>
      </c>
      <c r="H4944" s="6" t="s">
        <v>25407</v>
      </c>
      <c r="J4944" s="6" t="str">
        <f>VLOOKUP(K4944, EXISTING, 1, FALSE)</f>
        <v>ME2017-01193</v>
      </c>
      <c r="K4944" s="6" t="s">
        <v>25408</v>
      </c>
      <c r="M4944" s="6" t="s">
        <v>25409</v>
      </c>
      <c r="N4944" s="6" t="s">
        <v>25409</v>
      </c>
    </row>
    <row r="4945" spans="1:14" x14ac:dyDescent="0.4">
      <c r="A4945" s="5"/>
      <c r="D4945" s="6" t="s">
        <v>25410</v>
      </c>
      <c r="E4945" s="5" t="s">
        <v>25410</v>
      </c>
      <c r="G4945" s="6" t="s">
        <v>25411</v>
      </c>
      <c r="H4945" s="6" t="s">
        <v>25411</v>
      </c>
      <c r="J4945" s="6" t="str">
        <f>VLOOKUP(K4945, EXISTING, 1, FALSE)</f>
        <v>ME2017-01192</v>
      </c>
      <c r="K4945" s="6" t="s">
        <v>25412</v>
      </c>
      <c r="M4945" s="6" t="s">
        <v>25413</v>
      </c>
      <c r="N4945" s="6" t="s">
        <v>25413</v>
      </c>
    </row>
    <row r="4946" spans="1:14" x14ac:dyDescent="0.4">
      <c r="A4946" s="5"/>
      <c r="D4946" s="6" t="s">
        <v>25414</v>
      </c>
      <c r="E4946" s="5" t="s">
        <v>25414</v>
      </c>
      <c r="G4946" s="6" t="s">
        <v>25415</v>
      </c>
      <c r="H4946" s="6" t="s">
        <v>25415</v>
      </c>
      <c r="J4946" s="6" t="str">
        <f>VLOOKUP(K4946, EXISTING, 1, FALSE)</f>
        <v>ME2017-01191</v>
      </c>
      <c r="K4946" s="6" t="s">
        <v>25416</v>
      </c>
      <c r="M4946" s="6" t="s">
        <v>25417</v>
      </c>
      <c r="N4946" s="6" t="s">
        <v>25417</v>
      </c>
    </row>
    <row r="4947" spans="1:14" x14ac:dyDescent="0.4">
      <c r="A4947" s="5"/>
      <c r="D4947" s="6" t="s">
        <v>25418</v>
      </c>
      <c r="E4947" s="5" t="s">
        <v>25418</v>
      </c>
      <c r="G4947" s="6" t="s">
        <v>25419</v>
      </c>
      <c r="H4947" s="6" t="s">
        <v>25419</v>
      </c>
      <c r="J4947" s="6" t="str">
        <f>VLOOKUP(K4947, EXISTING, 1, FALSE)</f>
        <v>ME2017-01190</v>
      </c>
      <c r="K4947" s="6" t="s">
        <v>25420</v>
      </c>
      <c r="M4947" s="6" t="s">
        <v>25421</v>
      </c>
      <c r="N4947" s="6" t="s">
        <v>25421</v>
      </c>
    </row>
    <row r="4948" spans="1:14" x14ac:dyDescent="0.4">
      <c r="A4948" s="5"/>
      <c r="D4948" s="6" t="s">
        <v>25422</v>
      </c>
      <c r="E4948" s="5" t="s">
        <v>25422</v>
      </c>
      <c r="G4948" s="6" t="s">
        <v>25423</v>
      </c>
      <c r="H4948" s="6" t="s">
        <v>25423</v>
      </c>
      <c r="J4948" s="6" t="str">
        <f>VLOOKUP(K4948, EXISTING, 1, FALSE)</f>
        <v>ME2017-01189</v>
      </c>
      <c r="K4948" s="6" t="s">
        <v>25424</v>
      </c>
      <c r="M4948" s="6" t="s">
        <v>25425</v>
      </c>
      <c r="N4948" s="6" t="s">
        <v>25425</v>
      </c>
    </row>
    <row r="4949" spans="1:14" x14ac:dyDescent="0.4">
      <c r="A4949" s="5"/>
      <c r="D4949" s="6" t="s">
        <v>25426</v>
      </c>
      <c r="E4949" s="5" t="s">
        <v>25426</v>
      </c>
      <c r="G4949" s="6" t="s">
        <v>25427</v>
      </c>
      <c r="H4949" s="6" t="s">
        <v>25427</v>
      </c>
      <c r="J4949" s="6" t="str">
        <f>VLOOKUP(K4949, EXISTING, 1, FALSE)</f>
        <v>ME2017-01188</v>
      </c>
      <c r="K4949" s="6" t="s">
        <v>25428</v>
      </c>
      <c r="M4949" s="6" t="s">
        <v>25429</v>
      </c>
      <c r="N4949" s="6" t="s">
        <v>25429</v>
      </c>
    </row>
    <row r="4950" spans="1:14" x14ac:dyDescent="0.4">
      <c r="A4950" s="5"/>
      <c r="D4950" s="6" t="s">
        <v>25430</v>
      </c>
      <c r="E4950" s="5" t="s">
        <v>25430</v>
      </c>
      <c r="G4950" s="6" t="s">
        <v>25431</v>
      </c>
      <c r="H4950" s="6" t="s">
        <v>25431</v>
      </c>
      <c r="J4950" s="6" t="str">
        <f>VLOOKUP(K4950, EXISTING, 1, FALSE)</f>
        <v>ME2017-01187</v>
      </c>
      <c r="K4950" s="6" t="s">
        <v>25432</v>
      </c>
      <c r="M4950" s="6" t="s">
        <v>25433</v>
      </c>
      <c r="N4950" s="6" t="s">
        <v>25433</v>
      </c>
    </row>
    <row r="4951" spans="1:14" x14ac:dyDescent="0.4">
      <c r="A4951" s="5"/>
      <c r="D4951" s="6" t="s">
        <v>25434</v>
      </c>
      <c r="E4951" s="5" t="s">
        <v>25434</v>
      </c>
      <c r="G4951" s="6" t="s">
        <v>25435</v>
      </c>
      <c r="H4951" s="6" t="s">
        <v>25435</v>
      </c>
      <c r="J4951" s="6" t="str">
        <f>VLOOKUP(K4951, EXISTING, 1, FALSE)</f>
        <v>ME2017-01186</v>
      </c>
      <c r="K4951" s="6" t="s">
        <v>25436</v>
      </c>
      <c r="M4951" s="6" t="s">
        <v>25437</v>
      </c>
      <c r="N4951" s="6" t="s">
        <v>25437</v>
      </c>
    </row>
    <row r="4952" spans="1:14" x14ac:dyDescent="0.4">
      <c r="A4952" s="5"/>
      <c r="D4952" s="6" t="s">
        <v>25438</v>
      </c>
      <c r="E4952" s="5" t="s">
        <v>25438</v>
      </c>
      <c r="G4952" s="6" t="s">
        <v>25439</v>
      </c>
      <c r="H4952" s="6" t="s">
        <v>25439</v>
      </c>
      <c r="J4952" s="6" t="str">
        <f>VLOOKUP(K4952, EXISTING, 1, FALSE)</f>
        <v>ME2017-01185</v>
      </c>
      <c r="K4952" s="6" t="s">
        <v>25440</v>
      </c>
      <c r="M4952" s="6" t="s">
        <v>25441</v>
      </c>
      <c r="N4952" s="6" t="s">
        <v>25441</v>
      </c>
    </row>
    <row r="4953" spans="1:14" x14ac:dyDescent="0.4">
      <c r="A4953" s="5"/>
      <c r="D4953" s="6" t="s">
        <v>25442</v>
      </c>
      <c r="E4953" s="5" t="s">
        <v>25442</v>
      </c>
      <c r="G4953" s="6" t="s">
        <v>25443</v>
      </c>
      <c r="H4953" s="6" t="s">
        <v>25443</v>
      </c>
      <c r="J4953" s="6" t="str">
        <f>VLOOKUP(K4953, EXISTING, 1, FALSE)</f>
        <v>ME2017-01184</v>
      </c>
      <c r="K4953" s="6" t="s">
        <v>25444</v>
      </c>
      <c r="M4953" s="6" t="s">
        <v>25445</v>
      </c>
      <c r="N4953" s="6" t="s">
        <v>25445</v>
      </c>
    </row>
    <row r="4954" spans="1:14" x14ac:dyDescent="0.4">
      <c r="A4954" s="5"/>
      <c r="D4954" s="6" t="s">
        <v>25446</v>
      </c>
      <c r="E4954" s="5" t="s">
        <v>25446</v>
      </c>
      <c r="G4954" s="6" t="s">
        <v>25447</v>
      </c>
      <c r="H4954" s="6" t="s">
        <v>25447</v>
      </c>
      <c r="J4954" s="6" t="str">
        <f>VLOOKUP(K4954, EXISTING, 1, FALSE)</f>
        <v>ME2017-01183</v>
      </c>
      <c r="K4954" s="6" t="s">
        <v>25448</v>
      </c>
      <c r="M4954" s="6" t="s">
        <v>25449</v>
      </c>
      <c r="N4954" s="6" t="s">
        <v>25449</v>
      </c>
    </row>
    <row r="4955" spans="1:14" x14ac:dyDescent="0.4">
      <c r="A4955" s="5"/>
      <c r="D4955" s="6" t="s">
        <v>25450</v>
      </c>
      <c r="E4955" s="5" t="s">
        <v>25450</v>
      </c>
      <c r="G4955" s="6" t="s">
        <v>25451</v>
      </c>
      <c r="H4955" s="6" t="s">
        <v>25451</v>
      </c>
      <c r="J4955" s="6" t="str">
        <f>VLOOKUP(K4955, EXISTING, 1, FALSE)</f>
        <v>ME2017-01182</v>
      </c>
      <c r="K4955" s="6" t="s">
        <v>25452</v>
      </c>
      <c r="M4955" s="6" t="s">
        <v>25453</v>
      </c>
      <c r="N4955" s="6" t="s">
        <v>25453</v>
      </c>
    </row>
    <row r="4956" spans="1:14" x14ac:dyDescent="0.4">
      <c r="A4956" s="5"/>
      <c r="D4956" s="6" t="s">
        <v>25454</v>
      </c>
      <c r="E4956" s="5" t="s">
        <v>25454</v>
      </c>
      <c r="G4956" s="6" t="s">
        <v>25455</v>
      </c>
      <c r="H4956" s="6" t="s">
        <v>25455</v>
      </c>
      <c r="J4956" s="6" t="str">
        <f>VLOOKUP(K4956, EXISTING, 1, FALSE)</f>
        <v>ME2017-01181</v>
      </c>
      <c r="K4956" s="6" t="s">
        <v>25456</v>
      </c>
      <c r="M4956" s="6" t="s">
        <v>25457</v>
      </c>
      <c r="N4956" s="6" t="s">
        <v>25457</v>
      </c>
    </row>
    <row r="4957" spans="1:14" x14ac:dyDescent="0.4">
      <c r="A4957" s="5"/>
      <c r="D4957" s="6" t="s">
        <v>25458</v>
      </c>
      <c r="E4957" s="5" t="s">
        <v>25458</v>
      </c>
      <c r="G4957" s="6" t="s">
        <v>25459</v>
      </c>
      <c r="H4957" s="6" t="s">
        <v>25459</v>
      </c>
      <c r="J4957" s="6" t="str">
        <f>VLOOKUP(K4957, EXISTING, 1, FALSE)</f>
        <v>ME2017-01180</v>
      </c>
      <c r="K4957" s="6" t="s">
        <v>25460</v>
      </c>
      <c r="M4957" s="6" t="s">
        <v>25461</v>
      </c>
      <c r="N4957" s="6" t="s">
        <v>25461</v>
      </c>
    </row>
    <row r="4958" spans="1:14" x14ac:dyDescent="0.4">
      <c r="A4958" s="5"/>
      <c r="D4958" s="6" t="s">
        <v>25462</v>
      </c>
      <c r="E4958" s="5" t="s">
        <v>25462</v>
      </c>
      <c r="G4958" s="6" t="s">
        <v>25463</v>
      </c>
      <c r="H4958" s="6" t="s">
        <v>25463</v>
      </c>
      <c r="J4958" s="6" t="str">
        <f>VLOOKUP(K4958, EXISTING, 1, FALSE)</f>
        <v>ME2017-01179</v>
      </c>
      <c r="K4958" s="6" t="s">
        <v>25464</v>
      </c>
      <c r="M4958" s="6" t="s">
        <v>25465</v>
      </c>
      <c r="N4958" s="6" t="s">
        <v>25465</v>
      </c>
    </row>
    <row r="4959" spans="1:14" x14ac:dyDescent="0.4">
      <c r="A4959" s="5"/>
      <c r="D4959" s="6" t="s">
        <v>25466</v>
      </c>
      <c r="E4959" s="5" t="s">
        <v>25466</v>
      </c>
      <c r="G4959" s="6" t="s">
        <v>25467</v>
      </c>
      <c r="H4959" s="6" t="s">
        <v>25467</v>
      </c>
      <c r="J4959" s="6" t="str">
        <f>VLOOKUP(K4959, EXISTING, 1, FALSE)</f>
        <v>ME2017-01178</v>
      </c>
      <c r="K4959" s="6" t="s">
        <v>25468</v>
      </c>
      <c r="M4959" s="6" t="s">
        <v>25469</v>
      </c>
      <c r="N4959" s="6" t="s">
        <v>25469</v>
      </c>
    </row>
    <row r="4960" spans="1:14" x14ac:dyDescent="0.4">
      <c r="A4960" s="5"/>
      <c r="D4960" s="6" t="s">
        <v>25470</v>
      </c>
      <c r="E4960" s="5" t="s">
        <v>25470</v>
      </c>
      <c r="G4960" s="6" t="s">
        <v>25471</v>
      </c>
      <c r="H4960" s="6" t="s">
        <v>25471</v>
      </c>
      <c r="J4960" s="6" t="str">
        <f>VLOOKUP(K4960, EXISTING, 1, FALSE)</f>
        <v>ME2017-01177</v>
      </c>
      <c r="K4960" s="6" t="s">
        <v>25472</v>
      </c>
      <c r="M4960" s="6" t="s">
        <v>25473</v>
      </c>
      <c r="N4960" s="6" t="s">
        <v>25473</v>
      </c>
    </row>
    <row r="4961" spans="1:14" x14ac:dyDescent="0.4">
      <c r="A4961" s="5"/>
      <c r="D4961" s="6" t="s">
        <v>25474</v>
      </c>
      <c r="E4961" s="5" t="s">
        <v>25474</v>
      </c>
      <c r="G4961" s="6" t="s">
        <v>25475</v>
      </c>
      <c r="H4961" s="6" t="s">
        <v>25475</v>
      </c>
      <c r="J4961" s="6" t="str">
        <f>VLOOKUP(K4961, EXISTING, 1, FALSE)</f>
        <v>ME2017-01176</v>
      </c>
      <c r="K4961" s="6" t="s">
        <v>25476</v>
      </c>
      <c r="M4961" s="6" t="s">
        <v>25477</v>
      </c>
      <c r="N4961" s="6" t="s">
        <v>25477</v>
      </c>
    </row>
    <row r="4962" spans="1:14" x14ac:dyDescent="0.4">
      <c r="A4962" s="5"/>
      <c r="D4962" s="6" t="s">
        <v>25478</v>
      </c>
      <c r="E4962" s="5" t="s">
        <v>25478</v>
      </c>
      <c r="G4962" s="6" t="s">
        <v>25479</v>
      </c>
      <c r="H4962" s="6" t="s">
        <v>25479</v>
      </c>
      <c r="J4962" s="6" t="str">
        <f>VLOOKUP(K4962, EXISTING, 1, FALSE)</f>
        <v>ME2017-01175</v>
      </c>
      <c r="K4962" s="6" t="s">
        <v>25480</v>
      </c>
      <c r="M4962" s="6" t="s">
        <v>25481</v>
      </c>
      <c r="N4962" s="6" t="s">
        <v>25481</v>
      </c>
    </row>
    <row r="4963" spans="1:14" x14ac:dyDescent="0.4">
      <c r="A4963" s="5"/>
      <c r="D4963" s="6" t="s">
        <v>25482</v>
      </c>
      <c r="E4963" s="5" t="s">
        <v>25482</v>
      </c>
      <c r="G4963" s="6" t="s">
        <v>25483</v>
      </c>
      <c r="H4963" s="6" t="s">
        <v>25483</v>
      </c>
      <c r="J4963" s="6" t="str">
        <f>VLOOKUP(K4963, EXISTING, 1, FALSE)</f>
        <v>ME2017-01174</v>
      </c>
      <c r="K4963" s="6" t="s">
        <v>25484</v>
      </c>
      <c r="M4963" s="6" t="s">
        <v>25485</v>
      </c>
      <c r="N4963" s="6" t="s">
        <v>25485</v>
      </c>
    </row>
    <row r="4964" spans="1:14" x14ac:dyDescent="0.4">
      <c r="A4964" s="5"/>
      <c r="D4964" s="6" t="s">
        <v>25486</v>
      </c>
      <c r="E4964" s="5" t="s">
        <v>25486</v>
      </c>
      <c r="G4964" s="6" t="s">
        <v>25487</v>
      </c>
      <c r="H4964" s="6" t="s">
        <v>25487</v>
      </c>
      <c r="J4964" s="6" t="str">
        <f>VLOOKUP(K4964, EXISTING, 1, FALSE)</f>
        <v>ME2017-01173</v>
      </c>
      <c r="K4964" s="6" t="s">
        <v>25488</v>
      </c>
      <c r="M4964" s="6" t="s">
        <v>25489</v>
      </c>
      <c r="N4964" s="6" t="s">
        <v>25489</v>
      </c>
    </row>
    <row r="4965" spans="1:14" x14ac:dyDescent="0.4">
      <c r="A4965" s="5"/>
      <c r="D4965" s="6" t="s">
        <v>25490</v>
      </c>
      <c r="E4965" s="5" t="s">
        <v>25490</v>
      </c>
      <c r="G4965" s="6" t="s">
        <v>25491</v>
      </c>
      <c r="H4965" s="6" t="s">
        <v>25491</v>
      </c>
      <c r="J4965" s="6" t="str">
        <f>VLOOKUP(K4965, EXISTING, 1, FALSE)</f>
        <v>ME2017-01172</v>
      </c>
      <c r="K4965" s="6" t="s">
        <v>25492</v>
      </c>
      <c r="M4965" s="6" t="s">
        <v>25493</v>
      </c>
      <c r="N4965" s="6" t="s">
        <v>25493</v>
      </c>
    </row>
    <row r="4966" spans="1:14" x14ac:dyDescent="0.4">
      <c r="A4966" s="5"/>
      <c r="D4966" s="6" t="s">
        <v>25494</v>
      </c>
      <c r="E4966" s="5" t="s">
        <v>25494</v>
      </c>
      <c r="G4966" s="6" t="s">
        <v>25495</v>
      </c>
      <c r="H4966" s="6" t="s">
        <v>25495</v>
      </c>
      <c r="J4966" s="6" t="str">
        <f>VLOOKUP(K4966, EXISTING, 1, FALSE)</f>
        <v>ME2017-01171</v>
      </c>
      <c r="K4966" s="6" t="s">
        <v>25496</v>
      </c>
      <c r="M4966" s="6" t="s">
        <v>25497</v>
      </c>
      <c r="N4966" s="6" t="s">
        <v>25497</v>
      </c>
    </row>
    <row r="4967" spans="1:14" x14ac:dyDescent="0.4">
      <c r="A4967" s="5"/>
      <c r="D4967" s="6" t="s">
        <v>25498</v>
      </c>
      <c r="E4967" s="5" t="s">
        <v>25498</v>
      </c>
      <c r="G4967" s="6" t="s">
        <v>25499</v>
      </c>
      <c r="H4967" s="6" t="s">
        <v>25499</v>
      </c>
      <c r="J4967" s="6" t="str">
        <f>VLOOKUP(K4967, EXISTING, 1, FALSE)</f>
        <v>ME2017-01170</v>
      </c>
      <c r="K4967" s="6" t="s">
        <v>25500</v>
      </c>
      <c r="M4967" s="6" t="s">
        <v>25501</v>
      </c>
      <c r="N4967" s="6" t="s">
        <v>25501</v>
      </c>
    </row>
    <row r="4968" spans="1:14" x14ac:dyDescent="0.4">
      <c r="A4968" s="5"/>
      <c r="D4968" s="6" t="s">
        <v>25502</v>
      </c>
      <c r="E4968" s="5" t="s">
        <v>25502</v>
      </c>
      <c r="G4968" s="6" t="s">
        <v>25503</v>
      </c>
      <c r="H4968" s="6" t="s">
        <v>25503</v>
      </c>
      <c r="J4968" s="6" t="str">
        <f>VLOOKUP(K4968, EXISTING, 1, FALSE)</f>
        <v>ME2017-01169</v>
      </c>
      <c r="K4968" s="6" t="s">
        <v>25504</v>
      </c>
      <c r="M4968" s="6" t="s">
        <v>25505</v>
      </c>
      <c r="N4968" s="6" t="s">
        <v>25505</v>
      </c>
    </row>
    <row r="4969" spans="1:14" x14ac:dyDescent="0.4">
      <c r="A4969" s="5"/>
      <c r="D4969" s="6" t="s">
        <v>25506</v>
      </c>
      <c r="E4969" s="5" t="s">
        <v>25506</v>
      </c>
      <c r="G4969" s="6" t="s">
        <v>25507</v>
      </c>
      <c r="H4969" s="6" t="s">
        <v>25507</v>
      </c>
      <c r="J4969" s="6" t="str">
        <f>VLOOKUP(K4969, EXISTING, 1, FALSE)</f>
        <v>ME2017-01168</v>
      </c>
      <c r="K4969" s="6" t="s">
        <v>25508</v>
      </c>
      <c r="M4969" s="6" t="s">
        <v>25509</v>
      </c>
      <c r="N4969" s="6" t="s">
        <v>25509</v>
      </c>
    </row>
    <row r="4970" spans="1:14" x14ac:dyDescent="0.4">
      <c r="A4970" s="5"/>
      <c r="D4970" s="6" t="s">
        <v>25510</v>
      </c>
      <c r="E4970" s="5" t="s">
        <v>25510</v>
      </c>
      <c r="G4970" s="6" t="s">
        <v>25511</v>
      </c>
      <c r="H4970" s="6" t="s">
        <v>25511</v>
      </c>
      <c r="J4970" s="6" t="str">
        <f>VLOOKUP(K4970, EXISTING, 1, FALSE)</f>
        <v>ME2017-01167</v>
      </c>
      <c r="K4970" s="6" t="s">
        <v>25512</v>
      </c>
      <c r="M4970" s="6" t="s">
        <v>25513</v>
      </c>
      <c r="N4970" s="6" t="s">
        <v>25513</v>
      </c>
    </row>
    <row r="4971" spans="1:14" x14ac:dyDescent="0.4">
      <c r="A4971" s="5"/>
      <c r="D4971" s="6" t="s">
        <v>25514</v>
      </c>
      <c r="E4971" s="5" t="s">
        <v>25514</v>
      </c>
      <c r="G4971" s="6" t="s">
        <v>25515</v>
      </c>
      <c r="H4971" s="6" t="s">
        <v>25515</v>
      </c>
      <c r="J4971" s="6" t="str">
        <f>VLOOKUP(K4971, EXISTING, 1, FALSE)</f>
        <v>ME2017-01166</v>
      </c>
      <c r="K4971" s="6" t="s">
        <v>25516</v>
      </c>
      <c r="M4971" s="6" t="s">
        <v>25517</v>
      </c>
      <c r="N4971" s="6" t="s">
        <v>25517</v>
      </c>
    </row>
    <row r="4972" spans="1:14" x14ac:dyDescent="0.4">
      <c r="A4972" s="5"/>
      <c r="D4972" s="6" t="s">
        <v>25518</v>
      </c>
      <c r="E4972" s="5" t="s">
        <v>25518</v>
      </c>
      <c r="G4972" s="6" t="s">
        <v>25519</v>
      </c>
      <c r="H4972" s="6" t="s">
        <v>25519</v>
      </c>
      <c r="J4972" s="6" t="str">
        <f>VLOOKUP(K4972, EXISTING, 1, FALSE)</f>
        <v>ME2017-01165</v>
      </c>
      <c r="K4972" s="6" t="s">
        <v>25520</v>
      </c>
      <c r="M4972" s="6" t="s">
        <v>25521</v>
      </c>
      <c r="N4972" s="6" t="s">
        <v>25521</v>
      </c>
    </row>
    <row r="4973" spans="1:14" x14ac:dyDescent="0.4">
      <c r="A4973" s="5"/>
      <c r="D4973" s="6" t="s">
        <v>25522</v>
      </c>
      <c r="E4973" s="5" t="s">
        <v>25522</v>
      </c>
      <c r="G4973" s="6" t="s">
        <v>25523</v>
      </c>
      <c r="H4973" s="6" t="s">
        <v>25523</v>
      </c>
      <c r="J4973" s="6" t="str">
        <f>VLOOKUP(K4973, EXISTING, 1, FALSE)</f>
        <v>ME2017-01164</v>
      </c>
      <c r="K4973" s="6" t="s">
        <v>25524</v>
      </c>
      <c r="M4973" s="6" t="s">
        <v>25525</v>
      </c>
      <c r="N4973" s="6" t="s">
        <v>25525</v>
      </c>
    </row>
    <row r="4974" spans="1:14" x14ac:dyDescent="0.4">
      <c r="A4974" s="5"/>
      <c r="D4974" s="6" t="s">
        <v>25526</v>
      </c>
      <c r="E4974" s="5" t="s">
        <v>25526</v>
      </c>
      <c r="G4974" s="6" t="s">
        <v>25527</v>
      </c>
      <c r="H4974" s="6" t="s">
        <v>25527</v>
      </c>
      <c r="J4974" s="6" t="str">
        <f>VLOOKUP(K4974, EXISTING, 1, FALSE)</f>
        <v>ME2017-01163</v>
      </c>
      <c r="K4974" s="6" t="s">
        <v>25528</v>
      </c>
      <c r="M4974" s="6" t="s">
        <v>25529</v>
      </c>
      <c r="N4974" s="6" t="s">
        <v>25529</v>
      </c>
    </row>
    <row r="4975" spans="1:14" x14ac:dyDescent="0.4">
      <c r="A4975" s="5"/>
      <c r="D4975" s="6" t="s">
        <v>25530</v>
      </c>
      <c r="E4975" s="5" t="s">
        <v>25530</v>
      </c>
      <c r="G4975" s="6" t="s">
        <v>25531</v>
      </c>
      <c r="H4975" s="6" t="s">
        <v>25531</v>
      </c>
      <c r="J4975" s="6" t="str">
        <f>VLOOKUP(K4975, EXISTING, 1, FALSE)</f>
        <v>ME2017-01162</v>
      </c>
      <c r="K4975" s="6" t="s">
        <v>25532</v>
      </c>
      <c r="M4975" s="6" t="s">
        <v>25533</v>
      </c>
      <c r="N4975" s="6" t="s">
        <v>25533</v>
      </c>
    </row>
    <row r="4976" spans="1:14" x14ac:dyDescent="0.4">
      <c r="A4976" s="5"/>
      <c r="D4976" s="6" t="s">
        <v>25534</v>
      </c>
      <c r="E4976" s="5" t="s">
        <v>25534</v>
      </c>
      <c r="G4976" s="6" t="s">
        <v>25535</v>
      </c>
      <c r="H4976" s="6" t="s">
        <v>25535</v>
      </c>
      <c r="J4976" s="6" t="str">
        <f>VLOOKUP(K4976, EXISTING, 1, FALSE)</f>
        <v>ME2017-01161</v>
      </c>
      <c r="K4976" s="6" t="s">
        <v>25536</v>
      </c>
      <c r="M4976" s="6" t="s">
        <v>25537</v>
      </c>
      <c r="N4976" s="6" t="s">
        <v>25537</v>
      </c>
    </row>
    <row r="4977" spans="1:14" x14ac:dyDescent="0.4">
      <c r="A4977" s="5"/>
      <c r="D4977" s="6" t="s">
        <v>25538</v>
      </c>
      <c r="E4977" s="5" t="s">
        <v>25538</v>
      </c>
      <c r="G4977" s="6" t="s">
        <v>25539</v>
      </c>
      <c r="H4977" s="6" t="s">
        <v>25539</v>
      </c>
      <c r="J4977" s="6" t="str">
        <f>VLOOKUP(K4977, EXISTING, 1, FALSE)</f>
        <v>ME2017-01160</v>
      </c>
      <c r="K4977" s="6" t="s">
        <v>25540</v>
      </c>
      <c r="M4977" s="6" t="s">
        <v>25541</v>
      </c>
      <c r="N4977" s="6" t="s">
        <v>25541</v>
      </c>
    </row>
    <row r="4978" spans="1:14" x14ac:dyDescent="0.4">
      <c r="A4978" s="5"/>
      <c r="D4978" s="6" t="s">
        <v>25542</v>
      </c>
      <c r="E4978" s="5" t="s">
        <v>25542</v>
      </c>
      <c r="G4978" s="6" t="s">
        <v>25543</v>
      </c>
      <c r="H4978" s="6" t="s">
        <v>25543</v>
      </c>
      <c r="J4978" s="6" t="str">
        <f>VLOOKUP(K4978, EXISTING, 1, FALSE)</f>
        <v>ME2017-01159</v>
      </c>
      <c r="K4978" s="6" t="s">
        <v>25544</v>
      </c>
      <c r="M4978" s="6" t="s">
        <v>25545</v>
      </c>
      <c r="N4978" s="6" t="s">
        <v>25545</v>
      </c>
    </row>
    <row r="4979" spans="1:14" x14ac:dyDescent="0.4">
      <c r="A4979" s="5"/>
      <c r="D4979" s="6" t="s">
        <v>25546</v>
      </c>
      <c r="E4979" s="5" t="s">
        <v>25546</v>
      </c>
      <c r="G4979" s="6" t="s">
        <v>25547</v>
      </c>
      <c r="H4979" s="6" t="s">
        <v>25547</v>
      </c>
      <c r="J4979" s="6" t="str">
        <f>VLOOKUP(K4979, EXISTING, 1, FALSE)</f>
        <v>ME2017-01158</v>
      </c>
      <c r="K4979" s="6" t="s">
        <v>25548</v>
      </c>
      <c r="M4979" s="6" t="s">
        <v>25549</v>
      </c>
      <c r="N4979" s="6" t="s">
        <v>25549</v>
      </c>
    </row>
    <row r="4980" spans="1:14" x14ac:dyDescent="0.4">
      <c r="A4980" s="5"/>
      <c r="D4980" s="6" t="s">
        <v>25550</v>
      </c>
      <c r="E4980" s="5" t="s">
        <v>25550</v>
      </c>
      <c r="G4980" s="6" t="s">
        <v>25551</v>
      </c>
      <c r="H4980" s="6" t="s">
        <v>25551</v>
      </c>
      <c r="J4980" s="6" t="str">
        <f>VLOOKUP(K4980, EXISTING, 1, FALSE)</f>
        <v>ME2017-01157</v>
      </c>
      <c r="K4980" s="6" t="s">
        <v>25552</v>
      </c>
      <c r="M4980" s="6" t="s">
        <v>25553</v>
      </c>
      <c r="N4980" s="6" t="s">
        <v>25553</v>
      </c>
    </row>
    <row r="4981" spans="1:14" x14ac:dyDescent="0.4">
      <c r="A4981" s="5"/>
      <c r="D4981" s="6" t="s">
        <v>25554</v>
      </c>
      <c r="E4981" s="5" t="s">
        <v>25554</v>
      </c>
      <c r="G4981" s="6" t="s">
        <v>25555</v>
      </c>
      <c r="H4981" s="6" t="s">
        <v>25555</v>
      </c>
      <c r="J4981" s="6" t="str">
        <f>VLOOKUP(K4981, EXISTING, 1, FALSE)</f>
        <v>ME2017-01156</v>
      </c>
      <c r="K4981" s="6" t="s">
        <v>25556</v>
      </c>
      <c r="M4981" s="6" t="s">
        <v>25557</v>
      </c>
      <c r="N4981" s="6" t="s">
        <v>25557</v>
      </c>
    </row>
    <row r="4982" spans="1:14" x14ac:dyDescent="0.4">
      <c r="A4982" s="5"/>
      <c r="D4982" s="6" t="s">
        <v>25558</v>
      </c>
      <c r="E4982" s="5" t="s">
        <v>25558</v>
      </c>
      <c r="G4982" s="6" t="s">
        <v>25559</v>
      </c>
      <c r="H4982" s="6" t="s">
        <v>25559</v>
      </c>
      <c r="J4982" s="6" t="str">
        <f>VLOOKUP(K4982, EXISTING, 1, FALSE)</f>
        <v>ME2017-01155</v>
      </c>
      <c r="K4982" s="6" t="s">
        <v>25560</v>
      </c>
      <c r="M4982" s="6" t="s">
        <v>25561</v>
      </c>
      <c r="N4982" s="6" t="s">
        <v>25561</v>
      </c>
    </row>
    <row r="4983" spans="1:14" x14ac:dyDescent="0.4">
      <c r="A4983" s="5"/>
      <c r="D4983" s="6" t="s">
        <v>25562</v>
      </c>
      <c r="E4983" s="5" t="s">
        <v>25562</v>
      </c>
      <c r="G4983" s="6" t="s">
        <v>25563</v>
      </c>
      <c r="H4983" s="6" t="s">
        <v>25563</v>
      </c>
      <c r="J4983" s="6" t="str">
        <f>VLOOKUP(K4983, EXISTING, 1, FALSE)</f>
        <v>ME2017-01154</v>
      </c>
      <c r="K4983" s="6" t="s">
        <v>25564</v>
      </c>
      <c r="M4983" s="6" t="s">
        <v>25565</v>
      </c>
      <c r="N4983" s="6" t="s">
        <v>25565</v>
      </c>
    </row>
    <row r="4984" spans="1:14" x14ac:dyDescent="0.4">
      <c r="A4984" s="5"/>
      <c r="D4984" s="6" t="s">
        <v>25566</v>
      </c>
      <c r="E4984" s="5" t="s">
        <v>25566</v>
      </c>
      <c r="G4984" s="6" t="s">
        <v>25567</v>
      </c>
      <c r="H4984" s="6" t="s">
        <v>25567</v>
      </c>
      <c r="J4984" s="6" t="str">
        <f>VLOOKUP(K4984, EXISTING, 1, FALSE)</f>
        <v>ME2017-01153</v>
      </c>
      <c r="K4984" s="6" t="s">
        <v>25568</v>
      </c>
      <c r="M4984" s="6" t="s">
        <v>25569</v>
      </c>
      <c r="N4984" s="6" t="s">
        <v>25569</v>
      </c>
    </row>
    <row r="4985" spans="1:14" x14ac:dyDescent="0.4">
      <c r="A4985" s="5"/>
      <c r="D4985" s="6" t="s">
        <v>25570</v>
      </c>
      <c r="E4985" s="5" t="s">
        <v>25570</v>
      </c>
      <c r="G4985" s="6" t="s">
        <v>25571</v>
      </c>
      <c r="H4985" s="6" t="s">
        <v>25571</v>
      </c>
      <c r="J4985" s="6" t="str">
        <f>VLOOKUP(K4985, EXISTING, 1, FALSE)</f>
        <v>ME2017-01152</v>
      </c>
      <c r="K4985" s="6" t="s">
        <v>25572</v>
      </c>
      <c r="M4985" s="6" t="s">
        <v>25573</v>
      </c>
      <c r="N4985" s="6" t="s">
        <v>25573</v>
      </c>
    </row>
    <row r="4986" spans="1:14" x14ac:dyDescent="0.4">
      <c r="A4986" s="5"/>
      <c r="D4986" s="6" t="s">
        <v>25574</v>
      </c>
      <c r="E4986" s="5" t="s">
        <v>25574</v>
      </c>
      <c r="G4986" s="6" t="s">
        <v>25575</v>
      </c>
      <c r="H4986" s="6" t="s">
        <v>25575</v>
      </c>
      <c r="J4986" s="6" t="str">
        <f>VLOOKUP(K4986, EXISTING, 1, FALSE)</f>
        <v>ME2017-01151</v>
      </c>
      <c r="K4986" s="6" t="s">
        <v>25576</v>
      </c>
      <c r="M4986" s="6" t="s">
        <v>25577</v>
      </c>
      <c r="N4986" s="6" t="s">
        <v>25577</v>
      </c>
    </row>
    <row r="4987" spans="1:14" x14ac:dyDescent="0.4">
      <c r="A4987" s="5"/>
      <c r="D4987" s="6" t="s">
        <v>25578</v>
      </c>
      <c r="E4987" s="5" t="s">
        <v>25578</v>
      </c>
      <c r="G4987" s="6" t="s">
        <v>25579</v>
      </c>
      <c r="H4987" s="6" t="s">
        <v>25579</v>
      </c>
      <c r="J4987" s="6" t="str">
        <f>VLOOKUP(K4987, EXISTING, 1, FALSE)</f>
        <v>ME2017-01150</v>
      </c>
      <c r="K4987" s="6" t="s">
        <v>25580</v>
      </c>
      <c r="M4987" s="6" t="s">
        <v>25581</v>
      </c>
      <c r="N4987" s="6" t="s">
        <v>25581</v>
      </c>
    </row>
    <row r="4988" spans="1:14" x14ac:dyDescent="0.4">
      <c r="A4988" s="5"/>
      <c r="D4988" s="6" t="s">
        <v>25582</v>
      </c>
      <c r="E4988" s="5" t="s">
        <v>25582</v>
      </c>
      <c r="G4988" s="6" t="s">
        <v>25583</v>
      </c>
      <c r="H4988" s="6" t="s">
        <v>25583</v>
      </c>
      <c r="J4988" s="6" t="str">
        <f>VLOOKUP(K4988, EXISTING, 1, FALSE)</f>
        <v>ME2017-01149</v>
      </c>
      <c r="K4988" s="6" t="s">
        <v>25584</v>
      </c>
      <c r="M4988" s="6" t="s">
        <v>25585</v>
      </c>
      <c r="N4988" s="6" t="s">
        <v>25585</v>
      </c>
    </row>
    <row r="4989" spans="1:14" x14ac:dyDescent="0.4">
      <c r="A4989" s="5"/>
      <c r="D4989" s="6" t="s">
        <v>25586</v>
      </c>
      <c r="E4989" s="5" t="s">
        <v>25586</v>
      </c>
      <c r="G4989" s="6" t="s">
        <v>25587</v>
      </c>
      <c r="H4989" s="6" t="s">
        <v>25587</v>
      </c>
      <c r="J4989" s="6" t="str">
        <f>VLOOKUP(K4989, EXISTING, 1, FALSE)</f>
        <v>ME2017-01148</v>
      </c>
      <c r="K4989" s="6" t="s">
        <v>25588</v>
      </c>
      <c r="M4989" s="6" t="s">
        <v>25589</v>
      </c>
      <c r="N4989" s="6" t="s">
        <v>25589</v>
      </c>
    </row>
    <row r="4990" spans="1:14" x14ac:dyDescent="0.4">
      <c r="A4990" s="5"/>
      <c r="D4990" s="6" t="s">
        <v>25590</v>
      </c>
      <c r="E4990" s="5" t="s">
        <v>25590</v>
      </c>
      <c r="G4990" s="6" t="s">
        <v>25591</v>
      </c>
      <c r="H4990" s="6" t="s">
        <v>25591</v>
      </c>
      <c r="J4990" s="6" t="str">
        <f>VLOOKUP(K4990, EXISTING, 1, FALSE)</f>
        <v>ME2017-01147</v>
      </c>
      <c r="K4990" s="6" t="s">
        <v>25592</v>
      </c>
      <c r="M4990" s="6" t="s">
        <v>25593</v>
      </c>
      <c r="N4990" s="6" t="s">
        <v>25593</v>
      </c>
    </row>
    <row r="4991" spans="1:14" x14ac:dyDescent="0.4">
      <c r="A4991" s="5"/>
      <c r="D4991" s="6" t="s">
        <v>25594</v>
      </c>
      <c r="E4991" s="5" t="s">
        <v>25594</v>
      </c>
      <c r="G4991" s="6" t="s">
        <v>25595</v>
      </c>
      <c r="H4991" s="6" t="s">
        <v>25595</v>
      </c>
      <c r="J4991" s="6" t="str">
        <f>VLOOKUP(K4991, EXISTING, 1, FALSE)</f>
        <v>ME2017-01146</v>
      </c>
      <c r="K4991" s="6" t="s">
        <v>25596</v>
      </c>
      <c r="M4991" s="6" t="s">
        <v>25597</v>
      </c>
      <c r="N4991" s="6" t="s">
        <v>25597</v>
      </c>
    </row>
    <row r="4992" spans="1:14" x14ac:dyDescent="0.4">
      <c r="A4992" s="5"/>
      <c r="D4992" s="6" t="s">
        <v>25598</v>
      </c>
      <c r="E4992" s="5" t="s">
        <v>25598</v>
      </c>
      <c r="G4992" s="6" t="s">
        <v>25599</v>
      </c>
      <c r="H4992" s="6" t="s">
        <v>25599</v>
      </c>
      <c r="J4992" s="6" t="str">
        <f>VLOOKUP(K4992, EXISTING, 1, FALSE)</f>
        <v>ME2017-01145</v>
      </c>
      <c r="K4992" s="6" t="s">
        <v>25600</v>
      </c>
      <c r="M4992" s="6" t="s">
        <v>25601</v>
      </c>
      <c r="N4992" s="6" t="s">
        <v>25601</v>
      </c>
    </row>
    <row r="4993" spans="1:14" x14ac:dyDescent="0.4">
      <c r="A4993" s="5"/>
      <c r="D4993" s="6" t="s">
        <v>25602</v>
      </c>
      <c r="E4993" s="5" t="s">
        <v>25602</v>
      </c>
      <c r="G4993" s="6" t="s">
        <v>25603</v>
      </c>
      <c r="H4993" s="6" t="s">
        <v>25603</v>
      </c>
      <c r="J4993" s="6" t="str">
        <f>VLOOKUP(K4993, EXISTING, 1, FALSE)</f>
        <v>ME2017-01144</v>
      </c>
      <c r="K4993" s="6" t="s">
        <v>25604</v>
      </c>
      <c r="M4993" s="6" t="s">
        <v>25605</v>
      </c>
      <c r="N4993" s="6" t="s">
        <v>25605</v>
      </c>
    </row>
    <row r="4994" spans="1:14" x14ac:dyDescent="0.4">
      <c r="A4994" s="5"/>
      <c r="D4994" s="6" t="s">
        <v>25606</v>
      </c>
      <c r="E4994" s="5" t="s">
        <v>25606</v>
      </c>
      <c r="G4994" s="6" t="s">
        <v>25607</v>
      </c>
      <c r="H4994" s="6" t="s">
        <v>25607</v>
      </c>
      <c r="J4994" s="6" t="str">
        <f>VLOOKUP(K4994, EXISTING, 1, FALSE)</f>
        <v>ME2017-01143</v>
      </c>
      <c r="K4994" s="6" t="s">
        <v>25608</v>
      </c>
      <c r="M4994" s="6" t="s">
        <v>25609</v>
      </c>
      <c r="N4994" s="6" t="s">
        <v>25609</v>
      </c>
    </row>
    <row r="4995" spans="1:14" x14ac:dyDescent="0.4">
      <c r="A4995" s="5"/>
      <c r="D4995" s="6" t="s">
        <v>25610</v>
      </c>
      <c r="E4995" s="5" t="s">
        <v>25610</v>
      </c>
      <c r="G4995" s="6" t="s">
        <v>25611</v>
      </c>
      <c r="H4995" s="6" t="s">
        <v>25611</v>
      </c>
      <c r="J4995" s="6" t="str">
        <f>VLOOKUP(K4995, EXISTING, 1, FALSE)</f>
        <v>ME2017-01142</v>
      </c>
      <c r="K4995" s="6" t="s">
        <v>25612</v>
      </c>
      <c r="M4995" s="6" t="s">
        <v>25613</v>
      </c>
      <c r="N4995" s="6" t="s">
        <v>25613</v>
      </c>
    </row>
    <row r="4996" spans="1:14" x14ac:dyDescent="0.4">
      <c r="A4996" s="5"/>
      <c r="D4996" s="6" t="s">
        <v>25614</v>
      </c>
      <c r="E4996" s="5" t="s">
        <v>25614</v>
      </c>
      <c r="G4996" s="6" t="s">
        <v>25615</v>
      </c>
      <c r="H4996" s="6" t="s">
        <v>25615</v>
      </c>
      <c r="J4996" s="6" t="str">
        <f>VLOOKUP(K4996, EXISTING, 1, FALSE)</f>
        <v>ME2017-01141</v>
      </c>
      <c r="K4996" s="6" t="s">
        <v>25616</v>
      </c>
      <c r="M4996" s="6" t="s">
        <v>25617</v>
      </c>
      <c r="N4996" s="6" t="s">
        <v>25617</v>
      </c>
    </row>
    <row r="4997" spans="1:14" x14ac:dyDescent="0.4">
      <c r="A4997" s="5"/>
      <c r="D4997" s="6" t="s">
        <v>25618</v>
      </c>
      <c r="E4997" s="5" t="s">
        <v>25618</v>
      </c>
      <c r="G4997" s="6" t="s">
        <v>25619</v>
      </c>
      <c r="H4997" s="6" t="s">
        <v>25619</v>
      </c>
      <c r="J4997" s="6" t="str">
        <f>VLOOKUP(K4997, EXISTING, 1, FALSE)</f>
        <v>ME2017-01140</v>
      </c>
      <c r="K4997" s="6" t="s">
        <v>25620</v>
      </c>
      <c r="M4997" s="6" t="s">
        <v>25621</v>
      </c>
      <c r="N4997" s="6" t="s">
        <v>25621</v>
      </c>
    </row>
    <row r="4998" spans="1:14" x14ac:dyDescent="0.4">
      <c r="A4998" s="5"/>
      <c r="D4998" s="6" t="s">
        <v>25622</v>
      </c>
      <c r="E4998" s="5" t="s">
        <v>25622</v>
      </c>
      <c r="G4998" s="6" t="s">
        <v>25623</v>
      </c>
      <c r="H4998" s="6" t="s">
        <v>25623</v>
      </c>
      <c r="J4998" s="6" t="str">
        <f>VLOOKUP(K4998, EXISTING, 1, FALSE)</f>
        <v>ME2017-01139</v>
      </c>
      <c r="K4998" s="6" t="s">
        <v>25624</v>
      </c>
      <c r="M4998" s="6" t="s">
        <v>25625</v>
      </c>
      <c r="N4998" s="6" t="s">
        <v>25625</v>
      </c>
    </row>
    <row r="4999" spans="1:14" x14ac:dyDescent="0.4">
      <c r="A4999" s="5"/>
      <c r="D4999" s="6" t="s">
        <v>25626</v>
      </c>
      <c r="E4999" s="5" t="s">
        <v>25626</v>
      </c>
      <c r="G4999" s="6" t="s">
        <v>25627</v>
      </c>
      <c r="H4999" s="6" t="s">
        <v>25627</v>
      </c>
      <c r="J4999" s="6" t="str">
        <f>VLOOKUP(K4999, EXISTING, 1, FALSE)</f>
        <v>ME2017-01138</v>
      </c>
      <c r="K4999" s="6" t="s">
        <v>25628</v>
      </c>
      <c r="M4999" s="6" t="s">
        <v>25629</v>
      </c>
      <c r="N4999" s="6" t="s">
        <v>25629</v>
      </c>
    </row>
    <row r="5000" spans="1:14" x14ac:dyDescent="0.4">
      <c r="A5000" s="5"/>
      <c r="D5000" s="6" t="s">
        <v>25630</v>
      </c>
      <c r="E5000" s="5" t="s">
        <v>25630</v>
      </c>
      <c r="G5000" s="6" t="s">
        <v>25631</v>
      </c>
      <c r="H5000" s="6" t="s">
        <v>25631</v>
      </c>
      <c r="J5000" s="6" t="str">
        <f>VLOOKUP(K5000, EXISTING, 1, FALSE)</f>
        <v>ME2017-01137</v>
      </c>
      <c r="K5000" s="6" t="s">
        <v>25632</v>
      </c>
      <c r="M5000" s="6" t="s">
        <v>25633</v>
      </c>
      <c r="N5000" s="6" t="s">
        <v>25633</v>
      </c>
    </row>
    <row r="5001" spans="1:14" x14ac:dyDescent="0.4">
      <c r="A5001" s="5"/>
      <c r="D5001" s="6" t="s">
        <v>25634</v>
      </c>
      <c r="E5001" s="5" t="s">
        <v>25634</v>
      </c>
      <c r="G5001" s="6" t="s">
        <v>25635</v>
      </c>
      <c r="H5001" s="6" t="s">
        <v>25635</v>
      </c>
      <c r="J5001" s="6" t="str">
        <f>VLOOKUP(K5001, EXISTING, 1, FALSE)</f>
        <v>ME2017-01136</v>
      </c>
      <c r="K5001" s="6" t="s">
        <v>25636</v>
      </c>
      <c r="M5001" s="6" t="s">
        <v>25637</v>
      </c>
      <c r="N5001" s="6" t="s">
        <v>25637</v>
      </c>
    </row>
    <row r="5002" spans="1:14" x14ac:dyDescent="0.4">
      <c r="A5002" s="5"/>
      <c r="D5002" s="6" t="s">
        <v>25638</v>
      </c>
      <c r="E5002" s="5" t="s">
        <v>25638</v>
      </c>
      <c r="G5002" s="6" t="s">
        <v>25639</v>
      </c>
      <c r="H5002" s="6" t="s">
        <v>25639</v>
      </c>
      <c r="J5002" s="6" t="str">
        <f>VLOOKUP(K5002, EXISTING, 1, FALSE)</f>
        <v>ME2017-01135</v>
      </c>
      <c r="K5002" s="6" t="s">
        <v>25640</v>
      </c>
      <c r="M5002" s="6" t="s">
        <v>25641</v>
      </c>
      <c r="N5002" s="6" t="s">
        <v>25641</v>
      </c>
    </row>
    <row r="5003" spans="1:14" x14ac:dyDescent="0.4">
      <c r="A5003" s="5"/>
      <c r="D5003" s="6" t="s">
        <v>25642</v>
      </c>
      <c r="E5003" s="5" t="s">
        <v>25642</v>
      </c>
      <c r="G5003" s="6" t="s">
        <v>25643</v>
      </c>
      <c r="H5003" s="6" t="s">
        <v>25643</v>
      </c>
      <c r="J5003" s="6" t="str">
        <f>VLOOKUP(K5003, EXISTING, 1, FALSE)</f>
        <v>ME2017-01134</v>
      </c>
      <c r="K5003" s="6" t="s">
        <v>25644</v>
      </c>
      <c r="M5003" s="6" t="s">
        <v>25645</v>
      </c>
      <c r="N5003" s="6" t="s">
        <v>25645</v>
      </c>
    </row>
    <row r="5004" spans="1:14" x14ac:dyDescent="0.4">
      <c r="A5004" s="5"/>
      <c r="D5004" s="6" t="s">
        <v>25646</v>
      </c>
      <c r="E5004" s="5" t="s">
        <v>25646</v>
      </c>
      <c r="G5004" s="6" t="s">
        <v>25647</v>
      </c>
      <c r="H5004" s="6" t="s">
        <v>25647</v>
      </c>
      <c r="J5004" s="6" t="str">
        <f>VLOOKUP(K5004, EXISTING, 1, FALSE)</f>
        <v>ME2017-01133</v>
      </c>
      <c r="K5004" s="6" t="s">
        <v>25648</v>
      </c>
      <c r="M5004" s="6" t="s">
        <v>25649</v>
      </c>
      <c r="N5004" s="6" t="s">
        <v>25649</v>
      </c>
    </row>
    <row r="5005" spans="1:14" x14ac:dyDescent="0.4">
      <c r="A5005" s="5"/>
      <c r="D5005" s="6" t="s">
        <v>25650</v>
      </c>
      <c r="E5005" s="5" t="s">
        <v>25650</v>
      </c>
      <c r="G5005" s="6" t="s">
        <v>25651</v>
      </c>
      <c r="H5005" s="6" t="s">
        <v>25651</v>
      </c>
      <c r="J5005" s="6" t="str">
        <f>VLOOKUP(K5005, EXISTING, 1, FALSE)</f>
        <v>ME2017-01132</v>
      </c>
      <c r="K5005" s="6" t="s">
        <v>25652</v>
      </c>
      <c r="M5005" s="6" t="s">
        <v>25653</v>
      </c>
      <c r="N5005" s="6" t="s">
        <v>25653</v>
      </c>
    </row>
    <row r="5006" spans="1:14" x14ac:dyDescent="0.4">
      <c r="A5006" s="5"/>
      <c r="D5006" s="6" t="s">
        <v>25654</v>
      </c>
      <c r="E5006" s="5" t="s">
        <v>25654</v>
      </c>
      <c r="G5006" s="6" t="s">
        <v>25655</v>
      </c>
      <c r="H5006" s="6" t="s">
        <v>25655</v>
      </c>
      <c r="J5006" s="6" t="str">
        <f>VLOOKUP(K5006, EXISTING, 1, FALSE)</f>
        <v>ME2017-01131</v>
      </c>
      <c r="K5006" s="6" t="s">
        <v>25656</v>
      </c>
      <c r="M5006" s="6" t="s">
        <v>25657</v>
      </c>
      <c r="N5006" s="6" t="s">
        <v>25657</v>
      </c>
    </row>
    <row r="5007" spans="1:14" x14ac:dyDescent="0.4">
      <c r="A5007" s="5"/>
      <c r="D5007" s="6" t="s">
        <v>25658</v>
      </c>
      <c r="E5007" s="5" t="s">
        <v>25658</v>
      </c>
      <c r="G5007" s="6" t="s">
        <v>25659</v>
      </c>
      <c r="H5007" s="6" t="s">
        <v>25659</v>
      </c>
      <c r="J5007" s="6" t="str">
        <f>VLOOKUP(K5007, EXISTING, 1, FALSE)</f>
        <v>ME2017-01130</v>
      </c>
      <c r="K5007" s="6" t="s">
        <v>25660</v>
      </c>
      <c r="M5007" s="6" t="s">
        <v>25661</v>
      </c>
      <c r="N5007" s="6" t="s">
        <v>25661</v>
      </c>
    </row>
    <row r="5008" spans="1:14" x14ac:dyDescent="0.4">
      <c r="A5008" s="5"/>
      <c r="D5008" s="6" t="s">
        <v>25662</v>
      </c>
      <c r="E5008" s="5" t="s">
        <v>25662</v>
      </c>
      <c r="G5008" s="6" t="s">
        <v>25663</v>
      </c>
      <c r="H5008" s="6" t="s">
        <v>25663</v>
      </c>
      <c r="J5008" s="6" t="str">
        <f>VLOOKUP(K5008, EXISTING, 1, FALSE)</f>
        <v>ME2017-01129</v>
      </c>
      <c r="K5008" s="6" t="s">
        <v>25664</v>
      </c>
      <c r="M5008" s="6" t="s">
        <v>25665</v>
      </c>
      <c r="N5008" s="6" t="s">
        <v>25665</v>
      </c>
    </row>
    <row r="5009" spans="1:14" x14ac:dyDescent="0.4">
      <c r="A5009" s="5"/>
      <c r="D5009" s="6" t="s">
        <v>25666</v>
      </c>
      <c r="E5009" s="5" t="s">
        <v>25666</v>
      </c>
      <c r="G5009" s="6" t="s">
        <v>25667</v>
      </c>
      <c r="H5009" s="6" t="s">
        <v>25667</v>
      </c>
      <c r="J5009" s="6" t="str">
        <f>VLOOKUP(K5009, EXISTING, 1, FALSE)</f>
        <v>ME2017-01128</v>
      </c>
      <c r="K5009" s="6" t="s">
        <v>25668</v>
      </c>
      <c r="M5009" s="6" t="s">
        <v>25669</v>
      </c>
      <c r="N5009" s="6" t="s">
        <v>25669</v>
      </c>
    </row>
    <row r="5010" spans="1:14" x14ac:dyDescent="0.4">
      <c r="A5010" s="5"/>
      <c r="D5010" s="6" t="s">
        <v>25670</v>
      </c>
      <c r="E5010" s="5" t="s">
        <v>25670</v>
      </c>
      <c r="G5010" s="6" t="s">
        <v>25671</v>
      </c>
      <c r="H5010" s="6" t="s">
        <v>25671</v>
      </c>
      <c r="J5010" s="6" t="str">
        <f>VLOOKUP(K5010, EXISTING, 1, FALSE)</f>
        <v>ME2017-01127</v>
      </c>
      <c r="K5010" s="6" t="s">
        <v>25672</v>
      </c>
      <c r="M5010" s="6" t="s">
        <v>25673</v>
      </c>
      <c r="N5010" s="6" t="s">
        <v>25673</v>
      </c>
    </row>
    <row r="5011" spans="1:14" x14ac:dyDescent="0.4">
      <c r="A5011" s="5"/>
      <c r="D5011" s="6" t="s">
        <v>25674</v>
      </c>
      <c r="E5011" s="5" t="s">
        <v>25674</v>
      </c>
      <c r="G5011" s="6" t="s">
        <v>25675</v>
      </c>
      <c r="H5011" s="6" t="s">
        <v>25675</v>
      </c>
      <c r="J5011" s="6" t="str">
        <f>VLOOKUP(K5011, EXISTING, 1, FALSE)</f>
        <v>ME2017-01126</v>
      </c>
      <c r="K5011" s="6" t="s">
        <v>25676</v>
      </c>
      <c r="M5011" s="6" t="s">
        <v>25677</v>
      </c>
      <c r="N5011" s="6" t="s">
        <v>25677</v>
      </c>
    </row>
    <row r="5012" spans="1:14" x14ac:dyDescent="0.4">
      <c r="A5012" s="5"/>
      <c r="D5012" s="6" t="s">
        <v>25678</v>
      </c>
      <c r="E5012" s="5" t="s">
        <v>25678</v>
      </c>
      <c r="G5012" s="6" t="s">
        <v>25679</v>
      </c>
      <c r="H5012" s="6" t="s">
        <v>25679</v>
      </c>
      <c r="J5012" s="6" t="str">
        <f>VLOOKUP(K5012, EXISTING, 1, FALSE)</f>
        <v>ME2017-01125</v>
      </c>
      <c r="K5012" s="6" t="s">
        <v>25680</v>
      </c>
      <c r="M5012" s="6" t="s">
        <v>25681</v>
      </c>
      <c r="N5012" s="6" t="s">
        <v>25681</v>
      </c>
    </row>
    <row r="5013" spans="1:14" x14ac:dyDescent="0.4">
      <c r="A5013" s="5"/>
      <c r="D5013" s="6" t="s">
        <v>25682</v>
      </c>
      <c r="E5013" s="5" t="s">
        <v>25682</v>
      </c>
      <c r="G5013" s="6" t="s">
        <v>25683</v>
      </c>
      <c r="H5013" s="6" t="s">
        <v>25683</v>
      </c>
      <c r="J5013" s="6" t="str">
        <f>VLOOKUP(K5013, EXISTING, 1, FALSE)</f>
        <v>ME2017-01124</v>
      </c>
      <c r="K5013" s="6" t="s">
        <v>25684</v>
      </c>
      <c r="M5013" s="6" t="s">
        <v>25685</v>
      </c>
      <c r="N5013" s="6" t="s">
        <v>25685</v>
      </c>
    </row>
    <row r="5014" spans="1:14" x14ac:dyDescent="0.4">
      <c r="A5014" s="5"/>
      <c r="D5014" s="6" t="s">
        <v>25686</v>
      </c>
      <c r="E5014" s="5" t="s">
        <v>25686</v>
      </c>
      <c r="G5014" s="6" t="s">
        <v>25687</v>
      </c>
      <c r="H5014" s="6" t="s">
        <v>25687</v>
      </c>
      <c r="J5014" s="6" t="str">
        <f>VLOOKUP(K5014, EXISTING, 1, FALSE)</f>
        <v>ME2017-01123</v>
      </c>
      <c r="K5014" s="6" t="s">
        <v>25688</v>
      </c>
      <c r="M5014" s="6" t="s">
        <v>25689</v>
      </c>
      <c r="N5014" s="6" t="s">
        <v>25689</v>
      </c>
    </row>
    <row r="5015" spans="1:14" x14ac:dyDescent="0.4">
      <c r="A5015" s="5"/>
      <c r="D5015" s="6" t="s">
        <v>25690</v>
      </c>
      <c r="E5015" s="5" t="s">
        <v>25690</v>
      </c>
      <c r="G5015" s="6" t="s">
        <v>25691</v>
      </c>
      <c r="H5015" s="6" t="s">
        <v>25691</v>
      </c>
      <c r="J5015" s="6" t="str">
        <f>VLOOKUP(K5015, EXISTING, 1, FALSE)</f>
        <v>ME2017-01122</v>
      </c>
      <c r="K5015" s="6" t="s">
        <v>25692</v>
      </c>
      <c r="M5015" s="6" t="s">
        <v>25693</v>
      </c>
      <c r="N5015" s="6" t="s">
        <v>25693</v>
      </c>
    </row>
    <row r="5016" spans="1:14" x14ac:dyDescent="0.4">
      <c r="A5016" s="5"/>
      <c r="D5016" s="6" t="s">
        <v>25694</v>
      </c>
      <c r="E5016" s="5" t="s">
        <v>25694</v>
      </c>
      <c r="G5016" s="6" t="s">
        <v>25695</v>
      </c>
      <c r="H5016" s="6" t="s">
        <v>25695</v>
      </c>
      <c r="J5016" s="6" t="str">
        <f>VLOOKUP(K5016, EXISTING, 1, FALSE)</f>
        <v>ME2017-01121</v>
      </c>
      <c r="K5016" s="6" t="s">
        <v>25696</v>
      </c>
      <c r="M5016" s="6" t="s">
        <v>25697</v>
      </c>
      <c r="N5016" s="6" t="s">
        <v>25697</v>
      </c>
    </row>
    <row r="5017" spans="1:14" x14ac:dyDescent="0.4">
      <c r="A5017" s="5"/>
      <c r="D5017" s="6" t="s">
        <v>25698</v>
      </c>
      <c r="E5017" s="5" t="s">
        <v>25698</v>
      </c>
      <c r="G5017" s="6" t="s">
        <v>25699</v>
      </c>
      <c r="H5017" s="6" t="s">
        <v>25699</v>
      </c>
      <c r="J5017" s="6" t="str">
        <f>VLOOKUP(K5017, EXISTING, 1, FALSE)</f>
        <v>ME2017-01120</v>
      </c>
      <c r="K5017" s="6" t="s">
        <v>25700</v>
      </c>
      <c r="M5017" s="6" t="s">
        <v>25701</v>
      </c>
      <c r="N5017" s="6" t="s">
        <v>25701</v>
      </c>
    </row>
    <row r="5018" spans="1:14" x14ac:dyDescent="0.4">
      <c r="A5018" s="5"/>
      <c r="D5018" s="6" t="s">
        <v>25702</v>
      </c>
      <c r="E5018" s="5" t="s">
        <v>25702</v>
      </c>
      <c r="G5018" s="6" t="s">
        <v>25703</v>
      </c>
      <c r="H5018" s="6" t="s">
        <v>25703</v>
      </c>
      <c r="J5018" s="6" t="str">
        <f>VLOOKUP(K5018, EXISTING, 1, FALSE)</f>
        <v>ME2017-01119</v>
      </c>
      <c r="K5018" s="6" t="s">
        <v>25704</v>
      </c>
      <c r="M5018" s="6" t="s">
        <v>25705</v>
      </c>
      <c r="N5018" s="6" t="s">
        <v>25705</v>
      </c>
    </row>
    <row r="5019" spans="1:14" x14ac:dyDescent="0.4">
      <c r="A5019" s="5"/>
      <c r="D5019" s="6" t="s">
        <v>25706</v>
      </c>
      <c r="E5019" s="5" t="s">
        <v>25706</v>
      </c>
      <c r="G5019" s="6" t="s">
        <v>25707</v>
      </c>
      <c r="H5019" s="6" t="s">
        <v>25707</v>
      </c>
      <c r="J5019" s="6" t="str">
        <f>VLOOKUP(K5019, EXISTING, 1, FALSE)</f>
        <v>ME2017-01118</v>
      </c>
      <c r="K5019" s="6" t="s">
        <v>25708</v>
      </c>
      <c r="M5019" s="6" t="s">
        <v>25709</v>
      </c>
      <c r="N5019" s="6" t="s">
        <v>25709</v>
      </c>
    </row>
    <row r="5020" spans="1:14" x14ac:dyDescent="0.4">
      <c r="A5020" s="5"/>
      <c r="D5020" s="6" t="s">
        <v>25710</v>
      </c>
      <c r="E5020" s="5" t="s">
        <v>25710</v>
      </c>
      <c r="G5020" s="6" t="s">
        <v>25711</v>
      </c>
      <c r="H5020" s="6" t="s">
        <v>25711</v>
      </c>
      <c r="J5020" s="6" t="str">
        <f>VLOOKUP(K5020, EXISTING, 1, FALSE)</f>
        <v>ME2017-01117</v>
      </c>
      <c r="K5020" s="6" t="s">
        <v>25712</v>
      </c>
      <c r="M5020" s="6" t="s">
        <v>25713</v>
      </c>
      <c r="N5020" s="6" t="s">
        <v>25713</v>
      </c>
    </row>
    <row r="5021" spans="1:14" x14ac:dyDescent="0.4">
      <c r="A5021" s="5"/>
      <c r="D5021" s="6" t="s">
        <v>25714</v>
      </c>
      <c r="E5021" s="5" t="s">
        <v>25714</v>
      </c>
      <c r="G5021" s="6" t="s">
        <v>25715</v>
      </c>
      <c r="H5021" s="6" t="s">
        <v>25715</v>
      </c>
      <c r="J5021" s="6" t="str">
        <f>VLOOKUP(K5021, EXISTING, 1, FALSE)</f>
        <v>ME2017-01116</v>
      </c>
      <c r="K5021" s="6" t="s">
        <v>25716</v>
      </c>
      <c r="M5021" s="6" t="s">
        <v>25717</v>
      </c>
      <c r="N5021" s="6" t="s">
        <v>25717</v>
      </c>
    </row>
    <row r="5022" spans="1:14" x14ac:dyDescent="0.4">
      <c r="A5022" s="5"/>
      <c r="D5022" s="6" t="s">
        <v>25718</v>
      </c>
      <c r="E5022" s="5" t="s">
        <v>25718</v>
      </c>
      <c r="G5022" s="6" t="s">
        <v>25719</v>
      </c>
      <c r="H5022" s="6" t="s">
        <v>25719</v>
      </c>
      <c r="J5022" s="6" t="str">
        <f>VLOOKUP(K5022, EXISTING, 1, FALSE)</f>
        <v>ME2017-01115</v>
      </c>
      <c r="K5022" s="6" t="s">
        <v>25720</v>
      </c>
      <c r="M5022" s="6" t="s">
        <v>25721</v>
      </c>
      <c r="N5022" s="6" t="s">
        <v>25721</v>
      </c>
    </row>
    <row r="5023" spans="1:14" x14ac:dyDescent="0.4">
      <c r="A5023" s="5"/>
      <c r="D5023" s="6" t="s">
        <v>25722</v>
      </c>
      <c r="E5023" s="5" t="s">
        <v>25722</v>
      </c>
      <c r="G5023" s="6" t="s">
        <v>25723</v>
      </c>
      <c r="H5023" s="6" t="s">
        <v>25723</v>
      </c>
      <c r="J5023" s="6" t="str">
        <f>VLOOKUP(K5023, EXISTING, 1, FALSE)</f>
        <v>ME2017-01114</v>
      </c>
      <c r="K5023" s="6" t="s">
        <v>25724</v>
      </c>
      <c r="M5023" s="6" t="s">
        <v>25725</v>
      </c>
      <c r="N5023" s="6" t="s">
        <v>25725</v>
      </c>
    </row>
    <row r="5024" spans="1:14" x14ac:dyDescent="0.4">
      <c r="A5024" s="5"/>
      <c r="D5024" s="6" t="s">
        <v>25726</v>
      </c>
      <c r="E5024" s="5" t="s">
        <v>25726</v>
      </c>
      <c r="G5024" s="6" t="s">
        <v>25727</v>
      </c>
      <c r="H5024" s="6" t="s">
        <v>25727</v>
      </c>
      <c r="J5024" s="6" t="str">
        <f>VLOOKUP(K5024, EXISTING, 1, FALSE)</f>
        <v>ME2017-01113</v>
      </c>
      <c r="K5024" s="6" t="s">
        <v>25728</v>
      </c>
      <c r="M5024" s="6" t="s">
        <v>25729</v>
      </c>
      <c r="N5024" s="6" t="s">
        <v>25729</v>
      </c>
    </row>
    <row r="5025" spans="1:14" x14ac:dyDescent="0.4">
      <c r="A5025" s="5"/>
      <c r="D5025" s="6" t="s">
        <v>25730</v>
      </c>
      <c r="E5025" s="5" t="s">
        <v>25730</v>
      </c>
      <c r="G5025" s="6" t="s">
        <v>25731</v>
      </c>
      <c r="H5025" s="6" t="s">
        <v>25731</v>
      </c>
      <c r="J5025" s="6" t="str">
        <f>VLOOKUP(K5025, EXISTING, 1, FALSE)</f>
        <v>ME2017-01112</v>
      </c>
      <c r="K5025" s="6" t="s">
        <v>25732</v>
      </c>
      <c r="M5025" s="6" t="s">
        <v>25733</v>
      </c>
      <c r="N5025" s="6" t="s">
        <v>25733</v>
      </c>
    </row>
    <row r="5026" spans="1:14" x14ac:dyDescent="0.4">
      <c r="A5026" s="5"/>
      <c r="D5026" s="6" t="s">
        <v>25734</v>
      </c>
      <c r="E5026" s="5" t="s">
        <v>25734</v>
      </c>
      <c r="G5026" s="6" t="s">
        <v>25735</v>
      </c>
      <c r="H5026" s="6" t="s">
        <v>25735</v>
      </c>
      <c r="J5026" s="6" t="str">
        <f>VLOOKUP(K5026, EXISTING, 1, FALSE)</f>
        <v>ME2017-01111</v>
      </c>
      <c r="K5026" s="6" t="s">
        <v>25736</v>
      </c>
      <c r="M5026" s="6" t="s">
        <v>25737</v>
      </c>
      <c r="N5026" s="6" t="s">
        <v>25737</v>
      </c>
    </row>
    <row r="5027" spans="1:14" x14ac:dyDescent="0.4">
      <c r="A5027" s="5"/>
      <c r="D5027" s="6" t="s">
        <v>25738</v>
      </c>
      <c r="E5027" s="5" t="s">
        <v>25738</v>
      </c>
      <c r="G5027" s="6" t="s">
        <v>25739</v>
      </c>
      <c r="H5027" s="6" t="s">
        <v>25739</v>
      </c>
      <c r="J5027" s="6" t="str">
        <f>VLOOKUP(K5027, EXISTING, 1, FALSE)</f>
        <v>ME2017-01110</v>
      </c>
      <c r="K5027" s="6" t="s">
        <v>25740</v>
      </c>
      <c r="M5027" s="6" t="s">
        <v>25741</v>
      </c>
      <c r="N5027" s="6" t="s">
        <v>25741</v>
      </c>
    </row>
    <row r="5028" spans="1:14" x14ac:dyDescent="0.4">
      <c r="A5028" s="5"/>
      <c r="D5028" s="6" t="s">
        <v>25742</v>
      </c>
      <c r="E5028" s="5" t="s">
        <v>25742</v>
      </c>
      <c r="G5028" s="6" t="s">
        <v>25743</v>
      </c>
      <c r="H5028" s="6" t="s">
        <v>25743</v>
      </c>
      <c r="J5028" s="6" t="str">
        <f>VLOOKUP(K5028, EXISTING, 1, FALSE)</f>
        <v>ME2017-01109</v>
      </c>
      <c r="K5028" s="6" t="s">
        <v>25744</v>
      </c>
      <c r="M5028" s="6" t="s">
        <v>25745</v>
      </c>
      <c r="N5028" s="6" t="s">
        <v>25745</v>
      </c>
    </row>
    <row r="5029" spans="1:14" x14ac:dyDescent="0.4">
      <c r="A5029" s="5"/>
      <c r="D5029" s="6" t="s">
        <v>25746</v>
      </c>
      <c r="E5029" s="5" t="s">
        <v>25746</v>
      </c>
      <c r="G5029" s="6" t="s">
        <v>25747</v>
      </c>
      <c r="H5029" s="6" t="s">
        <v>25747</v>
      </c>
      <c r="J5029" s="6" t="str">
        <f>VLOOKUP(K5029, EXISTING, 1, FALSE)</f>
        <v>ME2017-01108</v>
      </c>
      <c r="K5029" s="6" t="s">
        <v>25748</v>
      </c>
      <c r="M5029" s="6" t="s">
        <v>25749</v>
      </c>
      <c r="N5029" s="6" t="s">
        <v>25749</v>
      </c>
    </row>
    <row r="5030" spans="1:14" x14ac:dyDescent="0.4">
      <c r="A5030" s="5"/>
      <c r="D5030" s="6" t="s">
        <v>25750</v>
      </c>
      <c r="E5030" s="5" t="s">
        <v>25750</v>
      </c>
      <c r="G5030" s="6" t="s">
        <v>25751</v>
      </c>
      <c r="H5030" s="6" t="s">
        <v>25751</v>
      </c>
      <c r="J5030" s="6" t="str">
        <f>VLOOKUP(K5030, EXISTING, 1, FALSE)</f>
        <v>ME2017-01107</v>
      </c>
      <c r="K5030" s="6" t="s">
        <v>25752</v>
      </c>
      <c r="M5030" s="6" t="s">
        <v>25753</v>
      </c>
      <c r="N5030" s="6" t="s">
        <v>25753</v>
      </c>
    </row>
    <row r="5031" spans="1:14" x14ac:dyDescent="0.4">
      <c r="A5031" s="5"/>
      <c r="D5031" s="6" t="s">
        <v>25754</v>
      </c>
      <c r="E5031" s="5" t="s">
        <v>25754</v>
      </c>
      <c r="G5031" s="6" t="s">
        <v>25755</v>
      </c>
      <c r="H5031" s="6" t="s">
        <v>25755</v>
      </c>
      <c r="J5031" s="6" t="str">
        <f>VLOOKUP(K5031, EXISTING, 1, FALSE)</f>
        <v>ME2017-01106</v>
      </c>
      <c r="K5031" s="6" t="s">
        <v>25756</v>
      </c>
      <c r="M5031" s="6" t="s">
        <v>25757</v>
      </c>
      <c r="N5031" s="6" t="s">
        <v>25757</v>
      </c>
    </row>
    <row r="5032" spans="1:14" x14ac:dyDescent="0.4">
      <c r="A5032" s="5"/>
      <c r="D5032" s="6" t="s">
        <v>25758</v>
      </c>
      <c r="E5032" s="5" t="s">
        <v>25758</v>
      </c>
      <c r="G5032" s="6" t="s">
        <v>25759</v>
      </c>
      <c r="H5032" s="6" t="s">
        <v>25759</v>
      </c>
      <c r="J5032" s="6" t="str">
        <f>VLOOKUP(K5032, EXISTING, 1, FALSE)</f>
        <v>ME2017-01105</v>
      </c>
      <c r="K5032" s="6" t="s">
        <v>25760</v>
      </c>
      <c r="M5032" s="6" t="s">
        <v>25761</v>
      </c>
      <c r="N5032" s="6" t="s">
        <v>25761</v>
      </c>
    </row>
    <row r="5033" spans="1:14" x14ac:dyDescent="0.4">
      <c r="A5033" s="5"/>
      <c r="D5033" s="6" t="s">
        <v>25762</v>
      </c>
      <c r="E5033" s="5" t="s">
        <v>25762</v>
      </c>
      <c r="G5033" s="6" t="s">
        <v>25763</v>
      </c>
      <c r="H5033" s="6" t="s">
        <v>25763</v>
      </c>
      <c r="J5033" s="6" t="str">
        <f>VLOOKUP(K5033, EXISTING, 1, FALSE)</f>
        <v>ME2017-01104</v>
      </c>
      <c r="K5033" s="6" t="s">
        <v>25764</v>
      </c>
      <c r="M5033" s="6" t="s">
        <v>25765</v>
      </c>
      <c r="N5033" s="6" t="s">
        <v>25765</v>
      </c>
    </row>
    <row r="5034" spans="1:14" x14ac:dyDescent="0.4">
      <c r="A5034" s="5"/>
      <c r="D5034" s="6" t="s">
        <v>25766</v>
      </c>
      <c r="E5034" s="5" t="s">
        <v>25766</v>
      </c>
      <c r="G5034" s="6" t="s">
        <v>25767</v>
      </c>
      <c r="H5034" s="6" t="s">
        <v>25767</v>
      </c>
      <c r="J5034" s="6" t="str">
        <f>VLOOKUP(K5034, EXISTING, 1, FALSE)</f>
        <v>ME2017-01103</v>
      </c>
      <c r="K5034" s="6" t="s">
        <v>25768</v>
      </c>
      <c r="M5034" s="6" t="s">
        <v>25769</v>
      </c>
      <c r="N5034" s="6" t="s">
        <v>25769</v>
      </c>
    </row>
    <row r="5035" spans="1:14" x14ac:dyDescent="0.4">
      <c r="A5035" s="5"/>
      <c r="D5035" s="6" t="s">
        <v>25770</v>
      </c>
      <c r="E5035" s="5" t="s">
        <v>25770</v>
      </c>
      <c r="G5035" s="6" t="s">
        <v>25771</v>
      </c>
      <c r="H5035" s="6" t="s">
        <v>25771</v>
      </c>
      <c r="J5035" s="6" t="str">
        <f>VLOOKUP(K5035, EXISTING, 1, FALSE)</f>
        <v>ME2017-01102</v>
      </c>
      <c r="K5035" s="6" t="s">
        <v>25772</v>
      </c>
      <c r="M5035" s="6" t="s">
        <v>25773</v>
      </c>
      <c r="N5035" s="6" t="s">
        <v>25773</v>
      </c>
    </row>
    <row r="5036" spans="1:14" x14ac:dyDescent="0.4">
      <c r="A5036" s="5"/>
      <c r="D5036" s="6" t="s">
        <v>25774</v>
      </c>
      <c r="E5036" s="5" t="s">
        <v>25774</v>
      </c>
      <c r="G5036" s="6" t="s">
        <v>25775</v>
      </c>
      <c r="H5036" s="6" t="s">
        <v>25775</v>
      </c>
      <c r="J5036" s="6" t="str">
        <f>VLOOKUP(K5036, EXISTING, 1, FALSE)</f>
        <v>ME2017-01101</v>
      </c>
      <c r="K5036" s="6" t="s">
        <v>25776</v>
      </c>
      <c r="M5036" s="6" t="s">
        <v>25777</v>
      </c>
      <c r="N5036" s="6" t="s">
        <v>25777</v>
      </c>
    </row>
    <row r="5037" spans="1:14" x14ac:dyDescent="0.4">
      <c r="A5037" s="5"/>
      <c r="D5037" s="6" t="s">
        <v>25778</v>
      </c>
      <c r="E5037" s="5" t="s">
        <v>25778</v>
      </c>
      <c r="G5037" s="6" t="s">
        <v>25779</v>
      </c>
      <c r="H5037" s="6" t="s">
        <v>25779</v>
      </c>
      <c r="J5037" s="6" t="str">
        <f>VLOOKUP(K5037, EXISTING, 1, FALSE)</f>
        <v>ME2017-01100</v>
      </c>
      <c r="K5037" s="6" t="s">
        <v>25780</v>
      </c>
      <c r="M5037" s="6" t="s">
        <v>25781</v>
      </c>
      <c r="N5037" s="6" t="s">
        <v>25781</v>
      </c>
    </row>
    <row r="5038" spans="1:14" x14ac:dyDescent="0.4">
      <c r="A5038" s="5"/>
      <c r="D5038" s="6" t="s">
        <v>25782</v>
      </c>
      <c r="E5038" s="5" t="s">
        <v>25782</v>
      </c>
      <c r="G5038" s="6" t="s">
        <v>25783</v>
      </c>
      <c r="H5038" s="6" t="s">
        <v>25783</v>
      </c>
      <c r="J5038" s="6" t="str">
        <f>VLOOKUP(K5038, EXISTING, 1, FALSE)</f>
        <v>ME2017-01099</v>
      </c>
      <c r="K5038" s="6" t="s">
        <v>25784</v>
      </c>
      <c r="M5038" s="6" t="s">
        <v>25785</v>
      </c>
      <c r="N5038" s="6" t="s">
        <v>25785</v>
      </c>
    </row>
    <row r="5039" spans="1:14" x14ac:dyDescent="0.4">
      <c r="A5039" s="5"/>
      <c r="D5039" s="6" t="s">
        <v>25786</v>
      </c>
      <c r="E5039" s="5" t="s">
        <v>25786</v>
      </c>
      <c r="G5039" s="6" t="s">
        <v>25787</v>
      </c>
      <c r="H5039" s="6" t="s">
        <v>25787</v>
      </c>
      <c r="J5039" s="6" t="str">
        <f>VLOOKUP(K5039, EXISTING, 1, FALSE)</f>
        <v>ME2017-01098</v>
      </c>
      <c r="K5039" s="6" t="s">
        <v>25788</v>
      </c>
      <c r="M5039" s="6" t="s">
        <v>25789</v>
      </c>
      <c r="N5039" s="6" t="s">
        <v>25789</v>
      </c>
    </row>
    <row r="5040" spans="1:14" x14ac:dyDescent="0.4">
      <c r="A5040" s="5"/>
      <c r="D5040" s="6" t="s">
        <v>25790</v>
      </c>
      <c r="E5040" s="5" t="s">
        <v>25790</v>
      </c>
      <c r="G5040" s="6" t="s">
        <v>25791</v>
      </c>
      <c r="H5040" s="6" t="s">
        <v>25791</v>
      </c>
      <c r="J5040" s="6" t="str">
        <f>VLOOKUP(K5040, EXISTING, 1, FALSE)</f>
        <v>ME2017-01097</v>
      </c>
      <c r="K5040" s="6" t="s">
        <v>25792</v>
      </c>
      <c r="M5040" s="6" t="s">
        <v>25793</v>
      </c>
      <c r="N5040" s="6" t="s">
        <v>25793</v>
      </c>
    </row>
    <row r="5041" spans="1:14" x14ac:dyDescent="0.4">
      <c r="A5041" s="5"/>
      <c r="D5041" s="6" t="s">
        <v>25794</v>
      </c>
      <c r="E5041" s="5" t="s">
        <v>25794</v>
      </c>
      <c r="G5041" s="6" t="s">
        <v>25795</v>
      </c>
      <c r="H5041" s="6" t="s">
        <v>25795</v>
      </c>
      <c r="J5041" s="6" t="str">
        <f>VLOOKUP(K5041, EXISTING, 1, FALSE)</f>
        <v>ME2017-01096</v>
      </c>
      <c r="K5041" s="6" t="s">
        <v>25796</v>
      </c>
      <c r="M5041" s="6" t="s">
        <v>25797</v>
      </c>
      <c r="N5041" s="6" t="s">
        <v>25797</v>
      </c>
    </row>
    <row r="5042" spans="1:14" x14ac:dyDescent="0.4">
      <c r="A5042" s="5"/>
      <c r="D5042" s="6" t="s">
        <v>25798</v>
      </c>
      <c r="E5042" s="5" t="s">
        <v>25798</v>
      </c>
      <c r="G5042" s="6" t="s">
        <v>25799</v>
      </c>
      <c r="H5042" s="6" t="s">
        <v>25799</v>
      </c>
      <c r="J5042" s="6" t="str">
        <f>VLOOKUP(K5042, EXISTING, 1, FALSE)</f>
        <v>ME2017-01095</v>
      </c>
      <c r="K5042" s="6" t="s">
        <v>25800</v>
      </c>
      <c r="M5042" s="6" t="s">
        <v>25801</v>
      </c>
      <c r="N5042" s="6" t="s">
        <v>25801</v>
      </c>
    </row>
    <row r="5043" spans="1:14" x14ac:dyDescent="0.4">
      <c r="A5043" s="5"/>
      <c r="D5043" s="6" t="s">
        <v>25802</v>
      </c>
      <c r="E5043" s="5" t="s">
        <v>25802</v>
      </c>
      <c r="G5043" s="6" t="s">
        <v>25803</v>
      </c>
      <c r="H5043" s="6" t="s">
        <v>25803</v>
      </c>
      <c r="J5043" s="6" t="str">
        <f>VLOOKUP(K5043, EXISTING, 1, FALSE)</f>
        <v>ME2017-01094</v>
      </c>
      <c r="K5043" s="6" t="s">
        <v>25804</v>
      </c>
      <c r="M5043" s="6" t="s">
        <v>25805</v>
      </c>
      <c r="N5043" s="6" t="s">
        <v>25805</v>
      </c>
    </row>
    <row r="5044" spans="1:14" x14ac:dyDescent="0.4">
      <c r="A5044" s="5"/>
      <c r="D5044" s="6" t="s">
        <v>25806</v>
      </c>
      <c r="E5044" s="5" t="s">
        <v>25806</v>
      </c>
      <c r="G5044" s="6" t="s">
        <v>25807</v>
      </c>
      <c r="H5044" s="6" t="s">
        <v>25807</v>
      </c>
      <c r="J5044" s="6" t="str">
        <f>VLOOKUP(K5044, EXISTING, 1, FALSE)</f>
        <v>ME2017-01093</v>
      </c>
      <c r="K5044" s="6" t="s">
        <v>25808</v>
      </c>
      <c r="M5044" s="6" t="s">
        <v>25809</v>
      </c>
      <c r="N5044" s="6" t="s">
        <v>25809</v>
      </c>
    </row>
    <row r="5045" spans="1:14" x14ac:dyDescent="0.4">
      <c r="A5045" s="5"/>
      <c r="D5045" s="6" t="s">
        <v>25810</v>
      </c>
      <c r="E5045" s="5" t="s">
        <v>25810</v>
      </c>
      <c r="G5045" s="6" t="s">
        <v>25811</v>
      </c>
      <c r="H5045" s="6" t="s">
        <v>25811</v>
      </c>
      <c r="J5045" s="6" t="str">
        <f>VLOOKUP(K5045, EXISTING, 1, FALSE)</f>
        <v>ME2017-01092</v>
      </c>
      <c r="K5045" s="6" t="s">
        <v>25812</v>
      </c>
      <c r="M5045" s="6" t="s">
        <v>25813</v>
      </c>
      <c r="N5045" s="6" t="s">
        <v>25813</v>
      </c>
    </row>
    <row r="5046" spans="1:14" x14ac:dyDescent="0.4">
      <c r="A5046" s="5"/>
      <c r="D5046" s="6" t="s">
        <v>25814</v>
      </c>
      <c r="E5046" s="5" t="s">
        <v>25814</v>
      </c>
      <c r="G5046" s="6" t="s">
        <v>25815</v>
      </c>
      <c r="H5046" s="6" t="s">
        <v>25815</v>
      </c>
      <c r="J5046" s="6" t="str">
        <f>VLOOKUP(K5046, EXISTING, 1, FALSE)</f>
        <v>ME2017-01091</v>
      </c>
      <c r="K5046" s="6" t="s">
        <v>25816</v>
      </c>
      <c r="M5046" s="6" t="s">
        <v>25817</v>
      </c>
      <c r="N5046" s="6" t="s">
        <v>25817</v>
      </c>
    </row>
    <row r="5047" spans="1:14" x14ac:dyDescent="0.4">
      <c r="A5047" s="5"/>
      <c r="D5047" s="6" t="s">
        <v>25818</v>
      </c>
      <c r="E5047" s="5" t="s">
        <v>25818</v>
      </c>
      <c r="G5047" s="6" t="s">
        <v>25819</v>
      </c>
      <c r="H5047" s="6" t="s">
        <v>25819</v>
      </c>
      <c r="J5047" s="6" t="str">
        <f>VLOOKUP(K5047, EXISTING, 1, FALSE)</f>
        <v>ME2017-01090</v>
      </c>
      <c r="K5047" s="6" t="s">
        <v>25820</v>
      </c>
      <c r="M5047" s="6" t="s">
        <v>25821</v>
      </c>
      <c r="N5047" s="6" t="s">
        <v>25821</v>
      </c>
    </row>
    <row r="5048" spans="1:14" x14ac:dyDescent="0.4">
      <c r="A5048" s="5"/>
      <c r="D5048" s="6" t="s">
        <v>25822</v>
      </c>
      <c r="E5048" s="5" t="s">
        <v>25822</v>
      </c>
      <c r="G5048" s="6" t="s">
        <v>25823</v>
      </c>
      <c r="H5048" s="6" t="s">
        <v>25823</v>
      </c>
      <c r="J5048" s="6" t="str">
        <f>VLOOKUP(K5048, EXISTING, 1, FALSE)</f>
        <v>ME2017-01089</v>
      </c>
      <c r="K5048" s="6" t="s">
        <v>25824</v>
      </c>
      <c r="M5048" s="6" t="s">
        <v>25825</v>
      </c>
      <c r="N5048" s="6" t="s">
        <v>25825</v>
      </c>
    </row>
    <row r="5049" spans="1:14" x14ac:dyDescent="0.4">
      <c r="A5049" s="5"/>
      <c r="D5049" s="6" t="s">
        <v>25826</v>
      </c>
      <c r="E5049" s="5" t="s">
        <v>25826</v>
      </c>
      <c r="G5049" s="6" t="s">
        <v>25827</v>
      </c>
      <c r="H5049" s="6" t="s">
        <v>25827</v>
      </c>
      <c r="J5049" s="6" t="str">
        <f>VLOOKUP(K5049, EXISTING, 1, FALSE)</f>
        <v>ME2017-01088</v>
      </c>
      <c r="K5049" s="6" t="s">
        <v>25828</v>
      </c>
      <c r="M5049" s="6" t="s">
        <v>25829</v>
      </c>
      <c r="N5049" s="6" t="s">
        <v>25829</v>
      </c>
    </row>
    <row r="5050" spans="1:14" x14ac:dyDescent="0.4">
      <c r="A5050" s="5"/>
      <c r="D5050" s="6" t="s">
        <v>25830</v>
      </c>
      <c r="E5050" s="5" t="s">
        <v>25830</v>
      </c>
      <c r="G5050" s="6" t="s">
        <v>25831</v>
      </c>
      <c r="H5050" s="6" t="s">
        <v>25831</v>
      </c>
      <c r="J5050" s="6" t="str">
        <f>VLOOKUP(K5050, EXISTING, 1, FALSE)</f>
        <v>ME2017-01087</v>
      </c>
      <c r="K5050" s="6" t="s">
        <v>25832</v>
      </c>
      <c r="M5050" s="6" t="s">
        <v>25833</v>
      </c>
      <c r="N5050" s="6" t="s">
        <v>25833</v>
      </c>
    </row>
    <row r="5051" spans="1:14" x14ac:dyDescent="0.4">
      <c r="A5051" s="5"/>
      <c r="D5051" s="6" t="s">
        <v>25834</v>
      </c>
      <c r="E5051" s="5" t="s">
        <v>25834</v>
      </c>
      <c r="G5051" s="6" t="s">
        <v>25835</v>
      </c>
      <c r="H5051" s="6" t="s">
        <v>25835</v>
      </c>
      <c r="J5051" s="6" t="str">
        <f>VLOOKUP(K5051, EXISTING, 1, FALSE)</f>
        <v>ME2017-01086</v>
      </c>
      <c r="K5051" s="6" t="s">
        <v>25836</v>
      </c>
      <c r="M5051" s="6" t="s">
        <v>25837</v>
      </c>
      <c r="N5051" s="6" t="s">
        <v>25837</v>
      </c>
    </row>
    <row r="5052" spans="1:14" x14ac:dyDescent="0.4">
      <c r="A5052" s="5"/>
      <c r="D5052" s="6" t="s">
        <v>25838</v>
      </c>
      <c r="E5052" s="5" t="s">
        <v>25838</v>
      </c>
      <c r="G5052" s="6" t="s">
        <v>25839</v>
      </c>
      <c r="H5052" s="6" t="s">
        <v>25839</v>
      </c>
      <c r="J5052" s="6" t="str">
        <f>VLOOKUP(K5052, EXISTING, 1, FALSE)</f>
        <v>ME2017-01085</v>
      </c>
      <c r="K5052" s="6" t="s">
        <v>25840</v>
      </c>
      <c r="M5052" s="6" t="s">
        <v>25841</v>
      </c>
      <c r="N5052" s="6" t="s">
        <v>25841</v>
      </c>
    </row>
    <row r="5053" spans="1:14" x14ac:dyDescent="0.4">
      <c r="A5053" s="5"/>
      <c r="D5053" s="6" t="s">
        <v>25842</v>
      </c>
      <c r="E5053" s="5" t="s">
        <v>25842</v>
      </c>
      <c r="G5053" s="6" t="s">
        <v>25843</v>
      </c>
      <c r="H5053" s="6" t="s">
        <v>25843</v>
      </c>
      <c r="J5053" s="6" t="str">
        <f>VLOOKUP(K5053, EXISTING, 1, FALSE)</f>
        <v>ME2017-01084</v>
      </c>
      <c r="K5053" s="6" t="s">
        <v>25844</v>
      </c>
      <c r="M5053" s="6" t="s">
        <v>25845</v>
      </c>
      <c r="N5053" s="6" t="s">
        <v>25845</v>
      </c>
    </row>
    <row r="5054" spans="1:14" x14ac:dyDescent="0.4">
      <c r="A5054" s="5"/>
      <c r="D5054" s="6" t="s">
        <v>25846</v>
      </c>
      <c r="E5054" s="5" t="s">
        <v>25846</v>
      </c>
      <c r="G5054" s="6" t="s">
        <v>25847</v>
      </c>
      <c r="H5054" s="6" t="s">
        <v>25847</v>
      </c>
      <c r="J5054" s="6" t="str">
        <f>VLOOKUP(K5054, EXISTING, 1, FALSE)</f>
        <v>ME2017-01083</v>
      </c>
      <c r="K5054" s="6" t="s">
        <v>25848</v>
      </c>
      <c r="M5054" s="6" t="s">
        <v>25849</v>
      </c>
      <c r="N5054" s="6" t="s">
        <v>25849</v>
      </c>
    </row>
    <row r="5055" spans="1:14" x14ac:dyDescent="0.4">
      <c r="A5055" s="5"/>
      <c r="D5055" s="6" t="s">
        <v>25850</v>
      </c>
      <c r="E5055" s="5" t="s">
        <v>25850</v>
      </c>
      <c r="G5055" s="6" t="s">
        <v>25851</v>
      </c>
      <c r="H5055" s="6" t="s">
        <v>25851</v>
      </c>
      <c r="J5055" s="6" t="str">
        <f>VLOOKUP(K5055, EXISTING, 1, FALSE)</f>
        <v>ME2017-01082</v>
      </c>
      <c r="K5055" s="6" t="s">
        <v>25852</v>
      </c>
      <c r="M5055" s="6" t="s">
        <v>25853</v>
      </c>
      <c r="N5055" s="6" t="s">
        <v>25853</v>
      </c>
    </row>
    <row r="5056" spans="1:14" x14ac:dyDescent="0.4">
      <c r="A5056" s="5"/>
      <c r="D5056" s="6" t="s">
        <v>25854</v>
      </c>
      <c r="E5056" s="5" t="s">
        <v>25854</v>
      </c>
      <c r="G5056" s="6" t="s">
        <v>25855</v>
      </c>
      <c r="H5056" s="6" t="s">
        <v>25855</v>
      </c>
      <c r="J5056" s="6" t="str">
        <f>VLOOKUP(K5056, EXISTING, 1, FALSE)</f>
        <v>ME2017-01081</v>
      </c>
      <c r="K5056" s="6" t="s">
        <v>25856</v>
      </c>
      <c r="M5056" s="6" t="s">
        <v>25857</v>
      </c>
      <c r="N5056" s="6" t="s">
        <v>25857</v>
      </c>
    </row>
    <row r="5057" spans="1:14" x14ac:dyDescent="0.4">
      <c r="A5057" s="5"/>
      <c r="D5057" s="6" t="s">
        <v>25858</v>
      </c>
      <c r="E5057" s="5" t="s">
        <v>25858</v>
      </c>
      <c r="G5057" s="6" t="s">
        <v>25859</v>
      </c>
      <c r="H5057" s="6" t="s">
        <v>25859</v>
      </c>
      <c r="J5057" s="6" t="str">
        <f>VLOOKUP(K5057, EXISTING, 1, FALSE)</f>
        <v>ME2017-01080</v>
      </c>
      <c r="K5057" s="6" t="s">
        <v>25860</v>
      </c>
      <c r="M5057" s="6" t="s">
        <v>25861</v>
      </c>
      <c r="N5057" s="6" t="s">
        <v>25861</v>
      </c>
    </row>
    <row r="5058" spans="1:14" x14ac:dyDescent="0.4">
      <c r="A5058" s="5"/>
      <c r="D5058" s="6" t="s">
        <v>25862</v>
      </c>
      <c r="E5058" s="5" t="s">
        <v>25862</v>
      </c>
      <c r="G5058" s="6" t="s">
        <v>25863</v>
      </c>
      <c r="H5058" s="6" t="s">
        <v>25863</v>
      </c>
      <c r="J5058" s="6" t="str">
        <f>VLOOKUP(K5058, EXISTING, 1, FALSE)</f>
        <v>ME2017-01079</v>
      </c>
      <c r="K5058" s="6" t="s">
        <v>25864</v>
      </c>
      <c r="M5058" s="6" t="s">
        <v>25865</v>
      </c>
      <c r="N5058" s="6" t="s">
        <v>25865</v>
      </c>
    </row>
    <row r="5059" spans="1:14" x14ac:dyDescent="0.4">
      <c r="A5059" s="5"/>
      <c r="D5059" s="6" t="s">
        <v>25866</v>
      </c>
      <c r="E5059" s="5" t="s">
        <v>25866</v>
      </c>
      <c r="G5059" s="6" t="s">
        <v>25867</v>
      </c>
      <c r="H5059" s="6" t="s">
        <v>25867</v>
      </c>
      <c r="J5059" s="6" t="str">
        <f>VLOOKUP(K5059, EXISTING, 1, FALSE)</f>
        <v>ME2017-01078</v>
      </c>
      <c r="K5059" s="6" t="s">
        <v>25868</v>
      </c>
      <c r="M5059" s="6" t="s">
        <v>25869</v>
      </c>
      <c r="N5059" s="6" t="s">
        <v>25869</v>
      </c>
    </row>
    <row r="5060" spans="1:14" x14ac:dyDescent="0.4">
      <c r="A5060" s="5"/>
      <c r="D5060" s="6" t="s">
        <v>25870</v>
      </c>
      <c r="E5060" s="5" t="s">
        <v>25870</v>
      </c>
      <c r="G5060" s="6" t="s">
        <v>25871</v>
      </c>
      <c r="H5060" s="6" t="s">
        <v>25871</v>
      </c>
      <c r="J5060" s="6" t="str">
        <f>VLOOKUP(K5060, EXISTING, 1, FALSE)</f>
        <v>ME2017-01077</v>
      </c>
      <c r="K5060" s="6" t="s">
        <v>25872</v>
      </c>
      <c r="M5060" s="6" t="s">
        <v>25873</v>
      </c>
      <c r="N5060" s="6" t="s">
        <v>25873</v>
      </c>
    </row>
    <row r="5061" spans="1:14" x14ac:dyDescent="0.4">
      <c r="A5061" s="5"/>
      <c r="D5061" s="6" t="s">
        <v>25874</v>
      </c>
      <c r="E5061" s="5" t="s">
        <v>25874</v>
      </c>
      <c r="G5061" s="6" t="s">
        <v>25875</v>
      </c>
      <c r="H5061" s="6" t="s">
        <v>25875</v>
      </c>
      <c r="J5061" s="6" t="str">
        <f>VLOOKUP(K5061, EXISTING, 1, FALSE)</f>
        <v>ME2017-01076</v>
      </c>
      <c r="K5061" s="6" t="s">
        <v>25876</v>
      </c>
      <c r="M5061" s="6" t="s">
        <v>25877</v>
      </c>
      <c r="N5061" s="6" t="s">
        <v>25877</v>
      </c>
    </row>
    <row r="5062" spans="1:14" x14ac:dyDescent="0.4">
      <c r="A5062" s="5"/>
      <c r="D5062" s="6" t="s">
        <v>25878</v>
      </c>
      <c r="E5062" s="5" t="s">
        <v>25878</v>
      </c>
      <c r="G5062" s="6" t="s">
        <v>25879</v>
      </c>
      <c r="H5062" s="6" t="s">
        <v>25879</v>
      </c>
      <c r="J5062" s="6" t="str">
        <f>VLOOKUP(K5062, EXISTING, 1, FALSE)</f>
        <v>ME2017-01075</v>
      </c>
      <c r="K5062" s="6" t="s">
        <v>25880</v>
      </c>
      <c r="M5062" s="6" t="s">
        <v>25881</v>
      </c>
      <c r="N5062" s="6" t="s">
        <v>25881</v>
      </c>
    </row>
    <row r="5063" spans="1:14" x14ac:dyDescent="0.4">
      <c r="A5063" s="5"/>
      <c r="D5063" s="6" t="s">
        <v>25882</v>
      </c>
      <c r="E5063" s="5" t="s">
        <v>25882</v>
      </c>
      <c r="G5063" s="6" t="s">
        <v>25883</v>
      </c>
      <c r="H5063" s="6" t="s">
        <v>25883</v>
      </c>
      <c r="J5063" s="6" t="str">
        <f>VLOOKUP(K5063, EXISTING, 1, FALSE)</f>
        <v>ME2017-01074</v>
      </c>
      <c r="K5063" s="6" t="s">
        <v>25884</v>
      </c>
      <c r="M5063" s="6" t="s">
        <v>25885</v>
      </c>
      <c r="N5063" s="6" t="s">
        <v>25885</v>
      </c>
    </row>
    <row r="5064" spans="1:14" x14ac:dyDescent="0.4">
      <c r="A5064" s="5"/>
      <c r="D5064" s="6" t="s">
        <v>25886</v>
      </c>
      <c r="E5064" s="5" t="s">
        <v>25886</v>
      </c>
      <c r="G5064" s="6" t="s">
        <v>25887</v>
      </c>
      <c r="H5064" s="6" t="s">
        <v>25887</v>
      </c>
      <c r="J5064" s="6" t="str">
        <f>VLOOKUP(K5064, EXISTING, 1, FALSE)</f>
        <v>ME2017-01073</v>
      </c>
      <c r="K5064" s="6" t="s">
        <v>25888</v>
      </c>
      <c r="M5064" s="6" t="s">
        <v>25889</v>
      </c>
      <c r="N5064" s="6" t="s">
        <v>25889</v>
      </c>
    </row>
    <row r="5065" spans="1:14" x14ac:dyDescent="0.4">
      <c r="A5065" s="5"/>
      <c r="D5065" s="6" t="s">
        <v>25890</v>
      </c>
      <c r="E5065" s="5" t="s">
        <v>25890</v>
      </c>
      <c r="G5065" s="6" t="s">
        <v>25891</v>
      </c>
      <c r="H5065" s="6" t="s">
        <v>25891</v>
      </c>
      <c r="J5065" s="6" t="str">
        <f>VLOOKUP(K5065, EXISTING, 1, FALSE)</f>
        <v>ME2017-01072</v>
      </c>
      <c r="K5065" s="6" t="s">
        <v>25892</v>
      </c>
      <c r="M5065" s="6" t="s">
        <v>25893</v>
      </c>
      <c r="N5065" s="6" t="s">
        <v>25893</v>
      </c>
    </row>
    <row r="5066" spans="1:14" x14ac:dyDescent="0.4">
      <c r="A5066" s="5"/>
      <c r="D5066" s="6" t="s">
        <v>25894</v>
      </c>
      <c r="E5066" s="5" t="s">
        <v>25894</v>
      </c>
      <c r="G5066" s="6" t="s">
        <v>25895</v>
      </c>
      <c r="H5066" s="6" t="s">
        <v>25895</v>
      </c>
      <c r="J5066" s="6" t="str">
        <f>VLOOKUP(K5066, EXISTING, 1, FALSE)</f>
        <v>ME2017-01071</v>
      </c>
      <c r="K5066" s="6" t="s">
        <v>25896</v>
      </c>
      <c r="M5066" s="6" t="s">
        <v>25897</v>
      </c>
      <c r="N5066" s="6" t="s">
        <v>25897</v>
      </c>
    </row>
    <row r="5067" spans="1:14" x14ac:dyDescent="0.4">
      <c r="A5067" s="5"/>
      <c r="D5067" s="6" t="s">
        <v>25898</v>
      </c>
      <c r="E5067" s="5" t="s">
        <v>25898</v>
      </c>
      <c r="G5067" s="6" t="s">
        <v>25899</v>
      </c>
      <c r="H5067" s="6" t="s">
        <v>25899</v>
      </c>
      <c r="J5067" s="6" t="str">
        <f>VLOOKUP(K5067, EXISTING, 1, FALSE)</f>
        <v>ME2017-01070</v>
      </c>
      <c r="K5067" s="6" t="s">
        <v>25900</v>
      </c>
      <c r="M5067" s="6" t="s">
        <v>25901</v>
      </c>
      <c r="N5067" s="6" t="s">
        <v>25901</v>
      </c>
    </row>
    <row r="5068" spans="1:14" x14ac:dyDescent="0.4">
      <c r="A5068" s="5"/>
      <c r="D5068" s="6" t="s">
        <v>25902</v>
      </c>
      <c r="E5068" s="5" t="s">
        <v>25902</v>
      </c>
      <c r="G5068" s="6" t="s">
        <v>25903</v>
      </c>
      <c r="H5068" s="6" t="s">
        <v>25903</v>
      </c>
      <c r="J5068" s="6" t="str">
        <f>VLOOKUP(K5068, EXISTING, 1, FALSE)</f>
        <v>ME2017-01069</v>
      </c>
      <c r="K5068" s="6" t="s">
        <v>25904</v>
      </c>
      <c r="M5068" s="6" t="s">
        <v>25905</v>
      </c>
      <c r="N5068" s="6" t="s">
        <v>25905</v>
      </c>
    </row>
    <row r="5069" spans="1:14" x14ac:dyDescent="0.4">
      <c r="A5069" s="5"/>
      <c r="D5069" s="6" t="s">
        <v>25906</v>
      </c>
      <c r="E5069" s="5" t="s">
        <v>25906</v>
      </c>
      <c r="G5069" s="6" t="s">
        <v>25907</v>
      </c>
      <c r="H5069" s="6" t="s">
        <v>25907</v>
      </c>
      <c r="J5069" s="6" t="str">
        <f>VLOOKUP(K5069, EXISTING, 1, FALSE)</f>
        <v>ME2017-01068</v>
      </c>
      <c r="K5069" s="6" t="s">
        <v>25908</v>
      </c>
      <c r="M5069" s="6" t="s">
        <v>25909</v>
      </c>
      <c r="N5069" s="6" t="s">
        <v>25909</v>
      </c>
    </row>
    <row r="5070" spans="1:14" x14ac:dyDescent="0.4">
      <c r="A5070" s="5"/>
      <c r="D5070" s="6" t="s">
        <v>25910</v>
      </c>
      <c r="E5070" s="5" t="s">
        <v>25910</v>
      </c>
      <c r="G5070" s="6" t="s">
        <v>25911</v>
      </c>
      <c r="H5070" s="6" t="s">
        <v>25911</v>
      </c>
      <c r="J5070" s="6" t="str">
        <f>VLOOKUP(K5070, EXISTING, 1, FALSE)</f>
        <v>ME2017-01067</v>
      </c>
      <c r="K5070" s="6" t="s">
        <v>25912</v>
      </c>
      <c r="M5070" s="6" t="s">
        <v>25913</v>
      </c>
      <c r="N5070" s="6" t="s">
        <v>25913</v>
      </c>
    </row>
    <row r="5071" spans="1:14" x14ac:dyDescent="0.4">
      <c r="A5071" s="5"/>
      <c r="D5071" s="6" t="s">
        <v>25914</v>
      </c>
      <c r="E5071" s="5" t="s">
        <v>25914</v>
      </c>
      <c r="G5071" s="6" t="s">
        <v>25915</v>
      </c>
      <c r="H5071" s="6" t="s">
        <v>25915</v>
      </c>
      <c r="J5071" s="6" t="str">
        <f>VLOOKUP(K5071, EXISTING, 1, FALSE)</f>
        <v>ME2017-01066</v>
      </c>
      <c r="K5071" s="6" t="s">
        <v>25916</v>
      </c>
      <c r="M5071" s="6" t="s">
        <v>25917</v>
      </c>
      <c r="N5071" s="6" t="s">
        <v>25917</v>
      </c>
    </row>
    <row r="5072" spans="1:14" x14ac:dyDescent="0.4">
      <c r="A5072" s="5"/>
      <c r="D5072" s="6" t="s">
        <v>25918</v>
      </c>
      <c r="E5072" s="5" t="s">
        <v>25918</v>
      </c>
      <c r="G5072" s="6" t="s">
        <v>25919</v>
      </c>
      <c r="H5072" s="6" t="s">
        <v>25919</v>
      </c>
      <c r="J5072" s="6" t="str">
        <f>VLOOKUP(K5072, EXISTING, 1, FALSE)</f>
        <v>ME2017-01065</v>
      </c>
      <c r="K5072" s="6" t="s">
        <v>25920</v>
      </c>
      <c r="M5072" s="6" t="s">
        <v>25921</v>
      </c>
      <c r="N5072" s="6" t="s">
        <v>25921</v>
      </c>
    </row>
    <row r="5073" spans="1:14" x14ac:dyDescent="0.4">
      <c r="A5073" s="5"/>
      <c r="D5073" s="6" t="s">
        <v>25922</v>
      </c>
      <c r="E5073" s="5" t="s">
        <v>25922</v>
      </c>
      <c r="G5073" s="6" t="s">
        <v>25923</v>
      </c>
      <c r="H5073" s="6" t="s">
        <v>25923</v>
      </c>
      <c r="J5073" s="6" t="str">
        <f>VLOOKUP(K5073, EXISTING, 1, FALSE)</f>
        <v>ME2017-01064</v>
      </c>
      <c r="K5073" s="6" t="s">
        <v>25924</v>
      </c>
      <c r="M5073" s="6" t="s">
        <v>25925</v>
      </c>
      <c r="N5073" s="6" t="s">
        <v>25925</v>
      </c>
    </row>
    <row r="5074" spans="1:14" x14ac:dyDescent="0.4">
      <c r="A5074" s="5"/>
      <c r="D5074" s="6" t="s">
        <v>25926</v>
      </c>
      <c r="E5074" s="5" t="s">
        <v>25926</v>
      </c>
      <c r="G5074" s="6" t="s">
        <v>25927</v>
      </c>
      <c r="H5074" s="6" t="s">
        <v>25927</v>
      </c>
      <c r="J5074" s="6" t="str">
        <f>VLOOKUP(K5074, EXISTING, 1, FALSE)</f>
        <v>ME2017-01063</v>
      </c>
      <c r="K5074" s="6" t="s">
        <v>25928</v>
      </c>
      <c r="M5074" s="6" t="s">
        <v>25929</v>
      </c>
      <c r="N5074" s="6" t="s">
        <v>25929</v>
      </c>
    </row>
    <row r="5075" spans="1:14" x14ac:dyDescent="0.4">
      <c r="A5075" s="5"/>
      <c r="D5075" s="6" t="s">
        <v>25930</v>
      </c>
      <c r="E5075" s="5" t="s">
        <v>25930</v>
      </c>
      <c r="G5075" s="6" t="s">
        <v>25931</v>
      </c>
      <c r="H5075" s="6" t="s">
        <v>25931</v>
      </c>
      <c r="J5075" s="6" t="str">
        <f>VLOOKUP(K5075, EXISTING, 1, FALSE)</f>
        <v>ME2017-01062</v>
      </c>
      <c r="K5075" s="6" t="s">
        <v>25932</v>
      </c>
      <c r="M5075" s="6" t="s">
        <v>25933</v>
      </c>
      <c r="N5075" s="6" t="s">
        <v>25933</v>
      </c>
    </row>
    <row r="5076" spans="1:14" x14ac:dyDescent="0.4">
      <c r="A5076" s="5"/>
      <c r="D5076" s="6" t="s">
        <v>25934</v>
      </c>
      <c r="E5076" s="5" t="s">
        <v>25934</v>
      </c>
      <c r="G5076" s="6" t="s">
        <v>25935</v>
      </c>
      <c r="H5076" s="6" t="s">
        <v>25935</v>
      </c>
      <c r="J5076" s="6" t="str">
        <f>VLOOKUP(K5076, EXISTING, 1, FALSE)</f>
        <v>ME2017-01061</v>
      </c>
      <c r="K5076" s="6" t="s">
        <v>25936</v>
      </c>
      <c r="M5076" s="6" t="s">
        <v>25937</v>
      </c>
      <c r="N5076" s="6" t="s">
        <v>25937</v>
      </c>
    </row>
    <row r="5077" spans="1:14" x14ac:dyDescent="0.4">
      <c r="A5077" s="5"/>
      <c r="D5077" s="6" t="s">
        <v>25938</v>
      </c>
      <c r="E5077" s="5" t="s">
        <v>25938</v>
      </c>
      <c r="G5077" s="6" t="s">
        <v>25939</v>
      </c>
      <c r="H5077" s="6" t="s">
        <v>25939</v>
      </c>
      <c r="J5077" s="6" t="str">
        <f>VLOOKUP(K5077, EXISTING, 1, FALSE)</f>
        <v>ME2017-01060</v>
      </c>
      <c r="K5077" s="6" t="s">
        <v>25940</v>
      </c>
      <c r="M5077" s="6" t="s">
        <v>25941</v>
      </c>
      <c r="N5077" s="6" t="s">
        <v>25941</v>
      </c>
    </row>
    <row r="5078" spans="1:14" x14ac:dyDescent="0.4">
      <c r="A5078" s="5"/>
      <c r="D5078" s="6" t="s">
        <v>25942</v>
      </c>
      <c r="E5078" s="5" t="s">
        <v>25942</v>
      </c>
      <c r="G5078" s="6" t="s">
        <v>25943</v>
      </c>
      <c r="H5078" s="6" t="s">
        <v>25943</v>
      </c>
      <c r="J5078" s="6" t="str">
        <f>VLOOKUP(K5078, EXISTING, 1, FALSE)</f>
        <v>ME2017-01059</v>
      </c>
      <c r="K5078" s="6" t="s">
        <v>25944</v>
      </c>
      <c r="M5078" s="6" t="s">
        <v>25945</v>
      </c>
      <c r="N5078" s="6" t="s">
        <v>25945</v>
      </c>
    </row>
    <row r="5079" spans="1:14" x14ac:dyDescent="0.4">
      <c r="A5079" s="5"/>
      <c r="D5079" s="6" t="s">
        <v>25946</v>
      </c>
      <c r="E5079" s="5" t="s">
        <v>25946</v>
      </c>
      <c r="G5079" s="6" t="s">
        <v>25947</v>
      </c>
      <c r="H5079" s="6" t="s">
        <v>25947</v>
      </c>
      <c r="J5079" s="6" t="str">
        <f>VLOOKUP(K5079, EXISTING, 1, FALSE)</f>
        <v>ME2017-01058</v>
      </c>
      <c r="K5079" s="6" t="s">
        <v>25948</v>
      </c>
      <c r="M5079" s="6" t="s">
        <v>25949</v>
      </c>
      <c r="N5079" s="6" t="s">
        <v>25949</v>
      </c>
    </row>
    <row r="5080" spans="1:14" x14ac:dyDescent="0.4">
      <c r="A5080" s="5"/>
      <c r="D5080" s="6" t="s">
        <v>25950</v>
      </c>
      <c r="E5080" s="5" t="s">
        <v>25950</v>
      </c>
      <c r="G5080" s="6" t="s">
        <v>25951</v>
      </c>
      <c r="H5080" s="6" t="s">
        <v>25951</v>
      </c>
      <c r="J5080" s="6" t="str">
        <f>VLOOKUP(K5080, EXISTING, 1, FALSE)</f>
        <v>ME2017-01057</v>
      </c>
      <c r="K5080" s="6" t="s">
        <v>25952</v>
      </c>
      <c r="M5080" s="6" t="s">
        <v>25953</v>
      </c>
      <c r="N5080" s="6" t="s">
        <v>25953</v>
      </c>
    </row>
    <row r="5081" spans="1:14" x14ac:dyDescent="0.4">
      <c r="A5081" s="5"/>
      <c r="D5081" s="6" t="s">
        <v>25954</v>
      </c>
      <c r="E5081" s="5" t="s">
        <v>25954</v>
      </c>
      <c r="G5081" s="6" t="s">
        <v>25955</v>
      </c>
      <c r="H5081" s="6" t="s">
        <v>25955</v>
      </c>
      <c r="J5081" s="6" t="str">
        <f>VLOOKUP(K5081, EXISTING, 1, FALSE)</f>
        <v>ME2017-01056</v>
      </c>
      <c r="K5081" s="6" t="s">
        <v>25956</v>
      </c>
      <c r="M5081" s="6" t="s">
        <v>25957</v>
      </c>
      <c r="N5081" s="6" t="s">
        <v>25957</v>
      </c>
    </row>
    <row r="5082" spans="1:14" x14ac:dyDescent="0.4">
      <c r="A5082" s="5"/>
      <c r="D5082" s="6" t="s">
        <v>25958</v>
      </c>
      <c r="E5082" s="5" t="s">
        <v>25958</v>
      </c>
      <c r="G5082" s="6" t="s">
        <v>25959</v>
      </c>
      <c r="H5082" s="6" t="s">
        <v>25959</v>
      </c>
      <c r="J5082" s="6" t="str">
        <f>VLOOKUP(K5082, EXISTING, 1, FALSE)</f>
        <v>ME2017-01055</v>
      </c>
      <c r="K5082" s="6" t="s">
        <v>25960</v>
      </c>
      <c r="M5082" s="6" t="s">
        <v>25961</v>
      </c>
      <c r="N5082" s="6" t="s">
        <v>25961</v>
      </c>
    </row>
    <row r="5083" spans="1:14" x14ac:dyDescent="0.4">
      <c r="A5083" s="5"/>
      <c r="D5083" s="6" t="s">
        <v>25962</v>
      </c>
      <c r="E5083" s="5" t="s">
        <v>25962</v>
      </c>
      <c r="G5083" s="6" t="s">
        <v>25963</v>
      </c>
      <c r="H5083" s="6" t="s">
        <v>25963</v>
      </c>
      <c r="J5083" s="6" t="str">
        <f>VLOOKUP(K5083, EXISTING, 1, FALSE)</f>
        <v>ME2017-01054</v>
      </c>
      <c r="K5083" s="6" t="s">
        <v>25964</v>
      </c>
      <c r="M5083" s="6" t="s">
        <v>25965</v>
      </c>
      <c r="N5083" s="6" t="s">
        <v>25965</v>
      </c>
    </row>
    <row r="5084" spans="1:14" x14ac:dyDescent="0.4">
      <c r="A5084" s="5"/>
      <c r="D5084" s="6" t="s">
        <v>25966</v>
      </c>
      <c r="E5084" s="5" t="s">
        <v>25966</v>
      </c>
      <c r="G5084" s="6" t="s">
        <v>25967</v>
      </c>
      <c r="H5084" s="6" t="s">
        <v>25967</v>
      </c>
      <c r="J5084" s="6" t="str">
        <f>VLOOKUP(K5084, EXISTING, 1, FALSE)</f>
        <v>ME2017-01053</v>
      </c>
      <c r="K5084" s="6" t="s">
        <v>25968</v>
      </c>
      <c r="M5084" s="6" t="s">
        <v>25969</v>
      </c>
      <c r="N5084" s="6" t="s">
        <v>25969</v>
      </c>
    </row>
    <row r="5085" spans="1:14" x14ac:dyDescent="0.4">
      <c r="A5085" s="5"/>
      <c r="D5085" s="6" t="s">
        <v>25970</v>
      </c>
      <c r="E5085" s="5" t="s">
        <v>25970</v>
      </c>
      <c r="G5085" s="6" t="s">
        <v>25971</v>
      </c>
      <c r="H5085" s="6" t="s">
        <v>25971</v>
      </c>
      <c r="J5085" s="6" t="str">
        <f>VLOOKUP(K5085, EXISTING, 1, FALSE)</f>
        <v>ME2017-01052</v>
      </c>
      <c r="K5085" s="6" t="s">
        <v>25972</v>
      </c>
      <c r="M5085" s="6" t="s">
        <v>25973</v>
      </c>
      <c r="N5085" s="6" t="s">
        <v>25973</v>
      </c>
    </row>
    <row r="5086" spans="1:14" x14ac:dyDescent="0.4">
      <c r="A5086" s="5"/>
      <c r="D5086" s="6" t="s">
        <v>25974</v>
      </c>
      <c r="E5086" s="5" t="s">
        <v>25974</v>
      </c>
      <c r="G5086" s="6" t="s">
        <v>25975</v>
      </c>
      <c r="H5086" s="6" t="s">
        <v>25975</v>
      </c>
      <c r="J5086" s="6" t="str">
        <f>VLOOKUP(K5086, EXISTING, 1, FALSE)</f>
        <v>ME2017-01051</v>
      </c>
      <c r="K5086" s="6" t="s">
        <v>25976</v>
      </c>
      <c r="M5086" s="6" t="s">
        <v>25977</v>
      </c>
      <c r="N5086" s="6" t="s">
        <v>25977</v>
      </c>
    </row>
    <row r="5087" spans="1:14" x14ac:dyDescent="0.4">
      <c r="A5087" s="5"/>
      <c r="D5087" s="6" t="s">
        <v>25978</v>
      </c>
      <c r="E5087" s="5" t="s">
        <v>25978</v>
      </c>
      <c r="G5087" s="6" t="s">
        <v>25979</v>
      </c>
      <c r="H5087" s="6" t="s">
        <v>25979</v>
      </c>
      <c r="J5087" s="6" t="str">
        <f>VLOOKUP(K5087, EXISTING, 1, FALSE)</f>
        <v>ME2017-01050</v>
      </c>
      <c r="K5087" s="6" t="s">
        <v>25980</v>
      </c>
      <c r="M5087" s="6" t="s">
        <v>25981</v>
      </c>
      <c r="N5087" s="6" t="s">
        <v>25981</v>
      </c>
    </row>
    <row r="5088" spans="1:14" x14ac:dyDescent="0.4">
      <c r="A5088" s="5"/>
      <c r="D5088" s="6" t="s">
        <v>25982</v>
      </c>
      <c r="E5088" s="5" t="s">
        <v>25982</v>
      </c>
      <c r="G5088" s="6" t="s">
        <v>25983</v>
      </c>
      <c r="H5088" s="6" t="s">
        <v>25983</v>
      </c>
      <c r="J5088" s="6" t="str">
        <f>VLOOKUP(K5088, EXISTING, 1, FALSE)</f>
        <v>ME2017-01049</v>
      </c>
      <c r="K5088" s="6" t="s">
        <v>25984</v>
      </c>
      <c r="M5088" s="6" t="s">
        <v>25985</v>
      </c>
      <c r="N5088" s="6" t="s">
        <v>25985</v>
      </c>
    </row>
    <row r="5089" spans="1:14" x14ac:dyDescent="0.4">
      <c r="A5089" s="5"/>
      <c r="D5089" s="6" t="s">
        <v>25986</v>
      </c>
      <c r="E5089" s="5" t="s">
        <v>25986</v>
      </c>
      <c r="G5089" s="6" t="s">
        <v>25987</v>
      </c>
      <c r="H5089" s="6" t="s">
        <v>25987</v>
      </c>
      <c r="J5089" s="6" t="str">
        <f>VLOOKUP(K5089, EXISTING, 1, FALSE)</f>
        <v>ME2017-01048</v>
      </c>
      <c r="K5089" s="6" t="s">
        <v>25988</v>
      </c>
      <c r="M5089" s="6" t="s">
        <v>25989</v>
      </c>
      <c r="N5089" s="6" t="s">
        <v>25989</v>
      </c>
    </row>
    <row r="5090" spans="1:14" x14ac:dyDescent="0.4">
      <c r="A5090" s="5"/>
      <c r="D5090" s="6" t="s">
        <v>25990</v>
      </c>
      <c r="E5090" s="5" t="s">
        <v>25990</v>
      </c>
      <c r="G5090" s="6" t="s">
        <v>25991</v>
      </c>
      <c r="H5090" s="6" t="s">
        <v>25991</v>
      </c>
      <c r="J5090" s="6" t="str">
        <f>VLOOKUP(K5090, EXISTING, 1, FALSE)</f>
        <v>ME2017-01047</v>
      </c>
      <c r="K5090" s="6" t="s">
        <v>25992</v>
      </c>
      <c r="M5090" s="6" t="s">
        <v>25993</v>
      </c>
      <c r="N5090" s="6" t="s">
        <v>25993</v>
      </c>
    </row>
    <row r="5091" spans="1:14" x14ac:dyDescent="0.4">
      <c r="A5091" s="5"/>
      <c r="D5091" s="6" t="s">
        <v>25994</v>
      </c>
      <c r="E5091" s="5" t="s">
        <v>25994</v>
      </c>
      <c r="G5091" s="6" t="s">
        <v>25995</v>
      </c>
      <c r="H5091" s="6" t="s">
        <v>25995</v>
      </c>
      <c r="J5091" s="6" t="str">
        <f>VLOOKUP(K5091, EXISTING, 1, FALSE)</f>
        <v>ME2017-01046</v>
      </c>
      <c r="K5091" s="6" t="s">
        <v>25996</v>
      </c>
      <c r="M5091" s="6" t="s">
        <v>25997</v>
      </c>
      <c r="N5091" s="6" t="s">
        <v>25997</v>
      </c>
    </row>
    <row r="5092" spans="1:14" x14ac:dyDescent="0.4">
      <c r="A5092" s="5"/>
      <c r="D5092" s="6" t="s">
        <v>25998</v>
      </c>
      <c r="E5092" s="5" t="s">
        <v>25998</v>
      </c>
      <c r="G5092" s="6" t="s">
        <v>25999</v>
      </c>
      <c r="H5092" s="6" t="s">
        <v>25999</v>
      </c>
      <c r="J5092" s="6" t="str">
        <f>VLOOKUP(K5092, EXISTING, 1, FALSE)</f>
        <v>ME2017-01045</v>
      </c>
      <c r="K5092" s="6" t="s">
        <v>26000</v>
      </c>
      <c r="M5092" s="6" t="s">
        <v>26001</v>
      </c>
      <c r="N5092" s="6" t="s">
        <v>26001</v>
      </c>
    </row>
    <row r="5093" spans="1:14" x14ac:dyDescent="0.4">
      <c r="A5093" s="5"/>
      <c r="D5093" s="6" t="s">
        <v>26002</v>
      </c>
      <c r="E5093" s="5" t="s">
        <v>26002</v>
      </c>
      <c r="G5093" s="6" t="s">
        <v>26003</v>
      </c>
      <c r="H5093" s="6" t="s">
        <v>26003</v>
      </c>
      <c r="J5093" s="6" t="str">
        <f>VLOOKUP(K5093, EXISTING, 1, FALSE)</f>
        <v>ME2017-01044</v>
      </c>
      <c r="K5093" s="6" t="s">
        <v>26004</v>
      </c>
      <c r="M5093" s="6" t="s">
        <v>26005</v>
      </c>
      <c r="N5093" s="6" t="s">
        <v>26005</v>
      </c>
    </row>
    <row r="5094" spans="1:14" x14ac:dyDescent="0.4">
      <c r="A5094" s="5"/>
      <c r="D5094" s="6" t="s">
        <v>26006</v>
      </c>
      <c r="E5094" s="5" t="s">
        <v>26006</v>
      </c>
      <c r="G5094" s="6" t="s">
        <v>26007</v>
      </c>
      <c r="H5094" s="6" t="s">
        <v>26007</v>
      </c>
      <c r="J5094" s="6" t="str">
        <f>VLOOKUP(K5094, EXISTING, 1, FALSE)</f>
        <v>ME2017-01043</v>
      </c>
      <c r="K5094" s="6" t="s">
        <v>26008</v>
      </c>
      <c r="M5094" s="6" t="s">
        <v>26009</v>
      </c>
      <c r="N5094" s="6" t="s">
        <v>26009</v>
      </c>
    </row>
    <row r="5095" spans="1:14" x14ac:dyDescent="0.4">
      <c r="A5095" s="5"/>
      <c r="D5095" s="6" t="s">
        <v>26010</v>
      </c>
      <c r="E5095" s="5" t="s">
        <v>26010</v>
      </c>
      <c r="G5095" s="6" t="s">
        <v>26011</v>
      </c>
      <c r="H5095" s="6" t="s">
        <v>26011</v>
      </c>
      <c r="J5095" s="6" t="str">
        <f>VLOOKUP(K5095, EXISTING, 1, FALSE)</f>
        <v>ME2017-01042</v>
      </c>
      <c r="K5095" s="6" t="s">
        <v>26012</v>
      </c>
      <c r="M5095" s="6" t="s">
        <v>26013</v>
      </c>
      <c r="N5095" s="6" t="s">
        <v>26013</v>
      </c>
    </row>
    <row r="5096" spans="1:14" x14ac:dyDescent="0.4">
      <c r="A5096" s="5"/>
      <c r="D5096" s="6" t="s">
        <v>26014</v>
      </c>
      <c r="E5096" s="5" t="s">
        <v>26014</v>
      </c>
      <c r="G5096" s="6" t="s">
        <v>26015</v>
      </c>
      <c r="H5096" s="6" t="s">
        <v>26015</v>
      </c>
      <c r="J5096" s="6" t="str">
        <f>VLOOKUP(K5096, EXISTING, 1, FALSE)</f>
        <v>ME2017-01041</v>
      </c>
      <c r="K5096" s="6" t="s">
        <v>26016</v>
      </c>
      <c r="M5096" s="6" t="s">
        <v>26017</v>
      </c>
      <c r="N5096" s="6" t="s">
        <v>26017</v>
      </c>
    </row>
    <row r="5097" spans="1:14" x14ac:dyDescent="0.4">
      <c r="A5097" s="5"/>
      <c r="D5097" s="6" t="s">
        <v>26018</v>
      </c>
      <c r="E5097" s="5" t="s">
        <v>26018</v>
      </c>
      <c r="G5097" s="6" t="s">
        <v>26019</v>
      </c>
      <c r="H5097" s="6" t="s">
        <v>26019</v>
      </c>
      <c r="J5097" s="6" t="str">
        <f>VLOOKUP(K5097, EXISTING, 1, FALSE)</f>
        <v>ME2017-01040</v>
      </c>
      <c r="K5097" s="6" t="s">
        <v>26020</v>
      </c>
      <c r="M5097" s="6" t="s">
        <v>26021</v>
      </c>
      <c r="N5097" s="6" t="s">
        <v>26021</v>
      </c>
    </row>
    <row r="5098" spans="1:14" x14ac:dyDescent="0.4">
      <c r="A5098" s="5"/>
      <c r="D5098" s="6" t="s">
        <v>26022</v>
      </c>
      <c r="E5098" s="5" t="s">
        <v>26022</v>
      </c>
      <c r="G5098" s="6" t="s">
        <v>26023</v>
      </c>
      <c r="H5098" s="6" t="s">
        <v>26023</v>
      </c>
      <c r="J5098" s="6" t="str">
        <f>VLOOKUP(K5098, EXISTING, 1, FALSE)</f>
        <v>ME2017-01039</v>
      </c>
      <c r="K5098" s="6" t="s">
        <v>26024</v>
      </c>
      <c r="M5098" s="6" t="s">
        <v>26025</v>
      </c>
      <c r="N5098" s="6" t="s">
        <v>26025</v>
      </c>
    </row>
    <row r="5099" spans="1:14" x14ac:dyDescent="0.4">
      <c r="A5099" s="5"/>
      <c r="D5099" s="6" t="s">
        <v>26026</v>
      </c>
      <c r="E5099" s="5" t="s">
        <v>26026</v>
      </c>
      <c r="G5099" s="6" t="s">
        <v>26027</v>
      </c>
      <c r="H5099" s="6" t="s">
        <v>26027</v>
      </c>
      <c r="J5099" s="6" t="str">
        <f>VLOOKUP(K5099, EXISTING, 1, FALSE)</f>
        <v>ME2017-01038</v>
      </c>
      <c r="K5099" s="6" t="s">
        <v>26028</v>
      </c>
      <c r="M5099" s="6" t="s">
        <v>26029</v>
      </c>
      <c r="N5099" s="6" t="s">
        <v>26029</v>
      </c>
    </row>
    <row r="5100" spans="1:14" x14ac:dyDescent="0.4">
      <c r="A5100" s="5"/>
      <c r="D5100" s="6" t="s">
        <v>26030</v>
      </c>
      <c r="E5100" s="5" t="s">
        <v>26030</v>
      </c>
      <c r="G5100" s="6" t="s">
        <v>26031</v>
      </c>
      <c r="H5100" s="6" t="s">
        <v>26031</v>
      </c>
      <c r="J5100" s="6" t="str">
        <f>VLOOKUP(K5100, EXISTING, 1, FALSE)</f>
        <v>ME2017-01037</v>
      </c>
      <c r="K5100" s="6" t="s">
        <v>26032</v>
      </c>
      <c r="M5100" s="6" t="s">
        <v>26033</v>
      </c>
      <c r="N5100" s="6" t="s">
        <v>26033</v>
      </c>
    </row>
    <row r="5101" spans="1:14" x14ac:dyDescent="0.4">
      <c r="A5101" s="5"/>
      <c r="D5101" s="6" t="s">
        <v>26034</v>
      </c>
      <c r="E5101" s="5" t="s">
        <v>26034</v>
      </c>
      <c r="G5101" s="6" t="s">
        <v>26035</v>
      </c>
      <c r="H5101" s="6" t="s">
        <v>26035</v>
      </c>
      <c r="J5101" s="6" t="str">
        <f>VLOOKUP(K5101, EXISTING, 1, FALSE)</f>
        <v>ME2017-01036</v>
      </c>
      <c r="K5101" s="6" t="s">
        <v>26036</v>
      </c>
      <c r="M5101" s="6" t="s">
        <v>26037</v>
      </c>
      <c r="N5101" s="6" t="s">
        <v>26037</v>
      </c>
    </row>
    <row r="5102" spans="1:14" x14ac:dyDescent="0.4">
      <c r="A5102" s="5"/>
      <c r="D5102" s="6" t="s">
        <v>26038</v>
      </c>
      <c r="E5102" s="5" t="s">
        <v>26038</v>
      </c>
      <c r="G5102" s="6" t="s">
        <v>26039</v>
      </c>
      <c r="H5102" s="6" t="s">
        <v>26039</v>
      </c>
      <c r="J5102" s="6" t="str">
        <f>VLOOKUP(K5102, EXISTING, 1, FALSE)</f>
        <v>ME2017-01035</v>
      </c>
      <c r="K5102" s="6" t="s">
        <v>26040</v>
      </c>
      <c r="M5102" s="6" t="s">
        <v>26041</v>
      </c>
      <c r="N5102" s="6" t="s">
        <v>26041</v>
      </c>
    </row>
    <row r="5103" spans="1:14" x14ac:dyDescent="0.4">
      <c r="A5103" s="5"/>
      <c r="D5103" s="6" t="s">
        <v>26042</v>
      </c>
      <c r="E5103" s="5" t="s">
        <v>26042</v>
      </c>
      <c r="G5103" s="6" t="s">
        <v>26043</v>
      </c>
      <c r="H5103" s="6" t="s">
        <v>26043</v>
      </c>
      <c r="J5103" s="6" t="str">
        <f>VLOOKUP(K5103, EXISTING, 1, FALSE)</f>
        <v>ME2017-01034</v>
      </c>
      <c r="K5103" s="6" t="s">
        <v>26044</v>
      </c>
      <c r="M5103" s="6" t="s">
        <v>26045</v>
      </c>
      <c r="N5103" s="6" t="s">
        <v>26045</v>
      </c>
    </row>
    <row r="5104" spans="1:14" x14ac:dyDescent="0.4">
      <c r="A5104" s="5"/>
      <c r="D5104" s="6" t="s">
        <v>26046</v>
      </c>
      <c r="E5104" s="5" t="s">
        <v>26046</v>
      </c>
      <c r="G5104" s="6" t="s">
        <v>26047</v>
      </c>
      <c r="H5104" s="6" t="s">
        <v>26047</v>
      </c>
      <c r="J5104" s="6" t="str">
        <f>VLOOKUP(K5104, EXISTING, 1, FALSE)</f>
        <v>ME2017-01033</v>
      </c>
      <c r="K5104" s="6" t="s">
        <v>26048</v>
      </c>
      <c r="M5104" s="6" t="s">
        <v>26049</v>
      </c>
      <c r="N5104" s="6" t="s">
        <v>26049</v>
      </c>
    </row>
    <row r="5105" spans="1:14" x14ac:dyDescent="0.4">
      <c r="A5105" s="5"/>
      <c r="D5105" s="6" t="s">
        <v>26050</v>
      </c>
      <c r="E5105" s="5" t="s">
        <v>26050</v>
      </c>
      <c r="G5105" s="6" t="s">
        <v>26051</v>
      </c>
      <c r="H5105" s="6" t="s">
        <v>26051</v>
      </c>
      <c r="J5105" s="6" t="str">
        <f>VLOOKUP(K5105, EXISTING, 1, FALSE)</f>
        <v>ME2017-01032</v>
      </c>
      <c r="K5105" s="6" t="s">
        <v>26052</v>
      </c>
      <c r="M5105" s="6" t="s">
        <v>26053</v>
      </c>
      <c r="N5105" s="6" t="s">
        <v>26053</v>
      </c>
    </row>
    <row r="5106" spans="1:14" x14ac:dyDescent="0.4">
      <c r="A5106" s="5"/>
      <c r="D5106" s="6" t="s">
        <v>26054</v>
      </c>
      <c r="E5106" s="5" t="s">
        <v>26054</v>
      </c>
      <c r="G5106" s="6" t="s">
        <v>26055</v>
      </c>
      <c r="H5106" s="6" t="s">
        <v>26055</v>
      </c>
      <c r="J5106" s="6" t="str">
        <f>VLOOKUP(K5106, EXISTING, 1, FALSE)</f>
        <v>ME2017-01031</v>
      </c>
      <c r="K5106" s="6" t="s">
        <v>26056</v>
      </c>
      <c r="M5106" s="6" t="s">
        <v>26057</v>
      </c>
      <c r="N5106" s="6" t="s">
        <v>26057</v>
      </c>
    </row>
    <row r="5107" spans="1:14" x14ac:dyDescent="0.4">
      <c r="A5107" s="5"/>
      <c r="D5107" s="6" t="s">
        <v>26058</v>
      </c>
      <c r="E5107" s="5" t="s">
        <v>26058</v>
      </c>
      <c r="G5107" s="6" t="s">
        <v>26059</v>
      </c>
      <c r="H5107" s="6" t="s">
        <v>26059</v>
      </c>
      <c r="J5107" s="6" t="str">
        <f>VLOOKUP(K5107, EXISTING, 1, FALSE)</f>
        <v>ME2017-01030</v>
      </c>
      <c r="K5107" s="6" t="s">
        <v>26060</v>
      </c>
      <c r="M5107" s="6" t="s">
        <v>26061</v>
      </c>
      <c r="N5107" s="6" t="s">
        <v>26061</v>
      </c>
    </row>
    <row r="5108" spans="1:14" x14ac:dyDescent="0.4">
      <c r="A5108" s="5"/>
      <c r="D5108" s="6" t="s">
        <v>26062</v>
      </c>
      <c r="E5108" s="5" t="s">
        <v>26062</v>
      </c>
      <c r="G5108" s="6" t="s">
        <v>26063</v>
      </c>
      <c r="H5108" s="6" t="s">
        <v>26063</v>
      </c>
      <c r="J5108" s="6" t="str">
        <f>VLOOKUP(K5108, EXISTING, 1, FALSE)</f>
        <v>ME2017-01029</v>
      </c>
      <c r="K5108" s="6" t="s">
        <v>26064</v>
      </c>
      <c r="M5108" s="6" t="s">
        <v>26065</v>
      </c>
      <c r="N5108" s="6" t="s">
        <v>26065</v>
      </c>
    </row>
    <row r="5109" spans="1:14" x14ac:dyDescent="0.4">
      <c r="A5109" s="5"/>
      <c r="D5109" s="6" t="s">
        <v>26066</v>
      </c>
      <c r="E5109" s="5" t="s">
        <v>26066</v>
      </c>
      <c r="G5109" s="6" t="s">
        <v>26067</v>
      </c>
      <c r="H5109" s="6" t="s">
        <v>26067</v>
      </c>
      <c r="J5109" s="6" t="str">
        <f>VLOOKUP(K5109, EXISTING, 1, FALSE)</f>
        <v>ME2017-01028</v>
      </c>
      <c r="K5109" s="6" t="s">
        <v>26068</v>
      </c>
      <c r="M5109" s="6" t="s">
        <v>26069</v>
      </c>
      <c r="N5109" s="6" t="s">
        <v>26069</v>
      </c>
    </row>
    <row r="5110" spans="1:14" x14ac:dyDescent="0.4">
      <c r="A5110" s="5"/>
      <c r="D5110" s="6" t="s">
        <v>26070</v>
      </c>
      <c r="E5110" s="5" t="s">
        <v>26070</v>
      </c>
      <c r="G5110" s="6" t="s">
        <v>26071</v>
      </c>
      <c r="H5110" s="6" t="s">
        <v>26071</v>
      </c>
      <c r="J5110" s="6" t="str">
        <f>VLOOKUP(K5110, EXISTING, 1, FALSE)</f>
        <v>ME2017-01027</v>
      </c>
      <c r="K5110" s="6" t="s">
        <v>26072</v>
      </c>
      <c r="M5110" s="6" t="s">
        <v>26073</v>
      </c>
      <c r="N5110" s="6" t="s">
        <v>26073</v>
      </c>
    </row>
    <row r="5111" spans="1:14" x14ac:dyDescent="0.4">
      <c r="A5111" s="5"/>
      <c r="D5111" s="6" t="s">
        <v>26074</v>
      </c>
      <c r="E5111" s="5" t="s">
        <v>26074</v>
      </c>
      <c r="G5111" s="6" t="s">
        <v>26075</v>
      </c>
      <c r="H5111" s="6" t="s">
        <v>26075</v>
      </c>
      <c r="J5111" s="6" t="str">
        <f>VLOOKUP(K5111, EXISTING, 1, FALSE)</f>
        <v>ME2017-01026</v>
      </c>
      <c r="K5111" s="6" t="s">
        <v>26076</v>
      </c>
      <c r="M5111" s="6" t="s">
        <v>26077</v>
      </c>
      <c r="N5111" s="6" t="s">
        <v>26077</v>
      </c>
    </row>
    <row r="5112" spans="1:14" x14ac:dyDescent="0.4">
      <c r="A5112" s="5"/>
      <c r="D5112" s="6" t="s">
        <v>26078</v>
      </c>
      <c r="E5112" s="5" t="s">
        <v>26078</v>
      </c>
      <c r="G5112" s="6" t="s">
        <v>26079</v>
      </c>
      <c r="H5112" s="6" t="s">
        <v>26079</v>
      </c>
      <c r="J5112" s="6" t="str">
        <f>VLOOKUP(K5112, EXISTING, 1, FALSE)</f>
        <v>ME2017-01025</v>
      </c>
      <c r="K5112" s="6" t="s">
        <v>26080</v>
      </c>
      <c r="M5112" s="6" t="s">
        <v>26081</v>
      </c>
      <c r="N5112" s="6" t="s">
        <v>26081</v>
      </c>
    </row>
    <row r="5113" spans="1:14" x14ac:dyDescent="0.4">
      <c r="A5113" s="5"/>
      <c r="D5113" s="6" t="s">
        <v>26082</v>
      </c>
      <c r="E5113" s="5" t="s">
        <v>26082</v>
      </c>
      <c r="G5113" s="6" t="s">
        <v>26083</v>
      </c>
      <c r="H5113" s="6" t="s">
        <v>26083</v>
      </c>
      <c r="J5113" s="6" t="str">
        <f>VLOOKUP(K5113, EXISTING, 1, FALSE)</f>
        <v>ME2017-01024</v>
      </c>
      <c r="K5113" s="6" t="s">
        <v>26084</v>
      </c>
      <c r="M5113" s="6" t="s">
        <v>26085</v>
      </c>
      <c r="N5113" s="6" t="s">
        <v>26085</v>
      </c>
    </row>
    <row r="5114" spans="1:14" x14ac:dyDescent="0.4">
      <c r="A5114" s="5"/>
      <c r="D5114" s="6" t="s">
        <v>26086</v>
      </c>
      <c r="E5114" s="5" t="s">
        <v>26086</v>
      </c>
      <c r="G5114" s="6" t="s">
        <v>26087</v>
      </c>
      <c r="H5114" s="6" t="s">
        <v>26087</v>
      </c>
      <c r="J5114" s="6" t="str">
        <f>VLOOKUP(K5114, EXISTING, 1, FALSE)</f>
        <v>ME2017-01023</v>
      </c>
      <c r="K5114" s="6" t="s">
        <v>26088</v>
      </c>
      <c r="M5114" s="6" t="s">
        <v>26089</v>
      </c>
      <c r="N5114" s="6" t="s">
        <v>26089</v>
      </c>
    </row>
    <row r="5115" spans="1:14" x14ac:dyDescent="0.4">
      <c r="A5115" s="5"/>
      <c r="D5115" s="6" t="s">
        <v>26090</v>
      </c>
      <c r="E5115" s="5" t="s">
        <v>26090</v>
      </c>
      <c r="G5115" s="6" t="s">
        <v>26091</v>
      </c>
      <c r="H5115" s="6" t="s">
        <v>26091</v>
      </c>
      <c r="J5115" s="6" t="str">
        <f>VLOOKUP(K5115, EXISTING, 1, FALSE)</f>
        <v>ME2017-01022</v>
      </c>
      <c r="K5115" s="6" t="s">
        <v>26092</v>
      </c>
      <c r="M5115" s="6" t="s">
        <v>26093</v>
      </c>
      <c r="N5115" s="6" t="s">
        <v>26093</v>
      </c>
    </row>
    <row r="5116" spans="1:14" x14ac:dyDescent="0.4">
      <c r="A5116" s="5"/>
      <c r="D5116" s="6" t="s">
        <v>26094</v>
      </c>
      <c r="E5116" s="5" t="s">
        <v>26094</v>
      </c>
      <c r="G5116" s="6" t="s">
        <v>26095</v>
      </c>
      <c r="H5116" s="6" t="s">
        <v>26095</v>
      </c>
      <c r="J5116" s="6" t="str">
        <f>VLOOKUP(K5116, EXISTING, 1, FALSE)</f>
        <v>ME2017-01021</v>
      </c>
      <c r="K5116" s="6" t="s">
        <v>26096</v>
      </c>
      <c r="M5116" s="6" t="s">
        <v>26097</v>
      </c>
      <c r="N5116" s="6" t="s">
        <v>26097</v>
      </c>
    </row>
    <row r="5117" spans="1:14" x14ac:dyDescent="0.4">
      <c r="A5117" s="5"/>
      <c r="D5117" s="6" t="s">
        <v>26098</v>
      </c>
      <c r="E5117" s="5" t="s">
        <v>26098</v>
      </c>
      <c r="G5117" s="6" t="s">
        <v>26099</v>
      </c>
      <c r="H5117" s="6" t="s">
        <v>26099</v>
      </c>
      <c r="J5117" s="6" t="str">
        <f>VLOOKUP(K5117, EXISTING, 1, FALSE)</f>
        <v>ME2017-01020</v>
      </c>
      <c r="K5117" s="6" t="s">
        <v>26100</v>
      </c>
      <c r="M5117" s="6" t="s">
        <v>26101</v>
      </c>
      <c r="N5117" s="6" t="s">
        <v>26101</v>
      </c>
    </row>
    <row r="5118" spans="1:14" x14ac:dyDescent="0.4">
      <c r="A5118" s="5"/>
      <c r="D5118" s="6" t="s">
        <v>26102</v>
      </c>
      <c r="E5118" s="5" t="s">
        <v>26102</v>
      </c>
      <c r="G5118" s="6" t="s">
        <v>26103</v>
      </c>
      <c r="H5118" s="6" t="s">
        <v>26103</v>
      </c>
      <c r="J5118" s="6" t="str">
        <f>VLOOKUP(K5118, EXISTING, 1, FALSE)</f>
        <v>ME2017-01019</v>
      </c>
      <c r="K5118" s="6" t="s">
        <v>26104</v>
      </c>
      <c r="M5118" s="6" t="s">
        <v>26105</v>
      </c>
      <c r="N5118" s="6" t="s">
        <v>26105</v>
      </c>
    </row>
    <row r="5119" spans="1:14" x14ac:dyDescent="0.4">
      <c r="A5119" s="5"/>
      <c r="D5119" s="6" t="s">
        <v>26106</v>
      </c>
      <c r="E5119" s="5" t="s">
        <v>26106</v>
      </c>
      <c r="G5119" s="6" t="s">
        <v>26107</v>
      </c>
      <c r="H5119" s="6" t="s">
        <v>26107</v>
      </c>
      <c r="J5119" s="6" t="str">
        <f>VLOOKUP(K5119, EXISTING, 1, FALSE)</f>
        <v>ME2017-01018</v>
      </c>
      <c r="K5119" s="6" t="s">
        <v>26108</v>
      </c>
      <c r="M5119" s="6" t="s">
        <v>26109</v>
      </c>
      <c r="N5119" s="6" t="s">
        <v>26109</v>
      </c>
    </row>
    <row r="5120" spans="1:14" x14ac:dyDescent="0.4">
      <c r="A5120" s="5"/>
      <c r="D5120" s="6" t="s">
        <v>26110</v>
      </c>
      <c r="E5120" s="5" t="s">
        <v>26110</v>
      </c>
      <c r="G5120" s="6" t="s">
        <v>26111</v>
      </c>
      <c r="H5120" s="6" t="s">
        <v>26111</v>
      </c>
      <c r="J5120" s="6" t="str">
        <f>VLOOKUP(K5120, EXISTING, 1, FALSE)</f>
        <v>ME2017-01017</v>
      </c>
      <c r="K5120" s="6" t="s">
        <v>26112</v>
      </c>
      <c r="M5120" s="6" t="s">
        <v>26113</v>
      </c>
      <c r="N5120" s="6" t="s">
        <v>26113</v>
      </c>
    </row>
    <row r="5121" spans="1:14" x14ac:dyDescent="0.4">
      <c r="A5121" s="5"/>
      <c r="D5121" s="6" t="s">
        <v>26114</v>
      </c>
      <c r="E5121" s="5" t="s">
        <v>26114</v>
      </c>
      <c r="G5121" s="6" t="s">
        <v>26115</v>
      </c>
      <c r="H5121" s="6" t="s">
        <v>26115</v>
      </c>
      <c r="J5121" s="6" t="str">
        <f>VLOOKUP(K5121, EXISTING, 1, FALSE)</f>
        <v>ME2017-01016</v>
      </c>
      <c r="K5121" s="6" t="s">
        <v>26116</v>
      </c>
      <c r="M5121" s="6" t="s">
        <v>26117</v>
      </c>
      <c r="N5121" s="6" t="s">
        <v>26117</v>
      </c>
    </row>
    <row r="5122" spans="1:14" x14ac:dyDescent="0.4">
      <c r="A5122" s="5"/>
      <c r="D5122" s="6" t="s">
        <v>26118</v>
      </c>
      <c r="E5122" s="5" t="s">
        <v>26118</v>
      </c>
      <c r="G5122" s="6" t="s">
        <v>26119</v>
      </c>
      <c r="H5122" s="6" t="s">
        <v>26119</v>
      </c>
      <c r="J5122" s="6" t="str">
        <f>VLOOKUP(K5122, EXISTING, 1, FALSE)</f>
        <v>ME2017-01015</v>
      </c>
      <c r="K5122" s="6" t="s">
        <v>26120</v>
      </c>
      <c r="M5122" s="6" t="s">
        <v>26121</v>
      </c>
      <c r="N5122" s="6" t="s">
        <v>26121</v>
      </c>
    </row>
    <row r="5123" spans="1:14" x14ac:dyDescent="0.4">
      <c r="A5123" s="5"/>
      <c r="D5123" s="6" t="s">
        <v>26122</v>
      </c>
      <c r="E5123" s="5" t="s">
        <v>26122</v>
      </c>
      <c r="G5123" s="6" t="s">
        <v>26123</v>
      </c>
      <c r="H5123" s="6" t="s">
        <v>26123</v>
      </c>
      <c r="J5123" s="6" t="str">
        <f>VLOOKUP(K5123, EXISTING, 1, FALSE)</f>
        <v>ME2017-01014</v>
      </c>
      <c r="K5123" s="6" t="s">
        <v>26124</v>
      </c>
      <c r="M5123" s="6" t="s">
        <v>26125</v>
      </c>
      <c r="N5123" s="6" t="s">
        <v>26125</v>
      </c>
    </row>
    <row r="5124" spans="1:14" x14ac:dyDescent="0.4">
      <c r="A5124" s="5"/>
      <c r="D5124" s="6" t="s">
        <v>26126</v>
      </c>
      <c r="E5124" s="5" t="s">
        <v>26126</v>
      </c>
      <c r="G5124" s="6" t="s">
        <v>26127</v>
      </c>
      <c r="H5124" s="6" t="s">
        <v>26127</v>
      </c>
      <c r="J5124" s="6" t="str">
        <f>VLOOKUP(K5124, EXISTING, 1, FALSE)</f>
        <v>ME2017-01013</v>
      </c>
      <c r="K5124" s="6" t="s">
        <v>26128</v>
      </c>
      <c r="M5124" s="6" t="s">
        <v>26129</v>
      </c>
      <c r="N5124" s="6" t="s">
        <v>26129</v>
      </c>
    </row>
    <row r="5125" spans="1:14" x14ac:dyDescent="0.4">
      <c r="A5125" s="5"/>
      <c r="D5125" s="6" t="s">
        <v>26130</v>
      </c>
      <c r="E5125" s="5" t="s">
        <v>26130</v>
      </c>
      <c r="G5125" s="6" t="s">
        <v>26131</v>
      </c>
      <c r="H5125" s="6" t="s">
        <v>26131</v>
      </c>
      <c r="J5125" s="6" t="str">
        <f>VLOOKUP(K5125, EXISTING, 1, FALSE)</f>
        <v>ME2017-01012</v>
      </c>
      <c r="K5125" s="6" t="s">
        <v>26132</v>
      </c>
      <c r="M5125" s="6" t="s">
        <v>26133</v>
      </c>
      <c r="N5125" s="6" t="s">
        <v>26133</v>
      </c>
    </row>
    <row r="5126" spans="1:14" x14ac:dyDescent="0.4">
      <c r="A5126" s="5"/>
      <c r="D5126" s="6" t="s">
        <v>26134</v>
      </c>
      <c r="E5126" s="5" t="s">
        <v>26134</v>
      </c>
      <c r="G5126" s="6" t="s">
        <v>26135</v>
      </c>
      <c r="H5126" s="6" t="s">
        <v>26135</v>
      </c>
      <c r="J5126" s="6" t="str">
        <f>VLOOKUP(K5126, EXISTING, 1, FALSE)</f>
        <v>ME2017-01011</v>
      </c>
      <c r="K5126" s="6" t="s">
        <v>26136</v>
      </c>
      <c r="M5126" s="6" t="s">
        <v>26137</v>
      </c>
      <c r="N5126" s="6" t="s">
        <v>26137</v>
      </c>
    </row>
    <row r="5127" spans="1:14" x14ac:dyDescent="0.4">
      <c r="A5127" s="5"/>
      <c r="D5127" s="6" t="s">
        <v>26138</v>
      </c>
      <c r="E5127" s="5" t="s">
        <v>26138</v>
      </c>
      <c r="G5127" s="6" t="s">
        <v>26139</v>
      </c>
      <c r="H5127" s="6" t="s">
        <v>26139</v>
      </c>
      <c r="J5127" s="6" t="str">
        <f>VLOOKUP(K5127, EXISTING, 1, FALSE)</f>
        <v>ME2017-01010</v>
      </c>
      <c r="K5127" s="6" t="s">
        <v>26140</v>
      </c>
      <c r="M5127" s="6" t="s">
        <v>26141</v>
      </c>
      <c r="N5127" s="6" t="s">
        <v>26141</v>
      </c>
    </row>
    <row r="5128" spans="1:14" x14ac:dyDescent="0.4">
      <c r="A5128" s="5"/>
      <c r="D5128" s="6" t="s">
        <v>26142</v>
      </c>
      <c r="E5128" s="5" t="s">
        <v>26142</v>
      </c>
      <c r="G5128" s="6" t="s">
        <v>26143</v>
      </c>
      <c r="H5128" s="6" t="s">
        <v>26143</v>
      </c>
      <c r="J5128" s="6" t="str">
        <f>VLOOKUP(K5128, EXISTING, 1, FALSE)</f>
        <v>ME2017-01009</v>
      </c>
      <c r="K5128" s="6" t="s">
        <v>26144</v>
      </c>
      <c r="M5128" s="6" t="s">
        <v>26145</v>
      </c>
      <c r="N5128" s="6" t="s">
        <v>26145</v>
      </c>
    </row>
    <row r="5129" spans="1:14" x14ac:dyDescent="0.4">
      <c r="A5129" s="5"/>
      <c r="D5129" s="6" t="s">
        <v>26146</v>
      </c>
      <c r="E5129" s="5" t="s">
        <v>26146</v>
      </c>
      <c r="G5129" s="6" t="s">
        <v>26147</v>
      </c>
      <c r="H5129" s="6" t="s">
        <v>26147</v>
      </c>
      <c r="J5129" s="6" t="str">
        <f>VLOOKUP(K5129, EXISTING, 1, FALSE)</f>
        <v>ME2017-01008</v>
      </c>
      <c r="K5129" s="6" t="s">
        <v>26148</v>
      </c>
      <c r="M5129" s="6" t="s">
        <v>26149</v>
      </c>
      <c r="N5129" s="6" t="s">
        <v>26149</v>
      </c>
    </row>
    <row r="5130" spans="1:14" x14ac:dyDescent="0.4">
      <c r="A5130" s="5"/>
      <c r="D5130" s="6" t="s">
        <v>26150</v>
      </c>
      <c r="E5130" s="5" t="s">
        <v>26150</v>
      </c>
      <c r="G5130" s="6" t="s">
        <v>26151</v>
      </c>
      <c r="H5130" s="6" t="s">
        <v>26151</v>
      </c>
      <c r="J5130" s="6" t="str">
        <f>VLOOKUP(K5130, EXISTING, 1, FALSE)</f>
        <v>ME2017-01007</v>
      </c>
      <c r="K5130" s="6" t="s">
        <v>26152</v>
      </c>
      <c r="M5130" s="6" t="s">
        <v>26153</v>
      </c>
      <c r="N5130" s="6" t="s">
        <v>26153</v>
      </c>
    </row>
    <row r="5131" spans="1:14" x14ac:dyDescent="0.4">
      <c r="A5131" s="5"/>
      <c r="D5131" s="6" t="s">
        <v>26154</v>
      </c>
      <c r="E5131" s="5" t="s">
        <v>26154</v>
      </c>
      <c r="G5131" s="6" t="s">
        <v>26155</v>
      </c>
      <c r="H5131" s="6" t="s">
        <v>26155</v>
      </c>
      <c r="J5131" s="6" t="str">
        <f>VLOOKUP(K5131, EXISTING, 1, FALSE)</f>
        <v>ME2017-01006</v>
      </c>
      <c r="K5131" s="6" t="s">
        <v>26156</v>
      </c>
      <c r="M5131" s="6" t="s">
        <v>26157</v>
      </c>
      <c r="N5131" s="6" t="s">
        <v>26157</v>
      </c>
    </row>
    <row r="5132" spans="1:14" x14ac:dyDescent="0.4">
      <c r="A5132" s="5"/>
      <c r="D5132" s="6" t="s">
        <v>26158</v>
      </c>
      <c r="E5132" s="5" t="s">
        <v>26158</v>
      </c>
      <c r="G5132" s="6" t="s">
        <v>26159</v>
      </c>
      <c r="H5132" s="6" t="s">
        <v>26159</v>
      </c>
      <c r="J5132" s="6" t="str">
        <f>VLOOKUP(K5132, EXISTING, 1, FALSE)</f>
        <v>ME2017-01005</v>
      </c>
      <c r="K5132" s="6" t="s">
        <v>26160</v>
      </c>
      <c r="M5132" s="6" t="s">
        <v>26161</v>
      </c>
      <c r="N5132" s="6" t="s">
        <v>26161</v>
      </c>
    </row>
    <row r="5133" spans="1:14" x14ac:dyDescent="0.4">
      <c r="A5133" s="5"/>
      <c r="D5133" s="6" t="s">
        <v>26162</v>
      </c>
      <c r="E5133" s="5" t="s">
        <v>26162</v>
      </c>
      <c r="G5133" s="6" t="s">
        <v>26163</v>
      </c>
      <c r="H5133" s="6" t="s">
        <v>26163</v>
      </c>
      <c r="J5133" s="6" t="str">
        <f>VLOOKUP(K5133, EXISTING, 1, FALSE)</f>
        <v>ME2017-01004</v>
      </c>
      <c r="K5133" s="6" t="s">
        <v>26164</v>
      </c>
      <c r="M5133" s="6" t="s">
        <v>26165</v>
      </c>
      <c r="N5133" s="6" t="s">
        <v>26165</v>
      </c>
    </row>
    <row r="5134" spans="1:14" x14ac:dyDescent="0.4">
      <c r="A5134" s="5"/>
      <c r="D5134" s="6" t="s">
        <v>26166</v>
      </c>
      <c r="E5134" s="5" t="s">
        <v>26166</v>
      </c>
      <c r="G5134" s="6" t="s">
        <v>26167</v>
      </c>
      <c r="H5134" s="6" t="s">
        <v>26167</v>
      </c>
      <c r="J5134" s="6" t="str">
        <f>VLOOKUP(K5134, EXISTING, 1, FALSE)</f>
        <v>ME2017-01003</v>
      </c>
      <c r="K5134" s="6" t="s">
        <v>26168</v>
      </c>
      <c r="M5134" s="6" t="s">
        <v>26169</v>
      </c>
      <c r="N5134" s="6" t="s">
        <v>26169</v>
      </c>
    </row>
    <row r="5135" spans="1:14" x14ac:dyDescent="0.4">
      <c r="A5135" s="5"/>
      <c r="D5135" s="6" t="s">
        <v>26170</v>
      </c>
      <c r="E5135" s="5" t="s">
        <v>26170</v>
      </c>
      <c r="G5135" s="6" t="s">
        <v>26171</v>
      </c>
      <c r="H5135" s="6" t="s">
        <v>26171</v>
      </c>
      <c r="J5135" s="6" t="str">
        <f>VLOOKUP(K5135, EXISTING, 1, FALSE)</f>
        <v>ME2017-01002</v>
      </c>
      <c r="K5135" s="6" t="s">
        <v>26172</v>
      </c>
      <c r="M5135" s="6" t="s">
        <v>26173</v>
      </c>
      <c r="N5135" s="6" t="s">
        <v>26173</v>
      </c>
    </row>
    <row r="5136" spans="1:14" x14ac:dyDescent="0.4">
      <c r="A5136" s="5"/>
      <c r="D5136" s="6" t="s">
        <v>26174</v>
      </c>
      <c r="E5136" s="5" t="s">
        <v>26174</v>
      </c>
      <c r="G5136" s="6" t="s">
        <v>26175</v>
      </c>
      <c r="H5136" s="6" t="s">
        <v>26175</v>
      </c>
      <c r="J5136" s="6" t="str">
        <f>VLOOKUP(K5136, EXISTING, 1, FALSE)</f>
        <v>ME2017-01001</v>
      </c>
      <c r="K5136" s="6" t="s">
        <v>26176</v>
      </c>
      <c r="M5136" s="6" t="s">
        <v>26177</v>
      </c>
      <c r="N5136" s="6" t="s">
        <v>26177</v>
      </c>
    </row>
    <row r="5137" spans="1:14" x14ac:dyDescent="0.4">
      <c r="A5137" s="5"/>
      <c r="D5137" s="6" t="s">
        <v>26178</v>
      </c>
      <c r="E5137" s="5" t="s">
        <v>26178</v>
      </c>
      <c r="G5137" s="6" t="s">
        <v>26179</v>
      </c>
      <c r="H5137" s="6" t="s">
        <v>26179</v>
      </c>
      <c r="J5137" s="6" t="str">
        <f>VLOOKUP(K5137, EXISTING, 1, FALSE)</f>
        <v>ME2017-01000</v>
      </c>
      <c r="K5137" s="6" t="s">
        <v>26180</v>
      </c>
      <c r="M5137" s="6" t="s">
        <v>26181</v>
      </c>
      <c r="N5137" s="6" t="s">
        <v>26181</v>
      </c>
    </row>
    <row r="5138" spans="1:14" x14ac:dyDescent="0.4">
      <c r="A5138" s="5"/>
      <c r="D5138" s="6" t="s">
        <v>26182</v>
      </c>
      <c r="E5138" s="5" t="s">
        <v>26182</v>
      </c>
      <c r="G5138" s="6" t="s">
        <v>26183</v>
      </c>
      <c r="H5138" s="6" t="s">
        <v>26183</v>
      </c>
      <c r="J5138" s="6" t="str">
        <f>VLOOKUP(K5138, EXISTING, 1, FALSE)</f>
        <v>ME2017-00999</v>
      </c>
      <c r="K5138" s="6" t="s">
        <v>26184</v>
      </c>
      <c r="M5138" s="6" t="s">
        <v>26185</v>
      </c>
      <c r="N5138" s="6" t="s">
        <v>26185</v>
      </c>
    </row>
    <row r="5139" spans="1:14" x14ac:dyDescent="0.4">
      <c r="A5139" s="5"/>
      <c r="D5139" s="6" t="s">
        <v>26186</v>
      </c>
      <c r="E5139" s="5" t="s">
        <v>26186</v>
      </c>
      <c r="G5139" s="6" t="s">
        <v>26187</v>
      </c>
      <c r="H5139" s="6" t="s">
        <v>26187</v>
      </c>
      <c r="J5139" s="6" t="str">
        <f>VLOOKUP(K5139, EXISTING, 1, FALSE)</f>
        <v>ME2017-00998</v>
      </c>
      <c r="K5139" s="6" t="s">
        <v>26188</v>
      </c>
      <c r="M5139" s="6" t="s">
        <v>26189</v>
      </c>
      <c r="N5139" s="6" t="s">
        <v>26189</v>
      </c>
    </row>
    <row r="5140" spans="1:14" x14ac:dyDescent="0.4">
      <c r="A5140" s="5"/>
      <c r="D5140" s="6" t="s">
        <v>26190</v>
      </c>
      <c r="E5140" s="5" t="s">
        <v>26190</v>
      </c>
      <c r="G5140" s="6" t="s">
        <v>26191</v>
      </c>
      <c r="H5140" s="6" t="s">
        <v>26191</v>
      </c>
      <c r="J5140" s="6" t="str">
        <f>VLOOKUP(K5140, EXISTING, 1, FALSE)</f>
        <v>ME2017-00997</v>
      </c>
      <c r="K5140" s="6" t="s">
        <v>26192</v>
      </c>
      <c r="M5140" s="6" t="s">
        <v>26193</v>
      </c>
      <c r="N5140" s="6" t="s">
        <v>26193</v>
      </c>
    </row>
    <row r="5141" spans="1:14" x14ac:dyDescent="0.4">
      <c r="A5141" s="5"/>
      <c r="D5141" s="6" t="s">
        <v>26194</v>
      </c>
      <c r="E5141" s="5" t="s">
        <v>26194</v>
      </c>
      <c r="G5141" s="6" t="s">
        <v>26195</v>
      </c>
      <c r="H5141" s="6" t="s">
        <v>26195</v>
      </c>
      <c r="J5141" s="6" t="str">
        <f>VLOOKUP(K5141, EXISTING, 1, FALSE)</f>
        <v>ME2017-00996</v>
      </c>
      <c r="K5141" s="6" t="s">
        <v>26196</v>
      </c>
      <c r="M5141" s="6" t="s">
        <v>26197</v>
      </c>
      <c r="N5141" s="6" t="s">
        <v>26197</v>
      </c>
    </row>
    <row r="5142" spans="1:14" x14ac:dyDescent="0.4">
      <c r="A5142" s="5"/>
      <c r="D5142" s="6" t="s">
        <v>26198</v>
      </c>
      <c r="E5142" s="5" t="s">
        <v>26198</v>
      </c>
      <c r="G5142" s="6" t="s">
        <v>26199</v>
      </c>
      <c r="H5142" s="6" t="s">
        <v>26199</v>
      </c>
      <c r="J5142" s="6" t="str">
        <f>VLOOKUP(K5142, EXISTING, 1, FALSE)</f>
        <v>ME2017-00995</v>
      </c>
      <c r="K5142" s="6" t="s">
        <v>26200</v>
      </c>
      <c r="M5142" s="6" t="s">
        <v>26201</v>
      </c>
      <c r="N5142" s="6" t="s">
        <v>26201</v>
      </c>
    </row>
    <row r="5143" spans="1:14" x14ac:dyDescent="0.4">
      <c r="A5143" s="5"/>
      <c r="D5143" s="6" t="s">
        <v>26202</v>
      </c>
      <c r="E5143" s="5" t="s">
        <v>26202</v>
      </c>
      <c r="G5143" s="6" t="s">
        <v>26203</v>
      </c>
      <c r="H5143" s="6" t="s">
        <v>26203</v>
      </c>
      <c r="J5143" s="6" t="str">
        <f>VLOOKUP(K5143, EXISTING, 1, FALSE)</f>
        <v>ME2017-00994</v>
      </c>
      <c r="K5143" s="6" t="s">
        <v>26204</v>
      </c>
      <c r="M5143" s="6" t="s">
        <v>26205</v>
      </c>
      <c r="N5143" s="6" t="s">
        <v>26205</v>
      </c>
    </row>
    <row r="5144" spans="1:14" x14ac:dyDescent="0.4">
      <c r="A5144" s="5"/>
      <c r="D5144" s="6" t="s">
        <v>26206</v>
      </c>
      <c r="E5144" s="5" t="s">
        <v>26206</v>
      </c>
      <c r="G5144" s="6" t="s">
        <v>26207</v>
      </c>
      <c r="H5144" s="6" t="s">
        <v>26207</v>
      </c>
      <c r="J5144" s="6" t="str">
        <f>VLOOKUP(K5144, EXISTING, 1, FALSE)</f>
        <v>ME2017-00993</v>
      </c>
      <c r="K5144" s="6" t="s">
        <v>26208</v>
      </c>
      <c r="M5144" s="6" t="s">
        <v>26209</v>
      </c>
      <c r="N5144" s="6" t="s">
        <v>26209</v>
      </c>
    </row>
    <row r="5145" spans="1:14" x14ac:dyDescent="0.4">
      <c r="A5145" s="5"/>
      <c r="D5145" s="6" t="s">
        <v>26210</v>
      </c>
      <c r="E5145" s="5" t="s">
        <v>26210</v>
      </c>
      <c r="G5145" s="6" t="s">
        <v>26211</v>
      </c>
      <c r="H5145" s="6" t="s">
        <v>26211</v>
      </c>
      <c r="J5145" s="6" t="str">
        <f>VLOOKUP(K5145, EXISTING, 1, FALSE)</f>
        <v>ME2017-00992</v>
      </c>
      <c r="K5145" s="6" t="s">
        <v>26212</v>
      </c>
      <c r="M5145" s="6" t="s">
        <v>26213</v>
      </c>
      <c r="N5145" s="6" t="s">
        <v>26213</v>
      </c>
    </row>
    <row r="5146" spans="1:14" x14ac:dyDescent="0.4">
      <c r="A5146" s="5"/>
      <c r="D5146" s="6" t="s">
        <v>26214</v>
      </c>
      <c r="E5146" s="5" t="s">
        <v>26214</v>
      </c>
      <c r="G5146" s="6" t="s">
        <v>26215</v>
      </c>
      <c r="H5146" s="6" t="s">
        <v>26215</v>
      </c>
      <c r="J5146" s="6" t="str">
        <f>VLOOKUP(K5146, EXISTING, 1, FALSE)</f>
        <v>ME2017-00991</v>
      </c>
      <c r="K5146" s="6" t="s">
        <v>26216</v>
      </c>
      <c r="M5146" s="6" t="s">
        <v>26217</v>
      </c>
      <c r="N5146" s="6" t="s">
        <v>26217</v>
      </c>
    </row>
    <row r="5147" spans="1:14" x14ac:dyDescent="0.4">
      <c r="A5147" s="5"/>
      <c r="D5147" s="6" t="s">
        <v>26218</v>
      </c>
      <c r="E5147" s="5" t="s">
        <v>26218</v>
      </c>
      <c r="G5147" s="6" t="s">
        <v>26219</v>
      </c>
      <c r="H5147" s="6" t="s">
        <v>26219</v>
      </c>
      <c r="J5147" s="6" t="str">
        <f>VLOOKUP(K5147, EXISTING, 1, FALSE)</f>
        <v>ME2017-00990</v>
      </c>
      <c r="K5147" s="6" t="s">
        <v>26220</v>
      </c>
      <c r="M5147" s="6" t="s">
        <v>26221</v>
      </c>
      <c r="N5147" s="6" t="s">
        <v>26221</v>
      </c>
    </row>
    <row r="5148" spans="1:14" x14ac:dyDescent="0.4">
      <c r="A5148" s="5"/>
      <c r="D5148" s="6" t="s">
        <v>26222</v>
      </c>
      <c r="E5148" s="5" t="s">
        <v>26222</v>
      </c>
      <c r="G5148" s="6" t="s">
        <v>26223</v>
      </c>
      <c r="H5148" s="6" t="s">
        <v>26223</v>
      </c>
      <c r="J5148" s="6" t="str">
        <f>VLOOKUP(K5148, EXISTING, 1, FALSE)</f>
        <v>ME2017-00989</v>
      </c>
      <c r="K5148" s="6" t="s">
        <v>26224</v>
      </c>
      <c r="M5148" s="6" t="s">
        <v>26225</v>
      </c>
      <c r="N5148" s="6" t="s">
        <v>26225</v>
      </c>
    </row>
    <row r="5149" spans="1:14" x14ac:dyDescent="0.4">
      <c r="A5149" s="5"/>
      <c r="D5149" s="6" t="s">
        <v>26226</v>
      </c>
      <c r="E5149" s="5" t="s">
        <v>26226</v>
      </c>
      <c r="G5149" s="6" t="s">
        <v>26227</v>
      </c>
      <c r="H5149" s="6" t="s">
        <v>26227</v>
      </c>
      <c r="J5149" s="6" t="str">
        <f>VLOOKUP(K5149, EXISTING, 1, FALSE)</f>
        <v>ME2017-00988</v>
      </c>
      <c r="K5149" s="6" t="s">
        <v>26228</v>
      </c>
      <c r="M5149" s="6" t="s">
        <v>26229</v>
      </c>
      <c r="N5149" s="6" t="s">
        <v>26229</v>
      </c>
    </row>
    <row r="5150" spans="1:14" x14ac:dyDescent="0.4">
      <c r="A5150" s="5"/>
      <c r="D5150" s="6" t="s">
        <v>26230</v>
      </c>
      <c r="E5150" s="5" t="s">
        <v>26230</v>
      </c>
      <c r="G5150" s="6" t="s">
        <v>26231</v>
      </c>
      <c r="H5150" s="6" t="s">
        <v>26231</v>
      </c>
      <c r="J5150" s="6" t="str">
        <f>VLOOKUP(K5150, EXISTING, 1, FALSE)</f>
        <v>ME2017-00987</v>
      </c>
      <c r="K5150" s="6" t="s">
        <v>26232</v>
      </c>
      <c r="M5150" s="6" t="s">
        <v>26233</v>
      </c>
      <c r="N5150" s="6" t="s">
        <v>26233</v>
      </c>
    </row>
    <row r="5151" spans="1:14" x14ac:dyDescent="0.4">
      <c r="A5151" s="5"/>
      <c r="D5151" s="6" t="s">
        <v>26234</v>
      </c>
      <c r="E5151" s="5" t="s">
        <v>26234</v>
      </c>
      <c r="G5151" s="6" t="s">
        <v>26235</v>
      </c>
      <c r="H5151" s="6" t="s">
        <v>26235</v>
      </c>
      <c r="J5151" s="6" t="str">
        <f>VLOOKUP(K5151, EXISTING, 1, FALSE)</f>
        <v>ME2017-00986</v>
      </c>
      <c r="K5151" s="6" t="s">
        <v>26236</v>
      </c>
      <c r="M5151" s="6" t="s">
        <v>26237</v>
      </c>
      <c r="N5151" s="6" t="s">
        <v>26237</v>
      </c>
    </row>
    <row r="5152" spans="1:14" x14ac:dyDescent="0.4">
      <c r="A5152" s="5"/>
      <c r="D5152" s="6" t="s">
        <v>26238</v>
      </c>
      <c r="E5152" s="5" t="s">
        <v>26238</v>
      </c>
      <c r="G5152" s="6" t="s">
        <v>26239</v>
      </c>
      <c r="H5152" s="6" t="s">
        <v>26239</v>
      </c>
      <c r="J5152" s="6" t="str">
        <f>VLOOKUP(K5152, EXISTING, 1, FALSE)</f>
        <v>ME2017-00985</v>
      </c>
      <c r="K5152" s="6" t="s">
        <v>26240</v>
      </c>
      <c r="M5152" s="6" t="s">
        <v>26241</v>
      </c>
      <c r="N5152" s="6" t="s">
        <v>26241</v>
      </c>
    </row>
    <row r="5153" spans="1:14" x14ac:dyDescent="0.4">
      <c r="A5153" s="5"/>
      <c r="D5153" s="6" t="s">
        <v>26242</v>
      </c>
      <c r="E5153" s="5" t="s">
        <v>26242</v>
      </c>
      <c r="G5153" s="6" t="s">
        <v>26243</v>
      </c>
      <c r="H5153" s="6" t="s">
        <v>26243</v>
      </c>
      <c r="J5153" s="6" t="str">
        <f>VLOOKUP(K5153, EXISTING, 1, FALSE)</f>
        <v>ME2017-00984</v>
      </c>
      <c r="K5153" s="6" t="s">
        <v>26244</v>
      </c>
      <c r="M5153" s="6" t="s">
        <v>26245</v>
      </c>
      <c r="N5153" s="6" t="s">
        <v>26245</v>
      </c>
    </row>
    <row r="5154" spans="1:14" x14ac:dyDescent="0.4">
      <c r="A5154" s="5"/>
      <c r="D5154" s="6" t="s">
        <v>26246</v>
      </c>
      <c r="E5154" s="5" t="s">
        <v>26246</v>
      </c>
      <c r="G5154" s="6" t="s">
        <v>26247</v>
      </c>
      <c r="H5154" s="6" t="s">
        <v>26247</v>
      </c>
      <c r="J5154" s="6" t="str">
        <f>VLOOKUP(K5154, EXISTING, 1, FALSE)</f>
        <v>ME2017-00983</v>
      </c>
      <c r="K5154" s="6" t="s">
        <v>26248</v>
      </c>
      <c r="M5154" s="6" t="s">
        <v>26249</v>
      </c>
      <c r="N5154" s="6" t="s">
        <v>26249</v>
      </c>
    </row>
    <row r="5155" spans="1:14" x14ac:dyDescent="0.4">
      <c r="A5155" s="5"/>
      <c r="D5155" s="6" t="s">
        <v>26250</v>
      </c>
      <c r="E5155" s="5" t="s">
        <v>26250</v>
      </c>
      <c r="G5155" s="6" t="s">
        <v>26251</v>
      </c>
      <c r="H5155" s="6" t="s">
        <v>26251</v>
      </c>
      <c r="J5155" s="6" t="str">
        <f>VLOOKUP(K5155, EXISTING, 1, FALSE)</f>
        <v>ME2017-00982</v>
      </c>
      <c r="K5155" s="6" t="s">
        <v>26252</v>
      </c>
      <c r="M5155" s="6" t="s">
        <v>26253</v>
      </c>
      <c r="N5155" s="6" t="s">
        <v>26253</v>
      </c>
    </row>
    <row r="5156" spans="1:14" x14ac:dyDescent="0.4">
      <c r="A5156" s="5"/>
      <c r="D5156" s="6" t="s">
        <v>26254</v>
      </c>
      <c r="E5156" s="5" t="s">
        <v>26254</v>
      </c>
      <c r="G5156" s="6" t="s">
        <v>26255</v>
      </c>
      <c r="H5156" s="6" t="s">
        <v>26255</v>
      </c>
      <c r="J5156" s="6" t="str">
        <f>VLOOKUP(K5156, EXISTING, 1, FALSE)</f>
        <v>ME2017-00981</v>
      </c>
      <c r="K5156" s="6" t="s">
        <v>26256</v>
      </c>
      <c r="M5156" s="6" t="s">
        <v>26257</v>
      </c>
      <c r="N5156" s="6" t="s">
        <v>26257</v>
      </c>
    </row>
    <row r="5157" spans="1:14" x14ac:dyDescent="0.4">
      <c r="A5157" s="5"/>
      <c r="D5157" s="6" t="s">
        <v>26258</v>
      </c>
      <c r="E5157" s="5" t="s">
        <v>26258</v>
      </c>
      <c r="G5157" s="6" t="s">
        <v>26259</v>
      </c>
      <c r="H5157" s="6" t="s">
        <v>26259</v>
      </c>
      <c r="J5157" s="6" t="str">
        <f>VLOOKUP(K5157, EXISTING, 1, FALSE)</f>
        <v>ME2017-00980</v>
      </c>
      <c r="K5157" s="6" t="s">
        <v>26260</v>
      </c>
      <c r="M5157" s="6" t="s">
        <v>26261</v>
      </c>
      <c r="N5157" s="6" t="s">
        <v>26261</v>
      </c>
    </row>
    <row r="5158" spans="1:14" x14ac:dyDescent="0.4">
      <c r="A5158" s="5"/>
      <c r="D5158" s="6" t="s">
        <v>26262</v>
      </c>
      <c r="E5158" s="5" t="s">
        <v>26262</v>
      </c>
      <c r="G5158" s="6" t="s">
        <v>26263</v>
      </c>
      <c r="H5158" s="6" t="s">
        <v>26263</v>
      </c>
      <c r="J5158" s="6" t="str">
        <f>VLOOKUP(K5158, EXISTING, 1, FALSE)</f>
        <v>ME2017-00979</v>
      </c>
      <c r="K5158" s="6" t="s">
        <v>26264</v>
      </c>
      <c r="M5158" s="6" t="s">
        <v>26265</v>
      </c>
      <c r="N5158" s="6" t="s">
        <v>26265</v>
      </c>
    </row>
    <row r="5159" spans="1:14" x14ac:dyDescent="0.4">
      <c r="A5159" s="5"/>
      <c r="D5159" s="6" t="s">
        <v>26266</v>
      </c>
      <c r="E5159" s="5" t="s">
        <v>26266</v>
      </c>
      <c r="G5159" s="6" t="s">
        <v>26267</v>
      </c>
      <c r="H5159" s="6" t="s">
        <v>26267</v>
      </c>
      <c r="J5159" s="6" t="str">
        <f>VLOOKUP(K5159, EXISTING, 1, FALSE)</f>
        <v>ME2017-00978</v>
      </c>
      <c r="K5159" s="6" t="s">
        <v>26268</v>
      </c>
      <c r="M5159" s="6" t="s">
        <v>26269</v>
      </c>
      <c r="N5159" s="6" t="s">
        <v>26269</v>
      </c>
    </row>
    <row r="5160" spans="1:14" x14ac:dyDescent="0.4">
      <c r="A5160" s="5"/>
      <c r="D5160" s="6" t="s">
        <v>26270</v>
      </c>
      <c r="E5160" s="5" t="s">
        <v>26270</v>
      </c>
      <c r="G5160" s="6" t="s">
        <v>26271</v>
      </c>
      <c r="H5160" s="6" t="s">
        <v>26271</v>
      </c>
      <c r="J5160" s="6" t="str">
        <f>VLOOKUP(K5160, EXISTING, 1, FALSE)</f>
        <v>ME2017-00977</v>
      </c>
      <c r="K5160" s="6" t="s">
        <v>26272</v>
      </c>
      <c r="M5160" s="6" t="s">
        <v>26273</v>
      </c>
      <c r="N5160" s="6" t="s">
        <v>26273</v>
      </c>
    </row>
    <row r="5161" spans="1:14" x14ac:dyDescent="0.4">
      <c r="A5161" s="5"/>
      <c r="D5161" s="6" t="s">
        <v>26274</v>
      </c>
      <c r="E5161" s="5" t="s">
        <v>26274</v>
      </c>
      <c r="G5161" s="6" t="s">
        <v>26275</v>
      </c>
      <c r="H5161" s="6" t="s">
        <v>26275</v>
      </c>
      <c r="J5161" s="6" t="str">
        <f>VLOOKUP(K5161, EXISTING, 1, FALSE)</f>
        <v>ME2017-00976</v>
      </c>
      <c r="K5161" s="6" t="s">
        <v>26276</v>
      </c>
      <c r="M5161" s="6" t="s">
        <v>26277</v>
      </c>
      <c r="N5161" s="6" t="s">
        <v>26277</v>
      </c>
    </row>
    <row r="5162" spans="1:14" x14ac:dyDescent="0.4">
      <c r="A5162" s="5"/>
      <c r="D5162" s="6" t="s">
        <v>26278</v>
      </c>
      <c r="E5162" s="5" t="s">
        <v>26278</v>
      </c>
      <c r="G5162" s="6" t="s">
        <v>26279</v>
      </c>
      <c r="H5162" s="6" t="s">
        <v>26279</v>
      </c>
      <c r="J5162" s="6" t="str">
        <f>VLOOKUP(K5162, EXISTING, 1, FALSE)</f>
        <v>ME2017-00975</v>
      </c>
      <c r="K5162" s="6" t="s">
        <v>26280</v>
      </c>
      <c r="M5162" s="6" t="s">
        <v>26281</v>
      </c>
      <c r="N5162" s="6" t="s">
        <v>26281</v>
      </c>
    </row>
    <row r="5163" spans="1:14" x14ac:dyDescent="0.4">
      <c r="A5163" s="5"/>
      <c r="D5163" s="6" t="s">
        <v>26282</v>
      </c>
      <c r="E5163" s="5" t="s">
        <v>26282</v>
      </c>
      <c r="G5163" s="6" t="s">
        <v>26283</v>
      </c>
      <c r="H5163" s="6" t="s">
        <v>26283</v>
      </c>
      <c r="J5163" s="6" t="str">
        <f>VLOOKUP(K5163, EXISTING, 1, FALSE)</f>
        <v>ME2017-00974</v>
      </c>
      <c r="K5163" s="6" t="s">
        <v>26284</v>
      </c>
      <c r="M5163" s="6" t="s">
        <v>26285</v>
      </c>
      <c r="N5163" s="6" t="s">
        <v>26285</v>
      </c>
    </row>
    <row r="5164" spans="1:14" x14ac:dyDescent="0.4">
      <c r="A5164" s="5"/>
      <c r="D5164" s="6" t="s">
        <v>26286</v>
      </c>
      <c r="E5164" s="5" t="s">
        <v>26286</v>
      </c>
      <c r="G5164" s="6" t="s">
        <v>26287</v>
      </c>
      <c r="H5164" s="6" t="s">
        <v>26287</v>
      </c>
      <c r="J5164" s="6" t="str">
        <f>VLOOKUP(K5164, EXISTING, 1, FALSE)</f>
        <v>ME2017-00973</v>
      </c>
      <c r="K5164" s="6" t="s">
        <v>26288</v>
      </c>
      <c r="M5164" s="6" t="s">
        <v>26289</v>
      </c>
      <c r="N5164" s="6" t="s">
        <v>26289</v>
      </c>
    </row>
    <row r="5165" spans="1:14" x14ac:dyDescent="0.4">
      <c r="A5165" s="5"/>
      <c r="D5165" s="6" t="s">
        <v>26290</v>
      </c>
      <c r="E5165" s="5" t="s">
        <v>26290</v>
      </c>
      <c r="G5165" s="6" t="s">
        <v>26291</v>
      </c>
      <c r="H5165" s="6" t="s">
        <v>26291</v>
      </c>
      <c r="J5165" s="6" t="str">
        <f>VLOOKUP(K5165, EXISTING, 1, FALSE)</f>
        <v>ME2017-00972</v>
      </c>
      <c r="K5165" s="6" t="s">
        <v>26292</v>
      </c>
      <c r="M5165" s="6" t="s">
        <v>26293</v>
      </c>
      <c r="N5165" s="6" t="s">
        <v>26293</v>
      </c>
    </row>
    <row r="5166" spans="1:14" x14ac:dyDescent="0.4">
      <c r="A5166" s="5"/>
      <c r="D5166" s="6" t="s">
        <v>26294</v>
      </c>
      <c r="E5166" s="5" t="s">
        <v>26294</v>
      </c>
      <c r="G5166" s="6" t="s">
        <v>26295</v>
      </c>
      <c r="H5166" s="6" t="s">
        <v>26295</v>
      </c>
      <c r="J5166" s="6" t="str">
        <f>VLOOKUP(K5166, EXISTING, 1, FALSE)</f>
        <v>ME2017-00971</v>
      </c>
      <c r="K5166" s="6" t="s">
        <v>26296</v>
      </c>
      <c r="M5166" s="6" t="s">
        <v>26297</v>
      </c>
      <c r="N5166" s="6" t="s">
        <v>26297</v>
      </c>
    </row>
    <row r="5167" spans="1:14" x14ac:dyDescent="0.4">
      <c r="A5167" s="5"/>
      <c r="D5167" s="6" t="s">
        <v>26298</v>
      </c>
      <c r="E5167" s="5" t="s">
        <v>26298</v>
      </c>
      <c r="G5167" s="6" t="s">
        <v>26299</v>
      </c>
      <c r="H5167" s="6" t="s">
        <v>26299</v>
      </c>
      <c r="J5167" s="6" t="str">
        <f>VLOOKUP(K5167, EXISTING, 1, FALSE)</f>
        <v>ME2017-00970</v>
      </c>
      <c r="K5167" s="6" t="s">
        <v>26300</v>
      </c>
      <c r="M5167" s="6" t="s">
        <v>26301</v>
      </c>
      <c r="N5167" s="6" t="s">
        <v>26301</v>
      </c>
    </row>
    <row r="5168" spans="1:14" x14ac:dyDescent="0.4">
      <c r="A5168" s="5"/>
      <c r="D5168" s="6" t="s">
        <v>26302</v>
      </c>
      <c r="E5168" s="5" t="s">
        <v>26302</v>
      </c>
      <c r="G5168" s="6" t="s">
        <v>26303</v>
      </c>
      <c r="H5168" s="6" t="s">
        <v>26303</v>
      </c>
      <c r="J5168" s="6" t="str">
        <f>VLOOKUP(K5168, EXISTING, 1, FALSE)</f>
        <v>ME2017-00969</v>
      </c>
      <c r="K5168" s="6" t="s">
        <v>26304</v>
      </c>
      <c r="M5168" s="6" t="s">
        <v>26305</v>
      </c>
      <c r="N5168" s="6" t="s">
        <v>26305</v>
      </c>
    </row>
    <row r="5169" spans="1:14" x14ac:dyDescent="0.4">
      <c r="A5169" s="5"/>
      <c r="D5169" s="6" t="s">
        <v>26306</v>
      </c>
      <c r="E5169" s="5" t="s">
        <v>26306</v>
      </c>
      <c r="G5169" s="6" t="s">
        <v>26307</v>
      </c>
      <c r="H5169" s="6" t="s">
        <v>26307</v>
      </c>
      <c r="J5169" s="6" t="str">
        <f>VLOOKUP(K5169, EXISTING, 1, FALSE)</f>
        <v>ME2017-00968</v>
      </c>
      <c r="K5169" s="6" t="s">
        <v>26308</v>
      </c>
      <c r="M5169" s="6" t="s">
        <v>26309</v>
      </c>
      <c r="N5169" s="6" t="s">
        <v>26309</v>
      </c>
    </row>
    <row r="5170" spans="1:14" x14ac:dyDescent="0.4">
      <c r="A5170" s="5"/>
      <c r="D5170" s="6" t="s">
        <v>26310</v>
      </c>
      <c r="E5170" s="5" t="s">
        <v>26310</v>
      </c>
      <c r="G5170" s="6" t="s">
        <v>26311</v>
      </c>
      <c r="H5170" s="6" t="s">
        <v>26311</v>
      </c>
      <c r="J5170" s="6" t="str">
        <f>VLOOKUP(K5170, EXISTING, 1, FALSE)</f>
        <v>ME2017-00967</v>
      </c>
      <c r="K5170" s="6" t="s">
        <v>26312</v>
      </c>
      <c r="M5170" s="6" t="s">
        <v>26313</v>
      </c>
      <c r="N5170" s="6" t="s">
        <v>26313</v>
      </c>
    </row>
    <row r="5171" spans="1:14" x14ac:dyDescent="0.4">
      <c r="A5171" s="5"/>
      <c r="D5171" s="6" t="s">
        <v>26314</v>
      </c>
      <c r="E5171" s="5" t="s">
        <v>26314</v>
      </c>
      <c r="G5171" s="6" t="s">
        <v>26315</v>
      </c>
      <c r="H5171" s="6" t="s">
        <v>26315</v>
      </c>
      <c r="J5171" s="6" t="str">
        <f>VLOOKUP(K5171, EXISTING, 1, FALSE)</f>
        <v>ME2017-00966</v>
      </c>
      <c r="K5171" s="6" t="s">
        <v>26316</v>
      </c>
      <c r="M5171" s="6" t="s">
        <v>26317</v>
      </c>
      <c r="N5171" s="6" t="s">
        <v>26317</v>
      </c>
    </row>
    <row r="5172" spans="1:14" x14ac:dyDescent="0.4">
      <c r="A5172" s="5"/>
      <c r="D5172" s="6" t="s">
        <v>26318</v>
      </c>
      <c r="E5172" s="5" t="s">
        <v>26318</v>
      </c>
      <c r="G5172" s="6" t="s">
        <v>26319</v>
      </c>
      <c r="H5172" s="6" t="s">
        <v>26319</v>
      </c>
      <c r="J5172" s="6" t="str">
        <f>VLOOKUP(K5172, EXISTING, 1, FALSE)</f>
        <v>ME2017-00965</v>
      </c>
      <c r="K5172" s="6" t="s">
        <v>26320</v>
      </c>
      <c r="M5172" s="6" t="s">
        <v>26321</v>
      </c>
      <c r="N5172" s="6" t="s">
        <v>26321</v>
      </c>
    </row>
    <row r="5173" spans="1:14" x14ac:dyDescent="0.4">
      <c r="A5173" s="5"/>
      <c r="D5173" s="6" t="s">
        <v>26322</v>
      </c>
      <c r="E5173" s="5" t="s">
        <v>26322</v>
      </c>
      <c r="G5173" s="6" t="s">
        <v>26323</v>
      </c>
      <c r="H5173" s="6" t="s">
        <v>26323</v>
      </c>
      <c r="J5173" s="6" t="str">
        <f>VLOOKUP(K5173, EXISTING, 1, FALSE)</f>
        <v>ME2017-00964</v>
      </c>
      <c r="K5173" s="6" t="s">
        <v>26324</v>
      </c>
      <c r="M5173" s="6" t="s">
        <v>26325</v>
      </c>
      <c r="N5173" s="6" t="s">
        <v>26325</v>
      </c>
    </row>
    <row r="5174" spans="1:14" x14ac:dyDescent="0.4">
      <c r="A5174" s="5"/>
      <c r="D5174" s="6" t="s">
        <v>26326</v>
      </c>
      <c r="E5174" s="5" t="s">
        <v>26326</v>
      </c>
      <c r="G5174" s="6" t="s">
        <v>26327</v>
      </c>
      <c r="H5174" s="6" t="s">
        <v>26327</v>
      </c>
      <c r="J5174" s="6" t="str">
        <f>VLOOKUP(K5174, EXISTING, 1, FALSE)</f>
        <v>ME2017-00963</v>
      </c>
      <c r="K5174" s="6" t="s">
        <v>26328</v>
      </c>
      <c r="M5174" s="6" t="s">
        <v>26329</v>
      </c>
      <c r="N5174" s="6" t="s">
        <v>26329</v>
      </c>
    </row>
    <row r="5175" spans="1:14" x14ac:dyDescent="0.4">
      <c r="A5175" s="5"/>
      <c r="D5175" s="6" t="s">
        <v>26330</v>
      </c>
      <c r="E5175" s="5" t="s">
        <v>26330</v>
      </c>
      <c r="G5175" s="6" t="s">
        <v>26331</v>
      </c>
      <c r="H5175" s="6" t="s">
        <v>26331</v>
      </c>
      <c r="J5175" s="6" t="str">
        <f>VLOOKUP(K5175, EXISTING, 1, FALSE)</f>
        <v>ME2017-00962</v>
      </c>
      <c r="K5175" s="6" t="s">
        <v>26332</v>
      </c>
      <c r="M5175" s="6" t="s">
        <v>26333</v>
      </c>
      <c r="N5175" s="6" t="s">
        <v>26333</v>
      </c>
    </row>
    <row r="5176" spans="1:14" x14ac:dyDescent="0.4">
      <c r="A5176" s="5"/>
      <c r="D5176" s="6" t="s">
        <v>26334</v>
      </c>
      <c r="E5176" s="5" t="s">
        <v>26334</v>
      </c>
      <c r="G5176" s="6" t="s">
        <v>26335</v>
      </c>
      <c r="H5176" s="6" t="s">
        <v>26335</v>
      </c>
      <c r="J5176" s="6" t="str">
        <f>VLOOKUP(K5176, EXISTING, 1, FALSE)</f>
        <v>ME2017-00961</v>
      </c>
      <c r="K5176" s="6" t="s">
        <v>26336</v>
      </c>
      <c r="M5176" s="6" t="s">
        <v>26337</v>
      </c>
      <c r="N5176" s="6" t="s">
        <v>26337</v>
      </c>
    </row>
    <row r="5177" spans="1:14" x14ac:dyDescent="0.4">
      <c r="A5177" s="5"/>
      <c r="D5177" s="6" t="s">
        <v>26338</v>
      </c>
      <c r="E5177" s="5" t="s">
        <v>26338</v>
      </c>
      <c r="G5177" s="6" t="s">
        <v>26339</v>
      </c>
      <c r="H5177" s="6" t="s">
        <v>26339</v>
      </c>
      <c r="J5177" s="6" t="str">
        <f>VLOOKUP(K5177, EXISTING, 1, FALSE)</f>
        <v>ME2017-00960</v>
      </c>
      <c r="K5177" s="6" t="s">
        <v>26340</v>
      </c>
      <c r="M5177" s="6" t="s">
        <v>26341</v>
      </c>
      <c r="N5177" s="6" t="s">
        <v>26341</v>
      </c>
    </row>
    <row r="5178" spans="1:14" x14ac:dyDescent="0.4">
      <c r="A5178" s="5"/>
      <c r="D5178" s="6" t="s">
        <v>26342</v>
      </c>
      <c r="E5178" s="5" t="s">
        <v>26342</v>
      </c>
      <c r="G5178" s="6" t="s">
        <v>26343</v>
      </c>
      <c r="H5178" s="6" t="s">
        <v>26343</v>
      </c>
      <c r="J5178" s="6" t="str">
        <f>VLOOKUP(K5178, EXISTING, 1, FALSE)</f>
        <v>ME2017-00959</v>
      </c>
      <c r="K5178" s="6" t="s">
        <v>26344</v>
      </c>
      <c r="M5178" s="6" t="s">
        <v>26345</v>
      </c>
      <c r="N5178" s="6" t="s">
        <v>26345</v>
      </c>
    </row>
    <row r="5179" spans="1:14" x14ac:dyDescent="0.4">
      <c r="A5179" s="5"/>
      <c r="D5179" s="6" t="s">
        <v>26346</v>
      </c>
      <c r="E5179" s="5" t="s">
        <v>26346</v>
      </c>
      <c r="G5179" s="6" t="s">
        <v>26347</v>
      </c>
      <c r="H5179" s="6" t="s">
        <v>26347</v>
      </c>
      <c r="J5179" s="6" t="str">
        <f>VLOOKUP(K5179, EXISTING, 1, FALSE)</f>
        <v>ME2017-00958</v>
      </c>
      <c r="K5179" s="6" t="s">
        <v>26348</v>
      </c>
      <c r="M5179" s="6" t="s">
        <v>26349</v>
      </c>
      <c r="N5179" s="6" t="s">
        <v>26349</v>
      </c>
    </row>
    <row r="5180" spans="1:14" x14ac:dyDescent="0.4">
      <c r="A5180" s="5"/>
      <c r="D5180" s="6" t="s">
        <v>26350</v>
      </c>
      <c r="E5180" s="5" t="s">
        <v>26350</v>
      </c>
      <c r="G5180" s="6" t="s">
        <v>26351</v>
      </c>
      <c r="H5180" s="6" t="s">
        <v>26351</v>
      </c>
      <c r="J5180" s="6" t="str">
        <f>VLOOKUP(K5180, EXISTING, 1, FALSE)</f>
        <v>ME2017-00957</v>
      </c>
      <c r="K5180" s="6" t="s">
        <v>26352</v>
      </c>
      <c r="M5180" s="6" t="s">
        <v>26353</v>
      </c>
      <c r="N5180" s="6" t="s">
        <v>26353</v>
      </c>
    </row>
    <row r="5181" spans="1:14" x14ac:dyDescent="0.4">
      <c r="A5181" s="5"/>
      <c r="D5181" s="6" t="s">
        <v>26354</v>
      </c>
      <c r="E5181" s="5" t="s">
        <v>26354</v>
      </c>
      <c r="G5181" s="6" t="s">
        <v>26355</v>
      </c>
      <c r="H5181" s="6" t="s">
        <v>26355</v>
      </c>
      <c r="J5181" s="6" t="str">
        <f>VLOOKUP(K5181, EXISTING, 1, FALSE)</f>
        <v>ME2017-00956</v>
      </c>
      <c r="K5181" s="6" t="s">
        <v>26356</v>
      </c>
      <c r="M5181" s="6" t="s">
        <v>26357</v>
      </c>
      <c r="N5181" s="6" t="s">
        <v>26357</v>
      </c>
    </row>
    <row r="5182" spans="1:14" x14ac:dyDescent="0.4">
      <c r="A5182" s="5"/>
      <c r="D5182" s="6" t="s">
        <v>26358</v>
      </c>
      <c r="E5182" s="5" t="s">
        <v>26358</v>
      </c>
      <c r="G5182" s="6" t="s">
        <v>26359</v>
      </c>
      <c r="H5182" s="6" t="s">
        <v>26359</v>
      </c>
      <c r="J5182" s="6" t="str">
        <f>VLOOKUP(K5182, EXISTING, 1, FALSE)</f>
        <v>ME2017-00955</v>
      </c>
      <c r="K5182" s="6" t="s">
        <v>26360</v>
      </c>
      <c r="M5182" s="6" t="s">
        <v>26361</v>
      </c>
      <c r="N5182" s="6" t="s">
        <v>26361</v>
      </c>
    </row>
    <row r="5183" spans="1:14" x14ac:dyDescent="0.4">
      <c r="A5183" s="5"/>
      <c r="D5183" s="6" t="s">
        <v>26362</v>
      </c>
      <c r="E5183" s="5" t="s">
        <v>26362</v>
      </c>
      <c r="G5183" s="6" t="s">
        <v>26363</v>
      </c>
      <c r="H5183" s="6" t="s">
        <v>26363</v>
      </c>
      <c r="J5183" s="6" t="str">
        <f>VLOOKUP(K5183, EXISTING, 1, FALSE)</f>
        <v>ME2017-00954</v>
      </c>
      <c r="K5183" s="6" t="s">
        <v>26364</v>
      </c>
      <c r="M5183" s="6" t="s">
        <v>26365</v>
      </c>
      <c r="N5183" s="6" t="s">
        <v>26365</v>
      </c>
    </row>
    <row r="5184" spans="1:14" x14ac:dyDescent="0.4">
      <c r="A5184" s="5"/>
      <c r="D5184" s="6" t="s">
        <v>26366</v>
      </c>
      <c r="E5184" s="5" t="s">
        <v>26366</v>
      </c>
      <c r="G5184" s="6" t="s">
        <v>26367</v>
      </c>
      <c r="H5184" s="6" t="s">
        <v>26367</v>
      </c>
      <c r="J5184" s="6" t="str">
        <f>VLOOKUP(K5184, EXISTING, 1, FALSE)</f>
        <v>ME2017-00953</v>
      </c>
      <c r="K5184" s="6" t="s">
        <v>26368</v>
      </c>
      <c r="M5184" s="6" t="s">
        <v>26369</v>
      </c>
      <c r="N5184" s="6" t="s">
        <v>26369</v>
      </c>
    </row>
    <row r="5185" spans="1:14" x14ac:dyDescent="0.4">
      <c r="A5185" s="5"/>
      <c r="D5185" s="6" t="s">
        <v>26370</v>
      </c>
      <c r="E5185" s="5" t="s">
        <v>26370</v>
      </c>
      <c r="G5185" s="6" t="s">
        <v>26371</v>
      </c>
      <c r="H5185" s="6" t="s">
        <v>26371</v>
      </c>
      <c r="J5185" s="6" t="str">
        <f>VLOOKUP(K5185, EXISTING, 1, FALSE)</f>
        <v>ME2017-00952</v>
      </c>
      <c r="K5185" s="6" t="s">
        <v>26372</v>
      </c>
      <c r="M5185" s="6" t="s">
        <v>26373</v>
      </c>
      <c r="N5185" s="6" t="s">
        <v>26373</v>
      </c>
    </row>
    <row r="5186" spans="1:14" x14ac:dyDescent="0.4">
      <c r="A5186" s="5"/>
      <c r="D5186" s="6" t="s">
        <v>26374</v>
      </c>
      <c r="E5186" s="5" t="s">
        <v>26374</v>
      </c>
      <c r="G5186" s="6" t="s">
        <v>26375</v>
      </c>
      <c r="H5186" s="6" t="s">
        <v>26375</v>
      </c>
      <c r="J5186" s="6" t="str">
        <f>VLOOKUP(K5186, EXISTING, 1, FALSE)</f>
        <v>ME2017-00951</v>
      </c>
      <c r="K5186" s="6" t="s">
        <v>26376</v>
      </c>
      <c r="M5186" s="6" t="s">
        <v>26377</v>
      </c>
      <c r="N5186" s="6" t="s">
        <v>26377</v>
      </c>
    </row>
    <row r="5187" spans="1:14" x14ac:dyDescent="0.4">
      <c r="A5187" s="5"/>
      <c r="D5187" s="6" t="s">
        <v>26378</v>
      </c>
      <c r="E5187" s="5" t="s">
        <v>26378</v>
      </c>
      <c r="G5187" s="6" t="s">
        <v>26379</v>
      </c>
      <c r="H5187" s="6" t="s">
        <v>26379</v>
      </c>
      <c r="J5187" s="6" t="str">
        <f>VLOOKUP(K5187, EXISTING, 1, FALSE)</f>
        <v>ME2017-00950</v>
      </c>
      <c r="K5187" s="6" t="s">
        <v>26380</v>
      </c>
      <c r="M5187" s="6" t="s">
        <v>26381</v>
      </c>
      <c r="N5187" s="6" t="s">
        <v>26381</v>
      </c>
    </row>
    <row r="5188" spans="1:14" x14ac:dyDescent="0.4">
      <c r="A5188" s="5"/>
      <c r="D5188" s="6" t="s">
        <v>26382</v>
      </c>
      <c r="E5188" s="5" t="s">
        <v>26382</v>
      </c>
      <c r="G5188" s="6" t="s">
        <v>26383</v>
      </c>
      <c r="H5188" s="6" t="s">
        <v>26383</v>
      </c>
      <c r="J5188" s="6" t="str">
        <f>VLOOKUP(K5188, EXISTING, 1, FALSE)</f>
        <v>ME2017-00949</v>
      </c>
      <c r="K5188" s="6" t="s">
        <v>26384</v>
      </c>
      <c r="M5188" s="6" t="s">
        <v>26385</v>
      </c>
      <c r="N5188" s="6" t="s">
        <v>26385</v>
      </c>
    </row>
    <row r="5189" spans="1:14" x14ac:dyDescent="0.4">
      <c r="A5189" s="5"/>
      <c r="D5189" s="6" t="s">
        <v>26386</v>
      </c>
      <c r="E5189" s="5" t="s">
        <v>26386</v>
      </c>
      <c r="G5189" s="6" t="s">
        <v>26387</v>
      </c>
      <c r="H5189" s="6" t="s">
        <v>26387</v>
      </c>
      <c r="J5189" s="6" t="str">
        <f>VLOOKUP(K5189, EXISTING, 1, FALSE)</f>
        <v>ME2017-00948</v>
      </c>
      <c r="K5189" s="6" t="s">
        <v>26388</v>
      </c>
      <c r="M5189" s="6" t="s">
        <v>26389</v>
      </c>
      <c r="N5189" s="6" t="s">
        <v>26389</v>
      </c>
    </row>
    <row r="5190" spans="1:14" x14ac:dyDescent="0.4">
      <c r="A5190" s="5"/>
      <c r="D5190" s="6" t="s">
        <v>26390</v>
      </c>
      <c r="E5190" s="5" t="s">
        <v>26390</v>
      </c>
      <c r="G5190" s="6" t="s">
        <v>26391</v>
      </c>
      <c r="H5190" s="6" t="s">
        <v>26391</v>
      </c>
      <c r="J5190" s="6" t="str">
        <f>VLOOKUP(K5190, EXISTING, 1, FALSE)</f>
        <v>ME2017-00947</v>
      </c>
      <c r="K5190" s="6" t="s">
        <v>26392</v>
      </c>
      <c r="M5190" s="6" t="s">
        <v>26393</v>
      </c>
      <c r="N5190" s="6" t="s">
        <v>26393</v>
      </c>
    </row>
    <row r="5191" spans="1:14" x14ac:dyDescent="0.4">
      <c r="A5191" s="5"/>
      <c r="D5191" s="6" t="s">
        <v>26394</v>
      </c>
      <c r="E5191" s="5" t="s">
        <v>26394</v>
      </c>
      <c r="G5191" s="6" t="s">
        <v>26395</v>
      </c>
      <c r="H5191" s="6" t="s">
        <v>26395</v>
      </c>
      <c r="J5191" s="6" t="str">
        <f>VLOOKUP(K5191, EXISTING, 1, FALSE)</f>
        <v>ME2017-00946</v>
      </c>
      <c r="K5191" s="6" t="s">
        <v>26396</v>
      </c>
      <c r="M5191" s="6" t="s">
        <v>26397</v>
      </c>
      <c r="N5191" s="6" t="s">
        <v>26397</v>
      </c>
    </row>
    <row r="5192" spans="1:14" x14ac:dyDescent="0.4">
      <c r="A5192" s="5"/>
      <c r="D5192" s="6" t="s">
        <v>26398</v>
      </c>
      <c r="E5192" s="5" t="s">
        <v>26398</v>
      </c>
      <c r="G5192" s="6" t="s">
        <v>26399</v>
      </c>
      <c r="H5192" s="6" t="s">
        <v>26399</v>
      </c>
      <c r="J5192" s="6" t="str">
        <f>VLOOKUP(K5192, EXISTING, 1, FALSE)</f>
        <v>ME2017-00945</v>
      </c>
      <c r="K5192" s="6" t="s">
        <v>26400</v>
      </c>
      <c r="M5192" s="6" t="s">
        <v>26401</v>
      </c>
      <c r="N5192" s="6" t="s">
        <v>26401</v>
      </c>
    </row>
    <row r="5193" spans="1:14" x14ac:dyDescent="0.4">
      <c r="A5193" s="5"/>
      <c r="D5193" s="6" t="s">
        <v>26402</v>
      </c>
      <c r="E5193" s="5" t="s">
        <v>26402</v>
      </c>
      <c r="G5193" s="6" t="s">
        <v>26403</v>
      </c>
      <c r="H5193" s="6" t="s">
        <v>26403</v>
      </c>
      <c r="J5193" s="6" t="str">
        <f>VLOOKUP(K5193, EXISTING, 1, FALSE)</f>
        <v>ME2017-00944</v>
      </c>
      <c r="K5193" s="6" t="s">
        <v>26404</v>
      </c>
      <c r="M5193" s="6" t="s">
        <v>26405</v>
      </c>
      <c r="N5193" s="6" t="s">
        <v>26405</v>
      </c>
    </row>
    <row r="5194" spans="1:14" x14ac:dyDescent="0.4">
      <c r="A5194" s="5"/>
      <c r="D5194" s="6" t="s">
        <v>26406</v>
      </c>
      <c r="E5194" s="5" t="s">
        <v>26406</v>
      </c>
      <c r="G5194" s="6" t="s">
        <v>26407</v>
      </c>
      <c r="H5194" s="6" t="s">
        <v>26407</v>
      </c>
      <c r="J5194" s="6" t="str">
        <f>VLOOKUP(K5194, EXISTING, 1, FALSE)</f>
        <v>ME2017-00943</v>
      </c>
      <c r="K5194" s="6" t="s">
        <v>26408</v>
      </c>
      <c r="M5194" s="6" t="s">
        <v>26409</v>
      </c>
      <c r="N5194" s="6" t="s">
        <v>26409</v>
      </c>
    </row>
    <row r="5195" spans="1:14" x14ac:dyDescent="0.4">
      <c r="A5195" s="5"/>
      <c r="D5195" s="6" t="s">
        <v>26410</v>
      </c>
      <c r="E5195" s="5" t="s">
        <v>26410</v>
      </c>
      <c r="G5195" s="6" t="s">
        <v>26411</v>
      </c>
      <c r="H5195" s="6" t="s">
        <v>26411</v>
      </c>
      <c r="J5195" s="6" t="str">
        <f>VLOOKUP(K5195, EXISTING, 1, FALSE)</f>
        <v>ME2017-00942</v>
      </c>
      <c r="K5195" s="6" t="s">
        <v>26412</v>
      </c>
      <c r="M5195" s="6" t="s">
        <v>26413</v>
      </c>
      <c r="N5195" s="6" t="s">
        <v>26413</v>
      </c>
    </row>
    <row r="5196" spans="1:14" x14ac:dyDescent="0.4">
      <c r="A5196" s="5"/>
      <c r="D5196" s="6" t="s">
        <v>26414</v>
      </c>
      <c r="E5196" s="5" t="s">
        <v>26414</v>
      </c>
      <c r="G5196" s="6" t="s">
        <v>26415</v>
      </c>
      <c r="H5196" s="6" t="s">
        <v>26415</v>
      </c>
      <c r="J5196" s="6" t="str">
        <f>VLOOKUP(K5196, EXISTING, 1, FALSE)</f>
        <v>ME2017-00941</v>
      </c>
      <c r="K5196" s="6" t="s">
        <v>26416</v>
      </c>
      <c r="M5196" s="6" t="s">
        <v>26417</v>
      </c>
      <c r="N5196" s="6" t="s">
        <v>26417</v>
      </c>
    </row>
    <row r="5197" spans="1:14" x14ac:dyDescent="0.4">
      <c r="A5197" s="5"/>
      <c r="D5197" s="6" t="s">
        <v>26418</v>
      </c>
      <c r="E5197" s="5" t="s">
        <v>26418</v>
      </c>
      <c r="G5197" s="6" t="s">
        <v>26419</v>
      </c>
      <c r="H5197" s="6" t="s">
        <v>26419</v>
      </c>
      <c r="J5197" s="6" t="str">
        <f>VLOOKUP(K5197, EXISTING, 1, FALSE)</f>
        <v>ME2017-00940</v>
      </c>
      <c r="K5197" s="6" t="s">
        <v>26420</v>
      </c>
      <c r="M5197" s="6" t="s">
        <v>26421</v>
      </c>
      <c r="N5197" s="6" t="s">
        <v>26421</v>
      </c>
    </row>
    <row r="5198" spans="1:14" x14ac:dyDescent="0.4">
      <c r="A5198" s="5"/>
      <c r="D5198" s="6" t="s">
        <v>26422</v>
      </c>
      <c r="E5198" s="5" t="s">
        <v>26422</v>
      </c>
      <c r="G5198" s="6" t="s">
        <v>26423</v>
      </c>
      <c r="H5198" s="6" t="s">
        <v>26423</v>
      </c>
      <c r="J5198" s="6" t="str">
        <f>VLOOKUP(K5198, EXISTING, 1, FALSE)</f>
        <v>ME2017-00939</v>
      </c>
      <c r="K5198" s="6" t="s">
        <v>26424</v>
      </c>
      <c r="M5198" s="6" t="s">
        <v>26425</v>
      </c>
      <c r="N5198" s="6" t="s">
        <v>26425</v>
      </c>
    </row>
    <row r="5199" spans="1:14" x14ac:dyDescent="0.4">
      <c r="A5199" s="5"/>
      <c r="D5199" s="6" t="s">
        <v>26426</v>
      </c>
      <c r="E5199" s="5" t="s">
        <v>26426</v>
      </c>
      <c r="G5199" s="6" t="s">
        <v>26427</v>
      </c>
      <c r="H5199" s="6" t="s">
        <v>26427</v>
      </c>
      <c r="J5199" s="6" t="str">
        <f>VLOOKUP(K5199, EXISTING, 1, FALSE)</f>
        <v>ME2017-00938</v>
      </c>
      <c r="K5199" s="6" t="s">
        <v>26428</v>
      </c>
      <c r="M5199" s="6" t="s">
        <v>26429</v>
      </c>
      <c r="N5199" s="6" t="s">
        <v>26429</v>
      </c>
    </row>
    <row r="5200" spans="1:14" x14ac:dyDescent="0.4">
      <c r="A5200" s="5"/>
      <c r="D5200" s="6" t="s">
        <v>26430</v>
      </c>
      <c r="E5200" s="5" t="s">
        <v>26430</v>
      </c>
      <c r="G5200" s="6" t="s">
        <v>26431</v>
      </c>
      <c r="H5200" s="6" t="s">
        <v>26431</v>
      </c>
      <c r="J5200" s="6" t="str">
        <f>VLOOKUP(K5200, EXISTING, 1, FALSE)</f>
        <v>ME2017-00937</v>
      </c>
      <c r="K5200" s="6" t="s">
        <v>26432</v>
      </c>
      <c r="M5200" s="6" t="s">
        <v>26433</v>
      </c>
      <c r="N5200" s="6" t="s">
        <v>26433</v>
      </c>
    </row>
    <row r="5201" spans="1:14" x14ac:dyDescent="0.4">
      <c r="A5201" s="5"/>
      <c r="D5201" s="6" t="s">
        <v>26434</v>
      </c>
      <c r="E5201" s="5" t="s">
        <v>26434</v>
      </c>
      <c r="G5201" s="6" t="s">
        <v>26435</v>
      </c>
      <c r="H5201" s="6" t="s">
        <v>26435</v>
      </c>
      <c r="J5201" s="6" t="str">
        <f>VLOOKUP(K5201, EXISTING, 1, FALSE)</f>
        <v>ME2017-00936</v>
      </c>
      <c r="K5201" s="6" t="s">
        <v>26436</v>
      </c>
      <c r="M5201" s="6" t="s">
        <v>26437</v>
      </c>
      <c r="N5201" s="6" t="s">
        <v>26437</v>
      </c>
    </row>
    <row r="5202" spans="1:14" x14ac:dyDescent="0.4">
      <c r="A5202" s="5"/>
      <c r="D5202" s="6" t="s">
        <v>26438</v>
      </c>
      <c r="E5202" s="5" t="s">
        <v>26438</v>
      </c>
      <c r="G5202" s="6" t="s">
        <v>26439</v>
      </c>
      <c r="H5202" s="6" t="s">
        <v>26439</v>
      </c>
      <c r="J5202" s="6" t="str">
        <f>VLOOKUP(K5202, EXISTING, 1, FALSE)</f>
        <v>ME2017-00935</v>
      </c>
      <c r="K5202" s="6" t="s">
        <v>26440</v>
      </c>
      <c r="M5202" s="6" t="s">
        <v>26441</v>
      </c>
      <c r="N5202" s="6" t="s">
        <v>26441</v>
      </c>
    </row>
    <row r="5203" spans="1:14" x14ac:dyDescent="0.4">
      <c r="A5203" s="5"/>
      <c r="D5203" s="6" t="s">
        <v>26442</v>
      </c>
      <c r="E5203" s="5" t="s">
        <v>26442</v>
      </c>
      <c r="G5203" s="6" t="s">
        <v>26443</v>
      </c>
      <c r="H5203" s="6" t="s">
        <v>26443</v>
      </c>
      <c r="J5203" s="6" t="str">
        <f>VLOOKUP(K5203, EXISTING, 1, FALSE)</f>
        <v>ME2017-00934</v>
      </c>
      <c r="K5203" s="6" t="s">
        <v>26444</v>
      </c>
      <c r="M5203" s="6" t="s">
        <v>26445</v>
      </c>
      <c r="N5203" s="6" t="s">
        <v>26445</v>
      </c>
    </row>
    <row r="5204" spans="1:14" x14ac:dyDescent="0.4">
      <c r="A5204" s="5"/>
      <c r="D5204" s="6" t="s">
        <v>26446</v>
      </c>
      <c r="E5204" s="5" t="s">
        <v>26446</v>
      </c>
      <c r="G5204" s="6" t="s">
        <v>26447</v>
      </c>
      <c r="H5204" s="6" t="s">
        <v>26447</v>
      </c>
      <c r="J5204" s="6" t="str">
        <f>VLOOKUP(K5204, EXISTING, 1, FALSE)</f>
        <v>ME2017-00933</v>
      </c>
      <c r="K5204" s="6" t="s">
        <v>26448</v>
      </c>
      <c r="M5204" s="6" t="s">
        <v>26449</v>
      </c>
      <c r="N5204" s="6" t="s">
        <v>26449</v>
      </c>
    </row>
    <row r="5205" spans="1:14" x14ac:dyDescent="0.4">
      <c r="A5205" s="5"/>
      <c r="D5205" s="6" t="s">
        <v>26450</v>
      </c>
      <c r="E5205" s="5" t="s">
        <v>26450</v>
      </c>
      <c r="G5205" s="6" t="s">
        <v>26451</v>
      </c>
      <c r="H5205" s="6" t="s">
        <v>26451</v>
      </c>
      <c r="J5205" s="6" t="str">
        <f>VLOOKUP(K5205, EXISTING, 1, FALSE)</f>
        <v>ME2017-00932</v>
      </c>
      <c r="K5205" s="6" t="s">
        <v>26452</v>
      </c>
      <c r="M5205" s="6" t="s">
        <v>26453</v>
      </c>
      <c r="N5205" s="6" t="s">
        <v>26453</v>
      </c>
    </row>
    <row r="5206" spans="1:14" x14ac:dyDescent="0.4">
      <c r="A5206" s="5"/>
      <c r="D5206" s="6" t="s">
        <v>26454</v>
      </c>
      <c r="E5206" s="5" t="s">
        <v>26454</v>
      </c>
      <c r="G5206" s="6" t="s">
        <v>26455</v>
      </c>
      <c r="H5206" s="6" t="s">
        <v>26455</v>
      </c>
      <c r="J5206" s="6" t="str">
        <f>VLOOKUP(K5206, EXISTING, 1, FALSE)</f>
        <v>ME2017-00931</v>
      </c>
      <c r="K5206" s="6" t="s">
        <v>26456</v>
      </c>
      <c r="M5206" s="6" t="s">
        <v>26457</v>
      </c>
      <c r="N5206" s="6" t="s">
        <v>26457</v>
      </c>
    </row>
    <row r="5207" spans="1:14" x14ac:dyDescent="0.4">
      <c r="A5207" s="5"/>
      <c r="D5207" s="6" t="s">
        <v>26458</v>
      </c>
      <c r="E5207" s="5" t="s">
        <v>26458</v>
      </c>
      <c r="G5207" s="6" t="s">
        <v>26459</v>
      </c>
      <c r="H5207" s="6" t="s">
        <v>26459</v>
      </c>
      <c r="J5207" s="6" t="str">
        <f>VLOOKUP(K5207, EXISTING, 1, FALSE)</f>
        <v>ME2017-00930</v>
      </c>
      <c r="K5207" s="6" t="s">
        <v>26460</v>
      </c>
      <c r="M5207" s="6" t="s">
        <v>26461</v>
      </c>
      <c r="N5207" s="6" t="s">
        <v>26461</v>
      </c>
    </row>
    <row r="5208" spans="1:14" x14ac:dyDescent="0.4">
      <c r="A5208" s="5"/>
      <c r="D5208" s="6" t="s">
        <v>26462</v>
      </c>
      <c r="E5208" s="5" t="s">
        <v>26462</v>
      </c>
      <c r="G5208" s="6" t="s">
        <v>26463</v>
      </c>
      <c r="H5208" s="6" t="s">
        <v>26463</v>
      </c>
      <c r="J5208" s="6" t="str">
        <f>VLOOKUP(K5208, EXISTING, 1, FALSE)</f>
        <v>ME2017-00929</v>
      </c>
      <c r="K5208" s="6" t="s">
        <v>26464</v>
      </c>
      <c r="M5208" s="6" t="s">
        <v>26465</v>
      </c>
      <c r="N5208" s="6" t="s">
        <v>26465</v>
      </c>
    </row>
    <row r="5209" spans="1:14" x14ac:dyDescent="0.4">
      <c r="A5209" s="5"/>
      <c r="D5209" s="6" t="s">
        <v>26466</v>
      </c>
      <c r="E5209" s="5" t="s">
        <v>26466</v>
      </c>
      <c r="G5209" s="6" t="s">
        <v>26467</v>
      </c>
      <c r="H5209" s="6" t="s">
        <v>26467</v>
      </c>
      <c r="J5209" s="6" t="str">
        <f>VLOOKUP(K5209, EXISTING, 1, FALSE)</f>
        <v>ME2017-00928</v>
      </c>
      <c r="K5209" s="6" t="s">
        <v>26468</v>
      </c>
      <c r="M5209" s="6" t="s">
        <v>26469</v>
      </c>
      <c r="N5209" s="6" t="s">
        <v>26469</v>
      </c>
    </row>
    <row r="5210" spans="1:14" x14ac:dyDescent="0.4">
      <c r="A5210" s="5"/>
      <c r="D5210" s="6" t="s">
        <v>26470</v>
      </c>
      <c r="E5210" s="5" t="s">
        <v>26470</v>
      </c>
      <c r="G5210" s="6" t="s">
        <v>26471</v>
      </c>
      <c r="H5210" s="6" t="s">
        <v>26471</v>
      </c>
      <c r="J5210" s="6" t="str">
        <f>VLOOKUP(K5210, EXISTING, 1, FALSE)</f>
        <v>ME2017-00927</v>
      </c>
      <c r="K5210" s="6" t="s">
        <v>26472</v>
      </c>
      <c r="M5210" s="6" t="s">
        <v>26473</v>
      </c>
      <c r="N5210" s="6" t="s">
        <v>26473</v>
      </c>
    </row>
    <row r="5211" spans="1:14" x14ac:dyDescent="0.4">
      <c r="A5211" s="5"/>
      <c r="D5211" s="6" t="s">
        <v>26474</v>
      </c>
      <c r="E5211" s="5" t="s">
        <v>26474</v>
      </c>
      <c r="G5211" s="6" t="s">
        <v>26475</v>
      </c>
      <c r="H5211" s="6" t="s">
        <v>26475</v>
      </c>
      <c r="J5211" s="6" t="str">
        <f>VLOOKUP(K5211, EXISTING, 1, FALSE)</f>
        <v>ME2017-00926</v>
      </c>
      <c r="K5211" s="6" t="s">
        <v>26476</v>
      </c>
      <c r="M5211" s="6" t="s">
        <v>26477</v>
      </c>
      <c r="N5211" s="6" t="s">
        <v>26477</v>
      </c>
    </row>
    <row r="5212" spans="1:14" x14ac:dyDescent="0.4">
      <c r="A5212" s="5"/>
      <c r="D5212" s="6" t="s">
        <v>26478</v>
      </c>
      <c r="E5212" s="5" t="s">
        <v>26478</v>
      </c>
      <c r="G5212" s="6" t="s">
        <v>26479</v>
      </c>
      <c r="H5212" s="6" t="s">
        <v>26479</v>
      </c>
      <c r="J5212" s="6" t="str">
        <f>VLOOKUP(K5212, EXISTING, 1, FALSE)</f>
        <v>ME2017-00925</v>
      </c>
      <c r="K5212" s="6" t="s">
        <v>26480</v>
      </c>
      <c r="M5212" s="6" t="s">
        <v>26481</v>
      </c>
      <c r="N5212" s="6" t="s">
        <v>26481</v>
      </c>
    </row>
    <row r="5213" spans="1:14" x14ac:dyDescent="0.4">
      <c r="A5213" s="5"/>
      <c r="D5213" s="6" t="s">
        <v>26482</v>
      </c>
      <c r="E5213" s="5" t="s">
        <v>26482</v>
      </c>
      <c r="G5213" s="6" t="s">
        <v>26483</v>
      </c>
      <c r="H5213" s="6" t="s">
        <v>26483</v>
      </c>
      <c r="J5213" s="6" t="str">
        <f>VLOOKUP(K5213, EXISTING, 1, FALSE)</f>
        <v>ME2017-00924</v>
      </c>
      <c r="K5213" s="6" t="s">
        <v>26484</v>
      </c>
      <c r="M5213" s="6" t="s">
        <v>26485</v>
      </c>
      <c r="N5213" s="6" t="s">
        <v>26485</v>
      </c>
    </row>
    <row r="5214" spans="1:14" x14ac:dyDescent="0.4">
      <c r="A5214" s="5"/>
      <c r="D5214" s="6" t="s">
        <v>26486</v>
      </c>
      <c r="E5214" s="5" t="s">
        <v>26486</v>
      </c>
      <c r="G5214" s="6" t="s">
        <v>26487</v>
      </c>
      <c r="H5214" s="6" t="s">
        <v>26487</v>
      </c>
      <c r="J5214" s="6" t="str">
        <f>VLOOKUP(K5214, EXISTING, 1, FALSE)</f>
        <v>ME2017-00923</v>
      </c>
      <c r="K5214" s="6" t="s">
        <v>26488</v>
      </c>
      <c r="M5214" s="6" t="s">
        <v>26489</v>
      </c>
      <c r="N5214" s="6" t="s">
        <v>26489</v>
      </c>
    </row>
    <row r="5215" spans="1:14" x14ac:dyDescent="0.4">
      <c r="A5215" s="5"/>
      <c r="D5215" s="6" t="s">
        <v>26490</v>
      </c>
      <c r="E5215" s="5" t="s">
        <v>26490</v>
      </c>
      <c r="G5215" s="6" t="s">
        <v>26491</v>
      </c>
      <c r="H5215" s="6" t="s">
        <v>26491</v>
      </c>
      <c r="J5215" s="6" t="str">
        <f>VLOOKUP(K5215, EXISTING, 1, FALSE)</f>
        <v>ME2017-00922</v>
      </c>
      <c r="K5215" s="6" t="s">
        <v>26492</v>
      </c>
      <c r="M5215" s="6" t="s">
        <v>26493</v>
      </c>
      <c r="N5215" s="6" t="s">
        <v>26493</v>
      </c>
    </row>
    <row r="5216" spans="1:14" x14ac:dyDescent="0.4">
      <c r="A5216" s="5"/>
      <c r="D5216" s="6" t="s">
        <v>26494</v>
      </c>
      <c r="E5216" s="5" t="s">
        <v>26494</v>
      </c>
      <c r="G5216" s="6" t="s">
        <v>26495</v>
      </c>
      <c r="H5216" s="6" t="s">
        <v>26495</v>
      </c>
      <c r="J5216" s="6" t="str">
        <f>VLOOKUP(K5216, EXISTING, 1, FALSE)</f>
        <v>ME2017-00921</v>
      </c>
      <c r="K5216" s="6" t="s">
        <v>26496</v>
      </c>
      <c r="M5216" s="6" t="s">
        <v>26497</v>
      </c>
      <c r="N5216" s="6" t="s">
        <v>26497</v>
      </c>
    </row>
    <row r="5217" spans="1:14" x14ac:dyDescent="0.4">
      <c r="A5217" s="5"/>
      <c r="D5217" s="6" t="s">
        <v>26498</v>
      </c>
      <c r="E5217" s="5" t="s">
        <v>26498</v>
      </c>
      <c r="G5217" s="6" t="s">
        <v>26499</v>
      </c>
      <c r="H5217" s="6" t="s">
        <v>26499</v>
      </c>
      <c r="J5217" s="6" t="str">
        <f>VLOOKUP(K5217, EXISTING, 1, FALSE)</f>
        <v>ME2017-00920</v>
      </c>
      <c r="K5217" s="6" t="s">
        <v>26500</v>
      </c>
      <c r="M5217" s="6" t="s">
        <v>26501</v>
      </c>
      <c r="N5217" s="6" t="s">
        <v>26501</v>
      </c>
    </row>
    <row r="5218" spans="1:14" x14ac:dyDescent="0.4">
      <c r="A5218" s="5"/>
      <c r="D5218" s="6" t="s">
        <v>26502</v>
      </c>
      <c r="E5218" s="5" t="s">
        <v>26502</v>
      </c>
      <c r="G5218" s="6" t="s">
        <v>26503</v>
      </c>
      <c r="H5218" s="6" t="s">
        <v>26503</v>
      </c>
      <c r="J5218" s="6" t="str">
        <f>VLOOKUP(K5218, EXISTING, 1, FALSE)</f>
        <v>ME2017-00919</v>
      </c>
      <c r="K5218" s="6" t="s">
        <v>26504</v>
      </c>
      <c r="M5218" s="6" t="s">
        <v>26505</v>
      </c>
      <c r="N5218" s="6" t="s">
        <v>26505</v>
      </c>
    </row>
    <row r="5219" spans="1:14" x14ac:dyDescent="0.4">
      <c r="A5219" s="5"/>
      <c r="D5219" s="6" t="s">
        <v>26506</v>
      </c>
      <c r="E5219" s="5" t="s">
        <v>26506</v>
      </c>
      <c r="G5219" s="6" t="s">
        <v>26507</v>
      </c>
      <c r="H5219" s="6" t="s">
        <v>26507</v>
      </c>
      <c r="J5219" s="6" t="str">
        <f>VLOOKUP(K5219, EXISTING, 1, FALSE)</f>
        <v>ME2017-00918</v>
      </c>
      <c r="K5219" s="6" t="s">
        <v>26508</v>
      </c>
      <c r="M5219" s="6" t="s">
        <v>26509</v>
      </c>
      <c r="N5219" s="6" t="s">
        <v>26509</v>
      </c>
    </row>
    <row r="5220" spans="1:14" x14ac:dyDescent="0.4">
      <c r="A5220" s="5"/>
      <c r="D5220" s="6" t="s">
        <v>26510</v>
      </c>
      <c r="E5220" s="5" t="s">
        <v>26510</v>
      </c>
      <c r="G5220" s="6" t="s">
        <v>26511</v>
      </c>
      <c r="H5220" s="6" t="s">
        <v>26511</v>
      </c>
      <c r="J5220" s="6" t="str">
        <f>VLOOKUP(K5220, EXISTING, 1, FALSE)</f>
        <v>ME2017-00917</v>
      </c>
      <c r="K5220" s="6" t="s">
        <v>26512</v>
      </c>
      <c r="M5220" s="6" t="s">
        <v>26513</v>
      </c>
      <c r="N5220" s="6" t="s">
        <v>26513</v>
      </c>
    </row>
    <row r="5221" spans="1:14" x14ac:dyDescent="0.4">
      <c r="A5221" s="5"/>
      <c r="D5221" s="6" t="s">
        <v>26514</v>
      </c>
      <c r="E5221" s="5" t="s">
        <v>26514</v>
      </c>
      <c r="G5221" s="6" t="s">
        <v>26515</v>
      </c>
      <c r="H5221" s="6" t="s">
        <v>26515</v>
      </c>
      <c r="J5221" s="6" t="str">
        <f>VLOOKUP(K5221, EXISTING, 1, FALSE)</f>
        <v>ME2017-00916</v>
      </c>
      <c r="K5221" s="6" t="s">
        <v>26516</v>
      </c>
      <c r="M5221" s="6" t="s">
        <v>26517</v>
      </c>
      <c r="N5221" s="6" t="s">
        <v>26517</v>
      </c>
    </row>
    <row r="5222" spans="1:14" x14ac:dyDescent="0.4">
      <c r="A5222" s="5"/>
      <c r="D5222" s="6" t="s">
        <v>26518</v>
      </c>
      <c r="E5222" s="5" t="s">
        <v>26518</v>
      </c>
      <c r="G5222" s="6" t="s">
        <v>26519</v>
      </c>
      <c r="H5222" s="6" t="s">
        <v>26519</v>
      </c>
      <c r="J5222" s="6" t="str">
        <f>VLOOKUP(K5222, EXISTING, 1, FALSE)</f>
        <v>ME2017-00915</v>
      </c>
      <c r="K5222" s="6" t="s">
        <v>26520</v>
      </c>
      <c r="M5222" s="6" t="s">
        <v>26521</v>
      </c>
      <c r="N5222" s="6" t="s">
        <v>26521</v>
      </c>
    </row>
    <row r="5223" spans="1:14" x14ac:dyDescent="0.4">
      <c r="A5223" s="5"/>
      <c r="D5223" s="6" t="s">
        <v>26522</v>
      </c>
      <c r="E5223" s="5" t="s">
        <v>26522</v>
      </c>
      <c r="G5223" s="6" t="s">
        <v>26523</v>
      </c>
      <c r="H5223" s="6" t="s">
        <v>26523</v>
      </c>
      <c r="J5223" s="6" t="str">
        <f>VLOOKUP(K5223, EXISTING, 1, FALSE)</f>
        <v>ME2017-00914</v>
      </c>
      <c r="K5223" s="6" t="s">
        <v>26524</v>
      </c>
      <c r="M5223" s="6" t="s">
        <v>26525</v>
      </c>
      <c r="N5223" s="6" t="s">
        <v>26525</v>
      </c>
    </row>
    <row r="5224" spans="1:14" x14ac:dyDescent="0.4">
      <c r="A5224" s="5"/>
      <c r="D5224" s="6" t="s">
        <v>26526</v>
      </c>
      <c r="E5224" s="5" t="s">
        <v>26526</v>
      </c>
      <c r="G5224" s="6" t="s">
        <v>26527</v>
      </c>
      <c r="H5224" s="6" t="s">
        <v>26527</v>
      </c>
      <c r="J5224" s="6" t="str">
        <f>VLOOKUP(K5224, EXISTING, 1, FALSE)</f>
        <v>ME2017-00913</v>
      </c>
      <c r="K5224" s="6" t="s">
        <v>26528</v>
      </c>
      <c r="M5224" s="6" t="s">
        <v>26529</v>
      </c>
      <c r="N5224" s="6" t="s">
        <v>26529</v>
      </c>
    </row>
    <row r="5225" spans="1:14" x14ac:dyDescent="0.4">
      <c r="A5225" s="5"/>
      <c r="D5225" s="6" t="s">
        <v>26530</v>
      </c>
      <c r="E5225" s="5" t="s">
        <v>26530</v>
      </c>
      <c r="G5225" s="6" t="s">
        <v>26531</v>
      </c>
      <c r="H5225" s="6" t="s">
        <v>26531</v>
      </c>
      <c r="J5225" s="6" t="str">
        <f>VLOOKUP(K5225, EXISTING, 1, FALSE)</f>
        <v>ME2017-00912</v>
      </c>
      <c r="K5225" s="6" t="s">
        <v>26532</v>
      </c>
      <c r="M5225" s="6" t="s">
        <v>26533</v>
      </c>
      <c r="N5225" s="6" t="s">
        <v>26533</v>
      </c>
    </row>
    <row r="5226" spans="1:14" x14ac:dyDescent="0.4">
      <c r="A5226" s="5"/>
      <c r="D5226" s="6" t="s">
        <v>26534</v>
      </c>
      <c r="E5226" s="5" t="s">
        <v>26534</v>
      </c>
      <c r="G5226" s="6" t="s">
        <v>26535</v>
      </c>
      <c r="H5226" s="6" t="s">
        <v>26535</v>
      </c>
      <c r="J5226" s="6" t="str">
        <f>VLOOKUP(K5226, EXISTING, 1, FALSE)</f>
        <v>ME2017-00911</v>
      </c>
      <c r="K5226" s="6" t="s">
        <v>26536</v>
      </c>
      <c r="M5226" s="6" t="s">
        <v>26537</v>
      </c>
      <c r="N5226" s="6" t="s">
        <v>26537</v>
      </c>
    </row>
    <row r="5227" spans="1:14" x14ac:dyDescent="0.4">
      <c r="A5227" s="5"/>
      <c r="D5227" s="6" t="s">
        <v>26538</v>
      </c>
      <c r="E5227" s="5" t="s">
        <v>26538</v>
      </c>
      <c r="G5227" s="6" t="s">
        <v>26539</v>
      </c>
      <c r="H5227" s="6" t="s">
        <v>26539</v>
      </c>
      <c r="J5227" s="6" t="str">
        <f>VLOOKUP(K5227, EXISTING, 1, FALSE)</f>
        <v>ME2017-00910</v>
      </c>
      <c r="K5227" s="6" t="s">
        <v>26540</v>
      </c>
      <c r="M5227" s="6" t="s">
        <v>26541</v>
      </c>
      <c r="N5227" s="6" t="s">
        <v>26541</v>
      </c>
    </row>
    <row r="5228" spans="1:14" x14ac:dyDescent="0.4">
      <c r="A5228" s="5"/>
      <c r="D5228" s="6" t="s">
        <v>26542</v>
      </c>
      <c r="E5228" s="5" t="s">
        <v>26542</v>
      </c>
      <c r="G5228" s="6" t="s">
        <v>26543</v>
      </c>
      <c r="H5228" s="6" t="s">
        <v>26543</v>
      </c>
      <c r="J5228" s="6" t="str">
        <f>VLOOKUP(K5228, EXISTING, 1, FALSE)</f>
        <v>ME2017-00909</v>
      </c>
      <c r="K5228" s="6" t="s">
        <v>26544</v>
      </c>
      <c r="M5228" s="6" t="s">
        <v>26545</v>
      </c>
      <c r="N5228" s="6" t="s">
        <v>26545</v>
      </c>
    </row>
    <row r="5229" spans="1:14" x14ac:dyDescent="0.4">
      <c r="A5229" s="5"/>
      <c r="D5229" s="6" t="s">
        <v>26546</v>
      </c>
      <c r="E5229" s="5" t="s">
        <v>26546</v>
      </c>
      <c r="G5229" s="6" t="s">
        <v>26547</v>
      </c>
      <c r="H5229" s="6" t="s">
        <v>26547</v>
      </c>
      <c r="J5229" s="6" t="str">
        <f>VLOOKUP(K5229, EXISTING, 1, FALSE)</f>
        <v>ME2017-00908</v>
      </c>
      <c r="K5229" s="6" t="s">
        <v>26548</v>
      </c>
      <c r="M5229" s="6" t="s">
        <v>26549</v>
      </c>
      <c r="N5229" s="6" t="s">
        <v>26549</v>
      </c>
    </row>
    <row r="5230" spans="1:14" x14ac:dyDescent="0.4">
      <c r="A5230" s="5"/>
      <c r="D5230" s="6" t="s">
        <v>26550</v>
      </c>
      <c r="E5230" s="5" t="s">
        <v>26550</v>
      </c>
      <c r="G5230" s="6" t="s">
        <v>26551</v>
      </c>
      <c r="H5230" s="6" t="s">
        <v>26551</v>
      </c>
      <c r="J5230" s="6" t="str">
        <f>VLOOKUP(K5230, EXISTING, 1, FALSE)</f>
        <v>ME2017-00907</v>
      </c>
      <c r="K5230" s="6" t="s">
        <v>26552</v>
      </c>
      <c r="M5230" s="6" t="s">
        <v>26553</v>
      </c>
      <c r="N5230" s="6" t="s">
        <v>26553</v>
      </c>
    </row>
    <row r="5231" spans="1:14" x14ac:dyDescent="0.4">
      <c r="A5231" s="5"/>
      <c r="D5231" s="6" t="s">
        <v>26554</v>
      </c>
      <c r="E5231" s="5" t="s">
        <v>26554</v>
      </c>
      <c r="G5231" s="6" t="s">
        <v>26555</v>
      </c>
      <c r="H5231" s="6" t="s">
        <v>26555</v>
      </c>
      <c r="J5231" s="6" t="str">
        <f>VLOOKUP(K5231, EXISTING, 1, FALSE)</f>
        <v>ME2017-00906</v>
      </c>
      <c r="K5231" s="6" t="s">
        <v>26556</v>
      </c>
      <c r="M5231" s="6" t="s">
        <v>26557</v>
      </c>
      <c r="N5231" s="6" t="s">
        <v>26557</v>
      </c>
    </row>
    <row r="5232" spans="1:14" x14ac:dyDescent="0.4">
      <c r="A5232" s="5"/>
      <c r="D5232" s="6" t="s">
        <v>26558</v>
      </c>
      <c r="E5232" s="5" t="s">
        <v>26558</v>
      </c>
      <c r="G5232" s="6" t="s">
        <v>26559</v>
      </c>
      <c r="H5232" s="6" t="s">
        <v>26559</v>
      </c>
      <c r="J5232" s="6" t="str">
        <f>VLOOKUP(K5232, EXISTING, 1, FALSE)</f>
        <v>ME2017-00905</v>
      </c>
      <c r="K5232" s="6" t="s">
        <v>26560</v>
      </c>
      <c r="M5232" s="6" t="s">
        <v>26561</v>
      </c>
      <c r="N5232" s="6" t="s">
        <v>26561</v>
      </c>
    </row>
    <row r="5233" spans="1:14" x14ac:dyDescent="0.4">
      <c r="A5233" s="5"/>
      <c r="D5233" s="6" t="s">
        <v>26562</v>
      </c>
      <c r="E5233" s="5" t="s">
        <v>26562</v>
      </c>
      <c r="G5233" s="6" t="s">
        <v>26563</v>
      </c>
      <c r="H5233" s="6" t="s">
        <v>26563</v>
      </c>
      <c r="J5233" s="6" t="str">
        <f>VLOOKUP(K5233, EXISTING, 1, FALSE)</f>
        <v>ME2017-00904</v>
      </c>
      <c r="K5233" s="6" t="s">
        <v>26564</v>
      </c>
      <c r="M5233" s="6" t="s">
        <v>26565</v>
      </c>
      <c r="N5233" s="6" t="s">
        <v>26565</v>
      </c>
    </row>
    <row r="5234" spans="1:14" x14ac:dyDescent="0.4">
      <c r="A5234" s="5"/>
      <c r="D5234" s="6" t="s">
        <v>26566</v>
      </c>
      <c r="E5234" s="5" t="s">
        <v>26566</v>
      </c>
      <c r="G5234" s="6" t="s">
        <v>26567</v>
      </c>
      <c r="H5234" s="6" t="s">
        <v>26567</v>
      </c>
      <c r="J5234" s="6" t="str">
        <f>VLOOKUP(K5234, EXISTING, 1, FALSE)</f>
        <v>ME2017-00903</v>
      </c>
      <c r="K5234" s="6" t="s">
        <v>26568</v>
      </c>
      <c r="M5234" s="6" t="s">
        <v>26569</v>
      </c>
      <c r="N5234" s="6" t="s">
        <v>26569</v>
      </c>
    </row>
    <row r="5235" spans="1:14" x14ac:dyDescent="0.4">
      <c r="A5235" s="5"/>
      <c r="D5235" s="6" t="s">
        <v>26570</v>
      </c>
      <c r="E5235" s="5" t="s">
        <v>26570</v>
      </c>
      <c r="G5235" s="6" t="s">
        <v>26571</v>
      </c>
      <c r="H5235" s="6" t="s">
        <v>26571</v>
      </c>
      <c r="J5235" s="6" t="str">
        <f>VLOOKUP(K5235, EXISTING, 1, FALSE)</f>
        <v>ME2017-00902</v>
      </c>
      <c r="K5235" s="6" t="s">
        <v>26572</v>
      </c>
      <c r="M5235" s="6" t="s">
        <v>26573</v>
      </c>
      <c r="N5235" s="6" t="s">
        <v>26573</v>
      </c>
    </row>
    <row r="5236" spans="1:14" x14ac:dyDescent="0.4">
      <c r="A5236" s="5"/>
      <c r="D5236" s="6" t="s">
        <v>26574</v>
      </c>
      <c r="E5236" s="5" t="s">
        <v>26574</v>
      </c>
      <c r="G5236" s="6" t="s">
        <v>26575</v>
      </c>
      <c r="H5236" s="6" t="s">
        <v>26575</v>
      </c>
      <c r="J5236" s="6" t="str">
        <f>VLOOKUP(K5236, EXISTING, 1, FALSE)</f>
        <v>ME2017-00901</v>
      </c>
      <c r="K5236" s="6" t="s">
        <v>26576</v>
      </c>
      <c r="M5236" s="6" t="s">
        <v>26577</v>
      </c>
      <c r="N5236" s="6" t="s">
        <v>26577</v>
      </c>
    </row>
    <row r="5237" spans="1:14" x14ac:dyDescent="0.4">
      <c r="A5237" s="5"/>
      <c r="D5237" s="6" t="s">
        <v>26578</v>
      </c>
      <c r="E5237" s="5" t="s">
        <v>26578</v>
      </c>
      <c r="G5237" s="6" t="s">
        <v>26579</v>
      </c>
      <c r="H5237" s="6" t="s">
        <v>26579</v>
      </c>
      <c r="J5237" s="6" t="str">
        <f>VLOOKUP(K5237, EXISTING, 1, FALSE)</f>
        <v>ME2017-00900</v>
      </c>
      <c r="K5237" s="6" t="s">
        <v>26580</v>
      </c>
      <c r="M5237" s="6" t="s">
        <v>26581</v>
      </c>
      <c r="N5237" s="6" t="s">
        <v>26581</v>
      </c>
    </row>
    <row r="5238" spans="1:14" x14ac:dyDescent="0.4">
      <c r="A5238" s="5"/>
      <c r="D5238" s="6" t="s">
        <v>26582</v>
      </c>
      <c r="E5238" s="5" t="s">
        <v>26582</v>
      </c>
      <c r="G5238" s="6" t="s">
        <v>26583</v>
      </c>
      <c r="H5238" s="6" t="s">
        <v>26583</v>
      </c>
      <c r="J5238" s="6" t="str">
        <f>VLOOKUP(K5238, EXISTING, 1, FALSE)</f>
        <v>ME2017-00899</v>
      </c>
      <c r="K5238" s="6" t="s">
        <v>26584</v>
      </c>
      <c r="M5238" s="6" t="s">
        <v>26585</v>
      </c>
      <c r="N5238" s="6" t="s">
        <v>26585</v>
      </c>
    </row>
    <row r="5239" spans="1:14" x14ac:dyDescent="0.4">
      <c r="A5239" s="5"/>
      <c r="D5239" s="6" t="s">
        <v>26586</v>
      </c>
      <c r="E5239" s="5" t="s">
        <v>26586</v>
      </c>
      <c r="G5239" s="6" t="s">
        <v>26587</v>
      </c>
      <c r="H5239" s="6" t="s">
        <v>26587</v>
      </c>
      <c r="J5239" s="6" t="str">
        <f>VLOOKUP(K5239, EXISTING, 1, FALSE)</f>
        <v>ME2017-00898</v>
      </c>
      <c r="K5239" s="6" t="s">
        <v>26588</v>
      </c>
      <c r="M5239" s="6" t="s">
        <v>26589</v>
      </c>
      <c r="N5239" s="6" t="s">
        <v>26589</v>
      </c>
    </row>
    <row r="5240" spans="1:14" x14ac:dyDescent="0.4">
      <c r="A5240" s="5"/>
      <c r="D5240" s="6" t="s">
        <v>26590</v>
      </c>
      <c r="E5240" s="5" t="s">
        <v>26590</v>
      </c>
      <c r="G5240" s="6" t="s">
        <v>26591</v>
      </c>
      <c r="H5240" s="6" t="s">
        <v>26591</v>
      </c>
      <c r="J5240" s="6" t="str">
        <f>VLOOKUP(K5240, EXISTING, 1, FALSE)</f>
        <v>ME2017-00897</v>
      </c>
      <c r="K5240" s="6" t="s">
        <v>26592</v>
      </c>
      <c r="M5240" s="6" t="s">
        <v>26593</v>
      </c>
      <c r="N5240" s="6" t="s">
        <v>26593</v>
      </c>
    </row>
    <row r="5241" spans="1:14" x14ac:dyDescent="0.4">
      <c r="A5241" s="5"/>
      <c r="D5241" s="6" t="s">
        <v>26594</v>
      </c>
      <c r="E5241" s="5" t="s">
        <v>26594</v>
      </c>
      <c r="G5241" s="6" t="s">
        <v>26595</v>
      </c>
      <c r="H5241" s="6" t="s">
        <v>26595</v>
      </c>
      <c r="J5241" s="6" t="str">
        <f>VLOOKUP(K5241, EXISTING, 1, FALSE)</f>
        <v>ME2017-00896</v>
      </c>
      <c r="K5241" s="6" t="s">
        <v>26596</v>
      </c>
      <c r="M5241" s="6" t="s">
        <v>26597</v>
      </c>
      <c r="N5241" s="6" t="s">
        <v>26597</v>
      </c>
    </row>
    <row r="5242" spans="1:14" x14ac:dyDescent="0.4">
      <c r="A5242" s="5"/>
      <c r="D5242" s="6" t="s">
        <v>26598</v>
      </c>
      <c r="E5242" s="5" t="s">
        <v>26598</v>
      </c>
      <c r="G5242" s="6" t="s">
        <v>26599</v>
      </c>
      <c r="H5242" s="6" t="s">
        <v>26599</v>
      </c>
      <c r="J5242" s="6" t="str">
        <f>VLOOKUP(K5242, EXISTING, 1, FALSE)</f>
        <v>ME2017-00895</v>
      </c>
      <c r="K5242" s="6" t="s">
        <v>26600</v>
      </c>
      <c r="M5242" s="6" t="s">
        <v>26601</v>
      </c>
      <c r="N5242" s="6" t="s">
        <v>26601</v>
      </c>
    </row>
    <row r="5243" spans="1:14" x14ac:dyDescent="0.4">
      <c r="A5243" s="5"/>
      <c r="D5243" s="6" t="s">
        <v>26602</v>
      </c>
      <c r="E5243" s="5" t="s">
        <v>26602</v>
      </c>
      <c r="G5243" s="6" t="s">
        <v>26603</v>
      </c>
      <c r="H5243" s="6" t="s">
        <v>26603</v>
      </c>
      <c r="J5243" s="6" t="str">
        <f>VLOOKUP(K5243, EXISTING, 1, FALSE)</f>
        <v>ME2017-00894</v>
      </c>
      <c r="K5243" s="6" t="s">
        <v>26604</v>
      </c>
      <c r="M5243" s="6" t="s">
        <v>26605</v>
      </c>
      <c r="N5243" s="6" t="s">
        <v>26605</v>
      </c>
    </row>
    <row r="5244" spans="1:14" x14ac:dyDescent="0.4">
      <c r="A5244" s="5"/>
      <c r="D5244" s="6" t="s">
        <v>26606</v>
      </c>
      <c r="E5244" s="5" t="s">
        <v>26606</v>
      </c>
      <c r="G5244" s="6" t="s">
        <v>26607</v>
      </c>
      <c r="H5244" s="6" t="s">
        <v>26607</v>
      </c>
      <c r="J5244" s="6" t="str">
        <f>VLOOKUP(K5244, EXISTING, 1, FALSE)</f>
        <v>ME2017-00893</v>
      </c>
      <c r="K5244" s="6" t="s">
        <v>26608</v>
      </c>
      <c r="M5244" s="6" t="s">
        <v>26609</v>
      </c>
      <c r="N5244" s="6" t="s">
        <v>26609</v>
      </c>
    </row>
    <row r="5245" spans="1:14" x14ac:dyDescent="0.4">
      <c r="A5245" s="5"/>
      <c r="D5245" s="6" t="s">
        <v>26610</v>
      </c>
      <c r="E5245" s="5" t="s">
        <v>26610</v>
      </c>
      <c r="G5245" s="6" t="s">
        <v>26611</v>
      </c>
      <c r="H5245" s="6" t="s">
        <v>26611</v>
      </c>
      <c r="J5245" s="6" t="str">
        <f>VLOOKUP(K5245, EXISTING, 1, FALSE)</f>
        <v>ME2017-00892</v>
      </c>
      <c r="K5245" s="6" t="s">
        <v>26612</v>
      </c>
      <c r="M5245" s="6" t="s">
        <v>26613</v>
      </c>
      <c r="N5245" s="6" t="s">
        <v>26613</v>
      </c>
    </row>
    <row r="5246" spans="1:14" x14ac:dyDescent="0.4">
      <c r="A5246" s="5"/>
      <c r="D5246" s="6" t="s">
        <v>26614</v>
      </c>
      <c r="E5246" s="5" t="s">
        <v>26614</v>
      </c>
      <c r="G5246" s="6" t="s">
        <v>26615</v>
      </c>
      <c r="H5246" s="6" t="s">
        <v>26615</v>
      </c>
      <c r="J5246" s="6" t="str">
        <f>VLOOKUP(K5246, EXISTING, 1, FALSE)</f>
        <v>ME2017-00891</v>
      </c>
      <c r="K5246" s="6" t="s">
        <v>26616</v>
      </c>
      <c r="M5246" s="6" t="s">
        <v>26617</v>
      </c>
      <c r="N5246" s="6" t="s">
        <v>26617</v>
      </c>
    </row>
    <row r="5247" spans="1:14" x14ac:dyDescent="0.4">
      <c r="A5247" s="5"/>
      <c r="D5247" s="6" t="s">
        <v>26618</v>
      </c>
      <c r="E5247" s="5" t="s">
        <v>26618</v>
      </c>
      <c r="G5247" s="6" t="s">
        <v>26619</v>
      </c>
      <c r="H5247" s="6" t="s">
        <v>26619</v>
      </c>
      <c r="J5247" s="6" t="str">
        <f>VLOOKUP(K5247, EXISTING, 1, FALSE)</f>
        <v>ME2017-00890</v>
      </c>
      <c r="K5247" s="6" t="s">
        <v>26620</v>
      </c>
      <c r="M5247" s="6" t="s">
        <v>26621</v>
      </c>
      <c r="N5247" s="6" t="s">
        <v>26621</v>
      </c>
    </row>
    <row r="5248" spans="1:14" x14ac:dyDescent="0.4">
      <c r="A5248" s="5"/>
      <c r="D5248" s="6" t="s">
        <v>26622</v>
      </c>
      <c r="E5248" s="5" t="s">
        <v>26622</v>
      </c>
      <c r="G5248" s="6" t="s">
        <v>26623</v>
      </c>
      <c r="H5248" s="6" t="s">
        <v>26623</v>
      </c>
      <c r="J5248" s="6" t="str">
        <f>VLOOKUP(K5248, EXISTING, 1, FALSE)</f>
        <v>ME2017-00889</v>
      </c>
      <c r="K5248" s="6" t="s">
        <v>26624</v>
      </c>
      <c r="M5248" s="6" t="s">
        <v>26625</v>
      </c>
      <c r="N5248" s="6" t="s">
        <v>26625</v>
      </c>
    </row>
    <row r="5249" spans="1:14" x14ac:dyDescent="0.4">
      <c r="A5249" s="5"/>
      <c r="D5249" s="6" t="s">
        <v>26626</v>
      </c>
      <c r="E5249" s="5" t="s">
        <v>26626</v>
      </c>
      <c r="G5249" s="6" t="s">
        <v>26627</v>
      </c>
      <c r="H5249" s="6" t="s">
        <v>26627</v>
      </c>
      <c r="J5249" s="6" t="str">
        <f>VLOOKUP(K5249, EXISTING, 1, FALSE)</f>
        <v>ME2017-00888</v>
      </c>
      <c r="K5249" s="6" t="s">
        <v>26628</v>
      </c>
      <c r="M5249" s="6" t="s">
        <v>26629</v>
      </c>
      <c r="N5249" s="6" t="s">
        <v>26629</v>
      </c>
    </row>
    <row r="5250" spans="1:14" x14ac:dyDescent="0.4">
      <c r="A5250" s="5"/>
      <c r="D5250" s="6" t="s">
        <v>26630</v>
      </c>
      <c r="E5250" s="5" t="s">
        <v>26630</v>
      </c>
      <c r="G5250" s="6" t="s">
        <v>26631</v>
      </c>
      <c r="H5250" s="6" t="s">
        <v>26631</v>
      </c>
      <c r="J5250" s="6" t="str">
        <f>VLOOKUP(K5250, EXISTING, 1, FALSE)</f>
        <v>ME2017-00887</v>
      </c>
      <c r="K5250" s="6" t="s">
        <v>26632</v>
      </c>
      <c r="M5250" s="6" t="s">
        <v>26633</v>
      </c>
      <c r="N5250" s="6" t="s">
        <v>26633</v>
      </c>
    </row>
    <row r="5251" spans="1:14" x14ac:dyDescent="0.4">
      <c r="A5251" s="5"/>
      <c r="D5251" s="6" t="s">
        <v>26634</v>
      </c>
      <c r="E5251" s="5" t="s">
        <v>26634</v>
      </c>
      <c r="G5251" s="6" t="s">
        <v>26635</v>
      </c>
      <c r="H5251" s="6" t="s">
        <v>26635</v>
      </c>
      <c r="J5251" s="6" t="str">
        <f>VLOOKUP(K5251, EXISTING, 1, FALSE)</f>
        <v>ME2017-00886</v>
      </c>
      <c r="K5251" s="6" t="s">
        <v>26636</v>
      </c>
      <c r="M5251" s="6" t="s">
        <v>26637</v>
      </c>
      <c r="N5251" s="6" t="s">
        <v>26637</v>
      </c>
    </row>
    <row r="5252" spans="1:14" x14ac:dyDescent="0.4">
      <c r="A5252" s="5"/>
      <c r="D5252" s="6" t="s">
        <v>26638</v>
      </c>
      <c r="E5252" s="5" t="s">
        <v>26638</v>
      </c>
      <c r="G5252" s="6" t="s">
        <v>26639</v>
      </c>
      <c r="H5252" s="6" t="s">
        <v>26639</v>
      </c>
      <c r="J5252" s="6" t="str">
        <f>VLOOKUP(K5252, EXISTING, 1, FALSE)</f>
        <v>ME2017-00885</v>
      </c>
      <c r="K5252" s="6" t="s">
        <v>26640</v>
      </c>
      <c r="M5252" s="6" t="s">
        <v>26641</v>
      </c>
      <c r="N5252" s="6" t="s">
        <v>26641</v>
      </c>
    </row>
    <row r="5253" spans="1:14" x14ac:dyDescent="0.4">
      <c r="A5253" s="5"/>
      <c r="D5253" s="6" t="s">
        <v>26642</v>
      </c>
      <c r="E5253" s="5" t="s">
        <v>26642</v>
      </c>
      <c r="G5253" s="6" t="s">
        <v>26643</v>
      </c>
      <c r="H5253" s="6" t="s">
        <v>26643</v>
      </c>
      <c r="J5253" s="6" t="str">
        <f>VLOOKUP(K5253, EXISTING, 1, FALSE)</f>
        <v>ME2017-00884</v>
      </c>
      <c r="K5253" s="6" t="s">
        <v>26644</v>
      </c>
      <c r="M5253" s="6" t="s">
        <v>26645</v>
      </c>
      <c r="N5253" s="6" t="s">
        <v>26645</v>
      </c>
    </row>
    <row r="5254" spans="1:14" x14ac:dyDescent="0.4">
      <c r="A5254" s="5"/>
      <c r="D5254" s="6" t="s">
        <v>26646</v>
      </c>
      <c r="E5254" s="5" t="s">
        <v>26646</v>
      </c>
      <c r="G5254" s="6" t="s">
        <v>26647</v>
      </c>
      <c r="H5254" s="6" t="s">
        <v>26647</v>
      </c>
      <c r="J5254" s="6" t="str">
        <f>VLOOKUP(K5254, EXISTING, 1, FALSE)</f>
        <v>ME2017-00883</v>
      </c>
      <c r="K5254" s="6" t="s">
        <v>26648</v>
      </c>
      <c r="M5254" s="6" t="s">
        <v>26649</v>
      </c>
      <c r="N5254" s="6" t="s">
        <v>26649</v>
      </c>
    </row>
    <row r="5255" spans="1:14" x14ac:dyDescent="0.4">
      <c r="A5255" s="5"/>
      <c r="D5255" s="6" t="s">
        <v>26650</v>
      </c>
      <c r="E5255" s="5" t="s">
        <v>26650</v>
      </c>
      <c r="G5255" s="6" t="s">
        <v>26651</v>
      </c>
      <c r="H5255" s="6" t="s">
        <v>26651</v>
      </c>
      <c r="J5255" s="6" t="str">
        <f>VLOOKUP(K5255, EXISTING, 1, FALSE)</f>
        <v>ME2017-00882</v>
      </c>
      <c r="K5255" s="6" t="s">
        <v>26652</v>
      </c>
      <c r="M5255" s="6" t="s">
        <v>26653</v>
      </c>
      <c r="N5255" s="6" t="s">
        <v>26653</v>
      </c>
    </row>
    <row r="5256" spans="1:14" x14ac:dyDescent="0.4">
      <c r="A5256" s="5"/>
      <c r="D5256" s="6" t="s">
        <v>26654</v>
      </c>
      <c r="E5256" s="5" t="s">
        <v>26654</v>
      </c>
      <c r="G5256" s="6" t="s">
        <v>26655</v>
      </c>
      <c r="H5256" s="6" t="s">
        <v>26655</v>
      </c>
      <c r="J5256" s="6" t="str">
        <f>VLOOKUP(K5256, EXISTING, 1, FALSE)</f>
        <v>ME2017-00881</v>
      </c>
      <c r="K5256" s="6" t="s">
        <v>26656</v>
      </c>
      <c r="M5256" s="6" t="s">
        <v>26657</v>
      </c>
      <c r="N5256" s="6" t="s">
        <v>26657</v>
      </c>
    </row>
    <row r="5257" spans="1:14" x14ac:dyDescent="0.4">
      <c r="A5257" s="5"/>
      <c r="D5257" s="6" t="s">
        <v>26658</v>
      </c>
      <c r="E5257" s="5" t="s">
        <v>26658</v>
      </c>
      <c r="G5257" s="6" t="s">
        <v>26659</v>
      </c>
      <c r="H5257" s="6" t="s">
        <v>26659</v>
      </c>
      <c r="J5257" s="6" t="str">
        <f>VLOOKUP(K5257, EXISTING, 1, FALSE)</f>
        <v>ME2017-00880</v>
      </c>
      <c r="K5257" s="6" t="s">
        <v>26660</v>
      </c>
      <c r="M5257" s="6" t="s">
        <v>26661</v>
      </c>
      <c r="N5257" s="6" t="s">
        <v>26661</v>
      </c>
    </row>
    <row r="5258" spans="1:14" x14ac:dyDescent="0.4">
      <c r="A5258" s="5"/>
      <c r="D5258" s="6" t="s">
        <v>26662</v>
      </c>
      <c r="E5258" s="5" t="s">
        <v>26662</v>
      </c>
      <c r="G5258" s="6" t="s">
        <v>26663</v>
      </c>
      <c r="H5258" s="6" t="s">
        <v>26663</v>
      </c>
      <c r="J5258" s="6" t="str">
        <f>VLOOKUP(K5258, EXISTING, 1, FALSE)</f>
        <v>ME2017-00879</v>
      </c>
      <c r="K5258" s="6" t="s">
        <v>26664</v>
      </c>
      <c r="M5258" s="6" t="s">
        <v>26665</v>
      </c>
      <c r="N5258" s="6" t="s">
        <v>26665</v>
      </c>
    </row>
    <row r="5259" spans="1:14" x14ac:dyDescent="0.4">
      <c r="A5259" s="5"/>
      <c r="D5259" s="6" t="s">
        <v>26666</v>
      </c>
      <c r="E5259" s="5" t="s">
        <v>26666</v>
      </c>
      <c r="G5259" s="6" t="s">
        <v>26667</v>
      </c>
      <c r="H5259" s="6" t="s">
        <v>26667</v>
      </c>
      <c r="J5259" s="6" t="str">
        <f>VLOOKUP(K5259, EXISTING, 1, FALSE)</f>
        <v>ME2017-00878</v>
      </c>
      <c r="K5259" s="6" t="s">
        <v>26668</v>
      </c>
      <c r="M5259" s="6" t="s">
        <v>26669</v>
      </c>
      <c r="N5259" s="6" t="s">
        <v>26669</v>
      </c>
    </row>
    <row r="5260" spans="1:14" x14ac:dyDescent="0.4">
      <c r="A5260" s="5"/>
      <c r="D5260" s="6" t="s">
        <v>26670</v>
      </c>
      <c r="E5260" s="5" t="s">
        <v>26670</v>
      </c>
      <c r="G5260" s="6" t="s">
        <v>26671</v>
      </c>
      <c r="H5260" s="6" t="s">
        <v>26671</v>
      </c>
      <c r="J5260" s="6" t="str">
        <f>VLOOKUP(K5260, EXISTING, 1, FALSE)</f>
        <v>ME2017-00877</v>
      </c>
      <c r="K5260" s="6" t="s">
        <v>26672</v>
      </c>
      <c r="M5260" s="6" t="s">
        <v>26673</v>
      </c>
      <c r="N5260" s="6" t="s">
        <v>26673</v>
      </c>
    </row>
    <row r="5261" spans="1:14" x14ac:dyDescent="0.4">
      <c r="A5261" s="5"/>
      <c r="D5261" s="6" t="s">
        <v>26674</v>
      </c>
      <c r="E5261" s="5" t="s">
        <v>26674</v>
      </c>
      <c r="G5261" s="6" t="s">
        <v>26675</v>
      </c>
      <c r="H5261" s="6" t="s">
        <v>26675</v>
      </c>
      <c r="J5261" s="6" t="str">
        <f>VLOOKUP(K5261, EXISTING, 1, FALSE)</f>
        <v>ME2017-00876</v>
      </c>
      <c r="K5261" s="6" t="s">
        <v>26676</v>
      </c>
      <c r="M5261" s="6" t="s">
        <v>26677</v>
      </c>
      <c r="N5261" s="6" t="s">
        <v>26677</v>
      </c>
    </row>
    <row r="5262" spans="1:14" x14ac:dyDescent="0.4">
      <c r="A5262" s="5"/>
      <c r="D5262" s="6" t="s">
        <v>26678</v>
      </c>
      <c r="E5262" s="5" t="s">
        <v>26678</v>
      </c>
      <c r="G5262" s="6" t="s">
        <v>26679</v>
      </c>
      <c r="H5262" s="6" t="s">
        <v>26679</v>
      </c>
      <c r="J5262" s="6" t="str">
        <f>VLOOKUP(K5262, EXISTING, 1, FALSE)</f>
        <v>ME2017-00875</v>
      </c>
      <c r="K5262" s="6" t="s">
        <v>26680</v>
      </c>
      <c r="M5262" s="6" t="s">
        <v>26681</v>
      </c>
      <c r="N5262" s="6" t="s">
        <v>26681</v>
      </c>
    </row>
    <row r="5263" spans="1:14" x14ac:dyDescent="0.4">
      <c r="A5263" s="5"/>
      <c r="D5263" s="6" t="s">
        <v>26682</v>
      </c>
      <c r="E5263" s="5" t="s">
        <v>26682</v>
      </c>
      <c r="G5263" s="6" t="s">
        <v>26683</v>
      </c>
      <c r="H5263" s="6" t="s">
        <v>26683</v>
      </c>
      <c r="J5263" s="6" t="str">
        <f>VLOOKUP(K5263, EXISTING, 1, FALSE)</f>
        <v>ME2017-00874</v>
      </c>
      <c r="K5263" s="6" t="s">
        <v>26684</v>
      </c>
      <c r="M5263" s="6" t="s">
        <v>26685</v>
      </c>
      <c r="N5263" s="6" t="s">
        <v>26685</v>
      </c>
    </row>
    <row r="5264" spans="1:14" x14ac:dyDescent="0.4">
      <c r="A5264" s="5"/>
      <c r="D5264" s="6" t="s">
        <v>26686</v>
      </c>
      <c r="E5264" s="5" t="s">
        <v>26686</v>
      </c>
      <c r="G5264" s="6" t="s">
        <v>26687</v>
      </c>
      <c r="H5264" s="6" t="s">
        <v>26687</v>
      </c>
      <c r="J5264" s="6" t="str">
        <f>VLOOKUP(K5264, EXISTING, 1, FALSE)</f>
        <v>ME2017-00873</v>
      </c>
      <c r="K5264" s="6" t="s">
        <v>26688</v>
      </c>
      <c r="M5264" s="6" t="s">
        <v>26689</v>
      </c>
      <c r="N5264" s="6" t="s">
        <v>26689</v>
      </c>
    </row>
    <row r="5265" spans="1:14" x14ac:dyDescent="0.4">
      <c r="A5265" s="5"/>
      <c r="D5265" s="6" t="s">
        <v>26690</v>
      </c>
      <c r="E5265" s="5" t="s">
        <v>26690</v>
      </c>
      <c r="G5265" s="6" t="s">
        <v>26691</v>
      </c>
      <c r="H5265" s="6" t="s">
        <v>26691</v>
      </c>
      <c r="J5265" s="6" t="str">
        <f>VLOOKUP(K5265, EXISTING, 1, FALSE)</f>
        <v>ME2017-00872</v>
      </c>
      <c r="K5265" s="6" t="s">
        <v>26692</v>
      </c>
      <c r="M5265" s="6" t="s">
        <v>26693</v>
      </c>
      <c r="N5265" s="6" t="s">
        <v>26693</v>
      </c>
    </row>
    <row r="5266" spans="1:14" x14ac:dyDescent="0.4">
      <c r="A5266" s="5"/>
      <c r="D5266" s="6" t="s">
        <v>26694</v>
      </c>
      <c r="E5266" s="5" t="s">
        <v>26694</v>
      </c>
      <c r="G5266" s="6" t="s">
        <v>26695</v>
      </c>
      <c r="H5266" s="6" t="s">
        <v>26695</v>
      </c>
      <c r="J5266" s="6" t="str">
        <f>VLOOKUP(K5266, EXISTING, 1, FALSE)</f>
        <v>ME2017-00871</v>
      </c>
      <c r="K5266" s="6" t="s">
        <v>26696</v>
      </c>
      <c r="M5266" s="6" t="s">
        <v>26697</v>
      </c>
      <c r="N5266" s="6" t="s">
        <v>26697</v>
      </c>
    </row>
    <row r="5267" spans="1:14" x14ac:dyDescent="0.4">
      <c r="A5267" s="5"/>
      <c r="D5267" s="6" t="s">
        <v>26698</v>
      </c>
      <c r="E5267" s="5" t="s">
        <v>26698</v>
      </c>
      <c r="G5267" s="6" t="s">
        <v>26699</v>
      </c>
      <c r="H5267" s="6" t="s">
        <v>26699</v>
      </c>
      <c r="J5267" s="6" t="str">
        <f>VLOOKUP(K5267, EXISTING, 1, FALSE)</f>
        <v>ME2017-00870</v>
      </c>
      <c r="K5267" s="6" t="s">
        <v>26700</v>
      </c>
      <c r="M5267" s="6" t="s">
        <v>26701</v>
      </c>
      <c r="N5267" s="6" t="s">
        <v>26701</v>
      </c>
    </row>
    <row r="5268" spans="1:14" x14ac:dyDescent="0.4">
      <c r="A5268" s="5"/>
      <c r="D5268" s="6" t="s">
        <v>26702</v>
      </c>
      <c r="E5268" s="5" t="s">
        <v>26702</v>
      </c>
      <c r="G5268" s="6" t="s">
        <v>26703</v>
      </c>
      <c r="H5268" s="6" t="s">
        <v>26703</v>
      </c>
      <c r="J5268" s="6" t="str">
        <f>VLOOKUP(K5268, EXISTING, 1, FALSE)</f>
        <v>ME2017-00869</v>
      </c>
      <c r="K5268" s="6" t="s">
        <v>26704</v>
      </c>
      <c r="M5268" s="6" t="s">
        <v>26705</v>
      </c>
      <c r="N5268" s="6" t="s">
        <v>26705</v>
      </c>
    </row>
    <row r="5269" spans="1:14" x14ac:dyDescent="0.4">
      <c r="A5269" s="5"/>
      <c r="D5269" s="6" t="s">
        <v>26706</v>
      </c>
      <c r="E5269" s="5" t="s">
        <v>26706</v>
      </c>
      <c r="G5269" s="6" t="s">
        <v>26707</v>
      </c>
      <c r="H5269" s="6" t="s">
        <v>26707</v>
      </c>
      <c r="J5269" s="6" t="str">
        <f>VLOOKUP(K5269, EXISTING, 1, FALSE)</f>
        <v>ME2017-00868</v>
      </c>
      <c r="K5269" s="6" t="s">
        <v>26708</v>
      </c>
      <c r="M5269" s="6" t="s">
        <v>26709</v>
      </c>
      <c r="N5269" s="6" t="s">
        <v>26709</v>
      </c>
    </row>
    <row r="5270" spans="1:14" x14ac:dyDescent="0.4">
      <c r="A5270" s="5"/>
      <c r="D5270" s="6" t="s">
        <v>26710</v>
      </c>
      <c r="E5270" s="5" t="s">
        <v>26710</v>
      </c>
      <c r="G5270" s="6" t="s">
        <v>26711</v>
      </c>
      <c r="H5270" s="6" t="s">
        <v>26711</v>
      </c>
      <c r="J5270" s="6" t="str">
        <f>VLOOKUP(K5270, EXISTING, 1, FALSE)</f>
        <v>ME2017-00867</v>
      </c>
      <c r="K5270" s="6" t="s">
        <v>26712</v>
      </c>
      <c r="M5270" s="6" t="s">
        <v>26713</v>
      </c>
      <c r="N5270" s="6" t="s">
        <v>26713</v>
      </c>
    </row>
    <row r="5271" spans="1:14" x14ac:dyDescent="0.4">
      <c r="A5271" s="5"/>
      <c r="D5271" s="6" t="s">
        <v>26714</v>
      </c>
      <c r="E5271" s="5" t="s">
        <v>26714</v>
      </c>
      <c r="G5271" s="6" t="s">
        <v>26715</v>
      </c>
      <c r="H5271" s="6" t="s">
        <v>26715</v>
      </c>
      <c r="J5271" s="6" t="str">
        <f>VLOOKUP(K5271, EXISTING, 1, FALSE)</f>
        <v>ME2017-00866</v>
      </c>
      <c r="K5271" s="6" t="s">
        <v>26716</v>
      </c>
      <c r="M5271" s="6" t="s">
        <v>26717</v>
      </c>
      <c r="N5271" s="6" t="s">
        <v>26717</v>
      </c>
    </row>
    <row r="5272" spans="1:14" x14ac:dyDescent="0.4">
      <c r="A5272" s="5"/>
      <c r="D5272" s="6" t="s">
        <v>26718</v>
      </c>
      <c r="E5272" s="5" t="s">
        <v>26718</v>
      </c>
      <c r="G5272" s="6" t="s">
        <v>26719</v>
      </c>
      <c r="H5272" s="6" t="s">
        <v>26719</v>
      </c>
      <c r="J5272" s="6" t="str">
        <f>VLOOKUP(K5272, EXISTING, 1, FALSE)</f>
        <v>ME2017-00865</v>
      </c>
      <c r="K5272" s="6" t="s">
        <v>26720</v>
      </c>
      <c r="M5272" s="6" t="s">
        <v>26721</v>
      </c>
      <c r="N5272" s="6" t="s">
        <v>26721</v>
      </c>
    </row>
    <row r="5273" spans="1:14" x14ac:dyDescent="0.4">
      <c r="A5273" s="5"/>
      <c r="D5273" s="6" t="s">
        <v>26722</v>
      </c>
      <c r="E5273" s="5" t="s">
        <v>26722</v>
      </c>
      <c r="G5273" s="6" t="s">
        <v>26723</v>
      </c>
      <c r="H5273" s="6" t="s">
        <v>26723</v>
      </c>
      <c r="J5273" s="6" t="str">
        <f>VLOOKUP(K5273, EXISTING, 1, FALSE)</f>
        <v>ME2017-00864</v>
      </c>
      <c r="K5273" s="6" t="s">
        <v>26724</v>
      </c>
      <c r="M5273" s="6" t="s">
        <v>26725</v>
      </c>
      <c r="N5273" s="6" t="s">
        <v>26725</v>
      </c>
    </row>
    <row r="5274" spans="1:14" x14ac:dyDescent="0.4">
      <c r="A5274" s="5"/>
      <c r="D5274" s="6" t="s">
        <v>26726</v>
      </c>
      <c r="E5274" s="5" t="s">
        <v>26726</v>
      </c>
      <c r="G5274" s="6" t="s">
        <v>26727</v>
      </c>
      <c r="H5274" s="6" t="s">
        <v>26727</v>
      </c>
      <c r="J5274" s="6" t="str">
        <f>VLOOKUP(K5274, EXISTING, 1, FALSE)</f>
        <v>ME2017-00863</v>
      </c>
      <c r="K5274" s="6" t="s">
        <v>26728</v>
      </c>
      <c r="M5274" s="6" t="s">
        <v>26729</v>
      </c>
      <c r="N5274" s="6" t="s">
        <v>26729</v>
      </c>
    </row>
    <row r="5275" spans="1:14" x14ac:dyDescent="0.4">
      <c r="A5275" s="5"/>
      <c r="D5275" s="6" t="s">
        <v>26730</v>
      </c>
      <c r="E5275" s="5" t="s">
        <v>26730</v>
      </c>
      <c r="G5275" s="6" t="s">
        <v>26731</v>
      </c>
      <c r="H5275" s="6" t="s">
        <v>26731</v>
      </c>
      <c r="J5275" s="6" t="str">
        <f>VLOOKUP(K5275, EXISTING, 1, FALSE)</f>
        <v>ME2017-00862</v>
      </c>
      <c r="K5275" s="6" t="s">
        <v>26732</v>
      </c>
      <c r="M5275" s="6" t="s">
        <v>26733</v>
      </c>
      <c r="N5275" s="6" t="s">
        <v>26733</v>
      </c>
    </row>
    <row r="5276" spans="1:14" x14ac:dyDescent="0.4">
      <c r="A5276" s="5"/>
      <c r="D5276" s="6" t="s">
        <v>26734</v>
      </c>
      <c r="E5276" s="5" t="s">
        <v>26734</v>
      </c>
      <c r="G5276" s="6" t="s">
        <v>26735</v>
      </c>
      <c r="H5276" s="6" t="s">
        <v>26735</v>
      </c>
      <c r="J5276" s="6" t="str">
        <f>VLOOKUP(K5276, EXISTING, 1, FALSE)</f>
        <v>ME2017-00861</v>
      </c>
      <c r="K5276" s="6" t="s">
        <v>26736</v>
      </c>
      <c r="M5276" s="6" t="s">
        <v>26737</v>
      </c>
      <c r="N5276" s="6" t="s">
        <v>26737</v>
      </c>
    </row>
    <row r="5277" spans="1:14" x14ac:dyDescent="0.4">
      <c r="A5277" s="5"/>
      <c r="D5277" s="6" t="s">
        <v>26738</v>
      </c>
      <c r="E5277" s="5" t="s">
        <v>26738</v>
      </c>
      <c r="G5277" s="6" t="s">
        <v>26739</v>
      </c>
      <c r="H5277" s="6" t="s">
        <v>26739</v>
      </c>
      <c r="J5277" s="6" t="str">
        <f>VLOOKUP(K5277, EXISTING, 1, FALSE)</f>
        <v>ME2017-00860</v>
      </c>
      <c r="K5277" s="6" t="s">
        <v>26740</v>
      </c>
      <c r="M5277" s="6" t="s">
        <v>26741</v>
      </c>
      <c r="N5277" s="6" t="s">
        <v>26741</v>
      </c>
    </row>
    <row r="5278" spans="1:14" x14ac:dyDescent="0.4">
      <c r="A5278" s="5"/>
      <c r="D5278" s="6" t="s">
        <v>26742</v>
      </c>
      <c r="E5278" s="5" t="s">
        <v>26742</v>
      </c>
      <c r="G5278" s="6" t="s">
        <v>26743</v>
      </c>
      <c r="H5278" s="6" t="s">
        <v>26743</v>
      </c>
      <c r="J5278" s="6" t="str">
        <f>VLOOKUP(K5278, EXISTING, 1, FALSE)</f>
        <v>ME2017-00859</v>
      </c>
      <c r="K5278" s="6" t="s">
        <v>26744</v>
      </c>
      <c r="M5278" s="6" t="s">
        <v>26745</v>
      </c>
      <c r="N5278" s="6" t="s">
        <v>26745</v>
      </c>
    </row>
    <row r="5279" spans="1:14" x14ac:dyDescent="0.4">
      <c r="A5279" s="5"/>
      <c r="D5279" s="6" t="s">
        <v>26746</v>
      </c>
      <c r="E5279" s="5" t="s">
        <v>26746</v>
      </c>
      <c r="G5279" s="6" t="s">
        <v>26747</v>
      </c>
      <c r="H5279" s="6" t="s">
        <v>26747</v>
      </c>
      <c r="J5279" s="6" t="str">
        <f>VLOOKUP(K5279, EXISTING, 1, FALSE)</f>
        <v>ME2017-00858</v>
      </c>
      <c r="K5279" s="6" t="s">
        <v>26748</v>
      </c>
      <c r="M5279" s="6" t="s">
        <v>26749</v>
      </c>
      <c r="N5279" s="6" t="s">
        <v>26749</v>
      </c>
    </row>
    <row r="5280" spans="1:14" x14ac:dyDescent="0.4">
      <c r="A5280" s="5"/>
      <c r="D5280" s="6" t="s">
        <v>26750</v>
      </c>
      <c r="E5280" s="5" t="s">
        <v>26750</v>
      </c>
      <c r="G5280" s="6" t="s">
        <v>26751</v>
      </c>
      <c r="H5280" s="6" t="s">
        <v>26751</v>
      </c>
      <c r="J5280" s="6" t="str">
        <f>VLOOKUP(K5280, EXISTING, 1, FALSE)</f>
        <v>ME2017-00857</v>
      </c>
      <c r="K5280" s="6" t="s">
        <v>26752</v>
      </c>
      <c r="M5280" s="6" t="s">
        <v>26753</v>
      </c>
      <c r="N5280" s="6" t="s">
        <v>26753</v>
      </c>
    </row>
    <row r="5281" spans="1:14" x14ac:dyDescent="0.4">
      <c r="A5281" s="5"/>
      <c r="D5281" s="6" t="s">
        <v>26754</v>
      </c>
      <c r="E5281" s="5" t="s">
        <v>26754</v>
      </c>
      <c r="G5281" s="6" t="s">
        <v>26755</v>
      </c>
      <c r="H5281" s="6" t="s">
        <v>26755</v>
      </c>
      <c r="J5281" s="6" t="str">
        <f>VLOOKUP(K5281, EXISTING, 1, FALSE)</f>
        <v>ME2017-00856</v>
      </c>
      <c r="K5281" s="6" t="s">
        <v>26756</v>
      </c>
      <c r="M5281" s="6" t="s">
        <v>26757</v>
      </c>
      <c r="N5281" s="6" t="s">
        <v>26757</v>
      </c>
    </row>
    <row r="5282" spans="1:14" x14ac:dyDescent="0.4">
      <c r="A5282" s="5"/>
      <c r="D5282" s="6" t="s">
        <v>26758</v>
      </c>
      <c r="E5282" s="5" t="s">
        <v>26758</v>
      </c>
      <c r="G5282" s="6" t="s">
        <v>26759</v>
      </c>
      <c r="H5282" s="6" t="s">
        <v>26759</v>
      </c>
      <c r="J5282" s="6" t="str">
        <f>VLOOKUP(K5282, EXISTING, 1, FALSE)</f>
        <v>ME2017-00855</v>
      </c>
      <c r="K5282" s="6" t="s">
        <v>26760</v>
      </c>
      <c r="M5282" s="6" t="s">
        <v>26761</v>
      </c>
      <c r="N5282" s="6" t="s">
        <v>26761</v>
      </c>
    </row>
    <row r="5283" spans="1:14" x14ac:dyDescent="0.4">
      <c r="A5283" s="5"/>
      <c r="D5283" s="6" t="s">
        <v>26762</v>
      </c>
      <c r="E5283" s="5" t="s">
        <v>26762</v>
      </c>
      <c r="G5283" s="6" t="s">
        <v>26763</v>
      </c>
      <c r="H5283" s="6" t="s">
        <v>26763</v>
      </c>
      <c r="J5283" s="6" t="str">
        <f>VLOOKUP(K5283, EXISTING, 1, FALSE)</f>
        <v>ME2017-00854</v>
      </c>
      <c r="K5283" s="6" t="s">
        <v>26764</v>
      </c>
      <c r="M5283" s="6" t="s">
        <v>26765</v>
      </c>
      <c r="N5283" s="6" t="s">
        <v>26765</v>
      </c>
    </row>
    <row r="5284" spans="1:14" x14ac:dyDescent="0.4">
      <c r="A5284" s="5"/>
      <c r="D5284" s="6" t="s">
        <v>26766</v>
      </c>
      <c r="E5284" s="5" t="s">
        <v>26766</v>
      </c>
      <c r="G5284" s="6" t="s">
        <v>26767</v>
      </c>
      <c r="H5284" s="6" t="s">
        <v>26767</v>
      </c>
      <c r="J5284" s="6" t="str">
        <f>VLOOKUP(K5284, EXISTING, 1, FALSE)</f>
        <v>ME2017-00853</v>
      </c>
      <c r="K5284" s="6" t="s">
        <v>26768</v>
      </c>
      <c r="M5284" s="6" t="s">
        <v>26769</v>
      </c>
      <c r="N5284" s="6" t="s">
        <v>26769</v>
      </c>
    </row>
    <row r="5285" spans="1:14" x14ac:dyDescent="0.4">
      <c r="A5285" s="5"/>
      <c r="D5285" s="6" t="s">
        <v>26770</v>
      </c>
      <c r="E5285" s="5" t="s">
        <v>26770</v>
      </c>
      <c r="G5285" s="6" t="s">
        <v>26771</v>
      </c>
      <c r="H5285" s="6" t="s">
        <v>26771</v>
      </c>
      <c r="J5285" s="6" t="str">
        <f>VLOOKUP(K5285, EXISTING, 1, FALSE)</f>
        <v>ME2017-00852</v>
      </c>
      <c r="K5285" s="6" t="s">
        <v>26772</v>
      </c>
      <c r="M5285" s="6" t="s">
        <v>26773</v>
      </c>
      <c r="N5285" s="6" t="s">
        <v>26773</v>
      </c>
    </row>
    <row r="5286" spans="1:14" x14ac:dyDescent="0.4">
      <c r="A5286" s="5"/>
      <c r="D5286" s="6" t="s">
        <v>26774</v>
      </c>
      <c r="E5286" s="5" t="s">
        <v>26774</v>
      </c>
      <c r="G5286" s="6" t="s">
        <v>26775</v>
      </c>
      <c r="H5286" s="6" t="s">
        <v>26775</v>
      </c>
      <c r="J5286" s="6" t="str">
        <f>VLOOKUP(K5286, EXISTING, 1, FALSE)</f>
        <v>ME2017-00851</v>
      </c>
      <c r="K5286" s="6" t="s">
        <v>26776</v>
      </c>
      <c r="M5286" s="6" t="s">
        <v>26777</v>
      </c>
      <c r="N5286" s="6" t="s">
        <v>26777</v>
      </c>
    </row>
    <row r="5287" spans="1:14" x14ac:dyDescent="0.4">
      <c r="A5287" s="5"/>
      <c r="D5287" s="6" t="s">
        <v>26778</v>
      </c>
      <c r="E5287" s="5" t="s">
        <v>26778</v>
      </c>
      <c r="G5287" s="6" t="s">
        <v>26779</v>
      </c>
      <c r="H5287" s="6" t="s">
        <v>26779</v>
      </c>
      <c r="J5287" s="6" t="str">
        <f>VLOOKUP(K5287, EXISTING, 1, FALSE)</f>
        <v>ME2017-00850</v>
      </c>
      <c r="K5287" s="6" t="s">
        <v>26780</v>
      </c>
      <c r="M5287" s="6" t="s">
        <v>26781</v>
      </c>
      <c r="N5287" s="6" t="s">
        <v>26781</v>
      </c>
    </row>
    <row r="5288" spans="1:14" x14ac:dyDescent="0.4">
      <c r="A5288" s="5"/>
      <c r="D5288" s="6" t="s">
        <v>26782</v>
      </c>
      <c r="E5288" s="5" t="s">
        <v>26782</v>
      </c>
      <c r="G5288" s="6" t="s">
        <v>26783</v>
      </c>
      <c r="H5288" s="6" t="s">
        <v>26783</v>
      </c>
      <c r="J5288" s="6" t="str">
        <f>VLOOKUP(K5288, EXISTING, 1, FALSE)</f>
        <v>ME2017-00849</v>
      </c>
      <c r="K5288" s="6" t="s">
        <v>26784</v>
      </c>
      <c r="M5288" s="6" t="s">
        <v>26785</v>
      </c>
      <c r="N5288" s="6" t="s">
        <v>26785</v>
      </c>
    </row>
    <row r="5289" spans="1:14" x14ac:dyDescent="0.4">
      <c r="A5289" s="5"/>
      <c r="D5289" s="6" t="s">
        <v>26786</v>
      </c>
      <c r="E5289" s="5" t="s">
        <v>26786</v>
      </c>
      <c r="G5289" s="6" t="s">
        <v>26787</v>
      </c>
      <c r="H5289" s="6" t="s">
        <v>26787</v>
      </c>
      <c r="J5289" s="6" t="str">
        <f>VLOOKUP(K5289, EXISTING, 1, FALSE)</f>
        <v>ME2017-00848</v>
      </c>
      <c r="K5289" s="6" t="s">
        <v>26788</v>
      </c>
      <c r="M5289" s="6" t="s">
        <v>26789</v>
      </c>
      <c r="N5289" s="6" t="s">
        <v>26789</v>
      </c>
    </row>
    <row r="5290" spans="1:14" x14ac:dyDescent="0.4">
      <c r="A5290" s="5"/>
      <c r="D5290" s="6" t="s">
        <v>26790</v>
      </c>
      <c r="E5290" s="5" t="s">
        <v>26790</v>
      </c>
      <c r="G5290" s="6" t="s">
        <v>26791</v>
      </c>
      <c r="H5290" s="6" t="s">
        <v>26791</v>
      </c>
      <c r="J5290" s="6" t="str">
        <f>VLOOKUP(K5290, EXISTING, 1, FALSE)</f>
        <v>ME2017-00847</v>
      </c>
      <c r="K5290" s="6" t="s">
        <v>26792</v>
      </c>
      <c r="M5290" s="6" t="s">
        <v>26793</v>
      </c>
      <c r="N5290" s="6" t="s">
        <v>26793</v>
      </c>
    </row>
    <row r="5291" spans="1:14" x14ac:dyDescent="0.4">
      <c r="A5291" s="5"/>
      <c r="D5291" s="6" t="s">
        <v>26794</v>
      </c>
      <c r="E5291" s="5" t="s">
        <v>26794</v>
      </c>
      <c r="G5291" s="6" t="s">
        <v>26795</v>
      </c>
      <c r="H5291" s="6" t="s">
        <v>26795</v>
      </c>
      <c r="J5291" s="6" t="str">
        <f>VLOOKUP(K5291, EXISTING, 1, FALSE)</f>
        <v>ME2017-00846</v>
      </c>
      <c r="K5291" s="6" t="s">
        <v>26796</v>
      </c>
      <c r="M5291" s="6" t="s">
        <v>26797</v>
      </c>
      <c r="N5291" s="6" t="s">
        <v>26797</v>
      </c>
    </row>
    <row r="5292" spans="1:14" x14ac:dyDescent="0.4">
      <c r="A5292" s="5"/>
      <c r="D5292" s="6" t="s">
        <v>26798</v>
      </c>
      <c r="E5292" s="5" t="s">
        <v>26798</v>
      </c>
      <c r="G5292" s="6" t="s">
        <v>26799</v>
      </c>
      <c r="H5292" s="6" t="s">
        <v>26799</v>
      </c>
      <c r="J5292" s="6" t="str">
        <f>VLOOKUP(K5292, EXISTING, 1, FALSE)</f>
        <v>ME2017-00845</v>
      </c>
      <c r="K5292" s="6" t="s">
        <v>26800</v>
      </c>
      <c r="M5292" s="6" t="s">
        <v>26801</v>
      </c>
      <c r="N5292" s="6" t="s">
        <v>26801</v>
      </c>
    </row>
    <row r="5293" spans="1:14" x14ac:dyDescent="0.4">
      <c r="A5293" s="5"/>
      <c r="D5293" s="6" t="s">
        <v>26802</v>
      </c>
      <c r="E5293" s="5" t="s">
        <v>26802</v>
      </c>
      <c r="G5293" s="6" t="s">
        <v>26803</v>
      </c>
      <c r="H5293" s="6" t="s">
        <v>26803</v>
      </c>
      <c r="J5293" s="6" t="str">
        <f>VLOOKUP(K5293, EXISTING, 1, FALSE)</f>
        <v>ME2017-00844</v>
      </c>
      <c r="K5293" s="6" t="s">
        <v>26804</v>
      </c>
      <c r="M5293" s="6" t="s">
        <v>26805</v>
      </c>
      <c r="N5293" s="6" t="s">
        <v>26805</v>
      </c>
    </row>
    <row r="5294" spans="1:14" x14ac:dyDescent="0.4">
      <c r="A5294" s="5"/>
      <c r="D5294" s="6" t="s">
        <v>26806</v>
      </c>
      <c r="E5294" s="5" t="s">
        <v>26806</v>
      </c>
      <c r="G5294" s="6" t="s">
        <v>26807</v>
      </c>
      <c r="H5294" s="6" t="s">
        <v>26807</v>
      </c>
      <c r="J5294" s="6" t="str">
        <f>VLOOKUP(K5294, EXISTING, 1, FALSE)</f>
        <v>ME2017-00843</v>
      </c>
      <c r="K5294" s="6" t="s">
        <v>26808</v>
      </c>
      <c r="M5294" s="6" t="s">
        <v>26809</v>
      </c>
      <c r="N5294" s="6" t="s">
        <v>26809</v>
      </c>
    </row>
    <row r="5295" spans="1:14" x14ac:dyDescent="0.4">
      <c r="A5295" s="5"/>
      <c r="D5295" s="6" t="s">
        <v>26810</v>
      </c>
      <c r="E5295" s="5" t="s">
        <v>26810</v>
      </c>
      <c r="G5295" s="6" t="s">
        <v>26811</v>
      </c>
      <c r="H5295" s="6" t="s">
        <v>26811</v>
      </c>
      <c r="J5295" s="6" t="str">
        <f>VLOOKUP(K5295, EXISTING, 1, FALSE)</f>
        <v>ME2017-00842</v>
      </c>
      <c r="K5295" s="6" t="s">
        <v>26812</v>
      </c>
      <c r="M5295" s="6" t="s">
        <v>26813</v>
      </c>
      <c r="N5295" s="6" t="s">
        <v>26813</v>
      </c>
    </row>
    <row r="5296" spans="1:14" x14ac:dyDescent="0.4">
      <c r="A5296" s="5"/>
      <c r="D5296" s="6" t="s">
        <v>26814</v>
      </c>
      <c r="E5296" s="5" t="s">
        <v>26814</v>
      </c>
      <c r="G5296" s="6" t="s">
        <v>26815</v>
      </c>
      <c r="H5296" s="6" t="s">
        <v>26815</v>
      </c>
      <c r="J5296" s="6" t="str">
        <f>VLOOKUP(K5296, EXISTING, 1, FALSE)</f>
        <v>ME2017-00841</v>
      </c>
      <c r="K5296" s="6" t="s">
        <v>26816</v>
      </c>
      <c r="M5296" s="6" t="s">
        <v>26817</v>
      </c>
      <c r="N5296" s="6" t="s">
        <v>26817</v>
      </c>
    </row>
    <row r="5297" spans="1:14" x14ac:dyDescent="0.4">
      <c r="A5297" s="5"/>
      <c r="D5297" s="6" t="s">
        <v>26818</v>
      </c>
      <c r="E5297" s="5" t="s">
        <v>26818</v>
      </c>
      <c r="G5297" s="6" t="s">
        <v>26819</v>
      </c>
      <c r="H5297" s="6" t="s">
        <v>26819</v>
      </c>
      <c r="J5297" s="6" t="str">
        <f>VLOOKUP(K5297, EXISTING, 1, FALSE)</f>
        <v>ME2017-00840</v>
      </c>
      <c r="K5297" s="6" t="s">
        <v>26820</v>
      </c>
      <c r="M5297" s="6" t="s">
        <v>26821</v>
      </c>
      <c r="N5297" s="6" t="s">
        <v>26821</v>
      </c>
    </row>
    <row r="5298" spans="1:14" x14ac:dyDescent="0.4">
      <c r="A5298" s="5"/>
      <c r="D5298" s="6" t="s">
        <v>26822</v>
      </c>
      <c r="E5298" s="5" t="s">
        <v>26822</v>
      </c>
      <c r="G5298" s="6" t="s">
        <v>26823</v>
      </c>
      <c r="H5298" s="6" t="s">
        <v>26823</v>
      </c>
      <c r="J5298" s="6" t="str">
        <f>VLOOKUP(K5298, EXISTING, 1, FALSE)</f>
        <v>ME2017-00839</v>
      </c>
      <c r="K5298" s="6" t="s">
        <v>26824</v>
      </c>
      <c r="M5298" s="6" t="s">
        <v>26825</v>
      </c>
      <c r="N5298" s="6" t="s">
        <v>26825</v>
      </c>
    </row>
    <row r="5299" spans="1:14" x14ac:dyDescent="0.4">
      <c r="A5299" s="5"/>
      <c r="D5299" s="6" t="s">
        <v>26826</v>
      </c>
      <c r="E5299" s="5" t="s">
        <v>26826</v>
      </c>
      <c r="G5299" s="6" t="s">
        <v>26827</v>
      </c>
      <c r="H5299" s="6" t="s">
        <v>26827</v>
      </c>
      <c r="J5299" s="6" t="str">
        <f>VLOOKUP(K5299, EXISTING, 1, FALSE)</f>
        <v>ME2017-00838</v>
      </c>
      <c r="K5299" s="6" t="s">
        <v>26828</v>
      </c>
      <c r="M5299" s="6" t="s">
        <v>26829</v>
      </c>
      <c r="N5299" s="6" t="s">
        <v>26829</v>
      </c>
    </row>
    <row r="5300" spans="1:14" x14ac:dyDescent="0.4">
      <c r="A5300" s="5"/>
      <c r="D5300" s="6" t="s">
        <v>26830</v>
      </c>
      <c r="E5300" s="5" t="s">
        <v>26830</v>
      </c>
      <c r="G5300" s="6" t="s">
        <v>26831</v>
      </c>
      <c r="H5300" s="6" t="s">
        <v>26831</v>
      </c>
      <c r="J5300" s="6" t="str">
        <f>VLOOKUP(K5300, EXISTING, 1, FALSE)</f>
        <v>ME2017-00837</v>
      </c>
      <c r="K5300" s="6" t="s">
        <v>26832</v>
      </c>
      <c r="M5300" s="6" t="s">
        <v>26833</v>
      </c>
      <c r="N5300" s="6" t="s">
        <v>26833</v>
      </c>
    </row>
    <row r="5301" spans="1:14" x14ac:dyDescent="0.4">
      <c r="A5301" s="5"/>
      <c r="D5301" s="6" t="s">
        <v>26834</v>
      </c>
      <c r="E5301" s="5" t="s">
        <v>26834</v>
      </c>
      <c r="G5301" s="6" t="s">
        <v>26835</v>
      </c>
      <c r="H5301" s="6" t="s">
        <v>26835</v>
      </c>
      <c r="J5301" s="6" t="str">
        <f>VLOOKUP(K5301, EXISTING, 1, FALSE)</f>
        <v>ME2017-00836</v>
      </c>
      <c r="K5301" s="6" t="s">
        <v>26836</v>
      </c>
      <c r="M5301" s="6" t="s">
        <v>26837</v>
      </c>
      <c r="N5301" s="6" t="s">
        <v>26837</v>
      </c>
    </row>
    <row r="5302" spans="1:14" x14ac:dyDescent="0.4">
      <c r="A5302" s="5"/>
      <c r="D5302" s="6" t="s">
        <v>26838</v>
      </c>
      <c r="E5302" s="5" t="s">
        <v>26838</v>
      </c>
      <c r="G5302" s="6" t="s">
        <v>26839</v>
      </c>
      <c r="H5302" s="6" t="s">
        <v>26839</v>
      </c>
      <c r="J5302" s="6" t="str">
        <f>VLOOKUP(K5302, EXISTING, 1, FALSE)</f>
        <v>ME2017-00835</v>
      </c>
      <c r="K5302" s="6" t="s">
        <v>26840</v>
      </c>
      <c r="M5302" s="6" t="s">
        <v>26841</v>
      </c>
      <c r="N5302" s="6" t="s">
        <v>26841</v>
      </c>
    </row>
    <row r="5303" spans="1:14" x14ac:dyDescent="0.4">
      <c r="A5303" s="5"/>
      <c r="D5303" s="6" t="s">
        <v>26842</v>
      </c>
      <c r="E5303" s="5" t="s">
        <v>26842</v>
      </c>
      <c r="G5303" s="6" t="s">
        <v>26843</v>
      </c>
      <c r="H5303" s="6" t="s">
        <v>26843</v>
      </c>
      <c r="J5303" s="6" t="str">
        <f>VLOOKUP(K5303, EXISTING, 1, FALSE)</f>
        <v>ME2017-00834</v>
      </c>
      <c r="K5303" s="6" t="s">
        <v>26844</v>
      </c>
      <c r="M5303" s="6" t="s">
        <v>26845</v>
      </c>
      <c r="N5303" s="6" t="s">
        <v>26845</v>
      </c>
    </row>
    <row r="5304" spans="1:14" x14ac:dyDescent="0.4">
      <c r="A5304" s="5"/>
      <c r="D5304" s="6" t="s">
        <v>26846</v>
      </c>
      <c r="E5304" s="5" t="s">
        <v>26846</v>
      </c>
      <c r="G5304" s="6" t="s">
        <v>26847</v>
      </c>
      <c r="H5304" s="6" t="s">
        <v>26847</v>
      </c>
      <c r="J5304" s="6" t="str">
        <f>VLOOKUP(K5304, EXISTING, 1, FALSE)</f>
        <v>ME2017-00833</v>
      </c>
      <c r="K5304" s="6" t="s">
        <v>26848</v>
      </c>
      <c r="M5304" s="6" t="s">
        <v>26849</v>
      </c>
      <c r="N5304" s="6" t="s">
        <v>26849</v>
      </c>
    </row>
    <row r="5305" spans="1:14" x14ac:dyDescent="0.4">
      <c r="A5305" s="5"/>
      <c r="D5305" s="6" t="s">
        <v>26850</v>
      </c>
      <c r="E5305" s="5" t="s">
        <v>26850</v>
      </c>
      <c r="G5305" s="6" t="s">
        <v>26851</v>
      </c>
      <c r="H5305" s="6" t="s">
        <v>26851</v>
      </c>
      <c r="J5305" s="6" t="str">
        <f>VLOOKUP(K5305, EXISTING, 1, FALSE)</f>
        <v>ME2017-00832</v>
      </c>
      <c r="K5305" s="6" t="s">
        <v>26852</v>
      </c>
      <c r="M5305" s="6" t="s">
        <v>26853</v>
      </c>
      <c r="N5305" s="6" t="s">
        <v>26853</v>
      </c>
    </row>
    <row r="5306" spans="1:14" x14ac:dyDescent="0.4">
      <c r="A5306" s="5"/>
      <c r="D5306" s="6" t="s">
        <v>26854</v>
      </c>
      <c r="E5306" s="5" t="s">
        <v>26854</v>
      </c>
      <c r="G5306" s="6" t="s">
        <v>26855</v>
      </c>
      <c r="H5306" s="6" t="s">
        <v>26855</v>
      </c>
      <c r="J5306" s="6" t="str">
        <f>VLOOKUP(K5306, EXISTING, 1, FALSE)</f>
        <v>ME2017-00831</v>
      </c>
      <c r="K5306" s="6" t="s">
        <v>26856</v>
      </c>
      <c r="M5306" s="6" t="s">
        <v>26857</v>
      </c>
      <c r="N5306" s="6" t="s">
        <v>26857</v>
      </c>
    </row>
    <row r="5307" spans="1:14" x14ac:dyDescent="0.4">
      <c r="A5307" s="5"/>
      <c r="D5307" s="6" t="s">
        <v>26858</v>
      </c>
      <c r="E5307" s="5" t="s">
        <v>26858</v>
      </c>
      <c r="G5307" s="6" t="s">
        <v>26859</v>
      </c>
      <c r="H5307" s="6" t="s">
        <v>26859</v>
      </c>
      <c r="J5307" s="6" t="str">
        <f>VLOOKUP(K5307, EXISTING, 1, FALSE)</f>
        <v>ME2017-00830</v>
      </c>
      <c r="K5307" s="6" t="s">
        <v>26860</v>
      </c>
      <c r="M5307" s="6" t="s">
        <v>26861</v>
      </c>
      <c r="N5307" s="6" t="s">
        <v>26861</v>
      </c>
    </row>
    <row r="5308" spans="1:14" x14ac:dyDescent="0.4">
      <c r="A5308" s="5"/>
      <c r="D5308" s="6" t="s">
        <v>26862</v>
      </c>
      <c r="E5308" s="5" t="s">
        <v>26862</v>
      </c>
      <c r="G5308" s="6" t="s">
        <v>26863</v>
      </c>
      <c r="H5308" s="6" t="s">
        <v>26863</v>
      </c>
      <c r="J5308" s="6" t="str">
        <f>VLOOKUP(K5308, EXISTING, 1, FALSE)</f>
        <v>ME2017-00829</v>
      </c>
      <c r="K5308" s="6" t="s">
        <v>26864</v>
      </c>
      <c r="M5308" s="6" t="s">
        <v>26865</v>
      </c>
      <c r="N5308" s="6" t="s">
        <v>26865</v>
      </c>
    </row>
    <row r="5309" spans="1:14" x14ac:dyDescent="0.4">
      <c r="A5309" s="5"/>
      <c r="D5309" s="6" t="s">
        <v>26866</v>
      </c>
      <c r="E5309" s="5" t="s">
        <v>26866</v>
      </c>
      <c r="G5309" s="6" t="s">
        <v>26867</v>
      </c>
      <c r="H5309" s="6" t="s">
        <v>26867</v>
      </c>
      <c r="J5309" s="6" t="str">
        <f>VLOOKUP(K5309, EXISTING, 1, FALSE)</f>
        <v>ME2017-00828</v>
      </c>
      <c r="K5309" s="6" t="s">
        <v>26868</v>
      </c>
      <c r="M5309" s="6" t="s">
        <v>26869</v>
      </c>
      <c r="N5309" s="6" t="s">
        <v>26869</v>
      </c>
    </row>
    <row r="5310" spans="1:14" x14ac:dyDescent="0.4">
      <c r="A5310" s="5"/>
      <c r="D5310" s="6" t="s">
        <v>26870</v>
      </c>
      <c r="E5310" s="5" t="s">
        <v>26870</v>
      </c>
      <c r="G5310" s="6" t="s">
        <v>26871</v>
      </c>
      <c r="H5310" s="6" t="s">
        <v>26871</v>
      </c>
      <c r="J5310" s="6" t="str">
        <f>VLOOKUP(K5310, EXISTING, 1, FALSE)</f>
        <v>ME2017-00827</v>
      </c>
      <c r="K5310" s="6" t="s">
        <v>26872</v>
      </c>
      <c r="M5310" s="6" t="s">
        <v>26873</v>
      </c>
      <c r="N5310" s="6" t="s">
        <v>26873</v>
      </c>
    </row>
    <row r="5311" spans="1:14" x14ac:dyDescent="0.4">
      <c r="A5311" s="5"/>
      <c r="D5311" s="6" t="s">
        <v>26874</v>
      </c>
      <c r="E5311" s="5" t="s">
        <v>26874</v>
      </c>
      <c r="G5311" s="6" t="s">
        <v>26875</v>
      </c>
      <c r="H5311" s="6" t="s">
        <v>26875</v>
      </c>
      <c r="J5311" s="6" t="str">
        <f>VLOOKUP(K5311, EXISTING, 1, FALSE)</f>
        <v>ME2017-00826</v>
      </c>
      <c r="K5311" s="6" t="s">
        <v>26876</v>
      </c>
      <c r="M5311" s="6" t="s">
        <v>26877</v>
      </c>
      <c r="N5311" s="6" t="s">
        <v>26877</v>
      </c>
    </row>
    <row r="5312" spans="1:14" x14ac:dyDescent="0.4">
      <c r="A5312" s="5"/>
      <c r="D5312" s="6" t="s">
        <v>26878</v>
      </c>
      <c r="E5312" s="5" t="s">
        <v>26878</v>
      </c>
      <c r="G5312" s="6" t="s">
        <v>26879</v>
      </c>
      <c r="H5312" s="6" t="s">
        <v>26879</v>
      </c>
      <c r="J5312" s="6" t="str">
        <f>VLOOKUP(K5312, EXISTING, 1, FALSE)</f>
        <v>ME2017-00825</v>
      </c>
      <c r="K5312" s="6" t="s">
        <v>26880</v>
      </c>
      <c r="M5312" s="6" t="s">
        <v>26881</v>
      </c>
      <c r="N5312" s="6" t="s">
        <v>26881</v>
      </c>
    </row>
    <row r="5313" spans="1:14" x14ac:dyDescent="0.4">
      <c r="A5313" s="5"/>
      <c r="D5313" s="6" t="s">
        <v>26882</v>
      </c>
      <c r="E5313" s="5" t="s">
        <v>26882</v>
      </c>
      <c r="G5313" s="6" t="s">
        <v>26883</v>
      </c>
      <c r="H5313" s="6" t="s">
        <v>26883</v>
      </c>
      <c r="J5313" s="6" t="str">
        <f>VLOOKUP(K5313, EXISTING, 1, FALSE)</f>
        <v>ME2017-00824</v>
      </c>
      <c r="K5313" s="6" t="s">
        <v>26884</v>
      </c>
      <c r="M5313" s="6" t="s">
        <v>26885</v>
      </c>
      <c r="N5313" s="6" t="s">
        <v>26885</v>
      </c>
    </row>
    <row r="5314" spans="1:14" x14ac:dyDescent="0.4">
      <c r="A5314" s="5"/>
      <c r="D5314" s="6" t="s">
        <v>26886</v>
      </c>
      <c r="E5314" s="5" t="s">
        <v>26886</v>
      </c>
      <c r="G5314" s="6" t="s">
        <v>26887</v>
      </c>
      <c r="H5314" s="6" t="s">
        <v>26887</v>
      </c>
      <c r="J5314" s="6" t="str">
        <f>VLOOKUP(K5314, EXISTING, 1, FALSE)</f>
        <v>ME2017-00823</v>
      </c>
      <c r="K5314" s="6" t="s">
        <v>26888</v>
      </c>
      <c r="M5314" s="6" t="s">
        <v>26889</v>
      </c>
      <c r="N5314" s="6" t="s">
        <v>26889</v>
      </c>
    </row>
    <row r="5315" spans="1:14" x14ac:dyDescent="0.4">
      <c r="A5315" s="5"/>
      <c r="D5315" s="6" t="s">
        <v>26890</v>
      </c>
      <c r="E5315" s="5" t="s">
        <v>26890</v>
      </c>
      <c r="G5315" s="6" t="s">
        <v>26891</v>
      </c>
      <c r="H5315" s="6" t="s">
        <v>26891</v>
      </c>
      <c r="J5315" s="6" t="str">
        <f>VLOOKUP(K5315, EXISTING, 1, FALSE)</f>
        <v>ME2017-00822</v>
      </c>
      <c r="K5315" s="6" t="s">
        <v>26892</v>
      </c>
      <c r="M5315" s="6" t="s">
        <v>26893</v>
      </c>
      <c r="N5315" s="6" t="s">
        <v>26893</v>
      </c>
    </row>
    <row r="5316" spans="1:14" x14ac:dyDescent="0.4">
      <c r="A5316" s="5"/>
      <c r="D5316" s="6" t="s">
        <v>26894</v>
      </c>
      <c r="E5316" s="5" t="s">
        <v>26894</v>
      </c>
      <c r="G5316" s="6" t="s">
        <v>26895</v>
      </c>
      <c r="H5316" s="6" t="s">
        <v>26895</v>
      </c>
      <c r="J5316" s="6" t="str">
        <f>VLOOKUP(K5316, EXISTING, 1, FALSE)</f>
        <v>ME2017-00821</v>
      </c>
      <c r="K5316" s="6" t="s">
        <v>26896</v>
      </c>
      <c r="M5316" s="6" t="s">
        <v>26897</v>
      </c>
      <c r="N5316" s="6" t="s">
        <v>26897</v>
      </c>
    </row>
    <row r="5317" spans="1:14" x14ac:dyDescent="0.4">
      <c r="A5317" s="5"/>
      <c r="D5317" s="6" t="s">
        <v>26898</v>
      </c>
      <c r="E5317" s="5" t="s">
        <v>26898</v>
      </c>
      <c r="G5317" s="6" t="s">
        <v>26899</v>
      </c>
      <c r="H5317" s="6" t="s">
        <v>26899</v>
      </c>
      <c r="J5317" s="6" t="str">
        <f>VLOOKUP(K5317, EXISTING, 1, FALSE)</f>
        <v>ME2017-00820</v>
      </c>
      <c r="K5317" s="6" t="s">
        <v>26900</v>
      </c>
      <c r="M5317" s="6" t="s">
        <v>26901</v>
      </c>
      <c r="N5317" s="6" t="s">
        <v>26901</v>
      </c>
    </row>
    <row r="5318" spans="1:14" x14ac:dyDescent="0.4">
      <c r="A5318" s="5"/>
      <c r="D5318" s="6" t="s">
        <v>26902</v>
      </c>
      <c r="E5318" s="5" t="s">
        <v>26902</v>
      </c>
      <c r="G5318" s="6" t="s">
        <v>26903</v>
      </c>
      <c r="H5318" s="6" t="s">
        <v>26903</v>
      </c>
      <c r="J5318" s="6" t="str">
        <f>VLOOKUP(K5318, EXISTING, 1, FALSE)</f>
        <v>ME2017-00819</v>
      </c>
      <c r="K5318" s="6" t="s">
        <v>26904</v>
      </c>
      <c r="M5318" s="6" t="s">
        <v>26905</v>
      </c>
      <c r="N5318" s="6" t="s">
        <v>26905</v>
      </c>
    </row>
    <row r="5319" spans="1:14" x14ac:dyDescent="0.4">
      <c r="A5319" s="5"/>
      <c r="D5319" s="6" t="s">
        <v>26906</v>
      </c>
      <c r="E5319" s="5" t="s">
        <v>26906</v>
      </c>
      <c r="G5319" s="6" t="s">
        <v>26907</v>
      </c>
      <c r="H5319" s="6" t="s">
        <v>26907</v>
      </c>
      <c r="J5319" s="6" t="str">
        <f>VLOOKUP(K5319, EXISTING, 1, FALSE)</f>
        <v>ME2017-00818</v>
      </c>
      <c r="K5319" s="6" t="s">
        <v>26908</v>
      </c>
      <c r="M5319" s="6" t="s">
        <v>26909</v>
      </c>
      <c r="N5319" s="6" t="s">
        <v>26909</v>
      </c>
    </row>
    <row r="5320" spans="1:14" x14ac:dyDescent="0.4">
      <c r="A5320" s="5"/>
      <c r="D5320" s="6" t="s">
        <v>26910</v>
      </c>
      <c r="E5320" s="5" t="s">
        <v>26910</v>
      </c>
      <c r="G5320" s="6" t="s">
        <v>26911</v>
      </c>
      <c r="H5320" s="6" t="s">
        <v>26911</v>
      </c>
      <c r="J5320" s="6" t="str">
        <f>VLOOKUP(K5320, EXISTING, 1, FALSE)</f>
        <v>ME2017-00817</v>
      </c>
      <c r="K5320" s="6" t="s">
        <v>26912</v>
      </c>
      <c r="M5320" s="6" t="s">
        <v>26913</v>
      </c>
      <c r="N5320" s="6" t="s">
        <v>26913</v>
      </c>
    </row>
    <row r="5321" spans="1:14" x14ac:dyDescent="0.4">
      <c r="A5321" s="5"/>
      <c r="D5321" s="6" t="s">
        <v>26914</v>
      </c>
      <c r="E5321" s="5" t="s">
        <v>26914</v>
      </c>
      <c r="G5321" s="6" t="s">
        <v>26915</v>
      </c>
      <c r="H5321" s="6" t="s">
        <v>26915</v>
      </c>
      <c r="J5321" s="6" t="str">
        <f>VLOOKUP(K5321, EXISTING, 1, FALSE)</f>
        <v>ME2017-00816</v>
      </c>
      <c r="K5321" s="6" t="s">
        <v>26916</v>
      </c>
      <c r="M5321" s="6" t="s">
        <v>26917</v>
      </c>
      <c r="N5321" s="6" t="s">
        <v>26917</v>
      </c>
    </row>
    <row r="5322" spans="1:14" x14ac:dyDescent="0.4">
      <c r="A5322" s="5"/>
      <c r="D5322" s="6" t="s">
        <v>26918</v>
      </c>
      <c r="E5322" s="5" t="s">
        <v>26918</v>
      </c>
      <c r="G5322" s="6" t="s">
        <v>26919</v>
      </c>
      <c r="H5322" s="6" t="s">
        <v>26919</v>
      </c>
      <c r="J5322" s="6" t="str">
        <f>VLOOKUP(K5322, EXISTING, 1, FALSE)</f>
        <v>ME2017-00815</v>
      </c>
      <c r="K5322" s="6" t="s">
        <v>26920</v>
      </c>
      <c r="M5322" s="6" t="s">
        <v>26921</v>
      </c>
      <c r="N5322" s="6" t="s">
        <v>26921</v>
      </c>
    </row>
    <row r="5323" spans="1:14" x14ac:dyDescent="0.4">
      <c r="A5323" s="5"/>
      <c r="D5323" s="6" t="s">
        <v>26922</v>
      </c>
      <c r="E5323" s="5" t="s">
        <v>26922</v>
      </c>
      <c r="G5323" s="6" t="s">
        <v>26923</v>
      </c>
      <c r="H5323" s="6" t="s">
        <v>26923</v>
      </c>
      <c r="J5323" s="6" t="str">
        <f>VLOOKUP(K5323, EXISTING, 1, FALSE)</f>
        <v>ME2017-00814</v>
      </c>
      <c r="K5323" s="6" t="s">
        <v>26924</v>
      </c>
      <c r="M5323" s="6" t="s">
        <v>26925</v>
      </c>
      <c r="N5323" s="6" t="s">
        <v>26925</v>
      </c>
    </row>
    <row r="5324" spans="1:14" x14ac:dyDescent="0.4">
      <c r="A5324" s="5"/>
      <c r="D5324" s="6" t="s">
        <v>26926</v>
      </c>
      <c r="E5324" s="5" t="s">
        <v>26926</v>
      </c>
      <c r="G5324" s="6" t="s">
        <v>26927</v>
      </c>
      <c r="H5324" s="6" t="s">
        <v>26927</v>
      </c>
      <c r="J5324" s="6" t="str">
        <f>VLOOKUP(K5324, EXISTING, 1, FALSE)</f>
        <v>ME2017-00813</v>
      </c>
      <c r="K5324" s="6" t="s">
        <v>26928</v>
      </c>
      <c r="M5324" s="6" t="s">
        <v>26929</v>
      </c>
      <c r="N5324" s="6" t="s">
        <v>26929</v>
      </c>
    </row>
    <row r="5325" spans="1:14" x14ac:dyDescent="0.4">
      <c r="A5325" s="5"/>
      <c r="D5325" s="6" t="s">
        <v>26930</v>
      </c>
      <c r="E5325" s="5" t="s">
        <v>26930</v>
      </c>
      <c r="G5325" s="6" t="s">
        <v>26931</v>
      </c>
      <c r="H5325" s="6" t="s">
        <v>26931</v>
      </c>
      <c r="J5325" s="6" t="str">
        <f>VLOOKUP(K5325, EXISTING, 1, FALSE)</f>
        <v>ME2017-00812</v>
      </c>
      <c r="K5325" s="6" t="s">
        <v>26932</v>
      </c>
      <c r="M5325" s="6" t="s">
        <v>26933</v>
      </c>
      <c r="N5325" s="6" t="s">
        <v>26933</v>
      </c>
    </row>
    <row r="5326" spans="1:14" x14ac:dyDescent="0.4">
      <c r="A5326" s="5"/>
      <c r="D5326" s="6" t="s">
        <v>26934</v>
      </c>
      <c r="E5326" s="5" t="s">
        <v>26934</v>
      </c>
      <c r="G5326" s="6" t="s">
        <v>26935</v>
      </c>
      <c r="H5326" s="6" t="s">
        <v>26935</v>
      </c>
      <c r="J5326" s="6" t="str">
        <f>VLOOKUP(K5326, EXISTING, 1, FALSE)</f>
        <v>ME2017-00811</v>
      </c>
      <c r="K5326" s="6" t="s">
        <v>26936</v>
      </c>
      <c r="M5326" s="6" t="s">
        <v>26937</v>
      </c>
      <c r="N5326" s="6" t="s">
        <v>26937</v>
      </c>
    </row>
    <row r="5327" spans="1:14" x14ac:dyDescent="0.4">
      <c r="A5327" s="5"/>
      <c r="D5327" s="6" t="s">
        <v>26938</v>
      </c>
      <c r="E5327" s="5" t="s">
        <v>26938</v>
      </c>
      <c r="G5327" s="6" t="s">
        <v>26939</v>
      </c>
      <c r="H5327" s="6" t="s">
        <v>26939</v>
      </c>
      <c r="J5327" s="6" t="str">
        <f>VLOOKUP(K5327, EXISTING, 1, FALSE)</f>
        <v>ME2017-00810</v>
      </c>
      <c r="K5327" s="6" t="s">
        <v>26940</v>
      </c>
      <c r="M5327" s="6" t="s">
        <v>26941</v>
      </c>
      <c r="N5327" s="6" t="s">
        <v>26941</v>
      </c>
    </row>
    <row r="5328" spans="1:14" x14ac:dyDescent="0.4">
      <c r="A5328" s="5"/>
      <c r="D5328" s="6" t="s">
        <v>26942</v>
      </c>
      <c r="E5328" s="5" t="s">
        <v>26942</v>
      </c>
      <c r="G5328" s="6" t="s">
        <v>26943</v>
      </c>
      <c r="H5328" s="6" t="s">
        <v>26943</v>
      </c>
      <c r="J5328" s="6" t="str">
        <f>VLOOKUP(K5328, EXISTING, 1, FALSE)</f>
        <v>ME2017-00809</v>
      </c>
      <c r="K5328" s="6" t="s">
        <v>26944</v>
      </c>
      <c r="M5328" s="6" t="s">
        <v>26945</v>
      </c>
      <c r="N5328" s="6" t="s">
        <v>26945</v>
      </c>
    </row>
    <row r="5329" spans="1:14" x14ac:dyDescent="0.4">
      <c r="A5329" s="5"/>
      <c r="D5329" s="6" t="s">
        <v>26946</v>
      </c>
      <c r="E5329" s="5" t="s">
        <v>26946</v>
      </c>
      <c r="G5329" s="6" t="s">
        <v>26947</v>
      </c>
      <c r="H5329" s="6" t="s">
        <v>26947</v>
      </c>
      <c r="J5329" s="6" t="str">
        <f>VLOOKUP(K5329, EXISTING, 1, FALSE)</f>
        <v>ME2017-00808</v>
      </c>
      <c r="K5329" s="6" t="s">
        <v>26948</v>
      </c>
      <c r="M5329" s="6" t="s">
        <v>26949</v>
      </c>
      <c r="N5329" s="6" t="s">
        <v>26949</v>
      </c>
    </row>
    <row r="5330" spans="1:14" x14ac:dyDescent="0.4">
      <c r="A5330" s="5"/>
      <c r="D5330" s="6" t="s">
        <v>26950</v>
      </c>
      <c r="E5330" s="5" t="s">
        <v>26950</v>
      </c>
      <c r="G5330" s="6" t="s">
        <v>26951</v>
      </c>
      <c r="H5330" s="6" t="s">
        <v>26951</v>
      </c>
      <c r="J5330" s="6" t="str">
        <f>VLOOKUP(K5330, EXISTING, 1, FALSE)</f>
        <v>ME2017-00807</v>
      </c>
      <c r="K5330" s="6" t="s">
        <v>26952</v>
      </c>
      <c r="M5330" s="6" t="s">
        <v>26953</v>
      </c>
      <c r="N5330" s="6" t="s">
        <v>26953</v>
      </c>
    </row>
    <row r="5331" spans="1:14" x14ac:dyDescent="0.4">
      <c r="A5331" s="5"/>
      <c r="D5331" s="6" t="s">
        <v>26954</v>
      </c>
      <c r="E5331" s="5" t="s">
        <v>26954</v>
      </c>
      <c r="G5331" s="6" t="s">
        <v>26955</v>
      </c>
      <c r="H5331" s="6" t="s">
        <v>26955</v>
      </c>
      <c r="J5331" s="6" t="str">
        <f>VLOOKUP(K5331, EXISTING, 1, FALSE)</f>
        <v>ME2017-00806</v>
      </c>
      <c r="K5331" s="6" t="s">
        <v>26956</v>
      </c>
      <c r="M5331" s="6" t="s">
        <v>26957</v>
      </c>
      <c r="N5331" s="6" t="s">
        <v>26957</v>
      </c>
    </row>
    <row r="5332" spans="1:14" x14ac:dyDescent="0.4">
      <c r="A5332" s="5"/>
      <c r="D5332" s="6" t="s">
        <v>26958</v>
      </c>
      <c r="E5332" s="5" t="s">
        <v>26958</v>
      </c>
      <c r="G5332" s="6" t="s">
        <v>26959</v>
      </c>
      <c r="H5332" s="6" t="s">
        <v>26959</v>
      </c>
      <c r="J5332" s="6" t="str">
        <f>VLOOKUP(K5332, EXISTING, 1, FALSE)</f>
        <v>ME2017-00805</v>
      </c>
      <c r="K5332" s="6" t="s">
        <v>26960</v>
      </c>
      <c r="M5332" s="6" t="s">
        <v>26961</v>
      </c>
      <c r="N5332" s="6" t="s">
        <v>26961</v>
      </c>
    </row>
    <row r="5333" spans="1:14" x14ac:dyDescent="0.4">
      <c r="A5333" s="5"/>
      <c r="D5333" s="6" t="s">
        <v>26962</v>
      </c>
      <c r="E5333" s="5" t="s">
        <v>26962</v>
      </c>
      <c r="G5333" s="6" t="s">
        <v>26963</v>
      </c>
      <c r="H5333" s="6" t="s">
        <v>26963</v>
      </c>
      <c r="J5333" s="6" t="str">
        <f>VLOOKUP(K5333, EXISTING, 1, FALSE)</f>
        <v>ME2017-00804</v>
      </c>
      <c r="K5333" s="6" t="s">
        <v>26964</v>
      </c>
      <c r="M5333" s="6" t="s">
        <v>26965</v>
      </c>
      <c r="N5333" s="6" t="s">
        <v>26965</v>
      </c>
    </row>
    <row r="5334" spans="1:14" x14ac:dyDescent="0.4">
      <c r="A5334" s="5"/>
      <c r="D5334" s="6" t="s">
        <v>26966</v>
      </c>
      <c r="E5334" s="5" t="s">
        <v>26966</v>
      </c>
      <c r="G5334" s="6" t="s">
        <v>26967</v>
      </c>
      <c r="H5334" s="6" t="s">
        <v>26967</v>
      </c>
      <c r="J5334" s="6" t="str">
        <f>VLOOKUP(K5334, EXISTING, 1, FALSE)</f>
        <v>ME2017-00803</v>
      </c>
      <c r="K5334" s="6" t="s">
        <v>26968</v>
      </c>
      <c r="M5334" s="6" t="s">
        <v>26969</v>
      </c>
      <c r="N5334" s="6" t="s">
        <v>26969</v>
      </c>
    </row>
    <row r="5335" spans="1:14" x14ac:dyDescent="0.4">
      <c r="A5335" s="5"/>
      <c r="D5335" s="6" t="s">
        <v>26970</v>
      </c>
      <c r="E5335" s="5" t="s">
        <v>26970</v>
      </c>
      <c r="G5335" s="6" t="s">
        <v>26971</v>
      </c>
      <c r="H5335" s="6" t="s">
        <v>26971</v>
      </c>
      <c r="J5335" s="6" t="str">
        <f>VLOOKUP(K5335, EXISTING, 1, FALSE)</f>
        <v>ME2017-00802</v>
      </c>
      <c r="K5335" s="6" t="s">
        <v>26972</v>
      </c>
      <c r="M5335" s="6" t="s">
        <v>26973</v>
      </c>
      <c r="N5335" s="6" t="s">
        <v>26973</v>
      </c>
    </row>
    <row r="5336" spans="1:14" x14ac:dyDescent="0.4">
      <c r="A5336" s="5"/>
      <c r="D5336" s="6" t="s">
        <v>26974</v>
      </c>
      <c r="E5336" s="5" t="s">
        <v>26974</v>
      </c>
      <c r="G5336" s="6" t="s">
        <v>26975</v>
      </c>
      <c r="H5336" s="6" t="s">
        <v>26975</v>
      </c>
      <c r="J5336" s="6" t="str">
        <f>VLOOKUP(K5336, EXISTING, 1, FALSE)</f>
        <v>ME2017-00801</v>
      </c>
      <c r="K5336" s="6" t="s">
        <v>26976</v>
      </c>
      <c r="M5336" s="6" t="s">
        <v>26977</v>
      </c>
      <c r="N5336" s="6" t="s">
        <v>26977</v>
      </c>
    </row>
    <row r="5337" spans="1:14" x14ac:dyDescent="0.4">
      <c r="A5337" s="5"/>
      <c r="D5337" s="6" t="s">
        <v>26978</v>
      </c>
      <c r="E5337" s="5" t="s">
        <v>26978</v>
      </c>
      <c r="G5337" s="6" t="s">
        <v>26979</v>
      </c>
      <c r="H5337" s="6" t="s">
        <v>26979</v>
      </c>
      <c r="J5337" s="6" t="str">
        <f>VLOOKUP(K5337, EXISTING, 1, FALSE)</f>
        <v>ME2017-00800</v>
      </c>
      <c r="K5337" s="6" t="s">
        <v>26980</v>
      </c>
      <c r="M5337" s="6" t="s">
        <v>26981</v>
      </c>
      <c r="N5337" s="6" t="s">
        <v>26981</v>
      </c>
    </row>
    <row r="5338" spans="1:14" x14ac:dyDescent="0.4">
      <c r="A5338" s="5"/>
      <c r="D5338" s="6" t="s">
        <v>26982</v>
      </c>
      <c r="E5338" s="5" t="s">
        <v>26982</v>
      </c>
      <c r="G5338" s="6" t="s">
        <v>26983</v>
      </c>
      <c r="H5338" s="6" t="s">
        <v>26983</v>
      </c>
      <c r="J5338" s="6" t="str">
        <f>VLOOKUP(K5338, EXISTING, 1, FALSE)</f>
        <v>ME2017-00799</v>
      </c>
      <c r="K5338" s="6" t="s">
        <v>26984</v>
      </c>
      <c r="M5338" s="6" t="s">
        <v>26985</v>
      </c>
      <c r="N5338" s="6" t="s">
        <v>26985</v>
      </c>
    </row>
    <row r="5339" spans="1:14" x14ac:dyDescent="0.4">
      <c r="A5339" s="5"/>
      <c r="D5339" s="6" t="s">
        <v>26986</v>
      </c>
      <c r="E5339" s="5" t="s">
        <v>26986</v>
      </c>
      <c r="G5339" s="6" t="s">
        <v>26987</v>
      </c>
      <c r="H5339" s="6" t="s">
        <v>26987</v>
      </c>
      <c r="J5339" s="6" t="str">
        <f>VLOOKUP(K5339, EXISTING, 1, FALSE)</f>
        <v>ME2017-00798</v>
      </c>
      <c r="K5339" s="6" t="s">
        <v>26988</v>
      </c>
      <c r="M5339" s="6" t="s">
        <v>26989</v>
      </c>
      <c r="N5339" s="6" t="s">
        <v>26989</v>
      </c>
    </row>
    <row r="5340" spans="1:14" x14ac:dyDescent="0.4">
      <c r="A5340" s="5"/>
      <c r="D5340" s="6" t="s">
        <v>26990</v>
      </c>
      <c r="E5340" s="5" t="s">
        <v>26990</v>
      </c>
      <c r="G5340" s="6" t="s">
        <v>26991</v>
      </c>
      <c r="H5340" s="6" t="s">
        <v>26991</v>
      </c>
      <c r="J5340" s="6" t="str">
        <f>VLOOKUP(K5340, EXISTING, 1, FALSE)</f>
        <v>ME2017-00797</v>
      </c>
      <c r="K5340" s="6" t="s">
        <v>26992</v>
      </c>
      <c r="M5340" s="6" t="s">
        <v>26993</v>
      </c>
      <c r="N5340" s="6" t="s">
        <v>26993</v>
      </c>
    </row>
    <row r="5341" spans="1:14" x14ac:dyDescent="0.4">
      <c r="A5341" s="5"/>
      <c r="D5341" s="6" t="s">
        <v>26994</v>
      </c>
      <c r="E5341" s="5" t="s">
        <v>26994</v>
      </c>
      <c r="G5341" s="6" t="s">
        <v>26995</v>
      </c>
      <c r="H5341" s="6" t="s">
        <v>26995</v>
      </c>
      <c r="J5341" s="6" t="str">
        <f>VLOOKUP(K5341, EXISTING, 1, FALSE)</f>
        <v>ME2017-00796</v>
      </c>
      <c r="K5341" s="6" t="s">
        <v>26996</v>
      </c>
      <c r="M5341" s="6" t="s">
        <v>26997</v>
      </c>
      <c r="N5341" s="6" t="s">
        <v>26997</v>
      </c>
    </row>
    <row r="5342" spans="1:14" x14ac:dyDescent="0.4">
      <c r="A5342" s="5"/>
      <c r="D5342" s="6" t="s">
        <v>26998</v>
      </c>
      <c r="E5342" s="5" t="s">
        <v>26998</v>
      </c>
      <c r="G5342" s="6" t="s">
        <v>26999</v>
      </c>
      <c r="H5342" s="6" t="s">
        <v>26999</v>
      </c>
      <c r="J5342" s="6" t="str">
        <f>VLOOKUP(K5342, EXISTING, 1, FALSE)</f>
        <v>ME2017-00795</v>
      </c>
      <c r="K5342" s="6" t="s">
        <v>27000</v>
      </c>
      <c r="M5342" s="6" t="s">
        <v>27001</v>
      </c>
      <c r="N5342" s="6" t="s">
        <v>27001</v>
      </c>
    </row>
    <row r="5343" spans="1:14" x14ac:dyDescent="0.4">
      <c r="A5343" s="5"/>
      <c r="D5343" s="6" t="s">
        <v>27002</v>
      </c>
      <c r="E5343" s="5" t="s">
        <v>27002</v>
      </c>
      <c r="G5343" s="6" t="s">
        <v>27003</v>
      </c>
      <c r="H5343" s="6" t="s">
        <v>27003</v>
      </c>
      <c r="J5343" s="6" t="str">
        <f>VLOOKUP(K5343, EXISTING, 1, FALSE)</f>
        <v>ME2017-00794</v>
      </c>
      <c r="K5343" s="6" t="s">
        <v>27004</v>
      </c>
      <c r="M5343" s="6" t="s">
        <v>27005</v>
      </c>
      <c r="N5343" s="6" t="s">
        <v>27005</v>
      </c>
    </row>
    <row r="5344" spans="1:14" x14ac:dyDescent="0.4">
      <c r="A5344" s="5"/>
      <c r="D5344" s="6" t="s">
        <v>27006</v>
      </c>
      <c r="E5344" s="5" t="s">
        <v>27006</v>
      </c>
      <c r="G5344" s="6" t="s">
        <v>27007</v>
      </c>
      <c r="H5344" s="6" t="s">
        <v>27007</v>
      </c>
      <c r="J5344" s="6" t="str">
        <f>VLOOKUP(K5344, EXISTING, 1, FALSE)</f>
        <v>ME2017-00793</v>
      </c>
      <c r="K5344" s="6" t="s">
        <v>27008</v>
      </c>
      <c r="M5344" s="6" t="s">
        <v>27009</v>
      </c>
      <c r="N5344" s="6" t="s">
        <v>27009</v>
      </c>
    </row>
    <row r="5345" spans="1:14" x14ac:dyDescent="0.4">
      <c r="A5345" s="5"/>
      <c r="D5345" s="6" t="s">
        <v>27010</v>
      </c>
      <c r="E5345" s="5" t="s">
        <v>27010</v>
      </c>
      <c r="G5345" s="6" t="s">
        <v>27011</v>
      </c>
      <c r="H5345" s="6" t="s">
        <v>27011</v>
      </c>
      <c r="J5345" s="6" t="str">
        <f>VLOOKUP(K5345, EXISTING, 1, FALSE)</f>
        <v>ME2017-00792</v>
      </c>
      <c r="K5345" s="6" t="s">
        <v>27012</v>
      </c>
      <c r="M5345" s="6" t="s">
        <v>27013</v>
      </c>
      <c r="N5345" s="6" t="s">
        <v>27013</v>
      </c>
    </row>
    <row r="5346" spans="1:14" x14ac:dyDescent="0.4">
      <c r="A5346" s="5"/>
      <c r="D5346" s="6" t="s">
        <v>27014</v>
      </c>
      <c r="E5346" s="5" t="s">
        <v>27014</v>
      </c>
      <c r="G5346" s="6" t="s">
        <v>27015</v>
      </c>
      <c r="H5346" s="6" t="s">
        <v>27015</v>
      </c>
      <c r="J5346" s="6" t="str">
        <f>VLOOKUP(K5346, EXISTING, 1, FALSE)</f>
        <v>ME2017-00791</v>
      </c>
      <c r="K5346" s="6" t="s">
        <v>27016</v>
      </c>
      <c r="M5346" s="6" t="s">
        <v>27017</v>
      </c>
      <c r="N5346" s="6" t="s">
        <v>27017</v>
      </c>
    </row>
    <row r="5347" spans="1:14" x14ac:dyDescent="0.4">
      <c r="A5347" s="5"/>
      <c r="D5347" s="6" t="s">
        <v>27018</v>
      </c>
      <c r="E5347" s="5" t="s">
        <v>27018</v>
      </c>
      <c r="G5347" s="6" t="s">
        <v>27019</v>
      </c>
      <c r="H5347" s="6" t="s">
        <v>27019</v>
      </c>
      <c r="J5347" s="6" t="str">
        <f>VLOOKUP(K5347, EXISTING, 1, FALSE)</f>
        <v>ME2017-00790</v>
      </c>
      <c r="K5347" s="6" t="s">
        <v>27020</v>
      </c>
      <c r="M5347" s="6" t="s">
        <v>27021</v>
      </c>
      <c r="N5347" s="6" t="s">
        <v>27021</v>
      </c>
    </row>
    <row r="5348" spans="1:14" x14ac:dyDescent="0.4">
      <c r="A5348" s="5"/>
      <c r="D5348" s="6" t="s">
        <v>27022</v>
      </c>
      <c r="E5348" s="5" t="s">
        <v>27022</v>
      </c>
      <c r="G5348" s="6" t="s">
        <v>27023</v>
      </c>
      <c r="H5348" s="6" t="s">
        <v>27023</v>
      </c>
      <c r="J5348" s="6" t="str">
        <f>VLOOKUP(K5348, EXISTING, 1, FALSE)</f>
        <v>ME2017-00789</v>
      </c>
      <c r="K5348" s="6" t="s">
        <v>27024</v>
      </c>
      <c r="M5348" s="6" t="s">
        <v>27025</v>
      </c>
      <c r="N5348" s="6" t="s">
        <v>27025</v>
      </c>
    </row>
    <row r="5349" spans="1:14" x14ac:dyDescent="0.4">
      <c r="A5349" s="5"/>
      <c r="D5349" s="6" t="s">
        <v>27026</v>
      </c>
      <c r="E5349" s="5" t="s">
        <v>27026</v>
      </c>
      <c r="G5349" s="6" t="s">
        <v>27027</v>
      </c>
      <c r="H5349" s="6" t="s">
        <v>27027</v>
      </c>
      <c r="J5349" s="6" t="str">
        <f>VLOOKUP(K5349, EXISTING, 1, FALSE)</f>
        <v>ME2017-00788</v>
      </c>
      <c r="K5349" s="6" t="s">
        <v>27028</v>
      </c>
      <c r="M5349" s="6" t="s">
        <v>27029</v>
      </c>
      <c r="N5349" s="6" t="s">
        <v>27029</v>
      </c>
    </row>
    <row r="5350" spans="1:14" x14ac:dyDescent="0.4">
      <c r="A5350" s="5"/>
      <c r="D5350" s="6" t="s">
        <v>27030</v>
      </c>
      <c r="E5350" s="5" t="s">
        <v>27030</v>
      </c>
      <c r="G5350" s="6" t="s">
        <v>27031</v>
      </c>
      <c r="H5350" s="6" t="s">
        <v>27031</v>
      </c>
      <c r="J5350" s="6" t="str">
        <f>VLOOKUP(K5350, EXISTING, 1, FALSE)</f>
        <v>ME2017-00787</v>
      </c>
      <c r="K5350" s="6" t="s">
        <v>27032</v>
      </c>
      <c r="M5350" s="6" t="s">
        <v>27033</v>
      </c>
      <c r="N5350" s="6" t="s">
        <v>27033</v>
      </c>
    </row>
    <row r="5351" spans="1:14" x14ac:dyDescent="0.4">
      <c r="A5351" s="5"/>
      <c r="D5351" s="6" t="s">
        <v>27034</v>
      </c>
      <c r="E5351" s="5" t="s">
        <v>27034</v>
      </c>
      <c r="G5351" s="6" t="s">
        <v>27035</v>
      </c>
      <c r="H5351" s="6" t="s">
        <v>27035</v>
      </c>
      <c r="J5351" s="6" t="str">
        <f>VLOOKUP(K5351, EXISTING, 1, FALSE)</f>
        <v>ME2017-00786</v>
      </c>
      <c r="K5351" s="6" t="s">
        <v>27036</v>
      </c>
      <c r="M5351" s="6" t="s">
        <v>27037</v>
      </c>
      <c r="N5351" s="6" t="s">
        <v>27037</v>
      </c>
    </row>
    <row r="5352" spans="1:14" x14ac:dyDescent="0.4">
      <c r="A5352" s="5"/>
      <c r="D5352" s="6" t="s">
        <v>27038</v>
      </c>
      <c r="E5352" s="5" t="s">
        <v>27038</v>
      </c>
      <c r="G5352" s="6" t="s">
        <v>27039</v>
      </c>
      <c r="H5352" s="6" t="s">
        <v>27039</v>
      </c>
      <c r="J5352" s="6" t="str">
        <f>VLOOKUP(K5352, EXISTING, 1, FALSE)</f>
        <v>ME2017-00785</v>
      </c>
      <c r="K5352" s="6" t="s">
        <v>27040</v>
      </c>
      <c r="M5352" s="6" t="s">
        <v>27041</v>
      </c>
      <c r="N5352" s="6" t="s">
        <v>27041</v>
      </c>
    </row>
    <row r="5353" spans="1:14" x14ac:dyDescent="0.4">
      <c r="A5353" s="5"/>
      <c r="D5353" s="6" t="s">
        <v>27042</v>
      </c>
      <c r="E5353" s="5" t="s">
        <v>27042</v>
      </c>
      <c r="G5353" s="6" t="s">
        <v>27043</v>
      </c>
      <c r="H5353" s="6" t="s">
        <v>27043</v>
      </c>
      <c r="J5353" s="6" t="str">
        <f>VLOOKUP(K5353, EXISTING, 1, FALSE)</f>
        <v>ME2017-00784</v>
      </c>
      <c r="K5353" s="6" t="s">
        <v>27044</v>
      </c>
      <c r="M5353" s="6" t="s">
        <v>27045</v>
      </c>
      <c r="N5353" s="6" t="s">
        <v>27045</v>
      </c>
    </row>
    <row r="5354" spans="1:14" x14ac:dyDescent="0.4">
      <c r="A5354" s="5"/>
      <c r="D5354" s="6" t="s">
        <v>27046</v>
      </c>
      <c r="E5354" s="5" t="s">
        <v>27046</v>
      </c>
      <c r="G5354" s="6" t="s">
        <v>27047</v>
      </c>
      <c r="H5354" s="6" t="s">
        <v>27047</v>
      </c>
      <c r="J5354" s="6" t="str">
        <f>VLOOKUP(K5354, EXISTING, 1, FALSE)</f>
        <v>ME2017-00783</v>
      </c>
      <c r="K5354" s="6" t="s">
        <v>27048</v>
      </c>
      <c r="M5354" s="6" t="s">
        <v>27049</v>
      </c>
      <c r="N5354" s="6" t="s">
        <v>27049</v>
      </c>
    </row>
    <row r="5355" spans="1:14" x14ac:dyDescent="0.4">
      <c r="A5355" s="5"/>
      <c r="D5355" s="6" t="s">
        <v>27050</v>
      </c>
      <c r="E5355" s="5" t="s">
        <v>27050</v>
      </c>
      <c r="G5355" s="6" t="s">
        <v>27051</v>
      </c>
      <c r="H5355" s="6" t="s">
        <v>27051</v>
      </c>
      <c r="J5355" s="6" t="str">
        <f>VLOOKUP(K5355, EXISTING, 1, FALSE)</f>
        <v>ME2017-00782</v>
      </c>
      <c r="K5355" s="6" t="s">
        <v>27052</v>
      </c>
      <c r="M5355" s="6" t="s">
        <v>27053</v>
      </c>
      <c r="N5355" s="6" t="s">
        <v>27053</v>
      </c>
    </row>
    <row r="5356" spans="1:14" x14ac:dyDescent="0.4">
      <c r="A5356" s="5"/>
      <c r="D5356" s="6" t="s">
        <v>27054</v>
      </c>
      <c r="E5356" s="5" t="s">
        <v>27054</v>
      </c>
      <c r="G5356" s="6" t="s">
        <v>27055</v>
      </c>
      <c r="H5356" s="6" t="s">
        <v>27055</v>
      </c>
      <c r="J5356" s="6" t="str">
        <f>VLOOKUP(K5356, EXISTING, 1, FALSE)</f>
        <v>ME2017-00781</v>
      </c>
      <c r="K5356" s="6" t="s">
        <v>27056</v>
      </c>
      <c r="M5356" s="6" t="s">
        <v>27057</v>
      </c>
      <c r="N5356" s="6" t="s">
        <v>27057</v>
      </c>
    </row>
    <row r="5357" spans="1:14" x14ac:dyDescent="0.4">
      <c r="A5357" s="5"/>
      <c r="D5357" s="6" t="s">
        <v>27058</v>
      </c>
      <c r="E5357" s="5" t="s">
        <v>27058</v>
      </c>
      <c r="G5357" s="6" t="s">
        <v>27059</v>
      </c>
      <c r="H5357" s="6" t="s">
        <v>27059</v>
      </c>
      <c r="J5357" s="6" t="str">
        <f>VLOOKUP(K5357, EXISTING, 1, FALSE)</f>
        <v>ME2017-00780</v>
      </c>
      <c r="K5357" s="6" t="s">
        <v>27060</v>
      </c>
      <c r="M5357" s="6" t="s">
        <v>27061</v>
      </c>
      <c r="N5357" s="6" t="s">
        <v>27061</v>
      </c>
    </row>
    <row r="5358" spans="1:14" x14ac:dyDescent="0.4">
      <c r="A5358" s="5"/>
      <c r="D5358" s="6" t="s">
        <v>27062</v>
      </c>
      <c r="E5358" s="5" t="s">
        <v>27062</v>
      </c>
      <c r="G5358" s="6" t="s">
        <v>27063</v>
      </c>
      <c r="H5358" s="6" t="s">
        <v>27063</v>
      </c>
      <c r="J5358" s="6" t="str">
        <f>VLOOKUP(K5358, EXISTING, 1, FALSE)</f>
        <v>ME2017-00779</v>
      </c>
      <c r="K5358" s="6" t="s">
        <v>27064</v>
      </c>
      <c r="M5358" s="6" t="s">
        <v>27065</v>
      </c>
      <c r="N5358" s="6" t="s">
        <v>27065</v>
      </c>
    </row>
    <row r="5359" spans="1:14" x14ac:dyDescent="0.4">
      <c r="A5359" s="5"/>
      <c r="D5359" s="6" t="s">
        <v>27066</v>
      </c>
      <c r="E5359" s="5" t="s">
        <v>27066</v>
      </c>
      <c r="G5359" s="6" t="s">
        <v>27067</v>
      </c>
      <c r="H5359" s="6" t="s">
        <v>27067</v>
      </c>
      <c r="J5359" s="6" t="str">
        <f>VLOOKUP(K5359, EXISTING, 1, FALSE)</f>
        <v>ME2017-00778</v>
      </c>
      <c r="K5359" s="6" t="s">
        <v>27068</v>
      </c>
      <c r="M5359" s="6" t="s">
        <v>27069</v>
      </c>
      <c r="N5359" s="6" t="s">
        <v>27069</v>
      </c>
    </row>
    <row r="5360" spans="1:14" x14ac:dyDescent="0.4">
      <c r="A5360" s="5"/>
      <c r="D5360" s="6" t="s">
        <v>27070</v>
      </c>
      <c r="E5360" s="5" t="s">
        <v>27070</v>
      </c>
      <c r="G5360" s="6" t="s">
        <v>27071</v>
      </c>
      <c r="H5360" s="6" t="s">
        <v>27071</v>
      </c>
      <c r="J5360" s="6" t="str">
        <f>VLOOKUP(K5360, EXISTING, 1, FALSE)</f>
        <v>ME2017-00777</v>
      </c>
      <c r="K5360" s="6" t="s">
        <v>27072</v>
      </c>
      <c r="M5360" s="6" t="s">
        <v>27073</v>
      </c>
      <c r="N5360" s="6" t="s">
        <v>27073</v>
      </c>
    </row>
    <row r="5361" spans="1:14" x14ac:dyDescent="0.4">
      <c r="A5361" s="5"/>
      <c r="D5361" s="6" t="s">
        <v>27074</v>
      </c>
      <c r="E5361" s="5" t="s">
        <v>27074</v>
      </c>
      <c r="G5361" s="6" t="s">
        <v>27075</v>
      </c>
      <c r="H5361" s="6" t="s">
        <v>27075</v>
      </c>
      <c r="J5361" s="6" t="str">
        <f>VLOOKUP(K5361, EXISTING, 1, FALSE)</f>
        <v>ME2017-00776</v>
      </c>
      <c r="K5361" s="6" t="s">
        <v>27076</v>
      </c>
      <c r="M5361" s="6" t="s">
        <v>27077</v>
      </c>
      <c r="N5361" s="6" t="s">
        <v>27077</v>
      </c>
    </row>
    <row r="5362" spans="1:14" x14ac:dyDescent="0.4">
      <c r="A5362" s="5"/>
      <c r="D5362" s="6" t="s">
        <v>27078</v>
      </c>
      <c r="E5362" s="5" t="s">
        <v>27078</v>
      </c>
      <c r="G5362" s="6" t="s">
        <v>27079</v>
      </c>
      <c r="H5362" s="6" t="s">
        <v>27079</v>
      </c>
      <c r="J5362" s="6" t="str">
        <f>VLOOKUP(K5362, EXISTING, 1, FALSE)</f>
        <v>ME2017-00775</v>
      </c>
      <c r="K5362" s="6" t="s">
        <v>27080</v>
      </c>
      <c r="M5362" s="6" t="s">
        <v>27081</v>
      </c>
      <c r="N5362" s="6" t="s">
        <v>27081</v>
      </c>
    </row>
    <row r="5363" spans="1:14" x14ac:dyDescent="0.4">
      <c r="A5363" s="5"/>
      <c r="D5363" s="6" t="s">
        <v>27082</v>
      </c>
      <c r="E5363" s="5" t="s">
        <v>27082</v>
      </c>
      <c r="G5363" s="6" t="s">
        <v>27083</v>
      </c>
      <c r="H5363" s="6" t="s">
        <v>27083</v>
      </c>
      <c r="J5363" s="6" t="str">
        <f>VLOOKUP(K5363, EXISTING, 1, FALSE)</f>
        <v>ME2017-00774</v>
      </c>
      <c r="K5363" s="6" t="s">
        <v>27084</v>
      </c>
      <c r="M5363" s="6" t="s">
        <v>27085</v>
      </c>
      <c r="N5363" s="6" t="s">
        <v>27085</v>
      </c>
    </row>
    <row r="5364" spans="1:14" x14ac:dyDescent="0.4">
      <c r="A5364" s="5"/>
      <c r="D5364" s="6" t="s">
        <v>27086</v>
      </c>
      <c r="E5364" s="5" t="s">
        <v>27086</v>
      </c>
      <c r="G5364" s="6" t="s">
        <v>27087</v>
      </c>
      <c r="H5364" s="6" t="s">
        <v>27087</v>
      </c>
      <c r="J5364" s="6" t="str">
        <f>VLOOKUP(K5364, EXISTING, 1, FALSE)</f>
        <v>ME2017-00773</v>
      </c>
      <c r="K5364" s="6" t="s">
        <v>27088</v>
      </c>
      <c r="M5364" s="6" t="s">
        <v>27089</v>
      </c>
      <c r="N5364" s="6" t="s">
        <v>27089</v>
      </c>
    </row>
    <row r="5365" spans="1:14" x14ac:dyDescent="0.4">
      <c r="A5365" s="5"/>
      <c r="D5365" s="6" t="s">
        <v>27090</v>
      </c>
      <c r="E5365" s="5" t="s">
        <v>27090</v>
      </c>
      <c r="G5365" s="6" t="s">
        <v>27091</v>
      </c>
      <c r="H5365" s="6" t="s">
        <v>27091</v>
      </c>
      <c r="J5365" s="6" t="str">
        <f>VLOOKUP(K5365, EXISTING, 1, FALSE)</f>
        <v>ME2017-00772</v>
      </c>
      <c r="K5365" s="6" t="s">
        <v>27092</v>
      </c>
      <c r="M5365" s="6" t="s">
        <v>27093</v>
      </c>
      <c r="N5365" s="6" t="s">
        <v>27093</v>
      </c>
    </row>
    <row r="5366" spans="1:14" x14ac:dyDescent="0.4">
      <c r="A5366" s="5"/>
      <c r="D5366" s="6" t="s">
        <v>27094</v>
      </c>
      <c r="E5366" s="5" t="s">
        <v>27094</v>
      </c>
      <c r="G5366" s="6" t="s">
        <v>27095</v>
      </c>
      <c r="H5366" s="6" t="s">
        <v>27095</v>
      </c>
      <c r="J5366" s="6" t="str">
        <f>VLOOKUP(K5366, EXISTING, 1, FALSE)</f>
        <v>ME2017-00771</v>
      </c>
      <c r="K5366" s="6" t="s">
        <v>27096</v>
      </c>
      <c r="M5366" s="6" t="s">
        <v>27097</v>
      </c>
      <c r="N5366" s="6" t="s">
        <v>27097</v>
      </c>
    </row>
    <row r="5367" spans="1:14" x14ac:dyDescent="0.4">
      <c r="A5367" s="5"/>
      <c r="D5367" s="6" t="s">
        <v>27098</v>
      </c>
      <c r="E5367" s="5" t="s">
        <v>27098</v>
      </c>
      <c r="G5367" s="6" t="s">
        <v>27099</v>
      </c>
      <c r="H5367" s="6" t="s">
        <v>27099</v>
      </c>
      <c r="J5367" s="6" t="str">
        <f>VLOOKUP(K5367, EXISTING, 1, FALSE)</f>
        <v>ME2017-00770</v>
      </c>
      <c r="K5367" s="6" t="s">
        <v>27100</v>
      </c>
      <c r="M5367" s="6" t="s">
        <v>27101</v>
      </c>
      <c r="N5367" s="6" t="s">
        <v>27101</v>
      </c>
    </row>
    <row r="5368" spans="1:14" x14ac:dyDescent="0.4">
      <c r="A5368" s="5"/>
      <c r="D5368" s="6" t="s">
        <v>27102</v>
      </c>
      <c r="E5368" s="5" t="s">
        <v>27102</v>
      </c>
      <c r="G5368" s="6" t="s">
        <v>27103</v>
      </c>
      <c r="H5368" s="6" t="s">
        <v>27103</v>
      </c>
      <c r="J5368" s="6" t="str">
        <f>VLOOKUP(K5368, EXISTING, 1, FALSE)</f>
        <v>ME2017-00769</v>
      </c>
      <c r="K5368" s="6" t="s">
        <v>27104</v>
      </c>
      <c r="M5368" s="6" t="s">
        <v>27105</v>
      </c>
      <c r="N5368" s="6" t="s">
        <v>27105</v>
      </c>
    </row>
    <row r="5369" spans="1:14" x14ac:dyDescent="0.4">
      <c r="A5369" s="5"/>
      <c r="D5369" s="6" t="s">
        <v>27106</v>
      </c>
      <c r="E5369" s="5" t="s">
        <v>27106</v>
      </c>
      <c r="G5369" s="6" t="s">
        <v>27107</v>
      </c>
      <c r="H5369" s="6" t="s">
        <v>27107</v>
      </c>
      <c r="J5369" s="6" t="str">
        <f>VLOOKUP(K5369, EXISTING, 1, FALSE)</f>
        <v>ME2017-00768</v>
      </c>
      <c r="K5369" s="6" t="s">
        <v>27108</v>
      </c>
      <c r="M5369" s="6" t="s">
        <v>27109</v>
      </c>
      <c r="N5369" s="6" t="s">
        <v>27109</v>
      </c>
    </row>
    <row r="5370" spans="1:14" x14ac:dyDescent="0.4">
      <c r="A5370" s="5"/>
      <c r="D5370" s="6" t="s">
        <v>27110</v>
      </c>
      <c r="E5370" s="5" t="s">
        <v>27110</v>
      </c>
      <c r="G5370" s="6" t="s">
        <v>27111</v>
      </c>
      <c r="H5370" s="6" t="s">
        <v>27111</v>
      </c>
      <c r="J5370" s="6" t="str">
        <f>VLOOKUP(K5370, EXISTING, 1, FALSE)</f>
        <v>ME2017-00767</v>
      </c>
      <c r="K5370" s="6" t="s">
        <v>27112</v>
      </c>
      <c r="M5370" s="6" t="s">
        <v>27113</v>
      </c>
      <c r="N5370" s="6" t="s">
        <v>27113</v>
      </c>
    </row>
    <row r="5371" spans="1:14" x14ac:dyDescent="0.4">
      <c r="A5371" s="5"/>
      <c r="D5371" s="6" t="s">
        <v>27114</v>
      </c>
      <c r="E5371" s="5" t="s">
        <v>27114</v>
      </c>
      <c r="G5371" s="6" t="s">
        <v>27115</v>
      </c>
      <c r="H5371" s="6" t="s">
        <v>27115</v>
      </c>
      <c r="J5371" s="6" t="str">
        <f>VLOOKUP(K5371, EXISTING, 1, FALSE)</f>
        <v>ME2017-00766</v>
      </c>
      <c r="K5371" s="6" t="s">
        <v>27116</v>
      </c>
      <c r="M5371" s="6" t="s">
        <v>27117</v>
      </c>
      <c r="N5371" s="6" t="s">
        <v>27117</v>
      </c>
    </row>
    <row r="5372" spans="1:14" x14ac:dyDescent="0.4">
      <c r="A5372" s="5"/>
      <c r="D5372" s="6" t="s">
        <v>27118</v>
      </c>
      <c r="E5372" s="5" t="s">
        <v>27118</v>
      </c>
      <c r="G5372" s="6" t="s">
        <v>27119</v>
      </c>
      <c r="H5372" s="6" t="s">
        <v>27119</v>
      </c>
      <c r="J5372" s="6" t="str">
        <f>VLOOKUP(K5372, EXISTING, 1, FALSE)</f>
        <v>ME2017-00765</v>
      </c>
      <c r="K5372" s="6" t="s">
        <v>27120</v>
      </c>
      <c r="M5372" s="6" t="s">
        <v>27121</v>
      </c>
      <c r="N5372" s="6" t="s">
        <v>27121</v>
      </c>
    </row>
    <row r="5373" spans="1:14" x14ac:dyDescent="0.4">
      <c r="A5373" s="5"/>
      <c r="D5373" s="6" t="s">
        <v>27122</v>
      </c>
      <c r="E5373" s="5" t="s">
        <v>27122</v>
      </c>
      <c r="G5373" s="6" t="s">
        <v>27123</v>
      </c>
      <c r="H5373" s="6" t="s">
        <v>27123</v>
      </c>
      <c r="J5373" s="6" t="str">
        <f>VLOOKUP(K5373, EXISTING, 1, FALSE)</f>
        <v>ME2017-00764</v>
      </c>
      <c r="K5373" s="6" t="s">
        <v>27124</v>
      </c>
      <c r="M5373" s="6" t="s">
        <v>27125</v>
      </c>
      <c r="N5373" s="6" t="s">
        <v>27125</v>
      </c>
    </row>
    <row r="5374" spans="1:14" x14ac:dyDescent="0.4">
      <c r="A5374" s="5"/>
      <c r="D5374" s="6" t="s">
        <v>27126</v>
      </c>
      <c r="E5374" s="5" t="s">
        <v>27126</v>
      </c>
      <c r="G5374" s="6" t="s">
        <v>27127</v>
      </c>
      <c r="H5374" s="6" t="s">
        <v>27127</v>
      </c>
      <c r="J5374" s="6" t="str">
        <f>VLOOKUP(K5374, EXISTING, 1, FALSE)</f>
        <v>ME2017-00763</v>
      </c>
      <c r="K5374" s="6" t="s">
        <v>27128</v>
      </c>
      <c r="M5374" s="6" t="s">
        <v>27129</v>
      </c>
      <c r="N5374" s="6" t="s">
        <v>27129</v>
      </c>
    </row>
    <row r="5375" spans="1:14" x14ac:dyDescent="0.4">
      <c r="A5375" s="5"/>
      <c r="D5375" s="6" t="s">
        <v>27130</v>
      </c>
      <c r="E5375" s="5" t="s">
        <v>27130</v>
      </c>
      <c r="G5375" s="6" t="s">
        <v>27131</v>
      </c>
      <c r="H5375" s="6" t="s">
        <v>27131</v>
      </c>
      <c r="J5375" s="6" t="str">
        <f>VLOOKUP(K5375, EXISTING, 1, FALSE)</f>
        <v>ME2017-00762</v>
      </c>
      <c r="K5375" s="6" t="s">
        <v>27132</v>
      </c>
      <c r="M5375" s="6" t="s">
        <v>27133</v>
      </c>
      <c r="N5375" s="6" t="s">
        <v>27133</v>
      </c>
    </row>
    <row r="5376" spans="1:14" x14ac:dyDescent="0.4">
      <c r="A5376" s="5"/>
      <c r="D5376" s="6" t="s">
        <v>27134</v>
      </c>
      <c r="E5376" s="5" t="s">
        <v>27134</v>
      </c>
      <c r="G5376" s="6" t="s">
        <v>27135</v>
      </c>
      <c r="H5376" s="6" t="s">
        <v>27135</v>
      </c>
      <c r="J5376" s="6" t="str">
        <f>VLOOKUP(K5376, EXISTING, 1, FALSE)</f>
        <v>ME2017-00761</v>
      </c>
      <c r="K5376" s="6" t="s">
        <v>27136</v>
      </c>
      <c r="M5376" s="6" t="s">
        <v>27137</v>
      </c>
      <c r="N5376" s="6" t="s">
        <v>27137</v>
      </c>
    </row>
    <row r="5377" spans="1:14" x14ac:dyDescent="0.4">
      <c r="A5377" s="5"/>
      <c r="D5377" s="6" t="s">
        <v>27138</v>
      </c>
      <c r="E5377" s="5" t="s">
        <v>27138</v>
      </c>
      <c r="G5377" s="6" t="s">
        <v>27139</v>
      </c>
      <c r="H5377" s="6" t="s">
        <v>27139</v>
      </c>
      <c r="J5377" s="6" t="str">
        <f>VLOOKUP(K5377, EXISTING, 1, FALSE)</f>
        <v>ME2017-00760</v>
      </c>
      <c r="K5377" s="6" t="s">
        <v>27140</v>
      </c>
      <c r="M5377" s="6" t="s">
        <v>27141</v>
      </c>
      <c r="N5377" s="6" t="s">
        <v>27141</v>
      </c>
    </row>
    <row r="5378" spans="1:14" x14ac:dyDescent="0.4">
      <c r="A5378" s="5"/>
      <c r="D5378" s="6" t="s">
        <v>27142</v>
      </c>
      <c r="E5378" s="5" t="s">
        <v>27142</v>
      </c>
      <c r="G5378" s="6" t="s">
        <v>27143</v>
      </c>
      <c r="H5378" s="6" t="s">
        <v>27143</v>
      </c>
      <c r="J5378" s="6" t="str">
        <f>VLOOKUP(K5378, EXISTING, 1, FALSE)</f>
        <v>ME2017-00759</v>
      </c>
      <c r="K5378" s="6" t="s">
        <v>27144</v>
      </c>
      <c r="M5378" s="6" t="s">
        <v>27145</v>
      </c>
      <c r="N5378" s="6" t="s">
        <v>27145</v>
      </c>
    </row>
    <row r="5379" spans="1:14" x14ac:dyDescent="0.4">
      <c r="A5379" s="5"/>
      <c r="D5379" s="6" t="s">
        <v>27146</v>
      </c>
      <c r="E5379" s="5" t="s">
        <v>27146</v>
      </c>
      <c r="G5379" s="6" t="s">
        <v>27147</v>
      </c>
      <c r="H5379" s="6" t="s">
        <v>27147</v>
      </c>
      <c r="J5379" s="6" t="str">
        <f>VLOOKUP(K5379, EXISTING, 1, FALSE)</f>
        <v>ME2017-00758</v>
      </c>
      <c r="K5379" s="6" t="s">
        <v>27148</v>
      </c>
      <c r="M5379" s="6" t="s">
        <v>27149</v>
      </c>
      <c r="N5379" s="6" t="s">
        <v>27149</v>
      </c>
    </row>
    <row r="5380" spans="1:14" x14ac:dyDescent="0.4">
      <c r="A5380" s="5"/>
      <c r="D5380" s="6" t="s">
        <v>27150</v>
      </c>
      <c r="E5380" s="5" t="s">
        <v>27150</v>
      </c>
      <c r="G5380" s="6" t="s">
        <v>27151</v>
      </c>
      <c r="H5380" s="6" t="s">
        <v>27151</v>
      </c>
      <c r="J5380" s="6" t="str">
        <f>VLOOKUP(K5380, EXISTING, 1, FALSE)</f>
        <v>ME2017-00757</v>
      </c>
      <c r="K5380" s="6" t="s">
        <v>27152</v>
      </c>
      <c r="M5380" s="6" t="s">
        <v>27153</v>
      </c>
      <c r="N5380" s="6" t="s">
        <v>27153</v>
      </c>
    </row>
    <row r="5381" spans="1:14" x14ac:dyDescent="0.4">
      <c r="A5381" s="5"/>
      <c r="D5381" s="6" t="s">
        <v>27154</v>
      </c>
      <c r="E5381" s="5" t="s">
        <v>27154</v>
      </c>
      <c r="G5381" s="6" t="s">
        <v>27155</v>
      </c>
      <c r="H5381" s="6" t="s">
        <v>27155</v>
      </c>
      <c r="J5381" s="6" t="str">
        <f>VLOOKUP(K5381, EXISTING, 1, FALSE)</f>
        <v>ME2017-00756</v>
      </c>
      <c r="K5381" s="6" t="s">
        <v>27156</v>
      </c>
      <c r="M5381" s="6" t="s">
        <v>27157</v>
      </c>
      <c r="N5381" s="6" t="s">
        <v>27157</v>
      </c>
    </row>
    <row r="5382" spans="1:14" x14ac:dyDescent="0.4">
      <c r="A5382" s="5"/>
      <c r="D5382" s="6" t="s">
        <v>27158</v>
      </c>
      <c r="E5382" s="5" t="s">
        <v>27158</v>
      </c>
      <c r="G5382" s="6" t="s">
        <v>27159</v>
      </c>
      <c r="H5382" s="6" t="s">
        <v>27159</v>
      </c>
      <c r="J5382" s="6" t="str">
        <f>VLOOKUP(K5382, EXISTING, 1, FALSE)</f>
        <v>ME2017-00755</v>
      </c>
      <c r="K5382" s="6" t="s">
        <v>27160</v>
      </c>
      <c r="M5382" s="6" t="s">
        <v>27161</v>
      </c>
      <c r="N5382" s="6" t="s">
        <v>27161</v>
      </c>
    </row>
    <row r="5383" spans="1:14" x14ac:dyDescent="0.4">
      <c r="A5383" s="5"/>
      <c r="D5383" s="6" t="s">
        <v>27162</v>
      </c>
      <c r="E5383" s="5" t="s">
        <v>27162</v>
      </c>
      <c r="G5383" s="6" t="s">
        <v>27163</v>
      </c>
      <c r="H5383" s="6" t="s">
        <v>27163</v>
      </c>
      <c r="J5383" s="6" t="str">
        <f>VLOOKUP(K5383, EXISTING, 1, FALSE)</f>
        <v>ME2017-00754</v>
      </c>
      <c r="K5383" s="6" t="s">
        <v>27164</v>
      </c>
      <c r="M5383" s="6" t="s">
        <v>27165</v>
      </c>
      <c r="N5383" s="6" t="s">
        <v>27165</v>
      </c>
    </row>
    <row r="5384" spans="1:14" x14ac:dyDescent="0.4">
      <c r="A5384" s="5"/>
      <c r="D5384" s="6" t="s">
        <v>27166</v>
      </c>
      <c r="E5384" s="5" t="s">
        <v>27166</v>
      </c>
      <c r="G5384" s="6" t="s">
        <v>27167</v>
      </c>
      <c r="H5384" s="6" t="s">
        <v>27167</v>
      </c>
      <c r="J5384" s="6" t="str">
        <f>VLOOKUP(K5384, EXISTING, 1, FALSE)</f>
        <v>ME2017-00753</v>
      </c>
      <c r="K5384" s="6" t="s">
        <v>27168</v>
      </c>
      <c r="M5384" s="6" t="s">
        <v>27169</v>
      </c>
      <c r="N5384" s="6" t="s">
        <v>27169</v>
      </c>
    </row>
    <row r="5385" spans="1:14" x14ac:dyDescent="0.4">
      <c r="A5385" s="5"/>
      <c r="D5385" s="6" t="s">
        <v>27170</v>
      </c>
      <c r="E5385" s="5" t="s">
        <v>27170</v>
      </c>
      <c r="G5385" s="6" t="s">
        <v>27171</v>
      </c>
      <c r="H5385" s="6" t="s">
        <v>27171</v>
      </c>
      <c r="J5385" s="6" t="str">
        <f>VLOOKUP(K5385, EXISTING, 1, FALSE)</f>
        <v>ME2017-00752</v>
      </c>
      <c r="K5385" s="6" t="s">
        <v>27172</v>
      </c>
      <c r="M5385" s="6" t="s">
        <v>27173</v>
      </c>
      <c r="N5385" s="6" t="s">
        <v>27173</v>
      </c>
    </row>
    <row r="5386" spans="1:14" x14ac:dyDescent="0.4">
      <c r="A5386" s="5"/>
      <c r="D5386" s="6" t="s">
        <v>27174</v>
      </c>
      <c r="E5386" s="5" t="s">
        <v>27174</v>
      </c>
      <c r="G5386" s="6" t="s">
        <v>27175</v>
      </c>
      <c r="H5386" s="6" t="s">
        <v>27175</v>
      </c>
      <c r="J5386" s="6" t="str">
        <f>VLOOKUP(K5386, EXISTING, 1, FALSE)</f>
        <v>ME2017-00751</v>
      </c>
      <c r="K5386" s="6" t="s">
        <v>27176</v>
      </c>
      <c r="M5386" s="6" t="s">
        <v>27177</v>
      </c>
      <c r="N5386" s="6" t="s">
        <v>27177</v>
      </c>
    </row>
    <row r="5387" spans="1:14" x14ac:dyDescent="0.4">
      <c r="A5387" s="5"/>
      <c r="D5387" s="6" t="s">
        <v>27178</v>
      </c>
      <c r="E5387" s="5" t="s">
        <v>27178</v>
      </c>
      <c r="G5387" s="6" t="s">
        <v>27179</v>
      </c>
      <c r="H5387" s="6" t="s">
        <v>27179</v>
      </c>
      <c r="J5387" s="6" t="str">
        <f>VLOOKUP(K5387, EXISTING, 1, FALSE)</f>
        <v>ME2017-00750</v>
      </c>
      <c r="K5387" s="6" t="s">
        <v>27180</v>
      </c>
      <c r="M5387" s="6" t="s">
        <v>27181</v>
      </c>
      <c r="N5387" s="6" t="s">
        <v>27181</v>
      </c>
    </row>
    <row r="5388" spans="1:14" x14ac:dyDescent="0.4">
      <c r="A5388" s="5"/>
      <c r="D5388" s="6" t="s">
        <v>27182</v>
      </c>
      <c r="E5388" s="5" t="s">
        <v>27182</v>
      </c>
      <c r="G5388" s="6" t="s">
        <v>27183</v>
      </c>
      <c r="H5388" s="6" t="s">
        <v>27183</v>
      </c>
      <c r="J5388" s="6" t="str">
        <f>VLOOKUP(K5388, EXISTING, 1, FALSE)</f>
        <v>ME2017-00749</v>
      </c>
      <c r="K5388" s="6" t="s">
        <v>27184</v>
      </c>
      <c r="M5388" s="6" t="s">
        <v>27185</v>
      </c>
      <c r="N5388" s="6" t="s">
        <v>27185</v>
      </c>
    </row>
    <row r="5389" spans="1:14" x14ac:dyDescent="0.4">
      <c r="A5389" s="5"/>
      <c r="D5389" s="6" t="s">
        <v>27186</v>
      </c>
      <c r="E5389" s="5" t="s">
        <v>27186</v>
      </c>
      <c r="G5389" s="6" t="s">
        <v>27187</v>
      </c>
      <c r="H5389" s="6" t="s">
        <v>27187</v>
      </c>
      <c r="J5389" s="6" t="str">
        <f>VLOOKUP(K5389, EXISTING, 1, FALSE)</f>
        <v>ME2017-00748</v>
      </c>
      <c r="K5389" s="6" t="s">
        <v>27188</v>
      </c>
      <c r="M5389" s="6" t="s">
        <v>27189</v>
      </c>
      <c r="N5389" s="6" t="s">
        <v>27189</v>
      </c>
    </row>
    <row r="5390" spans="1:14" x14ac:dyDescent="0.4">
      <c r="A5390" s="5"/>
      <c r="D5390" s="6" t="s">
        <v>27190</v>
      </c>
      <c r="E5390" s="5" t="s">
        <v>27190</v>
      </c>
      <c r="G5390" s="6" t="s">
        <v>27191</v>
      </c>
      <c r="H5390" s="6" t="s">
        <v>27191</v>
      </c>
      <c r="J5390" s="6" t="str">
        <f>VLOOKUP(K5390, EXISTING, 1, FALSE)</f>
        <v>ME2017-00747</v>
      </c>
      <c r="K5390" s="6" t="s">
        <v>27192</v>
      </c>
      <c r="M5390" s="6" t="s">
        <v>27193</v>
      </c>
      <c r="N5390" s="6" t="s">
        <v>27193</v>
      </c>
    </row>
    <row r="5391" spans="1:14" x14ac:dyDescent="0.4">
      <c r="A5391" s="5"/>
      <c r="D5391" s="6" t="s">
        <v>27194</v>
      </c>
      <c r="E5391" s="5" t="s">
        <v>27194</v>
      </c>
      <c r="G5391" s="6" t="s">
        <v>27195</v>
      </c>
      <c r="H5391" s="6" t="s">
        <v>27195</v>
      </c>
      <c r="J5391" s="6" t="str">
        <f>VLOOKUP(K5391, EXISTING, 1, FALSE)</f>
        <v>ME2017-00746</v>
      </c>
      <c r="K5391" s="6" t="s">
        <v>27196</v>
      </c>
      <c r="M5391" s="6" t="s">
        <v>27197</v>
      </c>
      <c r="N5391" s="6" t="s">
        <v>27197</v>
      </c>
    </row>
    <row r="5392" spans="1:14" x14ac:dyDescent="0.4">
      <c r="A5392" s="5"/>
      <c r="D5392" s="6" t="s">
        <v>27198</v>
      </c>
      <c r="E5392" s="5" t="s">
        <v>27198</v>
      </c>
      <c r="G5392" s="6" t="s">
        <v>27199</v>
      </c>
      <c r="H5392" s="6" t="s">
        <v>27199</v>
      </c>
      <c r="J5392" s="6" t="str">
        <f>VLOOKUP(K5392, EXISTING, 1, FALSE)</f>
        <v>ME2017-00745</v>
      </c>
      <c r="K5392" s="6" t="s">
        <v>27200</v>
      </c>
      <c r="M5392" s="6" t="s">
        <v>27201</v>
      </c>
      <c r="N5392" s="6" t="s">
        <v>27201</v>
      </c>
    </row>
    <row r="5393" spans="1:14" x14ac:dyDescent="0.4">
      <c r="A5393" s="5"/>
      <c r="D5393" s="6" t="s">
        <v>27202</v>
      </c>
      <c r="E5393" s="5" t="s">
        <v>27202</v>
      </c>
      <c r="G5393" s="6" t="s">
        <v>27203</v>
      </c>
      <c r="H5393" s="6" t="s">
        <v>27203</v>
      </c>
      <c r="J5393" s="6" t="str">
        <f>VLOOKUP(K5393, EXISTING, 1, FALSE)</f>
        <v>ME2017-00744</v>
      </c>
      <c r="K5393" s="6" t="s">
        <v>27204</v>
      </c>
      <c r="M5393" s="6" t="s">
        <v>27205</v>
      </c>
      <c r="N5393" s="6" t="s">
        <v>27205</v>
      </c>
    </row>
    <row r="5394" spans="1:14" x14ac:dyDescent="0.4">
      <c r="A5394" s="5"/>
      <c r="D5394" s="6" t="s">
        <v>27206</v>
      </c>
      <c r="E5394" s="5" t="s">
        <v>27206</v>
      </c>
      <c r="G5394" s="6" t="s">
        <v>27207</v>
      </c>
      <c r="H5394" s="6" t="s">
        <v>27207</v>
      </c>
      <c r="J5394" s="6" t="str">
        <f>VLOOKUP(K5394, EXISTING, 1, FALSE)</f>
        <v>ME2017-00743</v>
      </c>
      <c r="K5394" s="6" t="s">
        <v>27208</v>
      </c>
      <c r="M5394" s="6" t="s">
        <v>27209</v>
      </c>
      <c r="N5394" s="6" t="s">
        <v>27209</v>
      </c>
    </row>
    <row r="5395" spans="1:14" x14ac:dyDescent="0.4">
      <c r="A5395" s="5"/>
      <c r="D5395" s="6" t="s">
        <v>27210</v>
      </c>
      <c r="E5395" s="5" t="s">
        <v>27210</v>
      </c>
      <c r="G5395" s="6" t="s">
        <v>27211</v>
      </c>
      <c r="H5395" s="6" t="s">
        <v>27211</v>
      </c>
      <c r="J5395" s="6" t="str">
        <f>VLOOKUP(K5395, EXISTING, 1, FALSE)</f>
        <v>ME2017-00742</v>
      </c>
      <c r="K5395" s="6" t="s">
        <v>27212</v>
      </c>
      <c r="M5395" s="6" t="s">
        <v>27213</v>
      </c>
      <c r="N5395" s="6" t="s">
        <v>27213</v>
      </c>
    </row>
    <row r="5396" spans="1:14" x14ac:dyDescent="0.4">
      <c r="A5396" s="5"/>
      <c r="D5396" s="6" t="s">
        <v>27214</v>
      </c>
      <c r="E5396" s="5" t="s">
        <v>27214</v>
      </c>
      <c r="G5396" s="6" t="s">
        <v>27215</v>
      </c>
      <c r="H5396" s="6" t="s">
        <v>27215</v>
      </c>
      <c r="J5396" s="6" t="str">
        <f>VLOOKUP(K5396, EXISTING, 1, FALSE)</f>
        <v>ME2017-00741</v>
      </c>
      <c r="K5396" s="6" t="s">
        <v>27216</v>
      </c>
      <c r="M5396" s="6" t="s">
        <v>27217</v>
      </c>
      <c r="N5396" s="6" t="s">
        <v>27217</v>
      </c>
    </row>
    <row r="5397" spans="1:14" x14ac:dyDescent="0.4">
      <c r="A5397" s="5"/>
      <c r="D5397" s="6" t="s">
        <v>27218</v>
      </c>
      <c r="E5397" s="5" t="s">
        <v>27218</v>
      </c>
      <c r="G5397" s="6" t="s">
        <v>27219</v>
      </c>
      <c r="H5397" s="6" t="s">
        <v>27219</v>
      </c>
      <c r="J5397" s="6" t="str">
        <f>VLOOKUP(K5397, EXISTING, 1, FALSE)</f>
        <v>ME2017-00740</v>
      </c>
      <c r="K5397" s="6" t="s">
        <v>27220</v>
      </c>
      <c r="M5397" s="6" t="s">
        <v>27221</v>
      </c>
      <c r="N5397" s="6" t="s">
        <v>27221</v>
      </c>
    </row>
    <row r="5398" spans="1:14" x14ac:dyDescent="0.4">
      <c r="A5398" s="5"/>
      <c r="D5398" s="6" t="s">
        <v>27222</v>
      </c>
      <c r="E5398" s="5" t="s">
        <v>27222</v>
      </c>
      <c r="G5398" s="6" t="s">
        <v>27223</v>
      </c>
      <c r="H5398" s="6" t="s">
        <v>27223</v>
      </c>
      <c r="J5398" s="6" t="str">
        <f>VLOOKUP(K5398, EXISTING, 1, FALSE)</f>
        <v>ME2017-00739</v>
      </c>
      <c r="K5398" s="6" t="s">
        <v>27224</v>
      </c>
      <c r="M5398" s="6" t="s">
        <v>27225</v>
      </c>
      <c r="N5398" s="6" t="s">
        <v>27225</v>
      </c>
    </row>
    <row r="5399" spans="1:14" x14ac:dyDescent="0.4">
      <c r="A5399" s="5"/>
      <c r="D5399" s="6" t="s">
        <v>27226</v>
      </c>
      <c r="E5399" s="5" t="s">
        <v>27226</v>
      </c>
      <c r="G5399" s="6" t="s">
        <v>27227</v>
      </c>
      <c r="H5399" s="6" t="s">
        <v>27227</v>
      </c>
      <c r="J5399" s="6" t="str">
        <f>VLOOKUP(K5399, EXISTING, 1, FALSE)</f>
        <v>ME2017-00738</v>
      </c>
      <c r="K5399" s="6" t="s">
        <v>27228</v>
      </c>
      <c r="M5399" s="6" t="s">
        <v>27229</v>
      </c>
      <c r="N5399" s="6" t="s">
        <v>27229</v>
      </c>
    </row>
    <row r="5400" spans="1:14" x14ac:dyDescent="0.4">
      <c r="A5400" s="5"/>
      <c r="D5400" s="6" t="s">
        <v>27230</v>
      </c>
      <c r="E5400" s="5" t="s">
        <v>27230</v>
      </c>
      <c r="G5400" s="6" t="s">
        <v>27231</v>
      </c>
      <c r="H5400" s="6" t="s">
        <v>27231</v>
      </c>
      <c r="J5400" s="6" t="str">
        <f>VLOOKUP(K5400, EXISTING, 1, FALSE)</f>
        <v>ME2017-00737</v>
      </c>
      <c r="K5400" s="6" t="s">
        <v>27232</v>
      </c>
      <c r="M5400" s="6" t="s">
        <v>27233</v>
      </c>
      <c r="N5400" s="6" t="s">
        <v>27233</v>
      </c>
    </row>
    <row r="5401" spans="1:14" x14ac:dyDescent="0.4">
      <c r="A5401" s="5"/>
      <c r="D5401" s="6" t="s">
        <v>27234</v>
      </c>
      <c r="E5401" s="5" t="s">
        <v>27234</v>
      </c>
      <c r="G5401" s="6" t="s">
        <v>27235</v>
      </c>
      <c r="H5401" s="6" t="s">
        <v>27235</v>
      </c>
      <c r="J5401" s="6" t="str">
        <f>VLOOKUP(K5401, EXISTING, 1, FALSE)</f>
        <v>ME2017-00736</v>
      </c>
      <c r="K5401" s="6" t="s">
        <v>27236</v>
      </c>
      <c r="M5401" s="6" t="s">
        <v>27237</v>
      </c>
      <c r="N5401" s="6" t="s">
        <v>27237</v>
      </c>
    </row>
    <row r="5402" spans="1:14" x14ac:dyDescent="0.4">
      <c r="A5402" s="5"/>
      <c r="D5402" s="6" t="s">
        <v>27238</v>
      </c>
      <c r="E5402" s="5" t="s">
        <v>27238</v>
      </c>
      <c r="G5402" s="6" t="s">
        <v>27239</v>
      </c>
      <c r="H5402" s="6" t="s">
        <v>27239</v>
      </c>
      <c r="J5402" s="6" t="str">
        <f>VLOOKUP(K5402, EXISTING, 1, FALSE)</f>
        <v>ME2017-00735</v>
      </c>
      <c r="K5402" s="6" t="s">
        <v>27240</v>
      </c>
      <c r="M5402" s="6" t="s">
        <v>27241</v>
      </c>
      <c r="N5402" s="6" t="s">
        <v>27241</v>
      </c>
    </row>
    <row r="5403" spans="1:14" x14ac:dyDescent="0.4">
      <c r="A5403" s="5"/>
      <c r="D5403" s="6" t="s">
        <v>27242</v>
      </c>
      <c r="E5403" s="5" t="s">
        <v>27242</v>
      </c>
      <c r="G5403" s="6" t="s">
        <v>27243</v>
      </c>
      <c r="H5403" s="6" t="s">
        <v>27243</v>
      </c>
      <c r="J5403" s="6" t="str">
        <f>VLOOKUP(K5403, EXISTING, 1, FALSE)</f>
        <v>ME2017-00734</v>
      </c>
      <c r="K5403" s="6" t="s">
        <v>27244</v>
      </c>
      <c r="M5403" s="6" t="s">
        <v>27245</v>
      </c>
      <c r="N5403" s="6" t="s">
        <v>27245</v>
      </c>
    </row>
    <row r="5404" spans="1:14" x14ac:dyDescent="0.4">
      <c r="A5404" s="5"/>
      <c r="D5404" s="6" t="s">
        <v>27246</v>
      </c>
      <c r="E5404" s="5" t="s">
        <v>27246</v>
      </c>
      <c r="G5404" s="6" t="s">
        <v>27247</v>
      </c>
      <c r="H5404" s="6" t="s">
        <v>27247</v>
      </c>
      <c r="J5404" s="6" t="str">
        <f>VLOOKUP(K5404, EXISTING, 1, FALSE)</f>
        <v>ME2017-00733</v>
      </c>
      <c r="K5404" s="6" t="s">
        <v>27248</v>
      </c>
      <c r="M5404" s="6" t="s">
        <v>27249</v>
      </c>
      <c r="N5404" s="6" t="s">
        <v>27249</v>
      </c>
    </row>
    <row r="5405" spans="1:14" x14ac:dyDescent="0.4">
      <c r="A5405" s="5"/>
      <c r="D5405" s="6" t="s">
        <v>27250</v>
      </c>
      <c r="E5405" s="5" t="s">
        <v>27250</v>
      </c>
      <c r="G5405" s="6" t="s">
        <v>27251</v>
      </c>
      <c r="H5405" s="6" t="s">
        <v>27251</v>
      </c>
      <c r="J5405" s="6" t="str">
        <f>VLOOKUP(K5405, EXISTING, 1, FALSE)</f>
        <v>ME2017-00732</v>
      </c>
      <c r="K5405" s="6" t="s">
        <v>27252</v>
      </c>
      <c r="M5405" s="6" t="s">
        <v>27253</v>
      </c>
      <c r="N5405" s="6" t="s">
        <v>27253</v>
      </c>
    </row>
    <row r="5406" spans="1:14" x14ac:dyDescent="0.4">
      <c r="A5406" s="5"/>
      <c r="D5406" s="6" t="s">
        <v>27254</v>
      </c>
      <c r="E5406" s="5" t="s">
        <v>27254</v>
      </c>
      <c r="G5406" s="6" t="s">
        <v>27255</v>
      </c>
      <c r="H5406" s="6" t="s">
        <v>27255</v>
      </c>
      <c r="J5406" s="6" t="str">
        <f>VLOOKUP(K5406, EXISTING, 1, FALSE)</f>
        <v>ME2017-00731</v>
      </c>
      <c r="K5406" s="6" t="s">
        <v>27256</v>
      </c>
      <c r="M5406" s="6" t="s">
        <v>27257</v>
      </c>
      <c r="N5406" s="6" t="s">
        <v>27257</v>
      </c>
    </row>
    <row r="5407" spans="1:14" x14ac:dyDescent="0.4">
      <c r="A5407" s="5"/>
      <c r="D5407" s="6" t="s">
        <v>27258</v>
      </c>
      <c r="E5407" s="5" t="s">
        <v>27258</v>
      </c>
      <c r="G5407" s="6" t="s">
        <v>27259</v>
      </c>
      <c r="H5407" s="6" t="s">
        <v>27259</v>
      </c>
      <c r="J5407" s="6" t="str">
        <f>VLOOKUP(K5407, EXISTING, 1, FALSE)</f>
        <v>ME2017-00730</v>
      </c>
      <c r="K5407" s="6" t="s">
        <v>27260</v>
      </c>
      <c r="M5407" s="6" t="s">
        <v>27261</v>
      </c>
      <c r="N5407" s="6" t="s">
        <v>27261</v>
      </c>
    </row>
    <row r="5408" spans="1:14" x14ac:dyDescent="0.4">
      <c r="A5408" s="5"/>
      <c r="D5408" s="6" t="s">
        <v>27262</v>
      </c>
      <c r="E5408" s="5" t="s">
        <v>27262</v>
      </c>
      <c r="G5408" s="6" t="s">
        <v>27263</v>
      </c>
      <c r="H5408" s="6" t="s">
        <v>27263</v>
      </c>
      <c r="J5408" s="6" t="str">
        <f>VLOOKUP(K5408, EXISTING, 1, FALSE)</f>
        <v>ME2017-00729</v>
      </c>
      <c r="K5408" s="6" t="s">
        <v>27264</v>
      </c>
      <c r="M5408" s="6" t="s">
        <v>27265</v>
      </c>
      <c r="N5408" s="6" t="s">
        <v>27265</v>
      </c>
    </row>
    <row r="5409" spans="1:14" x14ac:dyDescent="0.4">
      <c r="A5409" s="5"/>
      <c r="D5409" s="6" t="s">
        <v>27266</v>
      </c>
      <c r="E5409" s="5" t="s">
        <v>27266</v>
      </c>
      <c r="G5409" s="6" t="s">
        <v>27267</v>
      </c>
      <c r="H5409" s="6" t="s">
        <v>27267</v>
      </c>
      <c r="J5409" s="6" t="str">
        <f>VLOOKUP(K5409, EXISTING, 1, FALSE)</f>
        <v>ME2017-00728</v>
      </c>
      <c r="K5409" s="6" t="s">
        <v>27268</v>
      </c>
      <c r="M5409" s="6" t="s">
        <v>27269</v>
      </c>
      <c r="N5409" s="6" t="s">
        <v>27269</v>
      </c>
    </row>
    <row r="5410" spans="1:14" x14ac:dyDescent="0.4">
      <c r="A5410" s="5"/>
      <c r="D5410" s="6" t="s">
        <v>27270</v>
      </c>
      <c r="E5410" s="5" t="s">
        <v>27270</v>
      </c>
      <c r="G5410" s="6" t="s">
        <v>27271</v>
      </c>
      <c r="H5410" s="6" t="s">
        <v>27271</v>
      </c>
      <c r="J5410" s="6" t="str">
        <f>VLOOKUP(K5410, EXISTING, 1, FALSE)</f>
        <v>ME2017-00727</v>
      </c>
      <c r="K5410" s="6" t="s">
        <v>27272</v>
      </c>
      <c r="M5410" s="6" t="s">
        <v>27273</v>
      </c>
      <c r="N5410" s="6" t="s">
        <v>27273</v>
      </c>
    </row>
    <row r="5411" spans="1:14" x14ac:dyDescent="0.4">
      <c r="A5411" s="5"/>
      <c r="D5411" s="6" t="s">
        <v>27274</v>
      </c>
      <c r="E5411" s="5" t="s">
        <v>27274</v>
      </c>
      <c r="G5411" s="6" t="s">
        <v>27275</v>
      </c>
      <c r="H5411" s="6" t="s">
        <v>27275</v>
      </c>
      <c r="J5411" s="6" t="str">
        <f>VLOOKUP(K5411, EXISTING, 1, FALSE)</f>
        <v>ME2017-00726</v>
      </c>
      <c r="K5411" s="6" t="s">
        <v>27276</v>
      </c>
      <c r="M5411" s="6" t="s">
        <v>27277</v>
      </c>
      <c r="N5411" s="6" t="s">
        <v>27277</v>
      </c>
    </row>
    <row r="5412" spans="1:14" x14ac:dyDescent="0.4">
      <c r="A5412" s="5"/>
      <c r="D5412" s="6" t="s">
        <v>27278</v>
      </c>
      <c r="E5412" s="5" t="s">
        <v>27278</v>
      </c>
      <c r="G5412" s="6" t="s">
        <v>27279</v>
      </c>
      <c r="H5412" s="6" t="s">
        <v>27279</v>
      </c>
      <c r="J5412" s="6" t="str">
        <f>VLOOKUP(K5412, EXISTING, 1, FALSE)</f>
        <v>ME2017-00725</v>
      </c>
      <c r="K5412" s="6" t="s">
        <v>27280</v>
      </c>
      <c r="M5412" s="6" t="s">
        <v>27281</v>
      </c>
      <c r="N5412" s="6" t="s">
        <v>27281</v>
      </c>
    </row>
    <row r="5413" spans="1:14" x14ac:dyDescent="0.4">
      <c r="A5413" s="5"/>
      <c r="D5413" s="6" t="s">
        <v>27282</v>
      </c>
      <c r="E5413" s="5" t="s">
        <v>27282</v>
      </c>
      <c r="G5413" s="6" t="s">
        <v>27283</v>
      </c>
      <c r="H5413" s="6" t="s">
        <v>27283</v>
      </c>
      <c r="J5413" s="6" t="str">
        <f>VLOOKUP(K5413, EXISTING, 1, FALSE)</f>
        <v>ME2017-00724</v>
      </c>
      <c r="K5413" s="6" t="s">
        <v>27284</v>
      </c>
      <c r="M5413" s="6" t="s">
        <v>27285</v>
      </c>
      <c r="N5413" s="6" t="s">
        <v>27285</v>
      </c>
    </row>
    <row r="5414" spans="1:14" x14ac:dyDescent="0.4">
      <c r="A5414" s="5"/>
      <c r="D5414" s="6" t="s">
        <v>27286</v>
      </c>
      <c r="E5414" s="5" t="s">
        <v>27286</v>
      </c>
      <c r="G5414" s="6" t="s">
        <v>27287</v>
      </c>
      <c r="H5414" s="6" t="s">
        <v>27287</v>
      </c>
      <c r="J5414" s="6" t="str">
        <f>VLOOKUP(K5414, EXISTING, 1, FALSE)</f>
        <v>ME2017-00723</v>
      </c>
      <c r="K5414" s="6" t="s">
        <v>27288</v>
      </c>
      <c r="M5414" s="6" t="s">
        <v>27289</v>
      </c>
      <c r="N5414" s="6" t="s">
        <v>27289</v>
      </c>
    </row>
    <row r="5415" spans="1:14" x14ac:dyDescent="0.4">
      <c r="A5415" s="5"/>
      <c r="D5415" s="6" t="s">
        <v>27290</v>
      </c>
      <c r="E5415" s="5" t="s">
        <v>27290</v>
      </c>
      <c r="G5415" s="6" t="s">
        <v>27291</v>
      </c>
      <c r="H5415" s="6" t="s">
        <v>27291</v>
      </c>
      <c r="J5415" s="6" t="str">
        <f>VLOOKUP(K5415, EXISTING, 1, FALSE)</f>
        <v>ME2017-00722</v>
      </c>
      <c r="K5415" s="6" t="s">
        <v>27292</v>
      </c>
      <c r="M5415" s="6" t="s">
        <v>27293</v>
      </c>
      <c r="N5415" s="6" t="s">
        <v>27293</v>
      </c>
    </row>
    <row r="5416" spans="1:14" x14ac:dyDescent="0.4">
      <c r="A5416" s="5"/>
      <c r="D5416" s="6" t="s">
        <v>27294</v>
      </c>
      <c r="E5416" s="5" t="s">
        <v>27294</v>
      </c>
      <c r="G5416" s="6" t="s">
        <v>27295</v>
      </c>
      <c r="H5416" s="6" t="s">
        <v>27295</v>
      </c>
      <c r="J5416" s="6" t="str">
        <f>VLOOKUP(K5416, EXISTING, 1, FALSE)</f>
        <v>ME2017-00721</v>
      </c>
      <c r="K5416" s="6" t="s">
        <v>27296</v>
      </c>
      <c r="M5416" s="6" t="s">
        <v>27297</v>
      </c>
      <c r="N5416" s="6" t="s">
        <v>27297</v>
      </c>
    </row>
    <row r="5417" spans="1:14" x14ac:dyDescent="0.4">
      <c r="A5417" s="5"/>
      <c r="D5417" s="6" t="s">
        <v>27298</v>
      </c>
      <c r="E5417" s="5" t="s">
        <v>27298</v>
      </c>
      <c r="G5417" s="6" t="s">
        <v>27299</v>
      </c>
      <c r="H5417" s="6" t="s">
        <v>27299</v>
      </c>
      <c r="J5417" s="6" t="str">
        <f>VLOOKUP(K5417, EXISTING, 1, FALSE)</f>
        <v>ME2017-00720</v>
      </c>
      <c r="K5417" s="6" t="s">
        <v>27300</v>
      </c>
      <c r="M5417" s="6" t="s">
        <v>27301</v>
      </c>
      <c r="N5417" s="6" t="s">
        <v>27301</v>
      </c>
    </row>
    <row r="5418" spans="1:14" x14ac:dyDescent="0.4">
      <c r="A5418" s="5"/>
      <c r="D5418" s="6" t="s">
        <v>27302</v>
      </c>
      <c r="E5418" s="5" t="s">
        <v>27302</v>
      </c>
      <c r="G5418" s="6" t="s">
        <v>27303</v>
      </c>
      <c r="H5418" s="6" t="s">
        <v>27303</v>
      </c>
      <c r="J5418" s="6" t="str">
        <f>VLOOKUP(K5418, EXISTING, 1, FALSE)</f>
        <v>ME2017-00719</v>
      </c>
      <c r="K5418" s="6" t="s">
        <v>27304</v>
      </c>
      <c r="M5418" s="6" t="s">
        <v>27305</v>
      </c>
      <c r="N5418" s="6" t="s">
        <v>27305</v>
      </c>
    </row>
    <row r="5419" spans="1:14" x14ac:dyDescent="0.4">
      <c r="A5419" s="5"/>
      <c r="D5419" s="6" t="s">
        <v>27306</v>
      </c>
      <c r="E5419" s="5" t="s">
        <v>27306</v>
      </c>
      <c r="G5419" s="6" t="s">
        <v>27307</v>
      </c>
      <c r="H5419" s="6" t="s">
        <v>27307</v>
      </c>
      <c r="J5419" s="6" t="str">
        <f>VLOOKUP(K5419, EXISTING, 1, FALSE)</f>
        <v>ME2017-00718</v>
      </c>
      <c r="K5419" s="6" t="s">
        <v>27308</v>
      </c>
      <c r="M5419" s="6" t="s">
        <v>27309</v>
      </c>
      <c r="N5419" s="6" t="s">
        <v>27309</v>
      </c>
    </row>
    <row r="5420" spans="1:14" x14ac:dyDescent="0.4">
      <c r="A5420" s="5"/>
      <c r="D5420" s="6" t="s">
        <v>27310</v>
      </c>
      <c r="E5420" s="5" t="s">
        <v>27310</v>
      </c>
      <c r="G5420" s="6" t="s">
        <v>27311</v>
      </c>
      <c r="H5420" s="6" t="s">
        <v>27311</v>
      </c>
      <c r="J5420" s="6" t="str">
        <f>VLOOKUP(K5420, EXISTING, 1, FALSE)</f>
        <v>ME2017-00717</v>
      </c>
      <c r="K5420" s="6" t="s">
        <v>27312</v>
      </c>
      <c r="M5420" s="6" t="s">
        <v>27313</v>
      </c>
      <c r="N5420" s="6" t="s">
        <v>27313</v>
      </c>
    </row>
    <row r="5421" spans="1:14" x14ac:dyDescent="0.4">
      <c r="A5421" s="5"/>
      <c r="D5421" s="6" t="s">
        <v>27314</v>
      </c>
      <c r="E5421" s="5" t="s">
        <v>27314</v>
      </c>
      <c r="G5421" s="6" t="s">
        <v>27315</v>
      </c>
      <c r="H5421" s="6" t="s">
        <v>27315</v>
      </c>
      <c r="J5421" s="6" t="str">
        <f>VLOOKUP(K5421, EXISTING, 1, FALSE)</f>
        <v>ME2017-00716</v>
      </c>
      <c r="K5421" s="6" t="s">
        <v>27316</v>
      </c>
      <c r="M5421" s="6" t="s">
        <v>27317</v>
      </c>
      <c r="N5421" s="6" t="s">
        <v>27317</v>
      </c>
    </row>
    <row r="5422" spans="1:14" x14ac:dyDescent="0.4">
      <c r="A5422" s="5"/>
      <c r="D5422" s="6" t="s">
        <v>27318</v>
      </c>
      <c r="E5422" s="5" t="s">
        <v>27318</v>
      </c>
      <c r="G5422" s="6" t="s">
        <v>27319</v>
      </c>
      <c r="H5422" s="6" t="s">
        <v>27319</v>
      </c>
      <c r="J5422" s="6" t="str">
        <f>VLOOKUP(K5422, EXISTING, 1, FALSE)</f>
        <v>ME2017-00715</v>
      </c>
      <c r="K5422" s="6" t="s">
        <v>27320</v>
      </c>
      <c r="M5422" s="6" t="s">
        <v>27321</v>
      </c>
      <c r="N5422" s="6" t="s">
        <v>27321</v>
      </c>
    </row>
    <row r="5423" spans="1:14" x14ac:dyDescent="0.4">
      <c r="A5423" s="5"/>
      <c r="D5423" s="6" t="s">
        <v>27322</v>
      </c>
      <c r="E5423" s="5" t="s">
        <v>27322</v>
      </c>
      <c r="G5423" s="6" t="s">
        <v>27323</v>
      </c>
      <c r="H5423" s="6" t="s">
        <v>27323</v>
      </c>
      <c r="J5423" s="6" t="str">
        <f>VLOOKUP(K5423, EXISTING, 1, FALSE)</f>
        <v>ME2017-00714</v>
      </c>
      <c r="K5423" s="6" t="s">
        <v>27324</v>
      </c>
      <c r="M5423" s="6" t="s">
        <v>27325</v>
      </c>
      <c r="N5423" s="6" t="s">
        <v>27325</v>
      </c>
    </row>
    <row r="5424" spans="1:14" x14ac:dyDescent="0.4">
      <c r="A5424" s="5"/>
      <c r="D5424" s="6" t="s">
        <v>27326</v>
      </c>
      <c r="E5424" s="5" t="s">
        <v>27326</v>
      </c>
      <c r="G5424" s="6" t="s">
        <v>27327</v>
      </c>
      <c r="H5424" s="6" t="s">
        <v>27327</v>
      </c>
      <c r="J5424" s="6" t="str">
        <f>VLOOKUP(K5424, EXISTING, 1, FALSE)</f>
        <v>ME2017-00713</v>
      </c>
      <c r="K5424" s="6" t="s">
        <v>27328</v>
      </c>
      <c r="M5424" s="6" t="s">
        <v>27329</v>
      </c>
      <c r="N5424" s="6" t="s">
        <v>27329</v>
      </c>
    </row>
    <row r="5425" spans="1:14" x14ac:dyDescent="0.4">
      <c r="A5425" s="5"/>
      <c r="D5425" s="6" t="s">
        <v>27330</v>
      </c>
      <c r="E5425" s="5" t="s">
        <v>27330</v>
      </c>
      <c r="G5425" s="6" t="s">
        <v>27331</v>
      </c>
      <c r="H5425" s="6" t="s">
        <v>27331</v>
      </c>
      <c r="J5425" s="6" t="str">
        <f>VLOOKUP(K5425, EXISTING, 1, FALSE)</f>
        <v>ME2017-00712</v>
      </c>
      <c r="K5425" s="6" t="s">
        <v>27332</v>
      </c>
      <c r="M5425" s="6" t="s">
        <v>27333</v>
      </c>
      <c r="N5425" s="6" t="s">
        <v>27333</v>
      </c>
    </row>
    <row r="5426" spans="1:14" x14ac:dyDescent="0.4">
      <c r="A5426" s="5"/>
      <c r="D5426" s="6" t="s">
        <v>27334</v>
      </c>
      <c r="E5426" s="5" t="s">
        <v>27334</v>
      </c>
      <c r="G5426" s="6" t="s">
        <v>27335</v>
      </c>
      <c r="H5426" s="6" t="s">
        <v>27335</v>
      </c>
      <c r="J5426" s="6" t="str">
        <f>VLOOKUP(K5426, EXISTING, 1, FALSE)</f>
        <v>ME2017-00711</v>
      </c>
      <c r="K5426" s="6" t="s">
        <v>27336</v>
      </c>
      <c r="M5426" s="6" t="s">
        <v>27337</v>
      </c>
      <c r="N5426" s="6" t="s">
        <v>27337</v>
      </c>
    </row>
    <row r="5427" spans="1:14" x14ac:dyDescent="0.4">
      <c r="A5427" s="5"/>
      <c r="D5427" s="6" t="s">
        <v>27338</v>
      </c>
      <c r="E5427" s="5" t="s">
        <v>27338</v>
      </c>
      <c r="G5427" s="6" t="s">
        <v>27339</v>
      </c>
      <c r="H5427" s="6" t="s">
        <v>27339</v>
      </c>
      <c r="J5427" s="6" t="str">
        <f>VLOOKUP(K5427, EXISTING, 1, FALSE)</f>
        <v>ME2017-00710</v>
      </c>
      <c r="K5427" s="6" t="s">
        <v>27340</v>
      </c>
      <c r="M5427" s="6" t="s">
        <v>27341</v>
      </c>
      <c r="N5427" s="6" t="s">
        <v>27341</v>
      </c>
    </row>
    <row r="5428" spans="1:14" x14ac:dyDescent="0.4">
      <c r="A5428" s="5"/>
      <c r="D5428" s="6" t="s">
        <v>27342</v>
      </c>
      <c r="E5428" s="5" t="s">
        <v>27342</v>
      </c>
      <c r="G5428" s="6" t="s">
        <v>27343</v>
      </c>
      <c r="H5428" s="6" t="s">
        <v>27343</v>
      </c>
      <c r="J5428" s="6" t="str">
        <f>VLOOKUP(K5428, EXISTING, 1, FALSE)</f>
        <v>ME2017-00709</v>
      </c>
      <c r="K5428" s="6" t="s">
        <v>27344</v>
      </c>
      <c r="M5428" s="6" t="s">
        <v>27345</v>
      </c>
      <c r="N5428" s="6" t="s">
        <v>27345</v>
      </c>
    </row>
    <row r="5429" spans="1:14" x14ac:dyDescent="0.4">
      <c r="A5429" s="5"/>
      <c r="D5429" s="6" t="s">
        <v>27346</v>
      </c>
      <c r="E5429" s="5" t="s">
        <v>27346</v>
      </c>
      <c r="G5429" s="6" t="s">
        <v>27347</v>
      </c>
      <c r="H5429" s="6" t="s">
        <v>27347</v>
      </c>
      <c r="J5429" s="6" t="str">
        <f>VLOOKUP(K5429, EXISTING, 1, FALSE)</f>
        <v>ME2017-00708</v>
      </c>
      <c r="K5429" s="6" t="s">
        <v>27348</v>
      </c>
      <c r="M5429" s="6" t="s">
        <v>27349</v>
      </c>
      <c r="N5429" s="6" t="s">
        <v>27349</v>
      </c>
    </row>
    <row r="5430" spans="1:14" x14ac:dyDescent="0.4">
      <c r="A5430" s="5"/>
      <c r="D5430" s="6" t="s">
        <v>27350</v>
      </c>
      <c r="E5430" s="5" t="s">
        <v>27350</v>
      </c>
      <c r="G5430" s="6" t="s">
        <v>27351</v>
      </c>
      <c r="H5430" s="6" t="s">
        <v>27351</v>
      </c>
      <c r="J5430" s="6" t="str">
        <f>VLOOKUP(K5430, EXISTING, 1, FALSE)</f>
        <v>ME2017-00707</v>
      </c>
      <c r="K5430" s="6" t="s">
        <v>27352</v>
      </c>
      <c r="M5430" s="6" t="s">
        <v>27353</v>
      </c>
      <c r="N5430" s="6" t="s">
        <v>27353</v>
      </c>
    </row>
    <row r="5431" spans="1:14" x14ac:dyDescent="0.4">
      <c r="A5431" s="5"/>
      <c r="D5431" s="6" t="s">
        <v>27354</v>
      </c>
      <c r="E5431" s="5" t="s">
        <v>27354</v>
      </c>
      <c r="G5431" s="6" t="s">
        <v>27355</v>
      </c>
      <c r="H5431" s="6" t="s">
        <v>27355</v>
      </c>
      <c r="J5431" s="6" t="str">
        <f>VLOOKUP(K5431, EXISTING, 1, FALSE)</f>
        <v>ME2017-00706</v>
      </c>
      <c r="K5431" s="6" t="s">
        <v>27356</v>
      </c>
      <c r="M5431" s="6" t="s">
        <v>27357</v>
      </c>
      <c r="N5431" s="6" t="s">
        <v>27357</v>
      </c>
    </row>
    <row r="5432" spans="1:14" x14ac:dyDescent="0.4">
      <c r="A5432" s="5"/>
      <c r="D5432" s="6" t="s">
        <v>27358</v>
      </c>
      <c r="E5432" s="5" t="s">
        <v>27358</v>
      </c>
      <c r="G5432" s="6" t="s">
        <v>27359</v>
      </c>
      <c r="H5432" s="6" t="s">
        <v>27359</v>
      </c>
      <c r="J5432" s="6" t="str">
        <f>VLOOKUP(K5432, EXISTING, 1, FALSE)</f>
        <v>ME2017-00705</v>
      </c>
      <c r="K5432" s="6" t="s">
        <v>27360</v>
      </c>
      <c r="M5432" s="6" t="s">
        <v>27361</v>
      </c>
      <c r="N5432" s="6" t="s">
        <v>27361</v>
      </c>
    </row>
    <row r="5433" spans="1:14" x14ac:dyDescent="0.4">
      <c r="A5433" s="5"/>
      <c r="D5433" s="6" t="s">
        <v>27362</v>
      </c>
      <c r="E5433" s="5" t="s">
        <v>27362</v>
      </c>
      <c r="G5433" s="6" t="s">
        <v>27363</v>
      </c>
      <c r="H5433" s="6" t="s">
        <v>27363</v>
      </c>
      <c r="J5433" s="6" t="str">
        <f>VLOOKUP(K5433, EXISTING, 1, FALSE)</f>
        <v>ME2017-00704</v>
      </c>
      <c r="K5433" s="6" t="s">
        <v>27364</v>
      </c>
      <c r="M5433" s="6" t="s">
        <v>27365</v>
      </c>
      <c r="N5433" s="6" t="s">
        <v>27365</v>
      </c>
    </row>
    <row r="5434" spans="1:14" x14ac:dyDescent="0.4">
      <c r="A5434" s="5"/>
      <c r="D5434" s="6" t="s">
        <v>27366</v>
      </c>
      <c r="E5434" s="5" t="s">
        <v>27366</v>
      </c>
      <c r="G5434" s="6" t="s">
        <v>27367</v>
      </c>
      <c r="H5434" s="6" t="s">
        <v>27367</v>
      </c>
      <c r="J5434" s="6" t="str">
        <f>VLOOKUP(K5434, EXISTING, 1, FALSE)</f>
        <v>ME2017-00703</v>
      </c>
      <c r="K5434" s="6" t="s">
        <v>27368</v>
      </c>
      <c r="M5434" s="6" t="s">
        <v>27369</v>
      </c>
      <c r="N5434" s="6" t="s">
        <v>27369</v>
      </c>
    </row>
    <row r="5435" spans="1:14" x14ac:dyDescent="0.4">
      <c r="A5435" s="5"/>
      <c r="D5435" s="6" t="s">
        <v>27370</v>
      </c>
      <c r="E5435" s="5" t="s">
        <v>27370</v>
      </c>
      <c r="G5435" s="6" t="s">
        <v>27371</v>
      </c>
      <c r="H5435" s="6" t="s">
        <v>27371</v>
      </c>
      <c r="J5435" s="6" t="str">
        <f>VLOOKUP(K5435, EXISTING, 1, FALSE)</f>
        <v>ME2017-00702</v>
      </c>
      <c r="K5435" s="6" t="s">
        <v>27372</v>
      </c>
      <c r="M5435" s="6" t="s">
        <v>27373</v>
      </c>
      <c r="N5435" s="6" t="s">
        <v>27373</v>
      </c>
    </row>
    <row r="5436" spans="1:14" x14ac:dyDescent="0.4">
      <c r="A5436" s="5"/>
      <c r="D5436" s="6" t="s">
        <v>27374</v>
      </c>
      <c r="E5436" s="5" t="s">
        <v>27374</v>
      </c>
      <c r="G5436" s="6" t="s">
        <v>27375</v>
      </c>
      <c r="H5436" s="6" t="s">
        <v>27375</v>
      </c>
      <c r="J5436" s="6" t="str">
        <f>VLOOKUP(K5436, EXISTING, 1, FALSE)</f>
        <v>ME2017-00701</v>
      </c>
      <c r="K5436" s="6" t="s">
        <v>27376</v>
      </c>
      <c r="M5436" s="6" t="s">
        <v>27377</v>
      </c>
      <c r="N5436" s="6" t="s">
        <v>27377</v>
      </c>
    </row>
    <row r="5437" spans="1:14" x14ac:dyDescent="0.4">
      <c r="A5437" s="5"/>
      <c r="D5437" s="6" t="s">
        <v>27378</v>
      </c>
      <c r="E5437" s="5" t="s">
        <v>27378</v>
      </c>
      <c r="G5437" s="6" t="s">
        <v>27379</v>
      </c>
      <c r="H5437" s="6" t="s">
        <v>27379</v>
      </c>
      <c r="J5437" s="6" t="str">
        <f>VLOOKUP(K5437, EXISTING, 1, FALSE)</f>
        <v>ME2017-00700</v>
      </c>
      <c r="K5437" s="6" t="s">
        <v>27380</v>
      </c>
      <c r="M5437" s="6" t="s">
        <v>27381</v>
      </c>
      <c r="N5437" s="6" t="s">
        <v>27381</v>
      </c>
    </row>
    <row r="5438" spans="1:14" x14ac:dyDescent="0.4">
      <c r="A5438" s="5"/>
      <c r="D5438" s="6" t="s">
        <v>27382</v>
      </c>
      <c r="E5438" s="5" t="s">
        <v>27382</v>
      </c>
      <c r="G5438" s="6" t="s">
        <v>27383</v>
      </c>
      <c r="H5438" s="6" t="s">
        <v>27383</v>
      </c>
      <c r="J5438" s="6" t="str">
        <f>VLOOKUP(K5438, EXISTING, 1, FALSE)</f>
        <v>ME2017-00699</v>
      </c>
      <c r="K5438" s="6" t="s">
        <v>27384</v>
      </c>
      <c r="M5438" s="6" t="s">
        <v>27385</v>
      </c>
      <c r="N5438" s="6" t="s">
        <v>27385</v>
      </c>
    </row>
    <row r="5439" spans="1:14" x14ac:dyDescent="0.4">
      <c r="A5439" s="5"/>
      <c r="D5439" s="6" t="s">
        <v>27386</v>
      </c>
      <c r="E5439" s="5" t="s">
        <v>27386</v>
      </c>
      <c r="G5439" s="6" t="s">
        <v>27387</v>
      </c>
      <c r="H5439" s="6" t="s">
        <v>27387</v>
      </c>
      <c r="J5439" s="6" t="str">
        <f>VLOOKUP(K5439, EXISTING, 1, FALSE)</f>
        <v>ME2017-00698</v>
      </c>
      <c r="K5439" s="6" t="s">
        <v>27388</v>
      </c>
      <c r="M5439" s="6" t="s">
        <v>27389</v>
      </c>
      <c r="N5439" s="6" t="s">
        <v>27389</v>
      </c>
    </row>
    <row r="5440" spans="1:14" x14ac:dyDescent="0.4">
      <c r="A5440" s="5"/>
      <c r="D5440" s="6" t="s">
        <v>27390</v>
      </c>
      <c r="E5440" s="5" t="s">
        <v>27390</v>
      </c>
      <c r="G5440" s="6" t="s">
        <v>27391</v>
      </c>
      <c r="H5440" s="6" t="s">
        <v>27391</v>
      </c>
      <c r="J5440" s="6" t="str">
        <f>VLOOKUP(K5440, EXISTING, 1, FALSE)</f>
        <v>ME2017-00697</v>
      </c>
      <c r="K5440" s="6" t="s">
        <v>27392</v>
      </c>
      <c r="M5440" s="6" t="s">
        <v>27393</v>
      </c>
      <c r="N5440" s="6" t="s">
        <v>27393</v>
      </c>
    </row>
    <row r="5441" spans="1:14" x14ac:dyDescent="0.4">
      <c r="A5441" s="5"/>
      <c r="D5441" s="6" t="s">
        <v>27394</v>
      </c>
      <c r="E5441" s="5" t="s">
        <v>27394</v>
      </c>
      <c r="G5441" s="6" t="s">
        <v>27395</v>
      </c>
      <c r="H5441" s="6" t="s">
        <v>27395</v>
      </c>
      <c r="J5441" s="6" t="str">
        <f>VLOOKUP(K5441, EXISTING, 1, FALSE)</f>
        <v>ME2017-00696</v>
      </c>
      <c r="K5441" s="6" t="s">
        <v>27396</v>
      </c>
      <c r="M5441" s="6" t="s">
        <v>27397</v>
      </c>
      <c r="N5441" s="6" t="s">
        <v>27397</v>
      </c>
    </row>
    <row r="5442" spans="1:14" x14ac:dyDescent="0.4">
      <c r="A5442" s="5"/>
      <c r="D5442" s="6" t="s">
        <v>27398</v>
      </c>
      <c r="E5442" s="5" t="s">
        <v>27398</v>
      </c>
      <c r="G5442" s="6" t="s">
        <v>27399</v>
      </c>
      <c r="H5442" s="6" t="s">
        <v>27399</v>
      </c>
      <c r="J5442" s="6" t="str">
        <f>VLOOKUP(K5442, EXISTING, 1, FALSE)</f>
        <v>ME2017-00695</v>
      </c>
      <c r="K5442" s="6" t="s">
        <v>27400</v>
      </c>
      <c r="M5442" s="6" t="s">
        <v>27401</v>
      </c>
      <c r="N5442" s="6" t="s">
        <v>27401</v>
      </c>
    </row>
    <row r="5443" spans="1:14" x14ac:dyDescent="0.4">
      <c r="A5443" s="5"/>
      <c r="D5443" s="6" t="s">
        <v>27402</v>
      </c>
      <c r="E5443" s="5" t="s">
        <v>27402</v>
      </c>
      <c r="G5443" s="6" t="s">
        <v>27403</v>
      </c>
      <c r="H5443" s="6" t="s">
        <v>27403</v>
      </c>
      <c r="J5443" s="6" t="str">
        <f>VLOOKUP(K5443, EXISTING, 1, FALSE)</f>
        <v>ME2017-00694</v>
      </c>
      <c r="K5443" s="6" t="s">
        <v>27404</v>
      </c>
      <c r="M5443" s="6" t="s">
        <v>27405</v>
      </c>
      <c r="N5443" s="6" t="s">
        <v>27405</v>
      </c>
    </row>
    <row r="5444" spans="1:14" x14ac:dyDescent="0.4">
      <c r="A5444" s="5"/>
      <c r="D5444" s="6" t="s">
        <v>27406</v>
      </c>
      <c r="E5444" s="5" t="s">
        <v>27406</v>
      </c>
      <c r="G5444" s="6" t="s">
        <v>27407</v>
      </c>
      <c r="H5444" s="6" t="s">
        <v>27407</v>
      </c>
      <c r="J5444" s="6" t="str">
        <f>VLOOKUP(K5444, EXISTING, 1, FALSE)</f>
        <v>ME2017-00693</v>
      </c>
      <c r="K5444" s="6" t="s">
        <v>27408</v>
      </c>
      <c r="M5444" s="6" t="s">
        <v>27409</v>
      </c>
      <c r="N5444" s="6" t="s">
        <v>27409</v>
      </c>
    </row>
    <row r="5445" spans="1:14" x14ac:dyDescent="0.4">
      <c r="A5445" s="5"/>
      <c r="D5445" s="6" t="s">
        <v>27410</v>
      </c>
      <c r="E5445" s="5" t="s">
        <v>27410</v>
      </c>
      <c r="G5445" s="6" t="s">
        <v>27411</v>
      </c>
      <c r="H5445" s="6" t="s">
        <v>27411</v>
      </c>
      <c r="J5445" s="6" t="str">
        <f>VLOOKUP(K5445, EXISTING, 1, FALSE)</f>
        <v>ME2017-00692</v>
      </c>
      <c r="K5445" s="6" t="s">
        <v>27412</v>
      </c>
      <c r="M5445" s="6" t="s">
        <v>27413</v>
      </c>
      <c r="N5445" s="6" t="s">
        <v>27413</v>
      </c>
    </row>
    <row r="5446" spans="1:14" x14ac:dyDescent="0.4">
      <c r="A5446" s="5"/>
      <c r="D5446" s="6" t="s">
        <v>27414</v>
      </c>
      <c r="E5446" s="5" t="s">
        <v>27414</v>
      </c>
      <c r="G5446" s="6" t="s">
        <v>27415</v>
      </c>
      <c r="H5446" s="6" t="s">
        <v>27415</v>
      </c>
      <c r="J5446" s="6" t="str">
        <f>VLOOKUP(K5446, EXISTING, 1, FALSE)</f>
        <v>ME2017-00691</v>
      </c>
      <c r="K5446" s="6" t="s">
        <v>27416</v>
      </c>
      <c r="M5446" s="6" t="s">
        <v>27417</v>
      </c>
      <c r="N5446" s="6" t="s">
        <v>27417</v>
      </c>
    </row>
    <row r="5447" spans="1:14" x14ac:dyDescent="0.4">
      <c r="A5447" s="5"/>
      <c r="D5447" s="6" t="s">
        <v>27418</v>
      </c>
      <c r="E5447" s="5" t="s">
        <v>27418</v>
      </c>
      <c r="G5447" s="6" t="s">
        <v>27419</v>
      </c>
      <c r="H5447" s="6" t="s">
        <v>27419</v>
      </c>
      <c r="J5447" s="6" t="str">
        <f>VLOOKUP(K5447, EXISTING, 1, FALSE)</f>
        <v>ME2017-00690</v>
      </c>
      <c r="K5447" s="6" t="s">
        <v>27420</v>
      </c>
      <c r="M5447" s="6" t="s">
        <v>27421</v>
      </c>
      <c r="N5447" s="6" t="s">
        <v>27421</v>
      </c>
    </row>
    <row r="5448" spans="1:14" x14ac:dyDescent="0.4">
      <c r="A5448" s="5"/>
      <c r="D5448" s="6" t="s">
        <v>27422</v>
      </c>
      <c r="E5448" s="5" t="s">
        <v>27422</v>
      </c>
      <c r="G5448" s="6" t="s">
        <v>27423</v>
      </c>
      <c r="H5448" s="6" t="s">
        <v>27423</v>
      </c>
      <c r="J5448" s="6" t="str">
        <f>VLOOKUP(K5448, EXISTING, 1, FALSE)</f>
        <v>ME2017-00689</v>
      </c>
      <c r="K5448" s="6" t="s">
        <v>27424</v>
      </c>
      <c r="M5448" s="6" t="s">
        <v>27425</v>
      </c>
      <c r="N5448" s="6" t="s">
        <v>27425</v>
      </c>
    </row>
    <row r="5449" spans="1:14" x14ac:dyDescent="0.4">
      <c r="A5449" s="5"/>
      <c r="D5449" s="6" t="s">
        <v>27426</v>
      </c>
      <c r="E5449" s="5" t="s">
        <v>27426</v>
      </c>
      <c r="G5449" s="6" t="s">
        <v>27427</v>
      </c>
      <c r="H5449" s="6" t="s">
        <v>27427</v>
      </c>
      <c r="J5449" s="6" t="str">
        <f>VLOOKUP(K5449, EXISTING, 1, FALSE)</f>
        <v>ME2017-00688</v>
      </c>
      <c r="K5449" s="6" t="s">
        <v>27428</v>
      </c>
      <c r="M5449" s="6" t="s">
        <v>27429</v>
      </c>
      <c r="N5449" s="6" t="s">
        <v>27429</v>
      </c>
    </row>
    <row r="5450" spans="1:14" x14ac:dyDescent="0.4">
      <c r="A5450" s="5"/>
      <c r="D5450" s="6" t="s">
        <v>27430</v>
      </c>
      <c r="E5450" s="5" t="s">
        <v>27430</v>
      </c>
      <c r="G5450" s="6" t="s">
        <v>27431</v>
      </c>
      <c r="H5450" s="6" t="s">
        <v>27431</v>
      </c>
      <c r="J5450" s="6" t="str">
        <f>VLOOKUP(K5450, EXISTING, 1, FALSE)</f>
        <v>ME2017-00687</v>
      </c>
      <c r="K5450" s="6" t="s">
        <v>27432</v>
      </c>
      <c r="M5450" s="6" t="s">
        <v>27433</v>
      </c>
      <c r="N5450" s="6" t="s">
        <v>27433</v>
      </c>
    </row>
    <row r="5451" spans="1:14" x14ac:dyDescent="0.4">
      <c r="A5451" s="5"/>
      <c r="D5451" s="6" t="s">
        <v>27434</v>
      </c>
      <c r="E5451" s="5" t="s">
        <v>27434</v>
      </c>
      <c r="G5451" s="6" t="s">
        <v>27435</v>
      </c>
      <c r="H5451" s="6" t="s">
        <v>27435</v>
      </c>
      <c r="J5451" s="6" t="str">
        <f>VLOOKUP(K5451, EXISTING, 1, FALSE)</f>
        <v>ME2017-00686</v>
      </c>
      <c r="K5451" s="6" t="s">
        <v>27436</v>
      </c>
      <c r="M5451" s="6" t="s">
        <v>27437</v>
      </c>
      <c r="N5451" s="6" t="s">
        <v>27437</v>
      </c>
    </row>
    <row r="5452" spans="1:14" x14ac:dyDescent="0.4">
      <c r="A5452" s="5"/>
      <c r="D5452" s="6" t="s">
        <v>27438</v>
      </c>
      <c r="E5452" s="5" t="s">
        <v>27438</v>
      </c>
      <c r="G5452" s="6" t="s">
        <v>27439</v>
      </c>
      <c r="H5452" s="6" t="s">
        <v>27439</v>
      </c>
      <c r="J5452" s="6" t="str">
        <f>VLOOKUP(K5452, EXISTING, 1, FALSE)</f>
        <v>ME2017-00685</v>
      </c>
      <c r="K5452" s="6" t="s">
        <v>27440</v>
      </c>
      <c r="M5452" s="6" t="s">
        <v>27441</v>
      </c>
      <c r="N5452" s="6" t="s">
        <v>27441</v>
      </c>
    </row>
    <row r="5453" spans="1:14" x14ac:dyDescent="0.4">
      <c r="A5453" s="5"/>
      <c r="D5453" s="6" t="s">
        <v>27442</v>
      </c>
      <c r="E5453" s="5" t="s">
        <v>27442</v>
      </c>
      <c r="G5453" s="6" t="s">
        <v>27443</v>
      </c>
      <c r="H5453" s="6" t="s">
        <v>27443</v>
      </c>
      <c r="J5453" s="6" t="str">
        <f>VLOOKUP(K5453, EXISTING, 1, FALSE)</f>
        <v>ME2017-00684</v>
      </c>
      <c r="K5453" s="6" t="s">
        <v>27444</v>
      </c>
      <c r="M5453" s="6" t="s">
        <v>27445</v>
      </c>
      <c r="N5453" s="6" t="s">
        <v>27445</v>
      </c>
    </row>
    <row r="5454" spans="1:14" x14ac:dyDescent="0.4">
      <c r="A5454" s="5"/>
      <c r="D5454" s="6" t="s">
        <v>27446</v>
      </c>
      <c r="E5454" s="5" t="s">
        <v>27446</v>
      </c>
      <c r="G5454" s="6" t="s">
        <v>27447</v>
      </c>
      <c r="H5454" s="6" t="s">
        <v>27447</v>
      </c>
      <c r="J5454" s="6" t="str">
        <f>VLOOKUP(K5454, EXISTING, 1, FALSE)</f>
        <v>ME2017-00683</v>
      </c>
      <c r="K5454" s="6" t="s">
        <v>27448</v>
      </c>
      <c r="M5454" s="6" t="s">
        <v>27449</v>
      </c>
      <c r="N5454" s="6" t="s">
        <v>27449</v>
      </c>
    </row>
    <row r="5455" spans="1:14" x14ac:dyDescent="0.4">
      <c r="A5455" s="5"/>
      <c r="D5455" s="6" t="s">
        <v>27450</v>
      </c>
      <c r="E5455" s="5" t="s">
        <v>27450</v>
      </c>
      <c r="G5455" s="6" t="s">
        <v>27451</v>
      </c>
      <c r="H5455" s="6" t="s">
        <v>27451</v>
      </c>
      <c r="J5455" s="6" t="str">
        <f>VLOOKUP(K5455, EXISTING, 1, FALSE)</f>
        <v>ME2017-00682</v>
      </c>
      <c r="K5455" s="6" t="s">
        <v>27452</v>
      </c>
      <c r="M5455" s="6" t="s">
        <v>27453</v>
      </c>
      <c r="N5455" s="6" t="s">
        <v>27453</v>
      </c>
    </row>
    <row r="5456" spans="1:14" x14ac:dyDescent="0.4">
      <c r="A5456" s="5"/>
      <c r="D5456" s="6" t="s">
        <v>27454</v>
      </c>
      <c r="E5456" s="5" t="s">
        <v>27454</v>
      </c>
      <c r="G5456" s="6" t="s">
        <v>27455</v>
      </c>
      <c r="H5456" s="6" t="s">
        <v>27455</v>
      </c>
      <c r="J5456" s="6" t="str">
        <f>VLOOKUP(K5456, EXISTING, 1, FALSE)</f>
        <v>ME2017-00681</v>
      </c>
      <c r="K5456" s="6" t="s">
        <v>27456</v>
      </c>
      <c r="M5456" s="6" t="s">
        <v>27457</v>
      </c>
      <c r="N5456" s="6" t="s">
        <v>27457</v>
      </c>
    </row>
    <row r="5457" spans="1:14" x14ac:dyDescent="0.4">
      <c r="A5457" s="5"/>
      <c r="D5457" s="6" t="s">
        <v>27458</v>
      </c>
      <c r="E5457" s="5" t="s">
        <v>27458</v>
      </c>
      <c r="G5457" s="6" t="s">
        <v>27459</v>
      </c>
      <c r="H5457" s="6" t="s">
        <v>27459</v>
      </c>
      <c r="J5457" s="6" t="str">
        <f>VLOOKUP(K5457, EXISTING, 1, FALSE)</f>
        <v>ME2017-00680</v>
      </c>
      <c r="K5457" s="6" t="s">
        <v>27460</v>
      </c>
      <c r="M5457" s="6" t="s">
        <v>27461</v>
      </c>
      <c r="N5457" s="6" t="s">
        <v>27461</v>
      </c>
    </row>
    <row r="5458" spans="1:14" x14ac:dyDescent="0.4">
      <c r="A5458" s="5"/>
      <c r="D5458" s="6" t="s">
        <v>27462</v>
      </c>
      <c r="E5458" s="5" t="s">
        <v>27462</v>
      </c>
      <c r="G5458" s="6" t="s">
        <v>27463</v>
      </c>
      <c r="H5458" s="6" t="s">
        <v>27463</v>
      </c>
      <c r="J5458" s="6" t="str">
        <f>VLOOKUP(K5458, EXISTING, 1, FALSE)</f>
        <v>ME2017-00679</v>
      </c>
      <c r="K5458" s="6" t="s">
        <v>27464</v>
      </c>
      <c r="M5458" s="6" t="s">
        <v>27465</v>
      </c>
      <c r="N5458" s="6" t="s">
        <v>27465</v>
      </c>
    </row>
    <row r="5459" spans="1:14" x14ac:dyDescent="0.4">
      <c r="A5459" s="5"/>
      <c r="D5459" s="6" t="s">
        <v>27466</v>
      </c>
      <c r="E5459" s="5" t="s">
        <v>27466</v>
      </c>
      <c r="G5459" s="6" t="s">
        <v>27467</v>
      </c>
      <c r="H5459" s="6" t="s">
        <v>27467</v>
      </c>
      <c r="J5459" s="6" t="str">
        <f>VLOOKUP(K5459, EXISTING, 1, FALSE)</f>
        <v>ME2017-00678</v>
      </c>
      <c r="K5459" s="6" t="s">
        <v>27468</v>
      </c>
      <c r="M5459" s="6" t="s">
        <v>27469</v>
      </c>
      <c r="N5459" s="6" t="s">
        <v>27469</v>
      </c>
    </row>
    <row r="5460" spans="1:14" x14ac:dyDescent="0.4">
      <c r="A5460" s="5"/>
      <c r="D5460" s="6" t="s">
        <v>27470</v>
      </c>
      <c r="E5460" s="5" t="s">
        <v>27470</v>
      </c>
      <c r="G5460" s="6" t="s">
        <v>27471</v>
      </c>
      <c r="H5460" s="6" t="s">
        <v>27471</v>
      </c>
      <c r="J5460" s="6" t="str">
        <f>VLOOKUP(K5460, EXISTING, 1, FALSE)</f>
        <v>ME2017-00677</v>
      </c>
      <c r="K5460" s="6" t="s">
        <v>27472</v>
      </c>
      <c r="M5460" s="6" t="s">
        <v>27473</v>
      </c>
      <c r="N5460" s="6" t="s">
        <v>27473</v>
      </c>
    </row>
    <row r="5461" spans="1:14" x14ac:dyDescent="0.4">
      <c r="A5461" s="5"/>
      <c r="D5461" s="6" t="s">
        <v>27474</v>
      </c>
      <c r="E5461" s="5" t="s">
        <v>27474</v>
      </c>
      <c r="G5461" s="6" t="s">
        <v>27475</v>
      </c>
      <c r="H5461" s="6" t="s">
        <v>27475</v>
      </c>
      <c r="J5461" s="6" t="str">
        <f>VLOOKUP(K5461, EXISTING, 1, FALSE)</f>
        <v>ME2017-00676</v>
      </c>
      <c r="K5461" s="6" t="s">
        <v>27476</v>
      </c>
      <c r="M5461" s="6" t="s">
        <v>27477</v>
      </c>
      <c r="N5461" s="6" t="s">
        <v>27477</v>
      </c>
    </row>
    <row r="5462" spans="1:14" x14ac:dyDescent="0.4">
      <c r="A5462" s="5"/>
      <c r="D5462" s="6" t="s">
        <v>27478</v>
      </c>
      <c r="E5462" s="5" t="s">
        <v>27478</v>
      </c>
      <c r="G5462" s="6" t="s">
        <v>27479</v>
      </c>
      <c r="H5462" s="6" t="s">
        <v>27479</v>
      </c>
      <c r="J5462" s="6" t="str">
        <f>VLOOKUP(K5462, EXISTING, 1, FALSE)</f>
        <v>ME2017-00675</v>
      </c>
      <c r="K5462" s="6" t="s">
        <v>27480</v>
      </c>
      <c r="M5462" s="6" t="s">
        <v>27481</v>
      </c>
      <c r="N5462" s="6" t="s">
        <v>27481</v>
      </c>
    </row>
    <row r="5463" spans="1:14" x14ac:dyDescent="0.4">
      <c r="A5463" s="5"/>
      <c r="D5463" s="6" t="s">
        <v>27482</v>
      </c>
      <c r="E5463" s="5" t="s">
        <v>27482</v>
      </c>
      <c r="G5463" s="6" t="s">
        <v>27483</v>
      </c>
      <c r="H5463" s="6" t="s">
        <v>27483</v>
      </c>
      <c r="J5463" s="6" t="str">
        <f>VLOOKUP(K5463, EXISTING, 1, FALSE)</f>
        <v>ME2017-00674</v>
      </c>
      <c r="K5463" s="6" t="s">
        <v>27484</v>
      </c>
      <c r="M5463" s="6" t="s">
        <v>27485</v>
      </c>
      <c r="N5463" s="6" t="s">
        <v>27485</v>
      </c>
    </row>
    <row r="5464" spans="1:14" x14ac:dyDescent="0.4">
      <c r="A5464" s="5"/>
      <c r="D5464" s="6" t="s">
        <v>27486</v>
      </c>
      <c r="E5464" s="5" t="s">
        <v>27486</v>
      </c>
      <c r="G5464" s="6" t="s">
        <v>27487</v>
      </c>
      <c r="H5464" s="6" t="s">
        <v>27487</v>
      </c>
      <c r="J5464" s="6" t="str">
        <f>VLOOKUP(K5464, EXISTING, 1, FALSE)</f>
        <v>ME2017-00673</v>
      </c>
      <c r="K5464" s="6" t="s">
        <v>27488</v>
      </c>
      <c r="M5464" s="6" t="s">
        <v>27489</v>
      </c>
      <c r="N5464" s="6" t="s">
        <v>27489</v>
      </c>
    </row>
    <row r="5465" spans="1:14" x14ac:dyDescent="0.4">
      <c r="A5465" s="5"/>
      <c r="D5465" s="6" t="s">
        <v>27490</v>
      </c>
      <c r="E5465" s="5" t="s">
        <v>27490</v>
      </c>
      <c r="G5465" s="6" t="s">
        <v>27491</v>
      </c>
      <c r="H5465" s="6" t="s">
        <v>27491</v>
      </c>
      <c r="J5465" s="6" t="str">
        <f>VLOOKUP(K5465, EXISTING, 1, FALSE)</f>
        <v>ME2017-00672</v>
      </c>
      <c r="K5465" s="6" t="s">
        <v>27492</v>
      </c>
      <c r="M5465" s="6" t="s">
        <v>27493</v>
      </c>
      <c r="N5465" s="6" t="s">
        <v>27493</v>
      </c>
    </row>
    <row r="5466" spans="1:14" x14ac:dyDescent="0.4">
      <c r="A5466" s="5"/>
      <c r="D5466" s="6" t="s">
        <v>27494</v>
      </c>
      <c r="E5466" s="5" t="s">
        <v>27494</v>
      </c>
      <c r="G5466" s="6" t="s">
        <v>27495</v>
      </c>
      <c r="H5466" s="6" t="s">
        <v>27495</v>
      </c>
      <c r="J5466" s="6" t="str">
        <f>VLOOKUP(K5466, EXISTING, 1, FALSE)</f>
        <v>ME2017-00671</v>
      </c>
      <c r="K5466" s="6" t="s">
        <v>27496</v>
      </c>
      <c r="M5466" s="6" t="s">
        <v>27497</v>
      </c>
      <c r="N5466" s="6" t="s">
        <v>27497</v>
      </c>
    </row>
    <row r="5467" spans="1:14" x14ac:dyDescent="0.4">
      <c r="A5467" s="5"/>
      <c r="D5467" s="6" t="s">
        <v>27498</v>
      </c>
      <c r="E5467" s="5" t="s">
        <v>27498</v>
      </c>
      <c r="G5467" s="6" t="s">
        <v>27499</v>
      </c>
      <c r="H5467" s="6" t="s">
        <v>27499</v>
      </c>
      <c r="J5467" s="6" t="str">
        <f>VLOOKUP(K5467, EXISTING, 1, FALSE)</f>
        <v>ME2017-00670</v>
      </c>
      <c r="K5467" s="6" t="s">
        <v>27500</v>
      </c>
      <c r="M5467" s="6" t="s">
        <v>27501</v>
      </c>
      <c r="N5467" s="6" t="s">
        <v>27501</v>
      </c>
    </row>
    <row r="5468" spans="1:14" x14ac:dyDescent="0.4">
      <c r="A5468" s="5"/>
      <c r="D5468" s="6" t="s">
        <v>27502</v>
      </c>
      <c r="E5468" s="5" t="s">
        <v>27502</v>
      </c>
      <c r="G5468" s="6" t="s">
        <v>27503</v>
      </c>
      <c r="H5468" s="6" t="s">
        <v>27503</v>
      </c>
      <c r="J5468" s="6" t="str">
        <f>VLOOKUP(K5468, EXISTING, 1, FALSE)</f>
        <v>ME2017-00669</v>
      </c>
      <c r="K5468" s="6" t="s">
        <v>27504</v>
      </c>
      <c r="M5468" s="6" t="s">
        <v>27505</v>
      </c>
      <c r="N5468" s="6" t="s">
        <v>27505</v>
      </c>
    </row>
    <row r="5469" spans="1:14" x14ac:dyDescent="0.4">
      <c r="A5469" s="5"/>
      <c r="D5469" s="6" t="s">
        <v>27506</v>
      </c>
      <c r="E5469" s="5" t="s">
        <v>27506</v>
      </c>
      <c r="G5469" s="6" t="s">
        <v>27507</v>
      </c>
      <c r="H5469" s="6" t="s">
        <v>27507</v>
      </c>
      <c r="J5469" s="6" t="str">
        <f>VLOOKUP(K5469, EXISTING, 1, FALSE)</f>
        <v>ME2017-00668</v>
      </c>
      <c r="K5469" s="6" t="s">
        <v>27508</v>
      </c>
      <c r="M5469" s="6" t="s">
        <v>27509</v>
      </c>
      <c r="N5469" s="6" t="s">
        <v>27509</v>
      </c>
    </row>
    <row r="5470" spans="1:14" x14ac:dyDescent="0.4">
      <c r="A5470" s="5"/>
      <c r="D5470" s="6" t="s">
        <v>27510</v>
      </c>
      <c r="E5470" s="5" t="s">
        <v>27510</v>
      </c>
      <c r="G5470" s="6" t="s">
        <v>27511</v>
      </c>
      <c r="H5470" s="6" t="s">
        <v>27511</v>
      </c>
      <c r="J5470" s="6" t="str">
        <f>VLOOKUP(K5470, EXISTING, 1, FALSE)</f>
        <v>ME2017-00667</v>
      </c>
      <c r="K5470" s="6" t="s">
        <v>27512</v>
      </c>
      <c r="M5470" s="6" t="s">
        <v>27513</v>
      </c>
      <c r="N5470" s="6" t="s">
        <v>27513</v>
      </c>
    </row>
    <row r="5471" spans="1:14" x14ac:dyDescent="0.4">
      <c r="A5471" s="5"/>
      <c r="D5471" s="6" t="s">
        <v>27514</v>
      </c>
      <c r="E5471" s="5" t="s">
        <v>27514</v>
      </c>
      <c r="G5471" s="6" t="s">
        <v>27515</v>
      </c>
      <c r="H5471" s="6" t="s">
        <v>27515</v>
      </c>
      <c r="J5471" s="6" t="str">
        <f>VLOOKUP(K5471, EXISTING, 1, FALSE)</f>
        <v>ME2017-00666</v>
      </c>
      <c r="K5471" s="6" t="s">
        <v>27516</v>
      </c>
      <c r="M5471" s="6" t="s">
        <v>27517</v>
      </c>
      <c r="N5471" s="6" t="s">
        <v>27517</v>
      </c>
    </row>
    <row r="5472" spans="1:14" x14ac:dyDescent="0.4">
      <c r="A5472" s="5"/>
      <c r="D5472" s="6" t="s">
        <v>27518</v>
      </c>
      <c r="E5472" s="5" t="s">
        <v>27518</v>
      </c>
      <c r="G5472" s="6" t="s">
        <v>27519</v>
      </c>
      <c r="H5472" s="6" t="s">
        <v>27519</v>
      </c>
      <c r="J5472" s="6" t="str">
        <f>VLOOKUP(K5472, EXISTING, 1, FALSE)</f>
        <v>ME2017-00665</v>
      </c>
      <c r="K5472" s="6" t="s">
        <v>27520</v>
      </c>
      <c r="M5472" s="6" t="s">
        <v>27521</v>
      </c>
      <c r="N5472" s="6" t="s">
        <v>27521</v>
      </c>
    </row>
    <row r="5473" spans="1:14" x14ac:dyDescent="0.4">
      <c r="A5473" s="5"/>
      <c r="D5473" s="6" t="s">
        <v>27522</v>
      </c>
      <c r="E5473" s="5" t="s">
        <v>27522</v>
      </c>
      <c r="G5473" s="6" t="s">
        <v>27523</v>
      </c>
      <c r="H5473" s="6" t="s">
        <v>27523</v>
      </c>
      <c r="J5473" s="6" t="str">
        <f>VLOOKUP(K5473, EXISTING, 1, FALSE)</f>
        <v>ME2017-00664</v>
      </c>
      <c r="K5473" s="6" t="s">
        <v>27524</v>
      </c>
      <c r="M5473" s="6" t="s">
        <v>27525</v>
      </c>
      <c r="N5473" s="6" t="s">
        <v>27525</v>
      </c>
    </row>
    <row r="5474" spans="1:14" x14ac:dyDescent="0.4">
      <c r="A5474" s="5"/>
      <c r="D5474" s="6" t="s">
        <v>27526</v>
      </c>
      <c r="E5474" s="5" t="s">
        <v>27526</v>
      </c>
      <c r="G5474" s="6" t="s">
        <v>27527</v>
      </c>
      <c r="H5474" s="6" t="s">
        <v>27527</v>
      </c>
      <c r="J5474" s="6" t="str">
        <f>VLOOKUP(K5474, EXISTING, 1, FALSE)</f>
        <v>ME2017-00663</v>
      </c>
      <c r="K5474" s="6" t="s">
        <v>27528</v>
      </c>
      <c r="M5474" s="6" t="s">
        <v>27529</v>
      </c>
      <c r="N5474" s="6" t="s">
        <v>27529</v>
      </c>
    </row>
    <row r="5475" spans="1:14" x14ac:dyDescent="0.4">
      <c r="A5475" s="5"/>
      <c r="D5475" s="6" t="s">
        <v>27530</v>
      </c>
      <c r="E5475" s="5" t="s">
        <v>27530</v>
      </c>
      <c r="G5475" s="6" t="s">
        <v>27531</v>
      </c>
      <c r="H5475" s="6" t="s">
        <v>27531</v>
      </c>
      <c r="J5475" s="6" t="str">
        <f>VLOOKUP(K5475, EXISTING, 1, FALSE)</f>
        <v>ME2017-00662</v>
      </c>
      <c r="K5475" s="6" t="s">
        <v>27532</v>
      </c>
      <c r="M5475" s="6" t="s">
        <v>27533</v>
      </c>
      <c r="N5475" s="6" t="s">
        <v>27533</v>
      </c>
    </row>
    <row r="5476" spans="1:14" x14ac:dyDescent="0.4">
      <c r="A5476" s="5"/>
      <c r="D5476" s="6" t="s">
        <v>27534</v>
      </c>
      <c r="E5476" s="5" t="s">
        <v>27534</v>
      </c>
      <c r="G5476" s="6" t="s">
        <v>27535</v>
      </c>
      <c r="H5476" s="6" t="s">
        <v>27535</v>
      </c>
      <c r="J5476" s="6" t="str">
        <f>VLOOKUP(K5476, EXISTING, 1, FALSE)</f>
        <v>ME2017-00661</v>
      </c>
      <c r="K5476" s="6" t="s">
        <v>27536</v>
      </c>
      <c r="M5476" s="6" t="s">
        <v>27537</v>
      </c>
      <c r="N5476" s="6" t="s">
        <v>27537</v>
      </c>
    </row>
    <row r="5477" spans="1:14" x14ac:dyDescent="0.4">
      <c r="A5477" s="5"/>
      <c r="D5477" s="6" t="s">
        <v>27538</v>
      </c>
      <c r="E5477" s="5" t="s">
        <v>27538</v>
      </c>
      <c r="G5477" s="6" t="s">
        <v>27539</v>
      </c>
      <c r="H5477" s="6" t="s">
        <v>27539</v>
      </c>
      <c r="J5477" s="6" t="str">
        <f>VLOOKUP(K5477, EXISTING, 1, FALSE)</f>
        <v>ME2017-00660</v>
      </c>
      <c r="K5477" s="6" t="s">
        <v>27540</v>
      </c>
      <c r="M5477" s="6" t="s">
        <v>27541</v>
      </c>
      <c r="N5477" s="6" t="s">
        <v>27541</v>
      </c>
    </row>
    <row r="5478" spans="1:14" x14ac:dyDescent="0.4">
      <c r="A5478" s="5"/>
      <c r="D5478" s="6" t="s">
        <v>27542</v>
      </c>
      <c r="E5478" s="5" t="s">
        <v>27542</v>
      </c>
      <c r="G5478" s="6" t="s">
        <v>27543</v>
      </c>
      <c r="H5478" s="6" t="s">
        <v>27543</v>
      </c>
      <c r="J5478" s="6" t="str">
        <f>VLOOKUP(K5478, EXISTING, 1, FALSE)</f>
        <v>ME2017-00659</v>
      </c>
      <c r="K5478" s="6" t="s">
        <v>27544</v>
      </c>
      <c r="M5478" s="6" t="s">
        <v>27545</v>
      </c>
      <c r="N5478" s="6" t="s">
        <v>27545</v>
      </c>
    </row>
    <row r="5479" spans="1:14" x14ac:dyDescent="0.4">
      <c r="A5479" s="5"/>
      <c r="D5479" s="6" t="s">
        <v>27546</v>
      </c>
      <c r="E5479" s="5" t="s">
        <v>27546</v>
      </c>
      <c r="G5479" s="6" t="s">
        <v>27547</v>
      </c>
      <c r="H5479" s="6" t="s">
        <v>27547</v>
      </c>
      <c r="J5479" s="6" t="str">
        <f>VLOOKUP(K5479, EXISTING, 1, FALSE)</f>
        <v>ME2017-00658</v>
      </c>
      <c r="K5479" s="6" t="s">
        <v>27548</v>
      </c>
      <c r="M5479" s="6" t="s">
        <v>27549</v>
      </c>
      <c r="N5479" s="6" t="s">
        <v>27549</v>
      </c>
    </row>
    <row r="5480" spans="1:14" x14ac:dyDescent="0.4">
      <c r="A5480" s="5"/>
      <c r="D5480" s="6" t="s">
        <v>27550</v>
      </c>
      <c r="E5480" s="5" t="s">
        <v>27550</v>
      </c>
      <c r="G5480" s="6" t="s">
        <v>27551</v>
      </c>
      <c r="H5480" s="6" t="s">
        <v>27551</v>
      </c>
      <c r="J5480" s="6" t="str">
        <f>VLOOKUP(K5480, EXISTING, 1, FALSE)</f>
        <v>ME2017-00657</v>
      </c>
      <c r="K5480" s="6" t="s">
        <v>27552</v>
      </c>
      <c r="M5480" s="6" t="s">
        <v>27553</v>
      </c>
      <c r="N5480" s="6" t="s">
        <v>27553</v>
      </c>
    </row>
    <row r="5481" spans="1:14" x14ac:dyDescent="0.4">
      <c r="A5481" s="5"/>
      <c r="D5481" s="6" t="s">
        <v>27554</v>
      </c>
      <c r="E5481" s="5" t="s">
        <v>27554</v>
      </c>
      <c r="G5481" s="6" t="s">
        <v>27555</v>
      </c>
      <c r="H5481" s="6" t="s">
        <v>27555</v>
      </c>
      <c r="J5481" s="6" t="str">
        <f>VLOOKUP(K5481, EXISTING, 1, FALSE)</f>
        <v>ME2017-00656</v>
      </c>
      <c r="K5481" s="6" t="s">
        <v>27556</v>
      </c>
      <c r="M5481" s="6" t="s">
        <v>27557</v>
      </c>
      <c r="N5481" s="6" t="s">
        <v>27557</v>
      </c>
    </row>
    <row r="5482" spans="1:14" x14ac:dyDescent="0.4">
      <c r="A5482" s="5"/>
      <c r="D5482" s="6" t="s">
        <v>27558</v>
      </c>
      <c r="E5482" s="5" t="s">
        <v>27558</v>
      </c>
      <c r="G5482" s="6" t="s">
        <v>27559</v>
      </c>
      <c r="H5482" s="6" t="s">
        <v>27559</v>
      </c>
      <c r="J5482" s="6" t="str">
        <f>VLOOKUP(K5482, EXISTING, 1, FALSE)</f>
        <v>ME2017-00655</v>
      </c>
      <c r="K5482" s="6" t="s">
        <v>27560</v>
      </c>
      <c r="M5482" s="6" t="s">
        <v>27561</v>
      </c>
      <c r="N5482" s="6" t="s">
        <v>27561</v>
      </c>
    </row>
    <row r="5483" spans="1:14" x14ac:dyDescent="0.4">
      <c r="A5483" s="5"/>
      <c r="D5483" s="6" t="s">
        <v>27562</v>
      </c>
      <c r="E5483" s="5" t="s">
        <v>27562</v>
      </c>
      <c r="G5483" s="6" t="s">
        <v>27563</v>
      </c>
      <c r="H5483" s="6" t="s">
        <v>27563</v>
      </c>
      <c r="J5483" s="6" t="str">
        <f>VLOOKUP(K5483, EXISTING, 1, FALSE)</f>
        <v>ME2017-00654</v>
      </c>
      <c r="K5483" s="6" t="s">
        <v>27564</v>
      </c>
      <c r="M5483" s="6" t="s">
        <v>27565</v>
      </c>
      <c r="N5483" s="6" t="s">
        <v>27565</v>
      </c>
    </row>
    <row r="5484" spans="1:14" x14ac:dyDescent="0.4">
      <c r="A5484" s="5"/>
      <c r="D5484" s="6" t="s">
        <v>27566</v>
      </c>
      <c r="E5484" s="5" t="s">
        <v>27566</v>
      </c>
      <c r="G5484" s="6" t="s">
        <v>27567</v>
      </c>
      <c r="H5484" s="6" t="s">
        <v>27567</v>
      </c>
      <c r="J5484" s="6" t="str">
        <f>VLOOKUP(K5484, EXISTING, 1, FALSE)</f>
        <v>ME2017-00653</v>
      </c>
      <c r="K5484" s="6" t="s">
        <v>27568</v>
      </c>
      <c r="M5484" s="6" t="s">
        <v>27569</v>
      </c>
      <c r="N5484" s="6" t="s">
        <v>27569</v>
      </c>
    </row>
    <row r="5485" spans="1:14" x14ac:dyDescent="0.4">
      <c r="A5485" s="5"/>
      <c r="D5485" s="6" t="s">
        <v>27570</v>
      </c>
      <c r="E5485" s="5" t="s">
        <v>27570</v>
      </c>
      <c r="G5485" s="6" t="s">
        <v>27571</v>
      </c>
      <c r="H5485" s="6" t="s">
        <v>27571</v>
      </c>
      <c r="J5485" s="6" t="str">
        <f>VLOOKUP(K5485, EXISTING, 1, FALSE)</f>
        <v>ME2017-00652</v>
      </c>
      <c r="K5485" s="6" t="s">
        <v>27572</v>
      </c>
      <c r="M5485" s="6" t="s">
        <v>27573</v>
      </c>
      <c r="N5485" s="6" t="s">
        <v>27573</v>
      </c>
    </row>
    <row r="5486" spans="1:14" x14ac:dyDescent="0.4">
      <c r="A5486" s="5"/>
      <c r="D5486" s="6" t="s">
        <v>27574</v>
      </c>
      <c r="E5486" s="5" t="s">
        <v>27574</v>
      </c>
      <c r="G5486" s="6" t="s">
        <v>27575</v>
      </c>
      <c r="H5486" s="6" t="s">
        <v>27575</v>
      </c>
      <c r="J5486" s="6" t="str">
        <f>VLOOKUP(K5486, EXISTING, 1, FALSE)</f>
        <v>ME2017-00651</v>
      </c>
      <c r="K5486" s="6" t="s">
        <v>27576</v>
      </c>
      <c r="M5486" s="6" t="s">
        <v>27577</v>
      </c>
      <c r="N5486" s="6" t="s">
        <v>27577</v>
      </c>
    </row>
    <row r="5487" spans="1:14" x14ac:dyDescent="0.4">
      <c r="A5487" s="5"/>
      <c r="D5487" s="6" t="s">
        <v>27578</v>
      </c>
      <c r="E5487" s="5" t="s">
        <v>27578</v>
      </c>
      <c r="G5487" s="6" t="s">
        <v>27579</v>
      </c>
      <c r="H5487" s="6" t="s">
        <v>27579</v>
      </c>
      <c r="J5487" s="6" t="str">
        <f>VLOOKUP(K5487, EXISTING, 1, FALSE)</f>
        <v>ME2017-00650</v>
      </c>
      <c r="K5487" s="6" t="s">
        <v>27580</v>
      </c>
      <c r="M5487" s="6" t="s">
        <v>27581</v>
      </c>
      <c r="N5487" s="6" t="s">
        <v>27581</v>
      </c>
    </row>
    <row r="5488" spans="1:14" x14ac:dyDescent="0.4">
      <c r="A5488" s="5"/>
      <c r="D5488" s="6" t="s">
        <v>27582</v>
      </c>
      <c r="E5488" s="5" t="s">
        <v>27582</v>
      </c>
      <c r="G5488" s="6" t="s">
        <v>27583</v>
      </c>
      <c r="H5488" s="6" t="s">
        <v>27583</v>
      </c>
      <c r="J5488" s="6" t="str">
        <f>VLOOKUP(K5488, EXISTING, 1, FALSE)</f>
        <v>ME2017-00649</v>
      </c>
      <c r="K5488" s="6" t="s">
        <v>27584</v>
      </c>
      <c r="M5488" s="6" t="s">
        <v>27585</v>
      </c>
      <c r="N5488" s="6" t="s">
        <v>27585</v>
      </c>
    </row>
    <row r="5489" spans="1:14" x14ac:dyDescent="0.4">
      <c r="A5489" s="5"/>
      <c r="D5489" s="6" t="s">
        <v>27586</v>
      </c>
      <c r="E5489" s="5" t="s">
        <v>27586</v>
      </c>
      <c r="G5489" s="6" t="s">
        <v>27587</v>
      </c>
      <c r="H5489" s="6" t="s">
        <v>27587</v>
      </c>
      <c r="J5489" s="6" t="str">
        <f>VLOOKUP(K5489, EXISTING, 1, FALSE)</f>
        <v>ME2017-00648</v>
      </c>
      <c r="K5489" s="6" t="s">
        <v>27588</v>
      </c>
      <c r="M5489" s="6" t="s">
        <v>27589</v>
      </c>
      <c r="N5489" s="6" t="s">
        <v>27589</v>
      </c>
    </row>
    <row r="5490" spans="1:14" x14ac:dyDescent="0.4">
      <c r="A5490" s="5"/>
      <c r="D5490" s="6" t="s">
        <v>27590</v>
      </c>
      <c r="E5490" s="5" t="s">
        <v>27590</v>
      </c>
      <c r="G5490" s="6" t="s">
        <v>27591</v>
      </c>
      <c r="H5490" s="6" t="s">
        <v>27591</v>
      </c>
      <c r="J5490" s="6" t="str">
        <f>VLOOKUP(K5490, EXISTING, 1, FALSE)</f>
        <v>ME2017-00647</v>
      </c>
      <c r="K5490" s="6" t="s">
        <v>27592</v>
      </c>
      <c r="M5490" s="6" t="s">
        <v>27593</v>
      </c>
      <c r="N5490" s="6" t="s">
        <v>27593</v>
      </c>
    </row>
    <row r="5491" spans="1:14" x14ac:dyDescent="0.4">
      <c r="A5491" s="5"/>
      <c r="D5491" s="6" t="s">
        <v>27594</v>
      </c>
      <c r="E5491" s="5" t="s">
        <v>27594</v>
      </c>
      <c r="G5491" s="6" t="s">
        <v>27595</v>
      </c>
      <c r="H5491" s="6" t="s">
        <v>27595</v>
      </c>
      <c r="J5491" s="6" t="str">
        <f>VLOOKUP(K5491, EXISTING, 1, FALSE)</f>
        <v>ME2017-00646</v>
      </c>
      <c r="K5491" s="6" t="s">
        <v>27596</v>
      </c>
      <c r="M5491" s="6" t="s">
        <v>27597</v>
      </c>
      <c r="N5491" s="6" t="s">
        <v>27597</v>
      </c>
    </row>
    <row r="5492" spans="1:14" x14ac:dyDescent="0.4">
      <c r="A5492" s="5"/>
      <c r="D5492" s="6" t="s">
        <v>27598</v>
      </c>
      <c r="E5492" s="5" t="s">
        <v>27598</v>
      </c>
      <c r="G5492" s="6" t="s">
        <v>27599</v>
      </c>
      <c r="H5492" s="6" t="s">
        <v>27599</v>
      </c>
      <c r="J5492" s="6" t="str">
        <f>VLOOKUP(K5492, EXISTING, 1, FALSE)</f>
        <v>ME2017-00645</v>
      </c>
      <c r="K5492" s="6" t="s">
        <v>27600</v>
      </c>
      <c r="M5492" s="6" t="s">
        <v>27601</v>
      </c>
      <c r="N5492" s="6" t="s">
        <v>27601</v>
      </c>
    </row>
    <row r="5493" spans="1:14" x14ac:dyDescent="0.4">
      <c r="A5493" s="5"/>
      <c r="D5493" s="6" t="s">
        <v>27602</v>
      </c>
      <c r="E5493" s="5" t="s">
        <v>27602</v>
      </c>
      <c r="G5493" s="6" t="s">
        <v>27603</v>
      </c>
      <c r="H5493" s="6" t="s">
        <v>27603</v>
      </c>
      <c r="J5493" s="6" t="str">
        <f>VLOOKUP(K5493, EXISTING, 1, FALSE)</f>
        <v>ME2017-00644</v>
      </c>
      <c r="K5493" s="6" t="s">
        <v>27604</v>
      </c>
      <c r="M5493" s="6" t="s">
        <v>27605</v>
      </c>
      <c r="N5493" s="6" t="s">
        <v>27605</v>
      </c>
    </row>
    <row r="5494" spans="1:14" x14ac:dyDescent="0.4">
      <c r="A5494" s="5"/>
      <c r="D5494" s="6" t="s">
        <v>27606</v>
      </c>
      <c r="E5494" s="5" t="s">
        <v>27606</v>
      </c>
      <c r="G5494" s="6" t="s">
        <v>27607</v>
      </c>
      <c r="H5494" s="6" t="s">
        <v>27607</v>
      </c>
      <c r="J5494" s="6" t="str">
        <f>VLOOKUP(K5494, EXISTING, 1, FALSE)</f>
        <v>ME2017-00643</v>
      </c>
      <c r="K5494" s="6" t="s">
        <v>27608</v>
      </c>
      <c r="M5494" s="6" t="s">
        <v>27609</v>
      </c>
      <c r="N5494" s="6" t="s">
        <v>27609</v>
      </c>
    </row>
    <row r="5495" spans="1:14" x14ac:dyDescent="0.4">
      <c r="A5495" s="5"/>
      <c r="D5495" s="6" t="s">
        <v>27610</v>
      </c>
      <c r="E5495" s="5" t="s">
        <v>27610</v>
      </c>
      <c r="G5495" s="6" t="s">
        <v>27611</v>
      </c>
      <c r="H5495" s="6" t="s">
        <v>27611</v>
      </c>
      <c r="J5495" s="6" t="str">
        <f>VLOOKUP(K5495, EXISTING, 1, FALSE)</f>
        <v>ME2017-00642</v>
      </c>
      <c r="K5495" s="6" t="s">
        <v>27612</v>
      </c>
      <c r="M5495" s="6" t="s">
        <v>27613</v>
      </c>
      <c r="N5495" s="6" t="s">
        <v>27613</v>
      </c>
    </row>
    <row r="5496" spans="1:14" x14ac:dyDescent="0.4">
      <c r="A5496" s="5"/>
      <c r="D5496" s="6" t="s">
        <v>27614</v>
      </c>
      <c r="E5496" s="5" t="s">
        <v>27614</v>
      </c>
      <c r="G5496" s="6" t="s">
        <v>27615</v>
      </c>
      <c r="H5496" s="6" t="s">
        <v>27615</v>
      </c>
      <c r="J5496" s="6" t="str">
        <f>VLOOKUP(K5496, EXISTING, 1, FALSE)</f>
        <v>ME2017-00641</v>
      </c>
      <c r="K5496" s="6" t="s">
        <v>27616</v>
      </c>
      <c r="M5496" s="6" t="s">
        <v>27617</v>
      </c>
      <c r="N5496" s="6" t="s">
        <v>27617</v>
      </c>
    </row>
    <row r="5497" spans="1:14" x14ac:dyDescent="0.4">
      <c r="A5497" s="5"/>
      <c r="D5497" s="6" t="s">
        <v>27618</v>
      </c>
      <c r="E5497" s="5" t="s">
        <v>27618</v>
      </c>
      <c r="G5497" s="6" t="s">
        <v>27619</v>
      </c>
      <c r="H5497" s="6" t="s">
        <v>27619</v>
      </c>
      <c r="J5497" s="6" t="str">
        <f>VLOOKUP(K5497, EXISTING, 1, FALSE)</f>
        <v>ME2017-00640</v>
      </c>
      <c r="K5497" s="6" t="s">
        <v>27620</v>
      </c>
      <c r="M5497" s="6" t="s">
        <v>27621</v>
      </c>
      <c r="N5497" s="6" t="s">
        <v>27621</v>
      </c>
    </row>
    <row r="5498" spans="1:14" x14ac:dyDescent="0.4">
      <c r="A5498" s="5"/>
      <c r="D5498" s="6" t="s">
        <v>27622</v>
      </c>
      <c r="E5498" s="5" t="s">
        <v>27622</v>
      </c>
      <c r="G5498" s="6" t="s">
        <v>27623</v>
      </c>
      <c r="H5498" s="6" t="s">
        <v>27623</v>
      </c>
      <c r="J5498" s="6" t="str">
        <f>VLOOKUP(K5498, EXISTING, 1, FALSE)</f>
        <v>ME2017-00639</v>
      </c>
      <c r="K5498" s="6" t="s">
        <v>27624</v>
      </c>
      <c r="M5498" s="6" t="s">
        <v>27625</v>
      </c>
      <c r="N5498" s="6" t="s">
        <v>27625</v>
      </c>
    </row>
    <row r="5499" spans="1:14" x14ac:dyDescent="0.4">
      <c r="A5499" s="5"/>
      <c r="D5499" s="6" t="s">
        <v>27626</v>
      </c>
      <c r="E5499" s="5" t="s">
        <v>27626</v>
      </c>
      <c r="G5499" s="6" t="s">
        <v>27627</v>
      </c>
      <c r="H5499" s="6" t="s">
        <v>27627</v>
      </c>
      <c r="J5499" s="6" t="str">
        <f>VLOOKUP(K5499, EXISTING, 1, FALSE)</f>
        <v>ME2017-00638</v>
      </c>
      <c r="K5499" s="6" t="s">
        <v>27628</v>
      </c>
      <c r="M5499" s="6" t="s">
        <v>27629</v>
      </c>
      <c r="N5499" s="6" t="s">
        <v>27629</v>
      </c>
    </row>
    <row r="5500" spans="1:14" x14ac:dyDescent="0.4">
      <c r="A5500" s="5"/>
      <c r="D5500" s="6" t="s">
        <v>27630</v>
      </c>
      <c r="E5500" s="5" t="s">
        <v>27630</v>
      </c>
      <c r="G5500" s="6" t="s">
        <v>27631</v>
      </c>
      <c r="H5500" s="6" t="s">
        <v>27631</v>
      </c>
      <c r="J5500" s="6" t="str">
        <f>VLOOKUP(K5500, EXISTING, 1, FALSE)</f>
        <v>ME2017-00637</v>
      </c>
      <c r="K5500" s="6" t="s">
        <v>27632</v>
      </c>
      <c r="M5500" s="6" t="s">
        <v>27633</v>
      </c>
      <c r="N5500" s="6" t="s">
        <v>27633</v>
      </c>
    </row>
    <row r="5501" spans="1:14" x14ac:dyDescent="0.4">
      <c r="A5501" s="5"/>
      <c r="D5501" s="6" t="s">
        <v>27634</v>
      </c>
      <c r="E5501" s="5" t="s">
        <v>27634</v>
      </c>
      <c r="G5501" s="6" t="s">
        <v>27635</v>
      </c>
      <c r="H5501" s="6" t="s">
        <v>27635</v>
      </c>
      <c r="J5501" s="6" t="str">
        <f>VLOOKUP(K5501, EXISTING, 1, FALSE)</f>
        <v>ME2017-00636</v>
      </c>
      <c r="K5501" s="6" t="s">
        <v>27636</v>
      </c>
      <c r="M5501" s="6" t="s">
        <v>27637</v>
      </c>
      <c r="N5501" s="6" t="s">
        <v>27637</v>
      </c>
    </row>
    <row r="5502" spans="1:14" x14ac:dyDescent="0.4">
      <c r="A5502" s="5"/>
      <c r="D5502" s="6" t="s">
        <v>27638</v>
      </c>
      <c r="E5502" s="5" t="s">
        <v>27638</v>
      </c>
      <c r="G5502" s="6" t="s">
        <v>27639</v>
      </c>
      <c r="H5502" s="6" t="s">
        <v>27639</v>
      </c>
      <c r="J5502" s="6" t="str">
        <f>VLOOKUP(K5502, EXISTING, 1, FALSE)</f>
        <v>ME2017-00635</v>
      </c>
      <c r="K5502" s="6" t="s">
        <v>27640</v>
      </c>
      <c r="M5502" s="6" t="s">
        <v>27641</v>
      </c>
      <c r="N5502" s="6" t="s">
        <v>27641</v>
      </c>
    </row>
    <row r="5503" spans="1:14" x14ac:dyDescent="0.4">
      <c r="A5503" s="5"/>
      <c r="D5503" s="6" t="s">
        <v>27642</v>
      </c>
      <c r="E5503" s="5" t="s">
        <v>27642</v>
      </c>
      <c r="G5503" s="6" t="s">
        <v>27643</v>
      </c>
      <c r="H5503" s="6" t="s">
        <v>27643</v>
      </c>
      <c r="J5503" s="6" t="str">
        <f>VLOOKUP(K5503, EXISTING, 1, FALSE)</f>
        <v>ME2017-00634</v>
      </c>
      <c r="K5503" s="6" t="s">
        <v>27644</v>
      </c>
      <c r="M5503" s="6" t="s">
        <v>27645</v>
      </c>
      <c r="N5503" s="6" t="s">
        <v>27645</v>
      </c>
    </row>
    <row r="5504" spans="1:14" x14ac:dyDescent="0.4">
      <c r="A5504" s="5"/>
      <c r="D5504" s="6" t="s">
        <v>27646</v>
      </c>
      <c r="E5504" s="5" t="s">
        <v>27646</v>
      </c>
      <c r="G5504" s="6" t="s">
        <v>27647</v>
      </c>
      <c r="H5504" s="6" t="s">
        <v>27647</v>
      </c>
      <c r="J5504" s="6" t="str">
        <f>VLOOKUP(K5504, EXISTING, 1, FALSE)</f>
        <v>ME2017-00633</v>
      </c>
      <c r="K5504" s="6" t="s">
        <v>27648</v>
      </c>
      <c r="M5504" s="6" t="s">
        <v>27649</v>
      </c>
      <c r="N5504" s="6" t="s">
        <v>27649</v>
      </c>
    </row>
    <row r="5505" spans="1:14" x14ac:dyDescent="0.4">
      <c r="A5505" s="5"/>
      <c r="D5505" s="6" t="s">
        <v>27650</v>
      </c>
      <c r="E5505" s="5" t="s">
        <v>27650</v>
      </c>
      <c r="G5505" s="6" t="s">
        <v>27651</v>
      </c>
      <c r="H5505" s="6" t="s">
        <v>27651</v>
      </c>
      <c r="J5505" s="6" t="str">
        <f>VLOOKUP(K5505, EXISTING, 1, FALSE)</f>
        <v>ME2017-00632</v>
      </c>
      <c r="K5505" s="6" t="s">
        <v>27652</v>
      </c>
      <c r="M5505" s="6" t="s">
        <v>27653</v>
      </c>
      <c r="N5505" s="6" t="s">
        <v>27653</v>
      </c>
    </row>
    <row r="5506" spans="1:14" x14ac:dyDescent="0.4">
      <c r="A5506" s="5"/>
      <c r="D5506" s="6" t="s">
        <v>27654</v>
      </c>
      <c r="E5506" s="5" t="s">
        <v>27654</v>
      </c>
      <c r="G5506" s="6" t="s">
        <v>27655</v>
      </c>
      <c r="H5506" s="6" t="s">
        <v>27655</v>
      </c>
      <c r="J5506" s="6" t="str">
        <f>VLOOKUP(K5506, EXISTING, 1, FALSE)</f>
        <v>ME2017-00631</v>
      </c>
      <c r="K5506" s="6" t="s">
        <v>27656</v>
      </c>
      <c r="M5506" s="6" t="s">
        <v>27657</v>
      </c>
      <c r="N5506" s="6" t="s">
        <v>27657</v>
      </c>
    </row>
    <row r="5507" spans="1:14" x14ac:dyDescent="0.4">
      <c r="A5507" s="5"/>
      <c r="D5507" s="6" t="s">
        <v>27658</v>
      </c>
      <c r="E5507" s="5" t="s">
        <v>27658</v>
      </c>
      <c r="G5507" s="6" t="s">
        <v>27659</v>
      </c>
      <c r="H5507" s="6" t="s">
        <v>27659</v>
      </c>
      <c r="J5507" s="6" t="str">
        <f>VLOOKUP(K5507, EXISTING, 1, FALSE)</f>
        <v>ME2017-00630</v>
      </c>
      <c r="K5507" s="6" t="s">
        <v>27660</v>
      </c>
      <c r="M5507" s="6" t="s">
        <v>27661</v>
      </c>
      <c r="N5507" s="6" t="s">
        <v>27661</v>
      </c>
    </row>
    <row r="5508" spans="1:14" x14ac:dyDescent="0.4">
      <c r="A5508" s="5"/>
      <c r="D5508" s="6" t="s">
        <v>27662</v>
      </c>
      <c r="E5508" s="5" t="s">
        <v>27662</v>
      </c>
      <c r="G5508" s="6" t="s">
        <v>27663</v>
      </c>
      <c r="H5508" s="6" t="s">
        <v>27663</v>
      </c>
      <c r="J5508" s="6" t="str">
        <f>VLOOKUP(K5508, EXISTING, 1, FALSE)</f>
        <v>ME2017-00629</v>
      </c>
      <c r="K5508" s="6" t="s">
        <v>27664</v>
      </c>
      <c r="M5508" s="6" t="s">
        <v>27665</v>
      </c>
      <c r="N5508" s="6" t="s">
        <v>27665</v>
      </c>
    </row>
    <row r="5509" spans="1:14" x14ac:dyDescent="0.4">
      <c r="A5509" s="5"/>
      <c r="D5509" s="6" t="s">
        <v>27666</v>
      </c>
      <c r="E5509" s="5" t="s">
        <v>27666</v>
      </c>
      <c r="G5509" s="6" t="s">
        <v>27667</v>
      </c>
      <c r="H5509" s="6" t="s">
        <v>27667</v>
      </c>
      <c r="J5509" s="6" t="str">
        <f>VLOOKUP(K5509, EXISTING, 1, FALSE)</f>
        <v>ME2017-00628</v>
      </c>
      <c r="K5509" s="6" t="s">
        <v>27668</v>
      </c>
      <c r="M5509" s="6" t="s">
        <v>27669</v>
      </c>
      <c r="N5509" s="6" t="s">
        <v>27669</v>
      </c>
    </row>
    <row r="5510" spans="1:14" x14ac:dyDescent="0.4">
      <c r="A5510" s="5"/>
      <c r="D5510" s="6" t="s">
        <v>27670</v>
      </c>
      <c r="E5510" s="5" t="s">
        <v>27670</v>
      </c>
      <c r="G5510" s="6" t="s">
        <v>27671</v>
      </c>
      <c r="H5510" s="6" t="s">
        <v>27671</v>
      </c>
      <c r="J5510" s="6" t="str">
        <f>VLOOKUP(K5510, EXISTING, 1, FALSE)</f>
        <v>ME2017-00627</v>
      </c>
      <c r="K5510" s="6" t="s">
        <v>27672</v>
      </c>
      <c r="M5510" s="6" t="s">
        <v>27673</v>
      </c>
      <c r="N5510" s="6" t="s">
        <v>27673</v>
      </c>
    </row>
    <row r="5511" spans="1:14" x14ac:dyDescent="0.4">
      <c r="A5511" s="5"/>
      <c r="D5511" s="6" t="s">
        <v>27674</v>
      </c>
      <c r="E5511" s="5" t="s">
        <v>27674</v>
      </c>
      <c r="G5511" s="6" t="s">
        <v>27675</v>
      </c>
      <c r="H5511" s="6" t="s">
        <v>27675</v>
      </c>
      <c r="J5511" s="6" t="str">
        <f>VLOOKUP(K5511, EXISTING, 1, FALSE)</f>
        <v>ME2017-00625</v>
      </c>
      <c r="K5511" s="6" t="s">
        <v>27676</v>
      </c>
      <c r="M5511" s="6" t="s">
        <v>27677</v>
      </c>
      <c r="N5511" s="6" t="s">
        <v>27677</v>
      </c>
    </row>
    <row r="5512" spans="1:14" x14ac:dyDescent="0.4">
      <c r="A5512" s="5"/>
      <c r="D5512" s="6" t="s">
        <v>27678</v>
      </c>
      <c r="E5512" s="5" t="s">
        <v>27678</v>
      </c>
      <c r="G5512" s="6" t="s">
        <v>27679</v>
      </c>
      <c r="H5512" s="6" t="s">
        <v>27679</v>
      </c>
      <c r="J5512" s="6" t="str">
        <f>VLOOKUP(K5512, EXISTING, 1, FALSE)</f>
        <v>ME2017-00624</v>
      </c>
      <c r="K5512" s="6" t="s">
        <v>27680</v>
      </c>
      <c r="M5512" s="6" t="s">
        <v>27681</v>
      </c>
      <c r="N5512" s="6" t="s">
        <v>27681</v>
      </c>
    </row>
    <row r="5513" spans="1:14" x14ac:dyDescent="0.4">
      <c r="A5513" s="5"/>
      <c r="D5513" s="6" t="s">
        <v>27682</v>
      </c>
      <c r="E5513" s="5" t="s">
        <v>27682</v>
      </c>
      <c r="G5513" s="6" t="s">
        <v>27683</v>
      </c>
      <c r="H5513" s="6" t="s">
        <v>27683</v>
      </c>
      <c r="J5513" s="6" t="str">
        <f>VLOOKUP(K5513, EXISTING, 1, FALSE)</f>
        <v>ME2017-00623</v>
      </c>
      <c r="K5513" s="6" t="s">
        <v>27684</v>
      </c>
      <c r="M5513" s="6" t="s">
        <v>27685</v>
      </c>
      <c r="N5513" s="6" t="s">
        <v>27685</v>
      </c>
    </row>
    <row r="5514" spans="1:14" x14ac:dyDescent="0.4">
      <c r="A5514" s="5"/>
      <c r="D5514" s="6" t="s">
        <v>27686</v>
      </c>
      <c r="E5514" s="5" t="s">
        <v>27686</v>
      </c>
      <c r="G5514" s="6" t="s">
        <v>27687</v>
      </c>
      <c r="H5514" s="6" t="s">
        <v>27687</v>
      </c>
      <c r="J5514" s="6" t="str">
        <f>VLOOKUP(K5514, EXISTING, 1, FALSE)</f>
        <v>ME2017-00622</v>
      </c>
      <c r="K5514" s="6" t="s">
        <v>27688</v>
      </c>
      <c r="M5514" s="6" t="s">
        <v>27689</v>
      </c>
      <c r="N5514" s="6" t="s">
        <v>27689</v>
      </c>
    </row>
    <row r="5515" spans="1:14" x14ac:dyDescent="0.4">
      <c r="A5515" s="5"/>
      <c r="D5515" s="6" t="s">
        <v>27690</v>
      </c>
      <c r="E5515" s="5" t="s">
        <v>27690</v>
      </c>
      <c r="G5515" s="6" t="s">
        <v>27691</v>
      </c>
      <c r="H5515" s="6" t="s">
        <v>27691</v>
      </c>
      <c r="J5515" s="6" t="str">
        <f>VLOOKUP(K5515, EXISTING, 1, FALSE)</f>
        <v>ME2017-00621</v>
      </c>
      <c r="K5515" s="6" t="s">
        <v>27692</v>
      </c>
      <c r="M5515" s="6" t="s">
        <v>27693</v>
      </c>
      <c r="N5515" s="6" t="s">
        <v>27693</v>
      </c>
    </row>
    <row r="5516" spans="1:14" x14ac:dyDescent="0.4">
      <c r="A5516" s="5"/>
      <c r="D5516" s="6" t="s">
        <v>27694</v>
      </c>
      <c r="E5516" s="5" t="s">
        <v>27694</v>
      </c>
      <c r="G5516" s="6" t="s">
        <v>27695</v>
      </c>
      <c r="H5516" s="6" t="s">
        <v>27695</v>
      </c>
      <c r="J5516" s="6" t="str">
        <f>VLOOKUP(K5516, EXISTING, 1, FALSE)</f>
        <v>ME2017-00620</v>
      </c>
      <c r="K5516" s="6" t="s">
        <v>27696</v>
      </c>
      <c r="M5516" s="6" t="s">
        <v>27697</v>
      </c>
      <c r="N5516" s="6" t="s">
        <v>27697</v>
      </c>
    </row>
    <row r="5517" spans="1:14" x14ac:dyDescent="0.4">
      <c r="A5517" s="5"/>
      <c r="D5517" s="6" t="s">
        <v>27698</v>
      </c>
      <c r="E5517" s="5" t="s">
        <v>27698</v>
      </c>
      <c r="G5517" s="6" t="s">
        <v>27699</v>
      </c>
      <c r="H5517" s="6" t="s">
        <v>27699</v>
      </c>
      <c r="J5517" s="6" t="str">
        <f>VLOOKUP(K5517, EXISTING, 1, FALSE)</f>
        <v>ME2017-00619</v>
      </c>
      <c r="K5517" s="6" t="s">
        <v>27700</v>
      </c>
      <c r="M5517" s="6" t="s">
        <v>27701</v>
      </c>
      <c r="N5517" s="6" t="s">
        <v>27701</v>
      </c>
    </row>
    <row r="5518" spans="1:14" x14ac:dyDescent="0.4">
      <c r="A5518" s="5"/>
      <c r="D5518" s="6" t="s">
        <v>27702</v>
      </c>
      <c r="E5518" s="5" t="s">
        <v>27702</v>
      </c>
      <c r="G5518" s="6" t="s">
        <v>27703</v>
      </c>
      <c r="H5518" s="6" t="s">
        <v>27703</v>
      </c>
      <c r="J5518" s="6" t="str">
        <f>VLOOKUP(K5518, EXISTING, 1, FALSE)</f>
        <v>ME2017-00618</v>
      </c>
      <c r="K5518" s="6" t="s">
        <v>27704</v>
      </c>
      <c r="M5518" s="6" t="s">
        <v>27705</v>
      </c>
      <c r="N5518" s="6" t="s">
        <v>27705</v>
      </c>
    </row>
    <row r="5519" spans="1:14" x14ac:dyDescent="0.4">
      <c r="A5519" s="5"/>
      <c r="D5519" s="6" t="s">
        <v>27706</v>
      </c>
      <c r="E5519" s="5" t="s">
        <v>27706</v>
      </c>
      <c r="G5519" s="6" t="s">
        <v>27707</v>
      </c>
      <c r="H5519" s="6" t="s">
        <v>27707</v>
      </c>
      <c r="J5519" s="6" t="str">
        <f>VLOOKUP(K5519, EXISTING, 1, FALSE)</f>
        <v>ME2017-00617</v>
      </c>
      <c r="K5519" s="6" t="s">
        <v>27708</v>
      </c>
      <c r="M5519" s="6" t="s">
        <v>27709</v>
      </c>
      <c r="N5519" s="6" t="s">
        <v>27709</v>
      </c>
    </row>
    <row r="5520" spans="1:14" x14ac:dyDescent="0.4">
      <c r="A5520" s="5"/>
      <c r="D5520" s="6" t="s">
        <v>27710</v>
      </c>
      <c r="E5520" s="5" t="s">
        <v>27710</v>
      </c>
      <c r="G5520" s="6" t="s">
        <v>27711</v>
      </c>
      <c r="H5520" s="6" t="s">
        <v>27711</v>
      </c>
      <c r="J5520" s="6" t="str">
        <f>VLOOKUP(K5520, EXISTING, 1, FALSE)</f>
        <v>ME2017-00616</v>
      </c>
      <c r="K5520" s="6" t="s">
        <v>27712</v>
      </c>
      <c r="M5520" s="6" t="s">
        <v>27713</v>
      </c>
      <c r="N5520" s="6" t="s">
        <v>27713</v>
      </c>
    </row>
    <row r="5521" spans="1:14" x14ac:dyDescent="0.4">
      <c r="A5521" s="5"/>
      <c r="D5521" s="6" t="s">
        <v>27714</v>
      </c>
      <c r="E5521" s="5" t="s">
        <v>27714</v>
      </c>
      <c r="G5521" s="6" t="s">
        <v>27715</v>
      </c>
      <c r="H5521" s="6" t="s">
        <v>27715</v>
      </c>
      <c r="J5521" s="6" t="str">
        <f>VLOOKUP(K5521, EXISTING, 1, FALSE)</f>
        <v>ME2017-00615</v>
      </c>
      <c r="K5521" s="6" t="s">
        <v>27716</v>
      </c>
      <c r="M5521" s="6" t="s">
        <v>27717</v>
      </c>
      <c r="N5521" s="6" t="s">
        <v>27717</v>
      </c>
    </row>
    <row r="5522" spans="1:14" x14ac:dyDescent="0.4">
      <c r="A5522" s="5"/>
      <c r="D5522" s="6" t="s">
        <v>27718</v>
      </c>
      <c r="E5522" s="5" t="s">
        <v>27718</v>
      </c>
      <c r="G5522" s="6" t="s">
        <v>27719</v>
      </c>
      <c r="H5522" s="6" t="s">
        <v>27719</v>
      </c>
      <c r="J5522" s="6" t="str">
        <f>VLOOKUP(K5522, EXISTING, 1, FALSE)</f>
        <v>ME2017-00614</v>
      </c>
      <c r="K5522" s="6" t="s">
        <v>27720</v>
      </c>
      <c r="M5522" s="6" t="s">
        <v>27721</v>
      </c>
      <c r="N5522" s="6" t="s">
        <v>27721</v>
      </c>
    </row>
    <row r="5523" spans="1:14" x14ac:dyDescent="0.4">
      <c r="A5523" s="5"/>
      <c r="D5523" s="6" t="s">
        <v>27722</v>
      </c>
      <c r="E5523" s="5" t="s">
        <v>27722</v>
      </c>
      <c r="G5523" s="6" t="s">
        <v>27723</v>
      </c>
      <c r="H5523" s="6" t="s">
        <v>27723</v>
      </c>
      <c r="J5523" s="6" t="str">
        <f>VLOOKUP(K5523, EXISTING, 1, FALSE)</f>
        <v>ME2017-00613</v>
      </c>
      <c r="K5523" s="6" t="s">
        <v>27724</v>
      </c>
      <c r="M5523" s="6" t="s">
        <v>27725</v>
      </c>
      <c r="N5523" s="6" t="s">
        <v>27725</v>
      </c>
    </row>
    <row r="5524" spans="1:14" x14ac:dyDescent="0.4">
      <c r="A5524" s="5"/>
      <c r="D5524" s="6" t="s">
        <v>27726</v>
      </c>
      <c r="E5524" s="5" t="s">
        <v>27726</v>
      </c>
      <c r="G5524" s="6" t="s">
        <v>27727</v>
      </c>
      <c r="H5524" s="6" t="s">
        <v>27727</v>
      </c>
      <c r="J5524" s="6" t="str">
        <f>VLOOKUP(K5524, EXISTING, 1, FALSE)</f>
        <v>ME2017-00612</v>
      </c>
      <c r="K5524" s="6" t="s">
        <v>27728</v>
      </c>
      <c r="M5524" s="6" t="s">
        <v>27729</v>
      </c>
      <c r="N5524" s="6" t="s">
        <v>27729</v>
      </c>
    </row>
    <row r="5525" spans="1:14" x14ac:dyDescent="0.4">
      <c r="A5525" s="5"/>
      <c r="D5525" s="6" t="s">
        <v>27730</v>
      </c>
      <c r="E5525" s="5" t="s">
        <v>27730</v>
      </c>
      <c r="G5525" s="6" t="s">
        <v>27731</v>
      </c>
      <c r="H5525" s="6" t="s">
        <v>27731</v>
      </c>
      <c r="J5525" s="6" t="str">
        <f>VLOOKUP(K5525, EXISTING, 1, FALSE)</f>
        <v>ME2017-00611</v>
      </c>
      <c r="K5525" s="6" t="s">
        <v>27732</v>
      </c>
      <c r="M5525" s="6" t="s">
        <v>27733</v>
      </c>
      <c r="N5525" s="6" t="s">
        <v>27733</v>
      </c>
    </row>
    <row r="5526" spans="1:14" x14ac:dyDescent="0.4">
      <c r="A5526" s="5"/>
      <c r="D5526" s="6" t="s">
        <v>27734</v>
      </c>
      <c r="E5526" s="5" t="s">
        <v>27734</v>
      </c>
      <c r="G5526" s="6" t="s">
        <v>27735</v>
      </c>
      <c r="H5526" s="6" t="s">
        <v>27735</v>
      </c>
      <c r="J5526" s="6" t="str">
        <f>VLOOKUP(K5526, EXISTING, 1, FALSE)</f>
        <v>ME2017-00610</v>
      </c>
      <c r="K5526" s="6" t="s">
        <v>27736</v>
      </c>
      <c r="M5526" s="6" t="s">
        <v>27737</v>
      </c>
      <c r="N5526" s="6" t="s">
        <v>27737</v>
      </c>
    </row>
    <row r="5527" spans="1:14" x14ac:dyDescent="0.4">
      <c r="A5527" s="5"/>
      <c r="D5527" s="6" t="s">
        <v>27738</v>
      </c>
      <c r="E5527" s="5" t="s">
        <v>27738</v>
      </c>
      <c r="G5527" s="6" t="s">
        <v>27739</v>
      </c>
      <c r="H5527" s="6" t="s">
        <v>27739</v>
      </c>
      <c r="J5527" s="6" t="str">
        <f>VLOOKUP(K5527, EXISTING, 1, FALSE)</f>
        <v>ME2017-00609</v>
      </c>
      <c r="K5527" s="6" t="s">
        <v>27740</v>
      </c>
      <c r="M5527" s="6" t="s">
        <v>27741</v>
      </c>
      <c r="N5527" s="6" t="s">
        <v>27741</v>
      </c>
    </row>
    <row r="5528" spans="1:14" x14ac:dyDescent="0.4">
      <c r="A5528" s="5"/>
      <c r="D5528" s="6" t="s">
        <v>27742</v>
      </c>
      <c r="E5528" s="5" t="s">
        <v>27742</v>
      </c>
      <c r="G5528" s="6" t="s">
        <v>27743</v>
      </c>
      <c r="H5528" s="6" t="s">
        <v>27743</v>
      </c>
      <c r="J5528" s="6" t="str">
        <f>VLOOKUP(K5528, EXISTING, 1, FALSE)</f>
        <v>ME2017-00608</v>
      </c>
      <c r="K5528" s="6" t="s">
        <v>27744</v>
      </c>
      <c r="M5528" s="6" t="s">
        <v>27745</v>
      </c>
      <c r="N5528" s="6" t="s">
        <v>27745</v>
      </c>
    </row>
    <row r="5529" spans="1:14" x14ac:dyDescent="0.4">
      <c r="A5529" s="5"/>
      <c r="D5529" s="6" t="s">
        <v>27746</v>
      </c>
      <c r="E5529" s="5" t="s">
        <v>27746</v>
      </c>
      <c r="G5529" s="6" t="s">
        <v>27747</v>
      </c>
      <c r="H5529" s="6" t="s">
        <v>27747</v>
      </c>
      <c r="J5529" s="6" t="str">
        <f>VLOOKUP(K5529, EXISTING, 1, FALSE)</f>
        <v>ME2017-00607</v>
      </c>
      <c r="K5529" s="6" t="s">
        <v>27748</v>
      </c>
      <c r="M5529" s="6" t="s">
        <v>27749</v>
      </c>
      <c r="N5529" s="6" t="s">
        <v>27749</v>
      </c>
    </row>
    <row r="5530" spans="1:14" x14ac:dyDescent="0.4">
      <c r="A5530" s="5"/>
      <c r="D5530" s="6" t="s">
        <v>27750</v>
      </c>
      <c r="E5530" s="5" t="s">
        <v>27750</v>
      </c>
      <c r="G5530" s="6" t="s">
        <v>27751</v>
      </c>
      <c r="H5530" s="6" t="s">
        <v>27751</v>
      </c>
      <c r="J5530" s="6" t="str">
        <f>VLOOKUP(K5530, EXISTING, 1, FALSE)</f>
        <v>ME2017-00606</v>
      </c>
      <c r="K5530" s="6" t="s">
        <v>27752</v>
      </c>
      <c r="M5530" s="6" t="s">
        <v>27753</v>
      </c>
      <c r="N5530" s="6" t="s">
        <v>27753</v>
      </c>
    </row>
    <row r="5531" spans="1:14" x14ac:dyDescent="0.4">
      <c r="A5531" s="5"/>
      <c r="D5531" s="6" t="s">
        <v>27754</v>
      </c>
      <c r="E5531" s="5" t="s">
        <v>27754</v>
      </c>
      <c r="G5531" s="6" t="s">
        <v>27755</v>
      </c>
      <c r="H5531" s="6" t="s">
        <v>27755</v>
      </c>
      <c r="J5531" s="6" t="str">
        <f>VLOOKUP(K5531, EXISTING, 1, FALSE)</f>
        <v>ME2017-00605</v>
      </c>
      <c r="K5531" s="6" t="s">
        <v>27756</v>
      </c>
      <c r="M5531" s="6" t="s">
        <v>27757</v>
      </c>
      <c r="N5531" s="6" t="s">
        <v>27757</v>
      </c>
    </row>
    <row r="5532" spans="1:14" x14ac:dyDescent="0.4">
      <c r="A5532" s="5"/>
      <c r="D5532" s="6" t="s">
        <v>27758</v>
      </c>
      <c r="E5532" s="5" t="s">
        <v>27758</v>
      </c>
      <c r="G5532" s="6" t="s">
        <v>27759</v>
      </c>
      <c r="H5532" s="6" t="s">
        <v>27759</v>
      </c>
      <c r="J5532" s="6" t="str">
        <f>VLOOKUP(K5532, EXISTING, 1, FALSE)</f>
        <v>ME2017-00604</v>
      </c>
      <c r="K5532" s="6" t="s">
        <v>27760</v>
      </c>
      <c r="M5532" s="6" t="s">
        <v>27761</v>
      </c>
      <c r="N5532" s="6" t="s">
        <v>27761</v>
      </c>
    </row>
    <row r="5533" spans="1:14" x14ac:dyDescent="0.4">
      <c r="A5533" s="5"/>
      <c r="D5533" s="6" t="s">
        <v>27762</v>
      </c>
      <c r="E5533" s="5" t="s">
        <v>27762</v>
      </c>
      <c r="G5533" s="6" t="s">
        <v>27763</v>
      </c>
      <c r="H5533" s="6" t="s">
        <v>27763</v>
      </c>
      <c r="J5533" s="6" t="str">
        <f>VLOOKUP(K5533, EXISTING, 1, FALSE)</f>
        <v>ME2017-00603</v>
      </c>
      <c r="K5533" s="6" t="s">
        <v>27764</v>
      </c>
      <c r="M5533" s="6" t="s">
        <v>27765</v>
      </c>
      <c r="N5533" s="6" t="s">
        <v>27765</v>
      </c>
    </row>
    <row r="5534" spans="1:14" x14ac:dyDescent="0.4">
      <c r="A5534" s="5"/>
      <c r="D5534" s="6" t="s">
        <v>27766</v>
      </c>
      <c r="E5534" s="5" t="s">
        <v>27766</v>
      </c>
      <c r="G5534" s="6" t="s">
        <v>27767</v>
      </c>
      <c r="H5534" s="6" t="s">
        <v>27767</v>
      </c>
      <c r="J5534" s="6" t="str">
        <f>VLOOKUP(K5534, EXISTING, 1, FALSE)</f>
        <v>ME2017-00602</v>
      </c>
      <c r="K5534" s="6" t="s">
        <v>27768</v>
      </c>
      <c r="M5534" s="6" t="s">
        <v>27769</v>
      </c>
      <c r="N5534" s="6" t="s">
        <v>27769</v>
      </c>
    </row>
    <row r="5535" spans="1:14" x14ac:dyDescent="0.4">
      <c r="A5535" s="5"/>
      <c r="D5535" s="6" t="s">
        <v>27770</v>
      </c>
      <c r="E5535" s="5" t="s">
        <v>27770</v>
      </c>
      <c r="G5535" s="6" t="s">
        <v>27771</v>
      </c>
      <c r="H5535" s="6" t="s">
        <v>27771</v>
      </c>
      <c r="J5535" s="6" t="str">
        <f>VLOOKUP(K5535, EXISTING, 1, FALSE)</f>
        <v>ME2017-00601</v>
      </c>
      <c r="K5535" s="6" t="s">
        <v>27772</v>
      </c>
      <c r="M5535" s="6" t="s">
        <v>27773</v>
      </c>
      <c r="N5535" s="6" t="s">
        <v>27773</v>
      </c>
    </row>
    <row r="5536" spans="1:14" x14ac:dyDescent="0.4">
      <c r="A5536" s="5"/>
      <c r="D5536" s="6" t="s">
        <v>27774</v>
      </c>
      <c r="E5536" s="5" t="s">
        <v>27774</v>
      </c>
      <c r="G5536" s="6" t="s">
        <v>27775</v>
      </c>
      <c r="H5536" s="6" t="s">
        <v>27775</v>
      </c>
      <c r="J5536" s="6" t="str">
        <f>VLOOKUP(K5536, EXISTING, 1, FALSE)</f>
        <v>ME2017-00600</v>
      </c>
      <c r="K5536" s="6" t="s">
        <v>27776</v>
      </c>
      <c r="M5536" s="6" t="s">
        <v>27777</v>
      </c>
      <c r="N5536" s="6" t="s">
        <v>27777</v>
      </c>
    </row>
    <row r="5537" spans="1:14" x14ac:dyDescent="0.4">
      <c r="A5537" s="5"/>
      <c r="D5537" s="6" t="s">
        <v>27778</v>
      </c>
      <c r="E5537" s="5" t="s">
        <v>27778</v>
      </c>
      <c r="G5537" s="6" t="s">
        <v>27779</v>
      </c>
      <c r="H5537" s="6" t="s">
        <v>27779</v>
      </c>
      <c r="J5537" s="6" t="str">
        <f>VLOOKUP(K5537, EXISTING, 1, FALSE)</f>
        <v>ME2017-00599</v>
      </c>
      <c r="K5537" s="6" t="s">
        <v>27780</v>
      </c>
      <c r="M5537" s="6" t="s">
        <v>27781</v>
      </c>
      <c r="N5537" s="6" t="s">
        <v>27781</v>
      </c>
    </row>
    <row r="5538" spans="1:14" x14ac:dyDescent="0.4">
      <c r="A5538" s="5"/>
      <c r="D5538" s="6" t="s">
        <v>27782</v>
      </c>
      <c r="E5538" s="5" t="s">
        <v>27782</v>
      </c>
      <c r="G5538" s="6" t="s">
        <v>27783</v>
      </c>
      <c r="H5538" s="6" t="s">
        <v>27783</v>
      </c>
      <c r="J5538" s="6" t="str">
        <f>VLOOKUP(K5538, EXISTING, 1, FALSE)</f>
        <v>ME2017-00598</v>
      </c>
      <c r="K5538" s="6" t="s">
        <v>27784</v>
      </c>
      <c r="M5538" s="6" t="s">
        <v>27785</v>
      </c>
      <c r="N5538" s="6" t="s">
        <v>27785</v>
      </c>
    </row>
    <row r="5539" spans="1:14" x14ac:dyDescent="0.4">
      <c r="A5539" s="5"/>
      <c r="D5539" s="6" t="s">
        <v>27786</v>
      </c>
      <c r="E5539" s="5" t="s">
        <v>27786</v>
      </c>
      <c r="G5539" s="6" t="s">
        <v>27787</v>
      </c>
      <c r="H5539" s="6" t="s">
        <v>27787</v>
      </c>
      <c r="J5539" s="6" t="str">
        <f>VLOOKUP(K5539, EXISTING, 1, FALSE)</f>
        <v>ME2017-00597</v>
      </c>
      <c r="K5539" s="6" t="s">
        <v>27788</v>
      </c>
      <c r="M5539" s="6" t="s">
        <v>27789</v>
      </c>
      <c r="N5539" s="6" t="s">
        <v>27789</v>
      </c>
    </row>
    <row r="5540" spans="1:14" x14ac:dyDescent="0.4">
      <c r="A5540" s="5"/>
      <c r="D5540" s="6" t="s">
        <v>27790</v>
      </c>
      <c r="E5540" s="5" t="s">
        <v>27790</v>
      </c>
      <c r="G5540" s="6" t="s">
        <v>27791</v>
      </c>
      <c r="H5540" s="6" t="s">
        <v>27791</v>
      </c>
      <c r="J5540" s="6" t="str">
        <f>VLOOKUP(K5540, EXISTING, 1, FALSE)</f>
        <v>ME2017-00596</v>
      </c>
      <c r="K5540" s="6" t="s">
        <v>27792</v>
      </c>
      <c r="M5540" s="6" t="s">
        <v>27793</v>
      </c>
      <c r="N5540" s="6" t="s">
        <v>27793</v>
      </c>
    </row>
    <row r="5541" spans="1:14" x14ac:dyDescent="0.4">
      <c r="A5541" s="5"/>
      <c r="D5541" s="6" t="s">
        <v>27794</v>
      </c>
      <c r="E5541" s="5" t="s">
        <v>27794</v>
      </c>
      <c r="G5541" s="6" t="s">
        <v>27795</v>
      </c>
      <c r="H5541" s="6" t="s">
        <v>27795</v>
      </c>
      <c r="J5541" s="6" t="str">
        <f>VLOOKUP(K5541, EXISTING, 1, FALSE)</f>
        <v>ME2017-00595</v>
      </c>
      <c r="K5541" s="6" t="s">
        <v>27796</v>
      </c>
      <c r="M5541" s="6" t="s">
        <v>27797</v>
      </c>
      <c r="N5541" s="6" t="s">
        <v>27797</v>
      </c>
    </row>
    <row r="5542" spans="1:14" x14ac:dyDescent="0.4">
      <c r="A5542" s="5"/>
      <c r="D5542" s="6" t="s">
        <v>27798</v>
      </c>
      <c r="E5542" s="5" t="s">
        <v>27798</v>
      </c>
      <c r="G5542" s="6" t="s">
        <v>27799</v>
      </c>
      <c r="H5542" s="6" t="s">
        <v>27799</v>
      </c>
      <c r="J5542" s="6" t="str">
        <f>VLOOKUP(K5542, EXISTING, 1, FALSE)</f>
        <v>ME2017-00594</v>
      </c>
      <c r="K5542" s="6" t="s">
        <v>27800</v>
      </c>
      <c r="M5542" s="6" t="s">
        <v>27801</v>
      </c>
      <c r="N5542" s="6" t="s">
        <v>27801</v>
      </c>
    </row>
    <row r="5543" spans="1:14" x14ac:dyDescent="0.4">
      <c r="A5543" s="5"/>
      <c r="D5543" s="6" t="s">
        <v>27802</v>
      </c>
      <c r="E5543" s="5" t="s">
        <v>27802</v>
      </c>
      <c r="G5543" s="6" t="s">
        <v>27803</v>
      </c>
      <c r="H5543" s="6" t="s">
        <v>27803</v>
      </c>
      <c r="J5543" s="6" t="str">
        <f>VLOOKUP(K5543, EXISTING, 1, FALSE)</f>
        <v>ME2017-00593</v>
      </c>
      <c r="K5543" s="6" t="s">
        <v>27804</v>
      </c>
      <c r="M5543" s="6" t="s">
        <v>27805</v>
      </c>
      <c r="N5543" s="6" t="s">
        <v>27805</v>
      </c>
    </row>
    <row r="5544" spans="1:14" x14ac:dyDescent="0.4">
      <c r="A5544" s="5"/>
      <c r="D5544" s="6" t="s">
        <v>27806</v>
      </c>
      <c r="E5544" s="5" t="s">
        <v>27806</v>
      </c>
      <c r="G5544" s="6" t="s">
        <v>27807</v>
      </c>
      <c r="H5544" s="6" t="s">
        <v>27807</v>
      </c>
      <c r="J5544" s="6" t="str">
        <f>VLOOKUP(K5544, EXISTING, 1, FALSE)</f>
        <v>ME2017-00592</v>
      </c>
      <c r="K5544" s="6" t="s">
        <v>27808</v>
      </c>
      <c r="M5544" s="6" t="s">
        <v>27809</v>
      </c>
      <c r="N5544" s="6" t="s">
        <v>27809</v>
      </c>
    </row>
    <row r="5545" spans="1:14" x14ac:dyDescent="0.4">
      <c r="A5545" s="5"/>
      <c r="D5545" s="6" t="s">
        <v>27810</v>
      </c>
      <c r="E5545" s="5" t="s">
        <v>27810</v>
      </c>
      <c r="G5545" s="6" t="s">
        <v>27811</v>
      </c>
      <c r="H5545" s="6" t="s">
        <v>27811</v>
      </c>
      <c r="J5545" s="6" t="str">
        <f>VLOOKUP(K5545, EXISTING, 1, FALSE)</f>
        <v>ME2017-00591</v>
      </c>
      <c r="K5545" s="6" t="s">
        <v>27812</v>
      </c>
      <c r="M5545" s="6" t="s">
        <v>27813</v>
      </c>
      <c r="N5545" s="6" t="s">
        <v>27813</v>
      </c>
    </row>
    <row r="5546" spans="1:14" x14ac:dyDescent="0.4">
      <c r="A5546" s="5"/>
      <c r="D5546" s="6" t="s">
        <v>27814</v>
      </c>
      <c r="E5546" s="5" t="s">
        <v>27814</v>
      </c>
      <c r="G5546" s="6" t="s">
        <v>27815</v>
      </c>
      <c r="H5546" s="6" t="s">
        <v>27815</v>
      </c>
      <c r="J5546" s="6" t="str">
        <f>VLOOKUP(K5546, EXISTING, 1, FALSE)</f>
        <v>ME2017-00590</v>
      </c>
      <c r="K5546" s="6" t="s">
        <v>27816</v>
      </c>
      <c r="M5546" s="6" t="s">
        <v>27817</v>
      </c>
      <c r="N5546" s="6" t="s">
        <v>27817</v>
      </c>
    </row>
    <row r="5547" spans="1:14" x14ac:dyDescent="0.4">
      <c r="A5547" s="5"/>
      <c r="D5547" s="6" t="s">
        <v>27818</v>
      </c>
      <c r="E5547" s="5" t="s">
        <v>27818</v>
      </c>
      <c r="G5547" s="6" t="s">
        <v>27819</v>
      </c>
      <c r="H5547" s="6" t="s">
        <v>27819</v>
      </c>
      <c r="J5547" s="6" t="str">
        <f>VLOOKUP(K5547, EXISTING, 1, FALSE)</f>
        <v>ME2017-00589</v>
      </c>
      <c r="K5547" s="6" t="s">
        <v>27820</v>
      </c>
      <c r="M5547" s="6" t="s">
        <v>27821</v>
      </c>
      <c r="N5547" s="6" t="s">
        <v>27821</v>
      </c>
    </row>
    <row r="5548" spans="1:14" x14ac:dyDescent="0.4">
      <c r="A5548" s="5"/>
      <c r="D5548" s="6" t="s">
        <v>27822</v>
      </c>
      <c r="E5548" s="5" t="s">
        <v>27822</v>
      </c>
      <c r="G5548" s="6" t="s">
        <v>27823</v>
      </c>
      <c r="H5548" s="6" t="s">
        <v>27823</v>
      </c>
      <c r="J5548" s="6" t="str">
        <f>VLOOKUP(K5548, EXISTING, 1, FALSE)</f>
        <v>ME2017-00588</v>
      </c>
      <c r="K5548" s="6" t="s">
        <v>27824</v>
      </c>
      <c r="M5548" s="6" t="s">
        <v>27825</v>
      </c>
      <c r="N5548" s="6" t="s">
        <v>27825</v>
      </c>
    </row>
    <row r="5549" spans="1:14" x14ac:dyDescent="0.4">
      <c r="A5549" s="5"/>
      <c r="D5549" s="6" t="s">
        <v>27826</v>
      </c>
      <c r="E5549" s="5" t="s">
        <v>27826</v>
      </c>
      <c r="G5549" s="6" t="s">
        <v>27827</v>
      </c>
      <c r="H5549" s="6" t="s">
        <v>27827</v>
      </c>
      <c r="J5549" s="6" t="str">
        <f>VLOOKUP(K5549, EXISTING, 1, FALSE)</f>
        <v>ME2017-00587</v>
      </c>
      <c r="K5549" s="6" t="s">
        <v>27828</v>
      </c>
      <c r="M5549" s="6" t="s">
        <v>27829</v>
      </c>
      <c r="N5549" s="6" t="s">
        <v>27829</v>
      </c>
    </row>
    <row r="5550" spans="1:14" x14ac:dyDescent="0.4">
      <c r="A5550" s="5"/>
      <c r="D5550" s="6" t="s">
        <v>27830</v>
      </c>
      <c r="E5550" s="5" t="s">
        <v>27830</v>
      </c>
      <c r="G5550" s="6" t="s">
        <v>27831</v>
      </c>
      <c r="H5550" s="6" t="s">
        <v>27831</v>
      </c>
      <c r="J5550" s="6" t="str">
        <f>VLOOKUP(K5550, EXISTING, 1, FALSE)</f>
        <v>ME2017-00586</v>
      </c>
      <c r="K5550" s="6" t="s">
        <v>27832</v>
      </c>
      <c r="M5550" s="6" t="s">
        <v>27833</v>
      </c>
      <c r="N5550" s="6" t="s">
        <v>27833</v>
      </c>
    </row>
    <row r="5551" spans="1:14" x14ac:dyDescent="0.4">
      <c r="A5551" s="5"/>
      <c r="D5551" s="6" t="s">
        <v>27834</v>
      </c>
      <c r="E5551" s="5" t="s">
        <v>27834</v>
      </c>
      <c r="G5551" s="6" t="s">
        <v>27835</v>
      </c>
      <c r="H5551" s="6" t="s">
        <v>27835</v>
      </c>
      <c r="J5551" s="6" t="str">
        <f>VLOOKUP(K5551, EXISTING, 1, FALSE)</f>
        <v>ME2017-00585</v>
      </c>
      <c r="K5551" s="6" t="s">
        <v>27836</v>
      </c>
      <c r="M5551" s="6" t="s">
        <v>27837</v>
      </c>
      <c r="N5551" s="6" t="s">
        <v>27837</v>
      </c>
    </row>
    <row r="5552" spans="1:14" x14ac:dyDescent="0.4">
      <c r="A5552" s="5"/>
      <c r="D5552" s="6" t="s">
        <v>27838</v>
      </c>
      <c r="E5552" s="5" t="s">
        <v>27838</v>
      </c>
      <c r="G5552" s="6" t="s">
        <v>27839</v>
      </c>
      <c r="H5552" s="6" t="s">
        <v>27839</v>
      </c>
      <c r="J5552" s="6" t="str">
        <f>VLOOKUP(K5552, EXISTING, 1, FALSE)</f>
        <v>ME2017-00584</v>
      </c>
      <c r="K5552" s="6" t="s">
        <v>27840</v>
      </c>
      <c r="M5552" s="6" t="s">
        <v>27841</v>
      </c>
      <c r="N5552" s="6" t="s">
        <v>27841</v>
      </c>
    </row>
    <row r="5553" spans="1:14" x14ac:dyDescent="0.4">
      <c r="A5553" s="5"/>
      <c r="D5553" s="6" t="s">
        <v>27842</v>
      </c>
      <c r="E5553" s="5" t="s">
        <v>27842</v>
      </c>
      <c r="G5553" s="6" t="s">
        <v>27843</v>
      </c>
      <c r="H5553" s="6" t="s">
        <v>27843</v>
      </c>
      <c r="J5553" s="6" t="str">
        <f>VLOOKUP(K5553, EXISTING, 1, FALSE)</f>
        <v>ME2017-00583</v>
      </c>
      <c r="K5553" s="6" t="s">
        <v>27844</v>
      </c>
      <c r="M5553" s="6" t="s">
        <v>27845</v>
      </c>
      <c r="N5553" s="6" t="s">
        <v>27845</v>
      </c>
    </row>
    <row r="5554" spans="1:14" x14ac:dyDescent="0.4">
      <c r="A5554" s="5"/>
      <c r="D5554" s="6" t="s">
        <v>27846</v>
      </c>
      <c r="E5554" s="5" t="s">
        <v>27846</v>
      </c>
      <c r="G5554" s="6" t="s">
        <v>27847</v>
      </c>
      <c r="H5554" s="6" t="s">
        <v>27847</v>
      </c>
      <c r="J5554" s="6" t="str">
        <f>VLOOKUP(K5554, EXISTING, 1, FALSE)</f>
        <v>ME2017-00582</v>
      </c>
      <c r="K5554" s="6" t="s">
        <v>27848</v>
      </c>
      <c r="M5554" s="6" t="s">
        <v>27849</v>
      </c>
      <c r="N5554" s="6" t="s">
        <v>27849</v>
      </c>
    </row>
    <row r="5555" spans="1:14" x14ac:dyDescent="0.4">
      <c r="A5555" s="5"/>
      <c r="D5555" s="6" t="s">
        <v>27850</v>
      </c>
      <c r="E5555" s="5" t="s">
        <v>27850</v>
      </c>
      <c r="G5555" s="6" t="s">
        <v>27851</v>
      </c>
      <c r="H5555" s="6" t="s">
        <v>27851</v>
      </c>
      <c r="J5555" s="6" t="str">
        <f>VLOOKUP(K5555, EXISTING, 1, FALSE)</f>
        <v>ME2017-00581</v>
      </c>
      <c r="K5555" s="6" t="s">
        <v>27852</v>
      </c>
      <c r="M5555" s="6" t="s">
        <v>27853</v>
      </c>
      <c r="N5555" s="6" t="s">
        <v>27853</v>
      </c>
    </row>
    <row r="5556" spans="1:14" x14ac:dyDescent="0.4">
      <c r="A5556" s="5"/>
      <c r="D5556" s="6" t="s">
        <v>27854</v>
      </c>
      <c r="E5556" s="5" t="s">
        <v>27854</v>
      </c>
      <c r="G5556" s="6" t="s">
        <v>27855</v>
      </c>
      <c r="H5556" s="6" t="s">
        <v>27855</v>
      </c>
      <c r="J5556" s="6" t="str">
        <f>VLOOKUP(K5556, EXISTING, 1, FALSE)</f>
        <v>ME2017-00580</v>
      </c>
      <c r="K5556" s="6" t="s">
        <v>27856</v>
      </c>
      <c r="M5556" s="6" t="s">
        <v>27857</v>
      </c>
      <c r="N5556" s="6" t="s">
        <v>27857</v>
      </c>
    </row>
    <row r="5557" spans="1:14" x14ac:dyDescent="0.4">
      <c r="A5557" s="5"/>
      <c r="D5557" s="6" t="s">
        <v>27858</v>
      </c>
      <c r="E5557" s="5" t="s">
        <v>27858</v>
      </c>
      <c r="G5557" s="6" t="s">
        <v>27859</v>
      </c>
      <c r="H5557" s="6" t="s">
        <v>27859</v>
      </c>
      <c r="J5557" s="6" t="str">
        <f>VLOOKUP(K5557, EXISTING, 1, FALSE)</f>
        <v>ME2017-00579</v>
      </c>
      <c r="K5557" s="6" t="s">
        <v>27860</v>
      </c>
      <c r="M5557" s="6" t="s">
        <v>27861</v>
      </c>
      <c r="N5557" s="6" t="s">
        <v>27861</v>
      </c>
    </row>
    <row r="5558" spans="1:14" x14ac:dyDescent="0.4">
      <c r="A5558" s="5"/>
      <c r="D5558" s="6" t="s">
        <v>27862</v>
      </c>
      <c r="E5558" s="5" t="s">
        <v>27862</v>
      </c>
      <c r="G5558" s="6" t="s">
        <v>27863</v>
      </c>
      <c r="H5558" s="6" t="s">
        <v>27863</v>
      </c>
      <c r="J5558" s="6" t="str">
        <f>VLOOKUP(K5558, EXISTING, 1, FALSE)</f>
        <v>ME2017-00578</v>
      </c>
      <c r="K5558" s="6" t="s">
        <v>27864</v>
      </c>
      <c r="M5558" s="6" t="s">
        <v>27865</v>
      </c>
      <c r="N5558" s="6" t="s">
        <v>27865</v>
      </c>
    </row>
    <row r="5559" spans="1:14" x14ac:dyDescent="0.4">
      <c r="A5559" s="5"/>
      <c r="D5559" s="6" t="s">
        <v>27866</v>
      </c>
      <c r="E5559" s="5" t="s">
        <v>27866</v>
      </c>
      <c r="G5559" s="6" t="s">
        <v>27867</v>
      </c>
      <c r="H5559" s="6" t="s">
        <v>27867</v>
      </c>
      <c r="J5559" s="6" t="str">
        <f>VLOOKUP(K5559, EXISTING, 1, FALSE)</f>
        <v>ME2017-00577</v>
      </c>
      <c r="K5559" s="6" t="s">
        <v>27868</v>
      </c>
      <c r="M5559" s="6" t="s">
        <v>27869</v>
      </c>
      <c r="N5559" s="6" t="s">
        <v>27869</v>
      </c>
    </row>
    <row r="5560" spans="1:14" x14ac:dyDescent="0.4">
      <c r="A5560" s="5"/>
      <c r="D5560" s="6" t="s">
        <v>27870</v>
      </c>
      <c r="E5560" s="5" t="s">
        <v>27870</v>
      </c>
      <c r="G5560" s="6" t="s">
        <v>27871</v>
      </c>
      <c r="H5560" s="6" t="s">
        <v>27871</v>
      </c>
      <c r="J5560" s="6" t="str">
        <f>VLOOKUP(K5560, EXISTING, 1, FALSE)</f>
        <v>ME2017-00576</v>
      </c>
      <c r="K5560" s="6" t="s">
        <v>27872</v>
      </c>
      <c r="M5560" s="6" t="s">
        <v>27873</v>
      </c>
      <c r="N5560" s="6" t="s">
        <v>27873</v>
      </c>
    </row>
    <row r="5561" spans="1:14" x14ac:dyDescent="0.4">
      <c r="A5561" s="5"/>
      <c r="D5561" s="6" t="s">
        <v>27874</v>
      </c>
      <c r="E5561" s="5" t="s">
        <v>27874</v>
      </c>
      <c r="G5561" s="6" t="s">
        <v>27875</v>
      </c>
      <c r="H5561" s="6" t="s">
        <v>27875</v>
      </c>
      <c r="J5561" s="6" t="str">
        <f>VLOOKUP(K5561, EXISTING, 1, FALSE)</f>
        <v>ME2017-00575</v>
      </c>
      <c r="K5561" s="6" t="s">
        <v>27876</v>
      </c>
      <c r="M5561" s="6" t="s">
        <v>27877</v>
      </c>
      <c r="N5561" s="6" t="s">
        <v>27877</v>
      </c>
    </row>
    <row r="5562" spans="1:14" x14ac:dyDescent="0.4">
      <c r="A5562" s="5"/>
      <c r="D5562" s="6" t="s">
        <v>27878</v>
      </c>
      <c r="E5562" s="5" t="s">
        <v>27878</v>
      </c>
      <c r="G5562" s="6" t="s">
        <v>27879</v>
      </c>
      <c r="H5562" s="6" t="s">
        <v>27879</v>
      </c>
      <c r="J5562" s="6" t="str">
        <f>VLOOKUP(K5562, EXISTING, 1, FALSE)</f>
        <v>ME2017-00574</v>
      </c>
      <c r="K5562" s="6" t="s">
        <v>27880</v>
      </c>
      <c r="M5562" s="6" t="s">
        <v>27881</v>
      </c>
      <c r="N5562" s="6" t="s">
        <v>27881</v>
      </c>
    </row>
    <row r="5563" spans="1:14" x14ac:dyDescent="0.4">
      <c r="A5563" s="5"/>
      <c r="D5563" s="6" t="s">
        <v>27882</v>
      </c>
      <c r="E5563" s="5" t="s">
        <v>27882</v>
      </c>
      <c r="G5563" s="6" t="s">
        <v>27883</v>
      </c>
      <c r="H5563" s="6" t="s">
        <v>27883</v>
      </c>
      <c r="J5563" s="6" t="str">
        <f>VLOOKUP(K5563, EXISTING, 1, FALSE)</f>
        <v>ME2017-00573</v>
      </c>
      <c r="K5563" s="6" t="s">
        <v>27884</v>
      </c>
      <c r="M5563" s="6" t="s">
        <v>27885</v>
      </c>
      <c r="N5563" s="6" t="s">
        <v>27885</v>
      </c>
    </row>
    <row r="5564" spans="1:14" x14ac:dyDescent="0.4">
      <c r="A5564" s="5"/>
      <c r="D5564" s="6" t="s">
        <v>27886</v>
      </c>
      <c r="E5564" s="5" t="s">
        <v>27886</v>
      </c>
      <c r="G5564" s="6" t="s">
        <v>27887</v>
      </c>
      <c r="H5564" s="6" t="s">
        <v>27887</v>
      </c>
      <c r="J5564" s="6" t="str">
        <f>VLOOKUP(K5564, EXISTING, 1, FALSE)</f>
        <v>ME2017-00572</v>
      </c>
      <c r="K5564" s="6" t="s">
        <v>27888</v>
      </c>
      <c r="M5564" s="6" t="s">
        <v>27889</v>
      </c>
      <c r="N5564" s="6" t="s">
        <v>27889</v>
      </c>
    </row>
    <row r="5565" spans="1:14" x14ac:dyDescent="0.4">
      <c r="A5565" s="5"/>
      <c r="D5565" s="6" t="s">
        <v>27890</v>
      </c>
      <c r="E5565" s="5" t="s">
        <v>27890</v>
      </c>
      <c r="G5565" s="6" t="s">
        <v>27891</v>
      </c>
      <c r="H5565" s="6" t="s">
        <v>27891</v>
      </c>
      <c r="J5565" s="6" t="str">
        <f>VLOOKUP(K5565, EXISTING, 1, FALSE)</f>
        <v>ME2017-00571</v>
      </c>
      <c r="K5565" s="6" t="s">
        <v>27892</v>
      </c>
      <c r="M5565" s="6" t="s">
        <v>27893</v>
      </c>
      <c r="N5565" s="6" t="s">
        <v>27893</v>
      </c>
    </row>
    <row r="5566" spans="1:14" x14ac:dyDescent="0.4">
      <c r="A5566" s="5"/>
      <c r="D5566" s="6" t="s">
        <v>27894</v>
      </c>
      <c r="E5566" s="5" t="s">
        <v>27894</v>
      </c>
      <c r="G5566" s="6" t="s">
        <v>27895</v>
      </c>
      <c r="H5566" s="6" t="s">
        <v>27895</v>
      </c>
      <c r="J5566" s="6" t="str">
        <f>VLOOKUP(K5566, EXISTING, 1, FALSE)</f>
        <v>ME2017-00570</v>
      </c>
      <c r="K5566" s="6" t="s">
        <v>27896</v>
      </c>
      <c r="M5566" s="6" t="s">
        <v>27897</v>
      </c>
      <c r="N5566" s="6" t="s">
        <v>27897</v>
      </c>
    </row>
    <row r="5567" spans="1:14" x14ac:dyDescent="0.4">
      <c r="A5567" s="5"/>
      <c r="D5567" s="6" t="s">
        <v>27898</v>
      </c>
      <c r="E5567" s="5" t="s">
        <v>27898</v>
      </c>
      <c r="G5567" s="6" t="s">
        <v>27899</v>
      </c>
      <c r="H5567" s="6" t="s">
        <v>27899</v>
      </c>
      <c r="J5567" s="6" t="str">
        <f>VLOOKUP(K5567, EXISTING, 1, FALSE)</f>
        <v>ME2017-00569</v>
      </c>
      <c r="K5567" s="6" t="s">
        <v>27900</v>
      </c>
      <c r="M5567" s="6" t="s">
        <v>27901</v>
      </c>
      <c r="N5567" s="6" t="s">
        <v>27901</v>
      </c>
    </row>
    <row r="5568" spans="1:14" x14ac:dyDescent="0.4">
      <c r="A5568" s="5"/>
      <c r="D5568" s="6" t="s">
        <v>27902</v>
      </c>
      <c r="E5568" s="5" t="s">
        <v>27902</v>
      </c>
      <c r="G5568" s="6" t="s">
        <v>27903</v>
      </c>
      <c r="H5568" s="6" t="s">
        <v>27903</v>
      </c>
      <c r="J5568" s="6" t="str">
        <f>VLOOKUP(K5568, EXISTING, 1, FALSE)</f>
        <v>ME2017-00568</v>
      </c>
      <c r="K5568" s="6" t="s">
        <v>27904</v>
      </c>
      <c r="M5568" s="6" t="s">
        <v>27905</v>
      </c>
      <c r="N5568" s="6" t="s">
        <v>27905</v>
      </c>
    </row>
    <row r="5569" spans="1:14" x14ac:dyDescent="0.4">
      <c r="A5569" s="5"/>
      <c r="D5569" s="6" t="s">
        <v>27906</v>
      </c>
      <c r="E5569" s="5" t="s">
        <v>27906</v>
      </c>
      <c r="G5569" s="6" t="s">
        <v>27907</v>
      </c>
      <c r="H5569" s="6" t="s">
        <v>27907</v>
      </c>
      <c r="J5569" s="6" t="str">
        <f>VLOOKUP(K5569, EXISTING, 1, FALSE)</f>
        <v>ME2017-00567</v>
      </c>
      <c r="K5569" s="6" t="s">
        <v>27908</v>
      </c>
      <c r="M5569" s="6" t="s">
        <v>27909</v>
      </c>
      <c r="N5569" s="6" t="s">
        <v>27909</v>
      </c>
    </row>
    <row r="5570" spans="1:14" x14ac:dyDescent="0.4">
      <c r="A5570" s="5"/>
      <c r="D5570" s="6" t="s">
        <v>27910</v>
      </c>
      <c r="E5570" s="5" t="s">
        <v>27910</v>
      </c>
      <c r="G5570" s="6" t="s">
        <v>27911</v>
      </c>
      <c r="H5570" s="6" t="s">
        <v>27911</v>
      </c>
      <c r="J5570" s="6" t="str">
        <f>VLOOKUP(K5570, EXISTING, 1, FALSE)</f>
        <v>ME2017-00566</v>
      </c>
      <c r="K5570" s="6" t="s">
        <v>27912</v>
      </c>
      <c r="M5570" s="6" t="s">
        <v>27913</v>
      </c>
      <c r="N5570" s="6" t="s">
        <v>27913</v>
      </c>
    </row>
    <row r="5571" spans="1:14" x14ac:dyDescent="0.4">
      <c r="A5571" s="5"/>
      <c r="D5571" s="6" t="s">
        <v>27914</v>
      </c>
      <c r="E5571" s="5" t="s">
        <v>27914</v>
      </c>
      <c r="G5571" s="6" t="s">
        <v>27915</v>
      </c>
      <c r="H5571" s="6" t="s">
        <v>27915</v>
      </c>
      <c r="J5571" s="6" t="str">
        <f>VLOOKUP(K5571, EXISTING, 1, FALSE)</f>
        <v>ME2017-00565</v>
      </c>
      <c r="K5571" s="6" t="s">
        <v>27916</v>
      </c>
      <c r="M5571" s="6" t="s">
        <v>27917</v>
      </c>
      <c r="N5571" s="6" t="s">
        <v>27917</v>
      </c>
    </row>
    <row r="5572" spans="1:14" x14ac:dyDescent="0.4">
      <c r="A5572" s="5"/>
      <c r="D5572" s="6" t="s">
        <v>27918</v>
      </c>
      <c r="E5572" s="5" t="s">
        <v>27918</v>
      </c>
      <c r="G5572" s="6" t="s">
        <v>27919</v>
      </c>
      <c r="H5572" s="6" t="s">
        <v>27919</v>
      </c>
      <c r="J5572" s="6" t="str">
        <f>VLOOKUP(K5572, EXISTING, 1, FALSE)</f>
        <v>ME2017-00564</v>
      </c>
      <c r="K5572" s="6" t="s">
        <v>27920</v>
      </c>
      <c r="M5572" s="6" t="s">
        <v>27921</v>
      </c>
      <c r="N5572" s="6" t="s">
        <v>27921</v>
      </c>
    </row>
    <row r="5573" spans="1:14" x14ac:dyDescent="0.4">
      <c r="A5573" s="5"/>
      <c r="D5573" s="6" t="s">
        <v>27922</v>
      </c>
      <c r="E5573" s="5" t="s">
        <v>27922</v>
      </c>
      <c r="G5573" s="6" t="s">
        <v>27923</v>
      </c>
      <c r="H5573" s="6" t="s">
        <v>27923</v>
      </c>
      <c r="J5573" s="6" t="str">
        <f>VLOOKUP(K5573, EXISTING, 1, FALSE)</f>
        <v>ME2017-00563</v>
      </c>
      <c r="K5573" s="6" t="s">
        <v>27924</v>
      </c>
      <c r="M5573" s="6" t="s">
        <v>27925</v>
      </c>
      <c r="N5573" s="6" t="s">
        <v>27925</v>
      </c>
    </row>
    <row r="5574" spans="1:14" x14ac:dyDescent="0.4">
      <c r="A5574" s="5"/>
      <c r="D5574" s="6" t="s">
        <v>27926</v>
      </c>
      <c r="E5574" s="5" t="s">
        <v>27926</v>
      </c>
      <c r="G5574" s="6" t="s">
        <v>27927</v>
      </c>
      <c r="H5574" s="6" t="s">
        <v>27927</v>
      </c>
      <c r="J5574" s="6" t="str">
        <f>VLOOKUP(K5574, EXISTING, 1, FALSE)</f>
        <v>ME2017-00562</v>
      </c>
      <c r="K5574" s="6" t="s">
        <v>27928</v>
      </c>
      <c r="M5574" s="6" t="s">
        <v>27929</v>
      </c>
      <c r="N5574" s="6" t="s">
        <v>27929</v>
      </c>
    </row>
    <row r="5575" spans="1:14" x14ac:dyDescent="0.4">
      <c r="A5575" s="5"/>
      <c r="D5575" s="6" t="s">
        <v>27930</v>
      </c>
      <c r="E5575" s="5" t="s">
        <v>27930</v>
      </c>
      <c r="G5575" s="6" t="s">
        <v>27931</v>
      </c>
      <c r="H5575" s="6" t="s">
        <v>27931</v>
      </c>
      <c r="J5575" s="6" t="str">
        <f>VLOOKUP(K5575, EXISTING, 1, FALSE)</f>
        <v>ME2017-00561</v>
      </c>
      <c r="K5575" s="6" t="s">
        <v>27932</v>
      </c>
      <c r="M5575" s="6" t="s">
        <v>27933</v>
      </c>
      <c r="N5575" s="6" t="s">
        <v>27933</v>
      </c>
    </row>
    <row r="5576" spans="1:14" x14ac:dyDescent="0.4">
      <c r="A5576" s="5"/>
      <c r="D5576" s="6" t="s">
        <v>27934</v>
      </c>
      <c r="E5576" s="5" t="s">
        <v>27934</v>
      </c>
      <c r="G5576" s="6" t="s">
        <v>27935</v>
      </c>
      <c r="H5576" s="6" t="s">
        <v>27935</v>
      </c>
      <c r="J5576" s="6" t="str">
        <f>VLOOKUP(K5576, EXISTING, 1, FALSE)</f>
        <v>ME2017-00560</v>
      </c>
      <c r="K5576" s="6" t="s">
        <v>27936</v>
      </c>
      <c r="M5576" s="6" t="s">
        <v>27937</v>
      </c>
      <c r="N5576" s="6" t="s">
        <v>27937</v>
      </c>
    </row>
    <row r="5577" spans="1:14" x14ac:dyDescent="0.4">
      <c r="A5577" s="5"/>
      <c r="D5577" s="6" t="s">
        <v>27938</v>
      </c>
      <c r="E5577" s="5" t="s">
        <v>27938</v>
      </c>
      <c r="G5577" s="6" t="s">
        <v>27939</v>
      </c>
      <c r="H5577" s="6" t="s">
        <v>27939</v>
      </c>
      <c r="J5577" s="6" t="str">
        <f>VLOOKUP(K5577, EXISTING, 1, FALSE)</f>
        <v>ME2017-00559</v>
      </c>
      <c r="K5577" s="6" t="s">
        <v>27940</v>
      </c>
      <c r="M5577" s="6" t="s">
        <v>27941</v>
      </c>
      <c r="N5577" s="6" t="s">
        <v>27941</v>
      </c>
    </row>
    <row r="5578" spans="1:14" x14ac:dyDescent="0.4">
      <c r="A5578" s="5"/>
      <c r="D5578" s="6" t="s">
        <v>27942</v>
      </c>
      <c r="E5578" s="5" t="s">
        <v>27942</v>
      </c>
      <c r="G5578" s="6" t="s">
        <v>27943</v>
      </c>
      <c r="H5578" s="6" t="s">
        <v>27943</v>
      </c>
      <c r="J5578" s="6" t="str">
        <f>VLOOKUP(K5578, EXISTING, 1, FALSE)</f>
        <v>ME2017-00558</v>
      </c>
      <c r="K5578" s="6" t="s">
        <v>27944</v>
      </c>
      <c r="M5578" s="6" t="s">
        <v>27945</v>
      </c>
      <c r="N5578" s="6" t="s">
        <v>27945</v>
      </c>
    </row>
    <row r="5579" spans="1:14" x14ac:dyDescent="0.4">
      <c r="A5579" s="5"/>
      <c r="D5579" s="6" t="s">
        <v>27946</v>
      </c>
      <c r="E5579" s="5" t="s">
        <v>27946</v>
      </c>
      <c r="G5579" s="6" t="s">
        <v>27947</v>
      </c>
      <c r="H5579" s="6" t="s">
        <v>27947</v>
      </c>
      <c r="J5579" s="6" t="str">
        <f>VLOOKUP(K5579, EXISTING, 1, FALSE)</f>
        <v>ME2017-00557</v>
      </c>
      <c r="K5579" s="6" t="s">
        <v>27948</v>
      </c>
      <c r="M5579" s="6" t="s">
        <v>27949</v>
      </c>
      <c r="N5579" s="6" t="s">
        <v>27949</v>
      </c>
    </row>
    <row r="5580" spans="1:14" x14ac:dyDescent="0.4">
      <c r="A5580" s="5"/>
      <c r="D5580" s="6" t="s">
        <v>27950</v>
      </c>
      <c r="E5580" s="5" t="s">
        <v>27950</v>
      </c>
      <c r="G5580" s="6" t="s">
        <v>27951</v>
      </c>
      <c r="H5580" s="6" t="s">
        <v>27951</v>
      </c>
      <c r="J5580" s="6" t="str">
        <f>VLOOKUP(K5580, EXISTING, 1, FALSE)</f>
        <v>ME2017-00556</v>
      </c>
      <c r="K5580" s="6" t="s">
        <v>27952</v>
      </c>
      <c r="M5580" s="6" t="s">
        <v>27953</v>
      </c>
      <c r="N5580" s="6" t="s">
        <v>27953</v>
      </c>
    </row>
    <row r="5581" spans="1:14" x14ac:dyDescent="0.4">
      <c r="A5581" s="5"/>
      <c r="D5581" s="6" t="s">
        <v>27954</v>
      </c>
      <c r="E5581" s="5" t="s">
        <v>27954</v>
      </c>
      <c r="G5581" s="6" t="s">
        <v>27955</v>
      </c>
      <c r="H5581" s="6" t="s">
        <v>27955</v>
      </c>
      <c r="J5581" s="6" t="str">
        <f>VLOOKUP(K5581, EXISTING, 1, FALSE)</f>
        <v>ME2017-00555</v>
      </c>
      <c r="K5581" s="6" t="s">
        <v>27956</v>
      </c>
      <c r="M5581" s="6" t="s">
        <v>27957</v>
      </c>
      <c r="N5581" s="6" t="s">
        <v>27957</v>
      </c>
    </row>
    <row r="5582" spans="1:14" x14ac:dyDescent="0.4">
      <c r="A5582" s="5"/>
      <c r="D5582" s="6" t="s">
        <v>27958</v>
      </c>
      <c r="E5582" s="5" t="s">
        <v>27958</v>
      </c>
      <c r="G5582" s="6" t="s">
        <v>27959</v>
      </c>
      <c r="H5582" s="6" t="s">
        <v>27959</v>
      </c>
      <c r="J5582" s="6" t="str">
        <f>VLOOKUP(K5582, EXISTING, 1, FALSE)</f>
        <v>ME2017-00554</v>
      </c>
      <c r="K5582" s="6" t="s">
        <v>27960</v>
      </c>
      <c r="M5582" s="6" t="s">
        <v>27961</v>
      </c>
      <c r="N5582" s="6" t="s">
        <v>27961</v>
      </c>
    </row>
    <row r="5583" spans="1:14" x14ac:dyDescent="0.4">
      <c r="A5583" s="5"/>
      <c r="D5583" s="6" t="s">
        <v>27962</v>
      </c>
      <c r="E5583" s="5" t="s">
        <v>27962</v>
      </c>
      <c r="G5583" s="6" t="s">
        <v>27963</v>
      </c>
      <c r="H5583" s="6" t="s">
        <v>27963</v>
      </c>
      <c r="J5583" s="6" t="str">
        <f>VLOOKUP(K5583, EXISTING, 1, FALSE)</f>
        <v>ME2017-00553</v>
      </c>
      <c r="K5583" s="6" t="s">
        <v>27964</v>
      </c>
      <c r="M5583" s="6" t="s">
        <v>27965</v>
      </c>
      <c r="N5583" s="6" t="s">
        <v>27965</v>
      </c>
    </row>
    <row r="5584" spans="1:14" x14ac:dyDescent="0.4">
      <c r="A5584" s="5"/>
      <c r="D5584" s="6" t="s">
        <v>27966</v>
      </c>
      <c r="E5584" s="5" t="s">
        <v>27966</v>
      </c>
      <c r="G5584" s="6" t="s">
        <v>27967</v>
      </c>
      <c r="H5584" s="6" t="s">
        <v>27967</v>
      </c>
      <c r="J5584" s="6" t="str">
        <f>VLOOKUP(K5584, EXISTING, 1, FALSE)</f>
        <v>ME2017-00552</v>
      </c>
      <c r="K5584" s="6" t="s">
        <v>27968</v>
      </c>
      <c r="M5584" s="6" t="s">
        <v>27969</v>
      </c>
      <c r="N5584" s="6" t="s">
        <v>27969</v>
      </c>
    </row>
    <row r="5585" spans="1:14" x14ac:dyDescent="0.4">
      <c r="A5585" s="5"/>
      <c r="D5585" s="6" t="s">
        <v>27970</v>
      </c>
      <c r="E5585" s="5" t="s">
        <v>27970</v>
      </c>
      <c r="G5585" s="6" t="s">
        <v>27971</v>
      </c>
      <c r="H5585" s="6" t="s">
        <v>27971</v>
      </c>
      <c r="J5585" s="6" t="str">
        <f>VLOOKUP(K5585, EXISTING, 1, FALSE)</f>
        <v>ME2017-00551</v>
      </c>
      <c r="K5585" s="6" t="s">
        <v>27972</v>
      </c>
      <c r="M5585" s="6" t="s">
        <v>27973</v>
      </c>
      <c r="N5585" s="6" t="s">
        <v>27973</v>
      </c>
    </row>
    <row r="5586" spans="1:14" x14ac:dyDescent="0.4">
      <c r="A5586" s="5"/>
      <c r="D5586" s="6" t="s">
        <v>27974</v>
      </c>
      <c r="E5586" s="5" t="s">
        <v>27974</v>
      </c>
      <c r="G5586" s="6" t="s">
        <v>27975</v>
      </c>
      <c r="H5586" s="6" t="s">
        <v>27975</v>
      </c>
      <c r="J5586" s="6" t="str">
        <f>VLOOKUP(K5586, EXISTING, 1, FALSE)</f>
        <v>ME2017-00550</v>
      </c>
      <c r="K5586" s="6" t="s">
        <v>27976</v>
      </c>
      <c r="M5586" s="6" t="s">
        <v>27977</v>
      </c>
      <c r="N5586" s="6" t="s">
        <v>27977</v>
      </c>
    </row>
    <row r="5587" spans="1:14" x14ac:dyDescent="0.4">
      <c r="A5587" s="5"/>
      <c r="D5587" s="6" t="s">
        <v>27978</v>
      </c>
      <c r="E5587" s="5" t="s">
        <v>27978</v>
      </c>
      <c r="G5587" s="6" t="s">
        <v>27979</v>
      </c>
      <c r="H5587" s="6" t="s">
        <v>27979</v>
      </c>
      <c r="J5587" s="6" t="str">
        <f>VLOOKUP(K5587, EXISTING, 1, FALSE)</f>
        <v>ME2017-00549</v>
      </c>
      <c r="K5587" s="6" t="s">
        <v>27980</v>
      </c>
      <c r="M5587" s="6" t="s">
        <v>27981</v>
      </c>
      <c r="N5587" s="6" t="s">
        <v>27981</v>
      </c>
    </row>
    <row r="5588" spans="1:14" x14ac:dyDescent="0.4">
      <c r="A5588" s="5"/>
      <c r="D5588" s="6" t="s">
        <v>27982</v>
      </c>
      <c r="E5588" s="5" t="s">
        <v>27982</v>
      </c>
      <c r="G5588" s="6" t="s">
        <v>27983</v>
      </c>
      <c r="H5588" s="6" t="s">
        <v>27983</v>
      </c>
      <c r="J5588" s="6" t="str">
        <f>VLOOKUP(K5588, EXISTING, 1, FALSE)</f>
        <v>ME2017-00548</v>
      </c>
      <c r="K5588" s="6" t="s">
        <v>27984</v>
      </c>
      <c r="M5588" s="6" t="s">
        <v>27985</v>
      </c>
      <c r="N5588" s="6" t="s">
        <v>27985</v>
      </c>
    </row>
    <row r="5589" spans="1:14" x14ac:dyDescent="0.4">
      <c r="A5589" s="5"/>
      <c r="D5589" s="6" t="s">
        <v>27986</v>
      </c>
      <c r="E5589" s="5" t="s">
        <v>27986</v>
      </c>
      <c r="G5589" s="6" t="s">
        <v>27987</v>
      </c>
      <c r="H5589" s="6" t="s">
        <v>27987</v>
      </c>
      <c r="J5589" s="6" t="str">
        <f>VLOOKUP(K5589, EXISTING, 1, FALSE)</f>
        <v>ME2017-00547</v>
      </c>
      <c r="K5589" s="6" t="s">
        <v>27988</v>
      </c>
      <c r="M5589" s="6" t="s">
        <v>27989</v>
      </c>
      <c r="N5589" s="6" t="s">
        <v>27989</v>
      </c>
    </row>
    <row r="5590" spans="1:14" x14ac:dyDescent="0.4">
      <c r="A5590" s="5"/>
      <c r="D5590" s="6" t="s">
        <v>27990</v>
      </c>
      <c r="E5590" s="5" t="s">
        <v>27990</v>
      </c>
      <c r="G5590" s="6" t="s">
        <v>27991</v>
      </c>
      <c r="H5590" s="6" t="s">
        <v>27991</v>
      </c>
      <c r="J5590" s="6" t="str">
        <f>VLOOKUP(K5590, EXISTING, 1, FALSE)</f>
        <v>ME2017-00546</v>
      </c>
      <c r="K5590" s="6" t="s">
        <v>27992</v>
      </c>
      <c r="M5590" s="6" t="s">
        <v>27993</v>
      </c>
      <c r="N5590" s="6" t="s">
        <v>27993</v>
      </c>
    </row>
    <row r="5591" spans="1:14" x14ac:dyDescent="0.4">
      <c r="A5591" s="5"/>
      <c r="D5591" s="6" t="s">
        <v>27994</v>
      </c>
      <c r="E5591" s="5" t="s">
        <v>27994</v>
      </c>
      <c r="G5591" s="6" t="s">
        <v>27995</v>
      </c>
      <c r="H5591" s="6" t="s">
        <v>27995</v>
      </c>
      <c r="J5591" s="6" t="str">
        <f>VLOOKUP(K5591, EXISTING, 1, FALSE)</f>
        <v>ME2017-00545</v>
      </c>
      <c r="K5591" s="6" t="s">
        <v>27996</v>
      </c>
      <c r="M5591" s="6" t="s">
        <v>27997</v>
      </c>
      <c r="N5591" s="6" t="s">
        <v>27997</v>
      </c>
    </row>
    <row r="5592" spans="1:14" x14ac:dyDescent="0.4">
      <c r="A5592" s="5"/>
      <c r="D5592" s="6" t="s">
        <v>27998</v>
      </c>
      <c r="E5592" s="5" t="s">
        <v>27998</v>
      </c>
      <c r="G5592" s="6" t="s">
        <v>27999</v>
      </c>
      <c r="H5592" s="6" t="s">
        <v>27999</v>
      </c>
      <c r="J5592" s="6" t="str">
        <f>VLOOKUP(K5592, EXISTING, 1, FALSE)</f>
        <v>ME2017-00544</v>
      </c>
      <c r="K5592" s="6" t="s">
        <v>28000</v>
      </c>
      <c r="M5592" s="6" t="s">
        <v>28001</v>
      </c>
      <c r="N5592" s="6" t="s">
        <v>28001</v>
      </c>
    </row>
    <row r="5593" spans="1:14" x14ac:dyDescent="0.4">
      <c r="A5593" s="5"/>
      <c r="D5593" s="6" t="s">
        <v>28002</v>
      </c>
      <c r="E5593" s="5" t="s">
        <v>28002</v>
      </c>
      <c r="G5593" s="6" t="s">
        <v>28003</v>
      </c>
      <c r="H5593" s="6" t="s">
        <v>28003</v>
      </c>
      <c r="J5593" s="6" t="str">
        <f>VLOOKUP(K5593, EXISTING, 1, FALSE)</f>
        <v>ME2017-00543</v>
      </c>
      <c r="K5593" s="6" t="s">
        <v>28004</v>
      </c>
      <c r="M5593" s="6" t="s">
        <v>28005</v>
      </c>
      <c r="N5593" s="6" t="s">
        <v>28005</v>
      </c>
    </row>
    <row r="5594" spans="1:14" x14ac:dyDescent="0.4">
      <c r="A5594" s="5"/>
      <c r="D5594" s="6" t="s">
        <v>28006</v>
      </c>
      <c r="E5594" s="5" t="s">
        <v>28006</v>
      </c>
      <c r="G5594" s="6" t="s">
        <v>28007</v>
      </c>
      <c r="H5594" s="6" t="s">
        <v>28007</v>
      </c>
      <c r="J5594" s="6" t="str">
        <f>VLOOKUP(K5594, EXISTING, 1, FALSE)</f>
        <v>ME2017-00542</v>
      </c>
      <c r="K5594" s="6" t="s">
        <v>28008</v>
      </c>
      <c r="M5594" s="6" t="s">
        <v>28009</v>
      </c>
      <c r="N5594" s="6" t="s">
        <v>28009</v>
      </c>
    </row>
    <row r="5595" spans="1:14" x14ac:dyDescent="0.4">
      <c r="A5595" s="5"/>
      <c r="D5595" s="6" t="s">
        <v>28010</v>
      </c>
      <c r="E5595" s="5" t="s">
        <v>28010</v>
      </c>
      <c r="G5595" s="6" t="s">
        <v>28011</v>
      </c>
      <c r="H5595" s="6" t="s">
        <v>28011</v>
      </c>
      <c r="J5595" s="6" t="str">
        <f>VLOOKUP(K5595, EXISTING, 1, FALSE)</f>
        <v>ME2017-00541</v>
      </c>
      <c r="K5595" s="6" t="s">
        <v>28012</v>
      </c>
      <c r="M5595" s="6" t="s">
        <v>28013</v>
      </c>
      <c r="N5595" s="6" t="s">
        <v>28013</v>
      </c>
    </row>
    <row r="5596" spans="1:14" x14ac:dyDescent="0.4">
      <c r="A5596" s="5"/>
      <c r="D5596" s="6" t="s">
        <v>28014</v>
      </c>
      <c r="E5596" s="5" t="s">
        <v>28014</v>
      </c>
      <c r="G5596" s="6" t="s">
        <v>28015</v>
      </c>
      <c r="H5596" s="6" t="s">
        <v>28015</v>
      </c>
      <c r="J5596" s="6" t="str">
        <f>VLOOKUP(K5596, EXISTING, 1, FALSE)</f>
        <v>ME2017-00540</v>
      </c>
      <c r="K5596" s="6" t="s">
        <v>28016</v>
      </c>
      <c r="M5596" s="6" t="s">
        <v>28017</v>
      </c>
      <c r="N5596" s="6" t="s">
        <v>28017</v>
      </c>
    </row>
    <row r="5597" spans="1:14" x14ac:dyDescent="0.4">
      <c r="A5597" s="5"/>
      <c r="D5597" s="6" t="s">
        <v>28018</v>
      </c>
      <c r="E5597" s="5" t="s">
        <v>28018</v>
      </c>
      <c r="G5597" s="6" t="s">
        <v>28019</v>
      </c>
      <c r="H5597" s="6" t="s">
        <v>28019</v>
      </c>
      <c r="J5597" s="6" t="str">
        <f>VLOOKUP(K5597, EXISTING, 1, FALSE)</f>
        <v>ME2017-00539</v>
      </c>
      <c r="K5597" s="6" t="s">
        <v>28020</v>
      </c>
      <c r="M5597" s="6" t="s">
        <v>28021</v>
      </c>
      <c r="N5597" s="6" t="s">
        <v>28021</v>
      </c>
    </row>
    <row r="5598" spans="1:14" x14ac:dyDescent="0.4">
      <c r="A5598" s="5"/>
      <c r="D5598" s="6" t="s">
        <v>28022</v>
      </c>
      <c r="E5598" s="5" t="s">
        <v>28022</v>
      </c>
      <c r="G5598" s="6" t="s">
        <v>28023</v>
      </c>
      <c r="H5598" s="6" t="s">
        <v>28023</v>
      </c>
      <c r="J5598" s="6" t="str">
        <f>VLOOKUP(K5598, EXISTING, 1, FALSE)</f>
        <v>ME2017-00538</v>
      </c>
      <c r="K5598" s="6" t="s">
        <v>28024</v>
      </c>
      <c r="M5598" s="6" t="s">
        <v>28025</v>
      </c>
      <c r="N5598" s="6" t="s">
        <v>28025</v>
      </c>
    </row>
    <row r="5599" spans="1:14" x14ac:dyDescent="0.4">
      <c r="A5599" s="5"/>
      <c r="D5599" s="6" t="s">
        <v>28026</v>
      </c>
      <c r="E5599" s="5" t="s">
        <v>28026</v>
      </c>
      <c r="G5599" s="6" t="s">
        <v>28027</v>
      </c>
      <c r="H5599" s="6" t="s">
        <v>28027</v>
      </c>
      <c r="J5599" s="6" t="str">
        <f>VLOOKUP(K5599, EXISTING, 1, FALSE)</f>
        <v>ME2017-00537</v>
      </c>
      <c r="K5599" s="6" t="s">
        <v>28028</v>
      </c>
      <c r="M5599" s="6" t="s">
        <v>28029</v>
      </c>
      <c r="N5599" s="6" t="s">
        <v>28029</v>
      </c>
    </row>
    <row r="5600" spans="1:14" x14ac:dyDescent="0.4">
      <c r="A5600" s="5"/>
      <c r="D5600" s="6" t="s">
        <v>28030</v>
      </c>
      <c r="E5600" s="5" t="s">
        <v>28030</v>
      </c>
      <c r="G5600" s="6" t="s">
        <v>28031</v>
      </c>
      <c r="H5600" s="6" t="s">
        <v>28031</v>
      </c>
      <c r="J5600" s="6" t="str">
        <f>VLOOKUP(K5600, EXISTING, 1, FALSE)</f>
        <v>ME2017-00536</v>
      </c>
      <c r="K5600" s="6" t="s">
        <v>28032</v>
      </c>
      <c r="M5600" s="6" t="s">
        <v>28033</v>
      </c>
      <c r="N5600" s="6" t="s">
        <v>28033</v>
      </c>
    </row>
    <row r="5601" spans="1:14" x14ac:dyDescent="0.4">
      <c r="A5601" s="5"/>
      <c r="D5601" s="6" t="s">
        <v>28034</v>
      </c>
      <c r="E5601" s="5" t="s">
        <v>28034</v>
      </c>
      <c r="G5601" s="6" t="s">
        <v>28035</v>
      </c>
      <c r="H5601" s="6" t="s">
        <v>28035</v>
      </c>
      <c r="J5601" s="6" t="str">
        <f>VLOOKUP(K5601, EXISTING, 1, FALSE)</f>
        <v>ME2017-00535</v>
      </c>
      <c r="K5601" s="6" t="s">
        <v>28036</v>
      </c>
      <c r="M5601" s="6" t="s">
        <v>28037</v>
      </c>
      <c r="N5601" s="6" t="s">
        <v>28037</v>
      </c>
    </row>
    <row r="5602" spans="1:14" x14ac:dyDescent="0.4">
      <c r="A5602" s="5"/>
      <c r="D5602" s="6" t="s">
        <v>28038</v>
      </c>
      <c r="E5602" s="5" t="s">
        <v>28038</v>
      </c>
      <c r="G5602" s="6" t="s">
        <v>28039</v>
      </c>
      <c r="H5602" s="6" t="s">
        <v>28039</v>
      </c>
      <c r="J5602" s="6" t="str">
        <f>VLOOKUP(K5602, EXISTING, 1, FALSE)</f>
        <v>ME2017-00534</v>
      </c>
      <c r="K5602" s="6" t="s">
        <v>28040</v>
      </c>
      <c r="M5602" s="6" t="s">
        <v>28041</v>
      </c>
      <c r="N5602" s="6" t="s">
        <v>28041</v>
      </c>
    </row>
    <row r="5603" spans="1:14" x14ac:dyDescent="0.4">
      <c r="A5603" s="5"/>
      <c r="D5603" s="6" t="s">
        <v>28042</v>
      </c>
      <c r="E5603" s="5" t="s">
        <v>28042</v>
      </c>
      <c r="G5603" s="6" t="s">
        <v>28043</v>
      </c>
      <c r="H5603" s="6" t="s">
        <v>28043</v>
      </c>
      <c r="J5603" s="6" t="str">
        <f>VLOOKUP(K5603, EXISTING, 1, FALSE)</f>
        <v>ME2017-00533</v>
      </c>
      <c r="K5603" s="6" t="s">
        <v>28044</v>
      </c>
      <c r="M5603" s="6" t="s">
        <v>28045</v>
      </c>
      <c r="N5603" s="6" t="s">
        <v>28045</v>
      </c>
    </row>
    <row r="5604" spans="1:14" x14ac:dyDescent="0.4">
      <c r="A5604" s="5"/>
      <c r="D5604" s="6" t="s">
        <v>28046</v>
      </c>
      <c r="E5604" s="5" t="s">
        <v>28046</v>
      </c>
      <c r="G5604" s="6" t="s">
        <v>28047</v>
      </c>
      <c r="H5604" s="6" t="s">
        <v>28047</v>
      </c>
      <c r="J5604" s="6" t="str">
        <f>VLOOKUP(K5604, EXISTING, 1, FALSE)</f>
        <v>ME2017-00532</v>
      </c>
      <c r="K5604" s="6" t="s">
        <v>28048</v>
      </c>
      <c r="M5604" s="6" t="s">
        <v>28049</v>
      </c>
      <c r="N5604" s="6" t="s">
        <v>28049</v>
      </c>
    </row>
    <row r="5605" spans="1:14" x14ac:dyDescent="0.4">
      <c r="A5605" s="5"/>
      <c r="D5605" s="6" t="s">
        <v>28050</v>
      </c>
      <c r="E5605" s="5" t="s">
        <v>28050</v>
      </c>
      <c r="G5605" s="6" t="s">
        <v>28051</v>
      </c>
      <c r="H5605" s="6" t="s">
        <v>28051</v>
      </c>
      <c r="J5605" s="6" t="str">
        <f>VLOOKUP(K5605, EXISTING, 1, FALSE)</f>
        <v>ME2017-00531</v>
      </c>
      <c r="K5605" s="6" t="s">
        <v>28052</v>
      </c>
      <c r="M5605" s="6" t="s">
        <v>28053</v>
      </c>
      <c r="N5605" s="6" t="s">
        <v>28053</v>
      </c>
    </row>
    <row r="5606" spans="1:14" x14ac:dyDescent="0.4">
      <c r="A5606" s="5"/>
      <c r="D5606" s="6" t="s">
        <v>28054</v>
      </c>
      <c r="E5606" s="5" t="s">
        <v>28054</v>
      </c>
      <c r="G5606" s="6" t="s">
        <v>28055</v>
      </c>
      <c r="H5606" s="6" t="s">
        <v>28055</v>
      </c>
      <c r="J5606" s="6" t="str">
        <f>VLOOKUP(K5606, EXISTING, 1, FALSE)</f>
        <v>ME2017-00530</v>
      </c>
      <c r="K5606" s="6" t="s">
        <v>28056</v>
      </c>
      <c r="M5606" s="6" t="s">
        <v>28057</v>
      </c>
      <c r="N5606" s="6" t="s">
        <v>28057</v>
      </c>
    </row>
    <row r="5607" spans="1:14" x14ac:dyDescent="0.4">
      <c r="A5607" s="5"/>
      <c r="D5607" s="6" t="s">
        <v>28058</v>
      </c>
      <c r="E5607" s="5" t="s">
        <v>28058</v>
      </c>
      <c r="G5607" s="6" t="s">
        <v>28059</v>
      </c>
      <c r="H5607" s="6" t="s">
        <v>28059</v>
      </c>
      <c r="J5607" s="6" t="str">
        <f>VLOOKUP(K5607, EXISTING, 1, FALSE)</f>
        <v>ME2017-00529</v>
      </c>
      <c r="K5607" s="6" t="s">
        <v>28060</v>
      </c>
      <c r="M5607" s="6" t="s">
        <v>28061</v>
      </c>
      <c r="N5607" s="6" t="s">
        <v>28061</v>
      </c>
    </row>
    <row r="5608" spans="1:14" x14ac:dyDescent="0.4">
      <c r="A5608" s="5"/>
      <c r="D5608" s="6" t="s">
        <v>28062</v>
      </c>
      <c r="E5608" s="5" t="s">
        <v>28062</v>
      </c>
      <c r="G5608" s="6" t="s">
        <v>28063</v>
      </c>
      <c r="H5608" s="6" t="s">
        <v>28063</v>
      </c>
      <c r="J5608" s="6" t="str">
        <f>VLOOKUP(K5608, EXISTING, 1, FALSE)</f>
        <v>ME2017-00528</v>
      </c>
      <c r="K5608" s="6" t="s">
        <v>28064</v>
      </c>
      <c r="M5608" s="6" t="s">
        <v>28065</v>
      </c>
      <c r="N5608" s="6" t="s">
        <v>28065</v>
      </c>
    </row>
    <row r="5609" spans="1:14" x14ac:dyDescent="0.4">
      <c r="A5609" s="5"/>
      <c r="D5609" s="6" t="s">
        <v>28066</v>
      </c>
      <c r="E5609" s="5" t="s">
        <v>28066</v>
      </c>
      <c r="G5609" s="6" t="s">
        <v>28067</v>
      </c>
      <c r="H5609" s="6" t="s">
        <v>28067</v>
      </c>
      <c r="J5609" s="6" t="str">
        <f>VLOOKUP(K5609, EXISTING, 1, FALSE)</f>
        <v>ME2017-00527</v>
      </c>
      <c r="K5609" s="6" t="s">
        <v>28068</v>
      </c>
      <c r="M5609" s="6" t="s">
        <v>28069</v>
      </c>
      <c r="N5609" s="6" t="s">
        <v>28069</v>
      </c>
    </row>
    <row r="5610" spans="1:14" x14ac:dyDescent="0.4">
      <c r="A5610" s="5"/>
      <c r="D5610" s="6" t="s">
        <v>28070</v>
      </c>
      <c r="E5610" s="5" t="s">
        <v>28070</v>
      </c>
      <c r="G5610" s="6" t="s">
        <v>28071</v>
      </c>
      <c r="H5610" s="6" t="s">
        <v>28071</v>
      </c>
      <c r="J5610" s="6" t="str">
        <f>VLOOKUP(K5610, EXISTING, 1, FALSE)</f>
        <v>ME2017-00526</v>
      </c>
      <c r="K5610" s="6" t="s">
        <v>28072</v>
      </c>
      <c r="M5610" s="6" t="s">
        <v>28073</v>
      </c>
      <c r="N5610" s="6" t="s">
        <v>28073</v>
      </c>
    </row>
    <row r="5611" spans="1:14" x14ac:dyDescent="0.4">
      <c r="A5611" s="5"/>
      <c r="D5611" s="6" t="s">
        <v>28074</v>
      </c>
      <c r="E5611" s="5" t="s">
        <v>28074</v>
      </c>
      <c r="G5611" s="6" t="s">
        <v>28075</v>
      </c>
      <c r="H5611" s="6" t="s">
        <v>28075</v>
      </c>
      <c r="J5611" s="6" t="str">
        <f>VLOOKUP(K5611, EXISTING, 1, FALSE)</f>
        <v>ME2017-00525</v>
      </c>
      <c r="K5611" s="6" t="s">
        <v>28076</v>
      </c>
      <c r="M5611" s="6" t="s">
        <v>28077</v>
      </c>
      <c r="N5611" s="6" t="s">
        <v>28077</v>
      </c>
    </row>
    <row r="5612" spans="1:14" x14ac:dyDescent="0.4">
      <c r="A5612" s="5"/>
      <c r="D5612" s="6" t="s">
        <v>28078</v>
      </c>
      <c r="E5612" s="5" t="s">
        <v>28078</v>
      </c>
      <c r="G5612" s="6" t="s">
        <v>28079</v>
      </c>
      <c r="H5612" s="6" t="s">
        <v>28079</v>
      </c>
      <c r="J5612" s="6" t="str">
        <f>VLOOKUP(K5612, EXISTING, 1, FALSE)</f>
        <v>ME2017-00524</v>
      </c>
      <c r="K5612" s="6" t="s">
        <v>28080</v>
      </c>
      <c r="M5612" s="6" t="s">
        <v>28081</v>
      </c>
      <c r="N5612" s="6" t="s">
        <v>28081</v>
      </c>
    </row>
    <row r="5613" spans="1:14" x14ac:dyDescent="0.4">
      <c r="A5613" s="5"/>
      <c r="D5613" s="6" t="s">
        <v>28082</v>
      </c>
      <c r="E5613" s="5" t="s">
        <v>28082</v>
      </c>
      <c r="G5613" s="6" t="s">
        <v>28083</v>
      </c>
      <c r="H5613" s="6" t="s">
        <v>28083</v>
      </c>
      <c r="J5613" s="6" t="str">
        <f>VLOOKUP(K5613, EXISTING, 1, FALSE)</f>
        <v>ME2017-00523</v>
      </c>
      <c r="K5613" s="6" t="s">
        <v>28084</v>
      </c>
      <c r="M5613" s="6" t="s">
        <v>28085</v>
      </c>
      <c r="N5613" s="6" t="s">
        <v>28085</v>
      </c>
    </row>
    <row r="5614" spans="1:14" x14ac:dyDescent="0.4">
      <c r="A5614" s="5"/>
      <c r="D5614" s="6" t="s">
        <v>28086</v>
      </c>
      <c r="E5614" s="5" t="s">
        <v>28086</v>
      </c>
      <c r="G5614" s="6" t="s">
        <v>28087</v>
      </c>
      <c r="H5614" s="6" t="s">
        <v>28087</v>
      </c>
      <c r="J5614" s="6" t="str">
        <f>VLOOKUP(K5614, EXISTING, 1, FALSE)</f>
        <v>ME2017-00522</v>
      </c>
      <c r="K5614" s="6" t="s">
        <v>28088</v>
      </c>
      <c r="M5614" s="6" t="s">
        <v>28089</v>
      </c>
      <c r="N5614" s="6" t="s">
        <v>28089</v>
      </c>
    </row>
    <row r="5615" spans="1:14" x14ac:dyDescent="0.4">
      <c r="A5615" s="5"/>
      <c r="D5615" s="6" t="s">
        <v>28090</v>
      </c>
      <c r="E5615" s="5" t="s">
        <v>28090</v>
      </c>
      <c r="G5615" s="6" t="s">
        <v>28091</v>
      </c>
      <c r="H5615" s="6" t="s">
        <v>28091</v>
      </c>
      <c r="J5615" s="6" t="str">
        <f>VLOOKUP(K5615, EXISTING, 1, FALSE)</f>
        <v>ME2017-00521</v>
      </c>
      <c r="K5615" s="6" t="s">
        <v>28092</v>
      </c>
      <c r="M5615" s="6" t="s">
        <v>28093</v>
      </c>
      <c r="N5615" s="6" t="s">
        <v>28093</v>
      </c>
    </row>
    <row r="5616" spans="1:14" x14ac:dyDescent="0.4">
      <c r="A5616" s="5"/>
      <c r="D5616" s="6" t="s">
        <v>28094</v>
      </c>
      <c r="E5616" s="5" t="s">
        <v>28094</v>
      </c>
      <c r="G5616" s="6" t="s">
        <v>28095</v>
      </c>
      <c r="H5616" s="6" t="s">
        <v>28095</v>
      </c>
      <c r="J5616" s="6" t="str">
        <f>VLOOKUP(K5616, EXISTING, 1, FALSE)</f>
        <v>ME2017-00520</v>
      </c>
      <c r="K5616" s="6" t="s">
        <v>28096</v>
      </c>
      <c r="M5616" s="6" t="s">
        <v>28097</v>
      </c>
      <c r="N5616" s="6" t="s">
        <v>28097</v>
      </c>
    </row>
    <row r="5617" spans="1:14" x14ac:dyDescent="0.4">
      <c r="A5617" s="5"/>
      <c r="D5617" s="6" t="s">
        <v>28098</v>
      </c>
      <c r="E5617" s="5" t="s">
        <v>28098</v>
      </c>
      <c r="G5617" s="6" t="s">
        <v>28099</v>
      </c>
      <c r="H5617" s="6" t="s">
        <v>28099</v>
      </c>
      <c r="J5617" s="6" t="str">
        <f>VLOOKUP(K5617, EXISTING, 1, FALSE)</f>
        <v>ME2017-00519</v>
      </c>
      <c r="K5617" s="6" t="s">
        <v>28100</v>
      </c>
      <c r="M5617" s="6" t="s">
        <v>28101</v>
      </c>
      <c r="N5617" s="6" t="s">
        <v>28101</v>
      </c>
    </row>
    <row r="5618" spans="1:14" x14ac:dyDescent="0.4">
      <c r="A5618" s="5"/>
      <c r="D5618" s="6" t="s">
        <v>28102</v>
      </c>
      <c r="E5618" s="5" t="s">
        <v>28102</v>
      </c>
      <c r="G5618" s="6" t="s">
        <v>28103</v>
      </c>
      <c r="H5618" s="6" t="s">
        <v>28103</v>
      </c>
      <c r="J5618" s="6" t="str">
        <f>VLOOKUP(K5618, EXISTING, 1, FALSE)</f>
        <v>ME2017-00518</v>
      </c>
      <c r="K5618" s="6" t="s">
        <v>28104</v>
      </c>
      <c r="M5618" s="6" t="s">
        <v>28105</v>
      </c>
      <c r="N5618" s="6" t="s">
        <v>28105</v>
      </c>
    </row>
    <row r="5619" spans="1:14" x14ac:dyDescent="0.4">
      <c r="A5619" s="5"/>
      <c r="D5619" s="6" t="s">
        <v>28106</v>
      </c>
      <c r="E5619" s="5" t="s">
        <v>28106</v>
      </c>
      <c r="G5619" s="6" t="s">
        <v>28107</v>
      </c>
      <c r="H5619" s="6" t="s">
        <v>28107</v>
      </c>
      <c r="J5619" s="6" t="str">
        <f>VLOOKUP(K5619, EXISTING, 1, FALSE)</f>
        <v>ME2017-00517</v>
      </c>
      <c r="K5619" s="6" t="s">
        <v>28108</v>
      </c>
      <c r="M5619" s="6" t="s">
        <v>28109</v>
      </c>
      <c r="N5619" s="6" t="s">
        <v>28109</v>
      </c>
    </row>
    <row r="5620" spans="1:14" x14ac:dyDescent="0.4">
      <c r="A5620" s="5"/>
      <c r="D5620" s="6" t="s">
        <v>28110</v>
      </c>
      <c r="E5620" s="5" t="s">
        <v>28110</v>
      </c>
      <c r="G5620" s="6" t="s">
        <v>28111</v>
      </c>
      <c r="H5620" s="6" t="s">
        <v>28111</v>
      </c>
      <c r="J5620" s="6" t="str">
        <f>VLOOKUP(K5620, EXISTING, 1, FALSE)</f>
        <v>ME2017-00516</v>
      </c>
      <c r="K5620" s="6" t="s">
        <v>28112</v>
      </c>
      <c r="M5620" s="6" t="s">
        <v>28113</v>
      </c>
      <c r="N5620" s="6" t="s">
        <v>28113</v>
      </c>
    </row>
    <row r="5621" spans="1:14" x14ac:dyDescent="0.4">
      <c r="A5621" s="5"/>
      <c r="D5621" s="6" t="s">
        <v>28114</v>
      </c>
      <c r="E5621" s="5" t="s">
        <v>28114</v>
      </c>
      <c r="G5621" s="6" t="s">
        <v>28115</v>
      </c>
      <c r="H5621" s="6" t="s">
        <v>28115</v>
      </c>
      <c r="J5621" s="6" t="str">
        <f>VLOOKUP(K5621, EXISTING, 1, FALSE)</f>
        <v>ME2017-00515</v>
      </c>
      <c r="K5621" s="6" t="s">
        <v>28116</v>
      </c>
      <c r="M5621" s="6" t="s">
        <v>28117</v>
      </c>
      <c r="N5621" s="6" t="s">
        <v>28117</v>
      </c>
    </row>
    <row r="5622" spans="1:14" x14ac:dyDescent="0.4">
      <c r="A5622" s="5"/>
      <c r="D5622" s="6" t="s">
        <v>28118</v>
      </c>
      <c r="E5622" s="5" t="s">
        <v>28118</v>
      </c>
      <c r="G5622" s="6" t="s">
        <v>28119</v>
      </c>
      <c r="H5622" s="6" t="s">
        <v>28119</v>
      </c>
      <c r="J5622" s="6" t="str">
        <f>VLOOKUP(K5622, EXISTING, 1, FALSE)</f>
        <v>ME2017-00514</v>
      </c>
      <c r="K5622" s="6" t="s">
        <v>28120</v>
      </c>
      <c r="M5622" s="6" t="s">
        <v>28121</v>
      </c>
      <c r="N5622" s="6" t="s">
        <v>28121</v>
      </c>
    </row>
    <row r="5623" spans="1:14" x14ac:dyDescent="0.4">
      <c r="A5623" s="5"/>
      <c r="D5623" s="6" t="s">
        <v>28122</v>
      </c>
      <c r="E5623" s="5" t="s">
        <v>28122</v>
      </c>
      <c r="G5623" s="6" t="s">
        <v>28123</v>
      </c>
      <c r="H5623" s="6" t="s">
        <v>28123</v>
      </c>
      <c r="J5623" s="6" t="str">
        <f>VLOOKUP(K5623, EXISTING, 1, FALSE)</f>
        <v>ME2017-00513</v>
      </c>
      <c r="K5623" s="6" t="s">
        <v>28124</v>
      </c>
      <c r="M5623" s="6" t="s">
        <v>28125</v>
      </c>
      <c r="N5623" s="6" t="s">
        <v>28125</v>
      </c>
    </row>
    <row r="5624" spans="1:14" x14ac:dyDescent="0.4">
      <c r="A5624" s="5"/>
      <c r="D5624" s="6" t="s">
        <v>28126</v>
      </c>
      <c r="E5624" s="5" t="s">
        <v>28126</v>
      </c>
      <c r="G5624" s="6" t="s">
        <v>28127</v>
      </c>
      <c r="H5624" s="6" t="s">
        <v>28127</v>
      </c>
      <c r="J5624" s="6" t="str">
        <f>VLOOKUP(K5624, EXISTING, 1, FALSE)</f>
        <v>ME2017-00512</v>
      </c>
      <c r="K5624" s="6" t="s">
        <v>28128</v>
      </c>
      <c r="M5624" s="6" t="s">
        <v>28129</v>
      </c>
      <c r="N5624" s="6" t="s">
        <v>28129</v>
      </c>
    </row>
    <row r="5625" spans="1:14" x14ac:dyDescent="0.4">
      <c r="A5625" s="5"/>
      <c r="D5625" s="6" t="s">
        <v>28130</v>
      </c>
      <c r="E5625" s="5" t="s">
        <v>28130</v>
      </c>
      <c r="G5625" s="6" t="s">
        <v>28131</v>
      </c>
      <c r="H5625" s="6" t="s">
        <v>28131</v>
      </c>
      <c r="J5625" s="6" t="str">
        <f>VLOOKUP(K5625, EXISTING, 1, FALSE)</f>
        <v>ME2017-00511</v>
      </c>
      <c r="K5625" s="6" t="s">
        <v>28132</v>
      </c>
      <c r="M5625" s="6" t="s">
        <v>28133</v>
      </c>
      <c r="N5625" s="6" t="s">
        <v>28133</v>
      </c>
    </row>
    <row r="5626" spans="1:14" x14ac:dyDescent="0.4">
      <c r="A5626" s="5"/>
      <c r="D5626" s="6" t="s">
        <v>28134</v>
      </c>
      <c r="E5626" s="5" t="s">
        <v>28134</v>
      </c>
      <c r="G5626" s="6" t="s">
        <v>28135</v>
      </c>
      <c r="H5626" s="6" t="s">
        <v>28135</v>
      </c>
      <c r="J5626" s="6" t="str">
        <f>VLOOKUP(K5626, EXISTING, 1, FALSE)</f>
        <v>ME2017-00510</v>
      </c>
      <c r="K5626" s="6" t="s">
        <v>28136</v>
      </c>
      <c r="M5626" s="6" t="s">
        <v>28137</v>
      </c>
      <c r="N5626" s="6" t="s">
        <v>28137</v>
      </c>
    </row>
    <row r="5627" spans="1:14" x14ac:dyDescent="0.4">
      <c r="A5627" s="5"/>
      <c r="D5627" s="6" t="s">
        <v>28138</v>
      </c>
      <c r="E5627" s="5" t="s">
        <v>28138</v>
      </c>
      <c r="G5627" s="6" t="s">
        <v>28139</v>
      </c>
      <c r="H5627" s="6" t="s">
        <v>28139</v>
      </c>
      <c r="J5627" s="6" t="str">
        <f>VLOOKUP(K5627, EXISTING, 1, FALSE)</f>
        <v>ME2017-00509</v>
      </c>
      <c r="K5627" s="6" t="s">
        <v>28140</v>
      </c>
      <c r="M5627" s="6" t="s">
        <v>28141</v>
      </c>
      <c r="N5627" s="6" t="s">
        <v>28141</v>
      </c>
    </row>
    <row r="5628" spans="1:14" x14ac:dyDescent="0.4">
      <c r="A5628" s="5"/>
      <c r="D5628" s="6" t="s">
        <v>28142</v>
      </c>
      <c r="E5628" s="5" t="s">
        <v>28142</v>
      </c>
      <c r="G5628" s="6" t="s">
        <v>28143</v>
      </c>
      <c r="H5628" s="6" t="s">
        <v>28143</v>
      </c>
      <c r="J5628" s="6" t="str">
        <f>VLOOKUP(K5628, EXISTING, 1, FALSE)</f>
        <v>ME2017-00508</v>
      </c>
      <c r="K5628" s="6" t="s">
        <v>28144</v>
      </c>
      <c r="M5628" s="6" t="s">
        <v>28145</v>
      </c>
      <c r="N5628" s="6" t="s">
        <v>28145</v>
      </c>
    </row>
    <row r="5629" spans="1:14" x14ac:dyDescent="0.4">
      <c r="A5629" s="5"/>
      <c r="D5629" s="6" t="s">
        <v>28146</v>
      </c>
      <c r="E5629" s="5" t="s">
        <v>28146</v>
      </c>
      <c r="G5629" s="6" t="s">
        <v>28147</v>
      </c>
      <c r="H5629" s="6" t="s">
        <v>28147</v>
      </c>
      <c r="J5629" s="6" t="str">
        <f>VLOOKUP(K5629, EXISTING, 1, FALSE)</f>
        <v>ME2017-00507</v>
      </c>
      <c r="K5629" s="6" t="s">
        <v>28148</v>
      </c>
      <c r="M5629" s="6" t="s">
        <v>28149</v>
      </c>
      <c r="N5629" s="6" t="s">
        <v>28149</v>
      </c>
    </row>
    <row r="5630" spans="1:14" x14ac:dyDescent="0.4">
      <c r="A5630" s="5"/>
      <c r="E5630" s="5" t="s">
        <v>28150</v>
      </c>
      <c r="G5630" s="6" t="s">
        <v>28151</v>
      </c>
      <c r="H5630" s="6" t="s">
        <v>28151</v>
      </c>
      <c r="J5630" s="6" t="str">
        <f>VLOOKUP(K5630, EXISTING, 1, FALSE)</f>
        <v>ME2017-00506</v>
      </c>
      <c r="K5630" s="6" t="s">
        <v>28152</v>
      </c>
      <c r="M5630" s="6" t="s">
        <v>28153</v>
      </c>
      <c r="N5630" s="6" t="s">
        <v>28153</v>
      </c>
    </row>
    <row r="5631" spans="1:14" x14ac:dyDescent="0.4">
      <c r="A5631" s="5"/>
      <c r="E5631" s="5" t="s">
        <v>28154</v>
      </c>
      <c r="G5631" s="6" t="s">
        <v>28155</v>
      </c>
      <c r="H5631" s="6" t="s">
        <v>28155</v>
      </c>
      <c r="J5631" s="6" t="str">
        <f>VLOOKUP(K5631, EXISTING, 1, FALSE)</f>
        <v>ME2017-00505</v>
      </c>
      <c r="K5631" s="6" t="s">
        <v>28156</v>
      </c>
      <c r="M5631" s="6" t="s">
        <v>28157</v>
      </c>
      <c r="N5631" s="6" t="s">
        <v>28157</v>
      </c>
    </row>
    <row r="5632" spans="1:14" x14ac:dyDescent="0.4">
      <c r="A5632" s="5"/>
      <c r="E5632" s="5" t="s">
        <v>28158</v>
      </c>
      <c r="G5632" s="6" t="s">
        <v>28159</v>
      </c>
      <c r="H5632" s="6" t="s">
        <v>28159</v>
      </c>
      <c r="J5632" s="6" t="str">
        <f>VLOOKUP(K5632, EXISTING, 1, FALSE)</f>
        <v>ME2017-00504</v>
      </c>
      <c r="K5632" s="6" t="s">
        <v>28160</v>
      </c>
      <c r="M5632" s="6" t="s">
        <v>28161</v>
      </c>
      <c r="N5632" s="6" t="s">
        <v>28161</v>
      </c>
    </row>
    <row r="5633" spans="1:14" x14ac:dyDescent="0.4">
      <c r="A5633" s="5"/>
      <c r="E5633" s="5" t="s">
        <v>28162</v>
      </c>
      <c r="G5633" s="6" t="s">
        <v>28163</v>
      </c>
      <c r="H5633" s="6" t="s">
        <v>28163</v>
      </c>
      <c r="J5633" s="6" t="str">
        <f>VLOOKUP(K5633, EXISTING, 1, FALSE)</f>
        <v>ME2017-00503</v>
      </c>
      <c r="K5633" s="6" t="s">
        <v>28164</v>
      </c>
      <c r="M5633" s="6" t="s">
        <v>28165</v>
      </c>
      <c r="N5633" s="6" t="s">
        <v>28165</v>
      </c>
    </row>
    <row r="5634" spans="1:14" x14ac:dyDescent="0.4">
      <c r="A5634" s="5"/>
      <c r="E5634" s="5" t="s">
        <v>28166</v>
      </c>
      <c r="G5634" s="6" t="s">
        <v>28167</v>
      </c>
      <c r="H5634" s="6" t="s">
        <v>28167</v>
      </c>
      <c r="J5634" s="6" t="str">
        <f>VLOOKUP(K5634, EXISTING, 1, FALSE)</f>
        <v>ME2017-00502</v>
      </c>
      <c r="K5634" s="6" t="s">
        <v>28168</v>
      </c>
      <c r="M5634" s="6" t="s">
        <v>28169</v>
      </c>
      <c r="N5634" s="6" t="s">
        <v>28169</v>
      </c>
    </row>
    <row r="5635" spans="1:14" x14ac:dyDescent="0.4">
      <c r="A5635" s="5"/>
      <c r="E5635" s="5" t="s">
        <v>28170</v>
      </c>
      <c r="G5635" s="6" t="s">
        <v>28171</v>
      </c>
      <c r="H5635" s="6" t="s">
        <v>28171</v>
      </c>
      <c r="J5635" s="6" t="str">
        <f>VLOOKUP(K5635, EXISTING, 1, FALSE)</f>
        <v>ME2017-00501</v>
      </c>
      <c r="K5635" s="6" t="s">
        <v>28172</v>
      </c>
      <c r="M5635" s="6" t="s">
        <v>28173</v>
      </c>
      <c r="N5635" s="6" t="s">
        <v>28173</v>
      </c>
    </row>
    <row r="5636" spans="1:14" x14ac:dyDescent="0.4">
      <c r="A5636" s="5"/>
      <c r="E5636" s="5" t="s">
        <v>28174</v>
      </c>
      <c r="G5636" s="6" t="s">
        <v>28175</v>
      </c>
      <c r="H5636" s="6" t="s">
        <v>28175</v>
      </c>
      <c r="J5636" s="6" t="str">
        <f>VLOOKUP(K5636, EXISTING, 1, FALSE)</f>
        <v>ME2017-00500</v>
      </c>
      <c r="K5636" s="6" t="s">
        <v>28176</v>
      </c>
      <c r="M5636" s="6" t="s">
        <v>28177</v>
      </c>
      <c r="N5636" s="6" t="s">
        <v>28177</v>
      </c>
    </row>
    <row r="5637" spans="1:14" x14ac:dyDescent="0.4">
      <c r="A5637" s="5"/>
      <c r="E5637" s="5" t="s">
        <v>28178</v>
      </c>
      <c r="G5637" s="6" t="s">
        <v>28179</v>
      </c>
      <c r="H5637" s="6" t="s">
        <v>28179</v>
      </c>
      <c r="J5637" s="6" t="str">
        <f>VLOOKUP(K5637, EXISTING, 1, FALSE)</f>
        <v>ME2017-00499</v>
      </c>
      <c r="K5637" s="6" t="s">
        <v>28180</v>
      </c>
      <c r="M5637" s="6" t="s">
        <v>28181</v>
      </c>
      <c r="N5637" s="6" t="s">
        <v>28181</v>
      </c>
    </row>
    <row r="5638" spans="1:14" x14ac:dyDescent="0.4">
      <c r="A5638" s="5"/>
      <c r="E5638" s="5" t="s">
        <v>28182</v>
      </c>
      <c r="G5638" s="6" t="s">
        <v>28183</v>
      </c>
      <c r="H5638" s="6" t="s">
        <v>28183</v>
      </c>
      <c r="J5638" s="6" t="str">
        <f>VLOOKUP(K5638, EXISTING, 1, FALSE)</f>
        <v>ME2017-00498</v>
      </c>
      <c r="K5638" s="6" t="s">
        <v>28184</v>
      </c>
      <c r="M5638" s="6" t="s">
        <v>28185</v>
      </c>
      <c r="N5638" s="6" t="s">
        <v>28185</v>
      </c>
    </row>
    <row r="5639" spans="1:14" x14ac:dyDescent="0.4">
      <c r="A5639" s="5"/>
      <c r="E5639" s="5" t="s">
        <v>28186</v>
      </c>
      <c r="G5639" s="6" t="s">
        <v>28187</v>
      </c>
      <c r="H5639" s="6" t="s">
        <v>28187</v>
      </c>
      <c r="J5639" s="6" t="str">
        <f>VLOOKUP(K5639, EXISTING, 1, FALSE)</f>
        <v>ME2017-00497</v>
      </c>
      <c r="K5639" s="6" t="s">
        <v>28188</v>
      </c>
      <c r="M5639" s="6" t="s">
        <v>28189</v>
      </c>
      <c r="N5639" s="6" t="s">
        <v>28189</v>
      </c>
    </row>
    <row r="5640" spans="1:14" x14ac:dyDescent="0.4">
      <c r="A5640" s="5"/>
      <c r="E5640" s="5" t="s">
        <v>28190</v>
      </c>
      <c r="G5640" s="6" t="s">
        <v>28191</v>
      </c>
      <c r="H5640" s="6" t="s">
        <v>28191</v>
      </c>
      <c r="J5640" s="6" t="str">
        <f>VLOOKUP(K5640, EXISTING, 1, FALSE)</f>
        <v>ME2017-00496</v>
      </c>
      <c r="K5640" s="6" t="s">
        <v>28192</v>
      </c>
      <c r="M5640" s="6" t="s">
        <v>28193</v>
      </c>
      <c r="N5640" s="6" t="s">
        <v>28193</v>
      </c>
    </row>
    <row r="5641" spans="1:14" x14ac:dyDescent="0.4">
      <c r="A5641" s="5"/>
      <c r="E5641" s="5" t="s">
        <v>28194</v>
      </c>
      <c r="G5641" s="6" t="s">
        <v>28195</v>
      </c>
      <c r="H5641" s="6" t="s">
        <v>28195</v>
      </c>
      <c r="J5641" s="6" t="str">
        <f>VLOOKUP(K5641, EXISTING, 1, FALSE)</f>
        <v>ME2017-00495</v>
      </c>
      <c r="K5641" s="6" t="s">
        <v>28196</v>
      </c>
      <c r="M5641" s="6" t="s">
        <v>28197</v>
      </c>
      <c r="N5641" s="6" t="s">
        <v>28197</v>
      </c>
    </row>
    <row r="5642" spans="1:14" x14ac:dyDescent="0.4">
      <c r="A5642" s="5"/>
      <c r="E5642" s="5" t="s">
        <v>28198</v>
      </c>
      <c r="G5642" s="6" t="s">
        <v>28199</v>
      </c>
      <c r="H5642" s="6" t="s">
        <v>28199</v>
      </c>
      <c r="J5642" s="6" t="str">
        <f>VLOOKUP(K5642, EXISTING, 1, FALSE)</f>
        <v>ME2017-00494</v>
      </c>
      <c r="K5642" s="6" t="s">
        <v>28200</v>
      </c>
      <c r="M5642" s="6" t="s">
        <v>28201</v>
      </c>
      <c r="N5642" s="6" t="s">
        <v>28201</v>
      </c>
    </row>
    <row r="5643" spans="1:14" x14ac:dyDescent="0.4">
      <c r="A5643" s="5"/>
      <c r="E5643" s="5" t="s">
        <v>28202</v>
      </c>
      <c r="G5643" s="6" t="s">
        <v>28203</v>
      </c>
      <c r="H5643" s="6" t="s">
        <v>28203</v>
      </c>
      <c r="J5643" s="6" t="str">
        <f>VLOOKUP(K5643, EXISTING, 1, FALSE)</f>
        <v>ME2017-00493</v>
      </c>
      <c r="K5643" s="6" t="s">
        <v>28204</v>
      </c>
      <c r="M5643" s="6" t="s">
        <v>28205</v>
      </c>
      <c r="N5643" s="6" t="s">
        <v>28205</v>
      </c>
    </row>
    <row r="5644" spans="1:14" x14ac:dyDescent="0.4">
      <c r="A5644" s="5"/>
      <c r="E5644" s="5" t="s">
        <v>28206</v>
      </c>
      <c r="G5644" s="6" t="s">
        <v>28207</v>
      </c>
      <c r="H5644" s="6" t="s">
        <v>28207</v>
      </c>
      <c r="J5644" s="6" t="str">
        <f>VLOOKUP(K5644, EXISTING, 1, FALSE)</f>
        <v>ME2017-00492</v>
      </c>
      <c r="K5644" s="6" t="s">
        <v>28208</v>
      </c>
      <c r="M5644" s="6" t="s">
        <v>28209</v>
      </c>
      <c r="N5644" s="6" t="s">
        <v>28209</v>
      </c>
    </row>
    <row r="5645" spans="1:14" x14ac:dyDescent="0.4">
      <c r="A5645" s="5"/>
      <c r="E5645" s="5" t="s">
        <v>28210</v>
      </c>
      <c r="G5645" s="6" t="s">
        <v>28211</v>
      </c>
      <c r="H5645" s="6" t="s">
        <v>28211</v>
      </c>
      <c r="J5645" s="6" t="str">
        <f>VLOOKUP(K5645, EXISTING, 1, FALSE)</f>
        <v>ME2017-00491</v>
      </c>
      <c r="K5645" s="6" t="s">
        <v>28212</v>
      </c>
      <c r="M5645" s="6" t="s">
        <v>28213</v>
      </c>
      <c r="N5645" s="6" t="s">
        <v>28213</v>
      </c>
    </row>
    <row r="5646" spans="1:14" x14ac:dyDescent="0.4">
      <c r="A5646" s="5"/>
      <c r="E5646" s="5" t="s">
        <v>28214</v>
      </c>
      <c r="G5646" s="6" t="s">
        <v>28215</v>
      </c>
      <c r="H5646" s="6" t="s">
        <v>28215</v>
      </c>
      <c r="J5646" s="6" t="str">
        <f>VLOOKUP(K5646, EXISTING, 1, FALSE)</f>
        <v>ME2017-00490</v>
      </c>
      <c r="K5646" s="6" t="s">
        <v>28216</v>
      </c>
      <c r="M5646" s="6" t="s">
        <v>28217</v>
      </c>
      <c r="N5646" s="6" t="s">
        <v>28217</v>
      </c>
    </row>
    <row r="5647" spans="1:14" x14ac:dyDescent="0.4">
      <c r="A5647" s="5"/>
      <c r="E5647" s="5" t="s">
        <v>28218</v>
      </c>
      <c r="G5647" s="6" t="s">
        <v>28219</v>
      </c>
      <c r="H5647" s="6" t="s">
        <v>28219</v>
      </c>
      <c r="J5647" s="6" t="str">
        <f>VLOOKUP(K5647, EXISTING, 1, FALSE)</f>
        <v>ME2017-00489</v>
      </c>
      <c r="K5647" s="6" t="s">
        <v>28220</v>
      </c>
      <c r="M5647" s="6" t="s">
        <v>28221</v>
      </c>
      <c r="N5647" s="6" t="s">
        <v>28221</v>
      </c>
    </row>
    <row r="5648" spans="1:14" x14ac:dyDescent="0.4">
      <c r="A5648" s="5"/>
      <c r="E5648" s="5" t="s">
        <v>28222</v>
      </c>
      <c r="G5648" s="6" t="s">
        <v>28223</v>
      </c>
      <c r="H5648" s="6" t="s">
        <v>28223</v>
      </c>
      <c r="J5648" s="6" t="str">
        <f>VLOOKUP(K5648, EXISTING, 1, FALSE)</f>
        <v>ME2017-00488</v>
      </c>
      <c r="K5648" s="6" t="s">
        <v>28224</v>
      </c>
      <c r="M5648" s="6" t="s">
        <v>28225</v>
      </c>
      <c r="N5648" s="6" t="s">
        <v>28225</v>
      </c>
    </row>
    <row r="5649" spans="1:14" x14ac:dyDescent="0.4">
      <c r="A5649" s="5"/>
      <c r="E5649" s="5" t="s">
        <v>28226</v>
      </c>
      <c r="G5649" s="6" t="s">
        <v>28227</v>
      </c>
      <c r="H5649" s="6" t="s">
        <v>28227</v>
      </c>
      <c r="J5649" s="6" t="str">
        <f>VLOOKUP(K5649, EXISTING, 1, FALSE)</f>
        <v>ME2017-00487</v>
      </c>
      <c r="K5649" s="6" t="s">
        <v>28228</v>
      </c>
      <c r="M5649" s="6" t="s">
        <v>28229</v>
      </c>
      <c r="N5649" s="6" t="s">
        <v>28229</v>
      </c>
    </row>
    <row r="5650" spans="1:14" x14ac:dyDescent="0.4">
      <c r="A5650" s="5"/>
      <c r="E5650" s="5" t="s">
        <v>28230</v>
      </c>
      <c r="G5650" s="6" t="s">
        <v>28231</v>
      </c>
      <c r="H5650" s="6" t="s">
        <v>28231</v>
      </c>
      <c r="J5650" s="6" t="str">
        <f>VLOOKUP(K5650, EXISTING, 1, FALSE)</f>
        <v>ME2017-00486</v>
      </c>
      <c r="K5650" s="6" t="s">
        <v>28232</v>
      </c>
      <c r="M5650" s="6" t="s">
        <v>28233</v>
      </c>
      <c r="N5650" s="6" t="s">
        <v>28233</v>
      </c>
    </row>
    <row r="5651" spans="1:14" x14ac:dyDescent="0.4">
      <c r="A5651" s="5"/>
      <c r="E5651" s="5" t="s">
        <v>28234</v>
      </c>
      <c r="G5651" s="6" t="s">
        <v>28235</v>
      </c>
      <c r="H5651" s="6" t="s">
        <v>28235</v>
      </c>
      <c r="J5651" s="6" t="str">
        <f>VLOOKUP(K5651, EXISTING, 1, FALSE)</f>
        <v>ME2017-00485</v>
      </c>
      <c r="K5651" s="6" t="s">
        <v>28236</v>
      </c>
      <c r="M5651" s="6" t="s">
        <v>28237</v>
      </c>
      <c r="N5651" s="6" t="s">
        <v>28237</v>
      </c>
    </row>
    <row r="5652" spans="1:14" x14ac:dyDescent="0.4">
      <c r="A5652" s="5"/>
      <c r="E5652" s="5" t="s">
        <v>28238</v>
      </c>
      <c r="G5652" s="6" t="s">
        <v>28239</v>
      </c>
      <c r="H5652" s="6" t="s">
        <v>28239</v>
      </c>
      <c r="J5652" s="6" t="str">
        <f>VLOOKUP(K5652, EXISTING, 1, FALSE)</f>
        <v>ME2017-00484</v>
      </c>
      <c r="K5652" s="6" t="s">
        <v>28240</v>
      </c>
      <c r="M5652" s="6" t="s">
        <v>28241</v>
      </c>
      <c r="N5652" s="6" t="s">
        <v>28241</v>
      </c>
    </row>
    <row r="5653" spans="1:14" x14ac:dyDescent="0.4">
      <c r="A5653" s="5"/>
      <c r="E5653" s="5" t="s">
        <v>28242</v>
      </c>
      <c r="G5653" s="6" t="s">
        <v>28243</v>
      </c>
      <c r="H5653" s="6" t="s">
        <v>28243</v>
      </c>
      <c r="J5653" s="6" t="str">
        <f>VLOOKUP(K5653, EXISTING, 1, FALSE)</f>
        <v>ME2017-00483</v>
      </c>
      <c r="K5653" s="6" t="s">
        <v>28244</v>
      </c>
      <c r="M5653" s="6" t="s">
        <v>28245</v>
      </c>
      <c r="N5653" s="6" t="s">
        <v>28245</v>
      </c>
    </row>
    <row r="5654" spans="1:14" x14ac:dyDescent="0.4">
      <c r="A5654" s="5"/>
      <c r="E5654" s="5" t="s">
        <v>28246</v>
      </c>
      <c r="G5654" s="6" t="s">
        <v>28247</v>
      </c>
      <c r="H5654" s="6" t="s">
        <v>28247</v>
      </c>
      <c r="J5654" s="6" t="str">
        <f>VLOOKUP(K5654, EXISTING, 1, FALSE)</f>
        <v>ME2017-00482</v>
      </c>
      <c r="K5654" s="6" t="s">
        <v>28248</v>
      </c>
      <c r="M5654" s="6" t="s">
        <v>28249</v>
      </c>
      <c r="N5654" s="6" t="s">
        <v>28249</v>
      </c>
    </row>
    <row r="5655" spans="1:14" x14ac:dyDescent="0.4">
      <c r="A5655" s="5"/>
      <c r="E5655" s="5" t="s">
        <v>28250</v>
      </c>
      <c r="G5655" s="6" t="s">
        <v>28251</v>
      </c>
      <c r="H5655" s="6" t="s">
        <v>28251</v>
      </c>
      <c r="J5655" s="6" t="str">
        <f>VLOOKUP(K5655, EXISTING, 1, FALSE)</f>
        <v>ME2017-00481</v>
      </c>
      <c r="K5655" s="6" t="s">
        <v>28252</v>
      </c>
      <c r="M5655" s="6" t="s">
        <v>28253</v>
      </c>
      <c r="N5655" s="6" t="s">
        <v>28253</v>
      </c>
    </row>
    <row r="5656" spans="1:14" x14ac:dyDescent="0.4">
      <c r="A5656" s="5"/>
      <c r="E5656" s="5" t="s">
        <v>28254</v>
      </c>
      <c r="G5656" s="6" t="s">
        <v>28255</v>
      </c>
      <c r="H5656" s="6" t="s">
        <v>28255</v>
      </c>
      <c r="J5656" s="6" t="str">
        <f>VLOOKUP(K5656, EXISTING, 1, FALSE)</f>
        <v>ME2017-00480</v>
      </c>
      <c r="K5656" s="6" t="s">
        <v>28256</v>
      </c>
      <c r="M5656" s="6" t="s">
        <v>28257</v>
      </c>
      <c r="N5656" s="6" t="s">
        <v>28257</v>
      </c>
    </row>
    <row r="5657" spans="1:14" x14ac:dyDescent="0.4">
      <c r="A5657" s="5"/>
      <c r="E5657" s="5" t="s">
        <v>28258</v>
      </c>
      <c r="G5657" s="6" t="s">
        <v>28259</v>
      </c>
      <c r="H5657" s="6" t="s">
        <v>28259</v>
      </c>
      <c r="J5657" s="6" t="str">
        <f>VLOOKUP(K5657, EXISTING, 1, FALSE)</f>
        <v>ME2017-00479</v>
      </c>
      <c r="K5657" s="6" t="s">
        <v>28260</v>
      </c>
      <c r="M5657" s="6" t="s">
        <v>28261</v>
      </c>
      <c r="N5657" s="6" t="s">
        <v>28261</v>
      </c>
    </row>
    <row r="5658" spans="1:14" x14ac:dyDescent="0.4">
      <c r="A5658" s="5"/>
      <c r="E5658" s="5" t="s">
        <v>28262</v>
      </c>
      <c r="G5658" s="6" t="s">
        <v>28263</v>
      </c>
      <c r="H5658" s="6" t="s">
        <v>28263</v>
      </c>
      <c r="J5658" s="6" t="str">
        <f>VLOOKUP(K5658, EXISTING, 1, FALSE)</f>
        <v>ME2017-00478</v>
      </c>
      <c r="K5658" s="6" t="s">
        <v>28264</v>
      </c>
      <c r="M5658" s="6" t="s">
        <v>28265</v>
      </c>
      <c r="N5658" s="6" t="s">
        <v>28265</v>
      </c>
    </row>
    <row r="5659" spans="1:14" x14ac:dyDescent="0.4">
      <c r="A5659" s="5"/>
      <c r="E5659" s="5" t="s">
        <v>28266</v>
      </c>
      <c r="G5659" s="6" t="s">
        <v>28267</v>
      </c>
      <c r="H5659" s="6" t="s">
        <v>28267</v>
      </c>
      <c r="J5659" s="6" t="str">
        <f>VLOOKUP(K5659, EXISTING, 1, FALSE)</f>
        <v>ME2017-00477</v>
      </c>
      <c r="K5659" s="6" t="s">
        <v>28268</v>
      </c>
      <c r="M5659" s="6" t="s">
        <v>28269</v>
      </c>
      <c r="N5659" s="6" t="s">
        <v>28269</v>
      </c>
    </row>
    <row r="5660" spans="1:14" x14ac:dyDescent="0.4">
      <c r="A5660" s="5"/>
      <c r="E5660" s="5" t="s">
        <v>28270</v>
      </c>
      <c r="G5660" s="6" t="s">
        <v>28271</v>
      </c>
      <c r="H5660" s="6" t="s">
        <v>28271</v>
      </c>
      <c r="J5660" s="6" t="str">
        <f>VLOOKUP(K5660, EXISTING, 1, FALSE)</f>
        <v>ME2017-00476</v>
      </c>
      <c r="K5660" s="6" t="s">
        <v>28272</v>
      </c>
      <c r="M5660" s="6" t="s">
        <v>28273</v>
      </c>
      <c r="N5660" s="6" t="s">
        <v>28273</v>
      </c>
    </row>
    <row r="5661" spans="1:14" x14ac:dyDescent="0.4">
      <c r="A5661" s="5"/>
      <c r="E5661" s="5" t="s">
        <v>28274</v>
      </c>
      <c r="G5661" s="6" t="s">
        <v>28275</v>
      </c>
      <c r="H5661" s="6" t="s">
        <v>28275</v>
      </c>
      <c r="J5661" s="6" t="str">
        <f>VLOOKUP(K5661, EXISTING, 1, FALSE)</f>
        <v>ME2017-00475</v>
      </c>
      <c r="K5661" s="6" t="s">
        <v>28276</v>
      </c>
      <c r="M5661" s="6" t="s">
        <v>28277</v>
      </c>
      <c r="N5661" s="6" t="s">
        <v>28277</v>
      </c>
    </row>
    <row r="5662" spans="1:14" x14ac:dyDescent="0.4">
      <c r="A5662" s="5"/>
      <c r="E5662" s="5" t="s">
        <v>28278</v>
      </c>
      <c r="G5662" s="6" t="s">
        <v>28279</v>
      </c>
      <c r="H5662" s="6" t="s">
        <v>28279</v>
      </c>
      <c r="J5662" s="6" t="str">
        <f>VLOOKUP(K5662, EXISTING, 1, FALSE)</f>
        <v>ME2017-00474</v>
      </c>
      <c r="K5662" s="6" t="s">
        <v>28280</v>
      </c>
      <c r="M5662" s="6" t="s">
        <v>28281</v>
      </c>
      <c r="N5662" s="6" t="s">
        <v>28281</v>
      </c>
    </row>
    <row r="5663" spans="1:14" x14ac:dyDescent="0.4">
      <c r="A5663" s="5"/>
      <c r="E5663" s="5" t="s">
        <v>28282</v>
      </c>
      <c r="G5663" s="6" t="s">
        <v>28283</v>
      </c>
      <c r="H5663" s="6" t="s">
        <v>28283</v>
      </c>
      <c r="J5663" s="6" t="str">
        <f>VLOOKUP(K5663, EXISTING, 1, FALSE)</f>
        <v>ME2017-00473</v>
      </c>
      <c r="K5663" s="6" t="s">
        <v>28284</v>
      </c>
      <c r="M5663" s="6" t="s">
        <v>28285</v>
      </c>
      <c r="N5663" s="6" t="s">
        <v>28285</v>
      </c>
    </row>
    <row r="5664" spans="1:14" x14ac:dyDescent="0.4">
      <c r="A5664" s="5"/>
      <c r="E5664" s="5" t="s">
        <v>28286</v>
      </c>
      <c r="G5664" s="6" t="s">
        <v>28287</v>
      </c>
      <c r="H5664" s="6" t="s">
        <v>28287</v>
      </c>
      <c r="J5664" s="6" t="str">
        <f>VLOOKUP(K5664, EXISTING, 1, FALSE)</f>
        <v>ME2017-00472</v>
      </c>
      <c r="K5664" s="6" t="s">
        <v>28288</v>
      </c>
      <c r="M5664" s="6" t="s">
        <v>28289</v>
      </c>
      <c r="N5664" s="6" t="s">
        <v>28289</v>
      </c>
    </row>
    <row r="5665" spans="1:14" x14ac:dyDescent="0.4">
      <c r="A5665" s="5"/>
      <c r="E5665" s="5" t="s">
        <v>28290</v>
      </c>
      <c r="G5665" s="6" t="s">
        <v>28291</v>
      </c>
      <c r="H5665" s="6" t="s">
        <v>28291</v>
      </c>
      <c r="J5665" s="6" t="str">
        <f>VLOOKUP(K5665, EXISTING, 1, FALSE)</f>
        <v>ME2017-00471</v>
      </c>
      <c r="K5665" s="6" t="s">
        <v>28292</v>
      </c>
      <c r="M5665" s="6" t="s">
        <v>28293</v>
      </c>
      <c r="N5665" s="6" t="s">
        <v>28293</v>
      </c>
    </row>
    <row r="5666" spans="1:14" x14ac:dyDescent="0.4">
      <c r="A5666" s="5"/>
      <c r="E5666" s="5" t="s">
        <v>28294</v>
      </c>
      <c r="G5666" s="6" t="s">
        <v>28295</v>
      </c>
      <c r="H5666" s="6" t="s">
        <v>28295</v>
      </c>
      <c r="J5666" s="6" t="str">
        <f>VLOOKUP(K5666, EXISTING, 1, FALSE)</f>
        <v>ME2017-00470</v>
      </c>
      <c r="K5666" s="6" t="s">
        <v>28296</v>
      </c>
      <c r="M5666" s="6" t="s">
        <v>28297</v>
      </c>
      <c r="N5666" s="6" t="s">
        <v>28297</v>
      </c>
    </row>
    <row r="5667" spans="1:14" x14ac:dyDescent="0.4">
      <c r="A5667" s="5"/>
      <c r="E5667" s="5" t="s">
        <v>28298</v>
      </c>
      <c r="G5667" s="6" t="s">
        <v>28299</v>
      </c>
      <c r="H5667" s="6" t="s">
        <v>28299</v>
      </c>
      <c r="J5667" s="6" t="str">
        <f>VLOOKUP(K5667, EXISTING, 1, FALSE)</f>
        <v>ME2017-00469</v>
      </c>
      <c r="K5667" s="6" t="s">
        <v>28300</v>
      </c>
      <c r="M5667" s="6" t="s">
        <v>28301</v>
      </c>
      <c r="N5667" s="6" t="s">
        <v>28301</v>
      </c>
    </row>
    <row r="5668" spans="1:14" x14ac:dyDescent="0.4">
      <c r="A5668" s="5"/>
      <c r="E5668" s="5" t="s">
        <v>28302</v>
      </c>
      <c r="G5668" s="6" t="s">
        <v>28303</v>
      </c>
      <c r="H5668" s="6" t="s">
        <v>28303</v>
      </c>
      <c r="J5668" s="6" t="str">
        <f>VLOOKUP(K5668, EXISTING, 1, FALSE)</f>
        <v>ME2017-00468</v>
      </c>
      <c r="K5668" s="6" t="s">
        <v>28304</v>
      </c>
      <c r="M5668" s="6" t="s">
        <v>28305</v>
      </c>
      <c r="N5668" s="6" t="s">
        <v>28305</v>
      </c>
    </row>
    <row r="5669" spans="1:14" x14ac:dyDescent="0.4">
      <c r="A5669" s="5"/>
      <c r="G5669" s="6" t="s">
        <v>28306</v>
      </c>
      <c r="H5669" s="6" t="s">
        <v>28306</v>
      </c>
      <c r="J5669" s="6" t="str">
        <f>VLOOKUP(K5669, EXISTING, 1, FALSE)</f>
        <v>ME2017-00467</v>
      </c>
      <c r="K5669" s="6" t="s">
        <v>28307</v>
      </c>
      <c r="M5669" s="6" t="s">
        <v>28308</v>
      </c>
      <c r="N5669" s="6" t="s">
        <v>28308</v>
      </c>
    </row>
    <row r="5670" spans="1:14" x14ac:dyDescent="0.4">
      <c r="A5670" s="5"/>
      <c r="G5670" s="6" t="s">
        <v>28309</v>
      </c>
      <c r="H5670" s="6" t="s">
        <v>28309</v>
      </c>
      <c r="J5670" s="6" t="str">
        <f>VLOOKUP(K5670, EXISTING, 1, FALSE)</f>
        <v>ME2017-00466</v>
      </c>
      <c r="K5670" s="6" t="s">
        <v>28310</v>
      </c>
      <c r="M5670" s="6" t="s">
        <v>28311</v>
      </c>
      <c r="N5670" s="6" t="s">
        <v>28311</v>
      </c>
    </row>
    <row r="5671" spans="1:14" x14ac:dyDescent="0.4">
      <c r="A5671" s="5"/>
      <c r="G5671" s="6" t="s">
        <v>28312</v>
      </c>
      <c r="H5671" s="6" t="s">
        <v>28312</v>
      </c>
      <c r="J5671" s="6" t="str">
        <f>VLOOKUP(K5671, EXISTING, 1, FALSE)</f>
        <v>ME2017-00465</v>
      </c>
      <c r="K5671" s="6" t="s">
        <v>28313</v>
      </c>
      <c r="M5671" s="6" t="s">
        <v>28314</v>
      </c>
      <c r="N5671" s="6" t="s">
        <v>28314</v>
      </c>
    </row>
    <row r="5672" spans="1:14" x14ac:dyDescent="0.4">
      <c r="A5672" s="5"/>
      <c r="G5672" s="6" t="s">
        <v>28315</v>
      </c>
      <c r="H5672" s="6" t="s">
        <v>28315</v>
      </c>
      <c r="J5672" s="6" t="str">
        <f>VLOOKUP(K5672, EXISTING, 1, FALSE)</f>
        <v>ME2017-00464</v>
      </c>
      <c r="K5672" s="6" t="s">
        <v>28316</v>
      </c>
      <c r="M5672" s="6" t="s">
        <v>28317</v>
      </c>
      <c r="N5672" s="6" t="s">
        <v>28317</v>
      </c>
    </row>
    <row r="5673" spans="1:14" x14ac:dyDescent="0.4">
      <c r="A5673" s="5"/>
      <c r="G5673" s="6" t="s">
        <v>28318</v>
      </c>
      <c r="H5673" s="6" t="s">
        <v>28318</v>
      </c>
      <c r="J5673" s="6" t="str">
        <f>VLOOKUP(K5673, EXISTING, 1, FALSE)</f>
        <v>ME2017-00463</v>
      </c>
      <c r="K5673" s="6" t="s">
        <v>28319</v>
      </c>
      <c r="M5673" s="6" t="s">
        <v>28320</v>
      </c>
      <c r="N5673" s="6" t="s">
        <v>28320</v>
      </c>
    </row>
    <row r="5674" spans="1:14" x14ac:dyDescent="0.4">
      <c r="A5674" s="5"/>
      <c r="G5674" s="6" t="s">
        <v>28321</v>
      </c>
      <c r="H5674" s="6" t="s">
        <v>28321</v>
      </c>
      <c r="J5674" s="6" t="str">
        <f>VLOOKUP(K5674, EXISTING, 1, FALSE)</f>
        <v>ME2017-00462</v>
      </c>
      <c r="K5674" s="6" t="s">
        <v>28322</v>
      </c>
      <c r="M5674" s="6" t="s">
        <v>28323</v>
      </c>
      <c r="N5674" s="6" t="s">
        <v>28323</v>
      </c>
    </row>
    <row r="5675" spans="1:14" x14ac:dyDescent="0.4">
      <c r="A5675" s="5"/>
      <c r="G5675" s="6" t="s">
        <v>28324</v>
      </c>
      <c r="H5675" s="6" t="s">
        <v>28324</v>
      </c>
      <c r="J5675" s="6" t="str">
        <f>VLOOKUP(K5675, EXISTING, 1, FALSE)</f>
        <v>ME2017-00461</v>
      </c>
      <c r="K5675" s="6" t="s">
        <v>28325</v>
      </c>
      <c r="M5675" s="6" t="s">
        <v>28326</v>
      </c>
      <c r="N5675" s="6" t="s">
        <v>28326</v>
      </c>
    </row>
    <row r="5676" spans="1:14" x14ac:dyDescent="0.4">
      <c r="A5676" s="5"/>
      <c r="G5676" s="6" t="s">
        <v>28327</v>
      </c>
      <c r="H5676" s="6" t="s">
        <v>28327</v>
      </c>
      <c r="J5676" s="6" t="str">
        <f>VLOOKUP(K5676, EXISTING, 1, FALSE)</f>
        <v>ME2017-00460</v>
      </c>
      <c r="K5676" s="6" t="s">
        <v>28328</v>
      </c>
      <c r="M5676" s="6" t="s">
        <v>28329</v>
      </c>
      <c r="N5676" s="6" t="s">
        <v>28329</v>
      </c>
    </row>
    <row r="5677" spans="1:14" x14ac:dyDescent="0.4">
      <c r="A5677" s="5"/>
      <c r="G5677" s="6" t="s">
        <v>28330</v>
      </c>
      <c r="H5677" s="6" t="s">
        <v>28330</v>
      </c>
      <c r="J5677" s="6" t="str">
        <f>VLOOKUP(K5677, EXISTING, 1, FALSE)</f>
        <v>ME2017-00459</v>
      </c>
      <c r="K5677" s="6" t="s">
        <v>28331</v>
      </c>
      <c r="M5677" s="6" t="s">
        <v>28332</v>
      </c>
      <c r="N5677" s="6" t="s">
        <v>28332</v>
      </c>
    </row>
    <row r="5678" spans="1:14" x14ac:dyDescent="0.4">
      <c r="A5678" s="5"/>
      <c r="G5678" s="6" t="s">
        <v>28333</v>
      </c>
      <c r="H5678" s="6" t="s">
        <v>28333</v>
      </c>
      <c r="J5678" s="6" t="str">
        <f>VLOOKUP(K5678, EXISTING, 1, FALSE)</f>
        <v>ME2017-00458</v>
      </c>
      <c r="K5678" s="6" t="s">
        <v>28334</v>
      </c>
      <c r="M5678" s="6" t="s">
        <v>28335</v>
      </c>
      <c r="N5678" s="6" t="s">
        <v>28335</v>
      </c>
    </row>
    <row r="5679" spans="1:14" x14ac:dyDescent="0.4">
      <c r="A5679" s="5"/>
      <c r="G5679" s="6" t="s">
        <v>28336</v>
      </c>
      <c r="H5679" s="6" t="s">
        <v>28336</v>
      </c>
      <c r="J5679" s="6" t="str">
        <f>VLOOKUP(K5679, EXISTING, 1, FALSE)</f>
        <v>ME2017-00457</v>
      </c>
      <c r="K5679" s="6" t="s">
        <v>28337</v>
      </c>
      <c r="M5679" s="6" t="s">
        <v>28338</v>
      </c>
      <c r="N5679" s="6" t="s">
        <v>28338</v>
      </c>
    </row>
    <row r="5680" spans="1:14" x14ac:dyDescent="0.4">
      <c r="A5680" s="5"/>
      <c r="G5680" s="6" t="s">
        <v>28339</v>
      </c>
      <c r="H5680" s="6" t="s">
        <v>28339</v>
      </c>
      <c r="J5680" s="6" t="str">
        <f>VLOOKUP(K5680, EXISTING, 1, FALSE)</f>
        <v>ME2017-00456</v>
      </c>
      <c r="K5680" s="6" t="s">
        <v>28340</v>
      </c>
      <c r="M5680" s="6" t="s">
        <v>28341</v>
      </c>
      <c r="N5680" s="6" t="s">
        <v>28341</v>
      </c>
    </row>
    <row r="5681" spans="1:14" x14ac:dyDescent="0.4">
      <c r="A5681" s="5"/>
      <c r="G5681" s="6" t="s">
        <v>28342</v>
      </c>
      <c r="H5681" s="6" t="s">
        <v>28342</v>
      </c>
      <c r="J5681" s="6" t="str">
        <f>VLOOKUP(K5681, EXISTING, 1, FALSE)</f>
        <v>ME2017-00455</v>
      </c>
      <c r="K5681" s="6" t="s">
        <v>28343</v>
      </c>
      <c r="M5681" s="6" t="s">
        <v>28344</v>
      </c>
      <c r="N5681" s="6" t="s">
        <v>28344</v>
      </c>
    </row>
    <row r="5682" spans="1:14" x14ac:dyDescent="0.4">
      <c r="A5682" s="5"/>
      <c r="G5682" s="6" t="s">
        <v>28345</v>
      </c>
      <c r="H5682" s="6" t="s">
        <v>28345</v>
      </c>
      <c r="J5682" s="6" t="str">
        <f>VLOOKUP(K5682, EXISTING, 1, FALSE)</f>
        <v>ME2017-00454</v>
      </c>
      <c r="K5682" s="6" t="s">
        <v>28346</v>
      </c>
      <c r="M5682" s="6" t="s">
        <v>28347</v>
      </c>
      <c r="N5682" s="6" t="s">
        <v>28347</v>
      </c>
    </row>
    <row r="5683" spans="1:14" x14ac:dyDescent="0.4">
      <c r="A5683" s="5"/>
      <c r="G5683" s="6" t="s">
        <v>28348</v>
      </c>
      <c r="H5683" s="6" t="s">
        <v>28348</v>
      </c>
      <c r="J5683" s="6" t="str">
        <f>VLOOKUP(K5683, EXISTING, 1, FALSE)</f>
        <v>ME2017-00453</v>
      </c>
      <c r="K5683" s="6" t="s">
        <v>28349</v>
      </c>
      <c r="M5683" s="6" t="s">
        <v>28350</v>
      </c>
      <c r="N5683" s="6" t="s">
        <v>28350</v>
      </c>
    </row>
    <row r="5684" spans="1:14" x14ac:dyDescent="0.4">
      <c r="A5684" s="5"/>
      <c r="G5684" s="6" t="s">
        <v>28351</v>
      </c>
      <c r="H5684" s="6" t="s">
        <v>28351</v>
      </c>
      <c r="J5684" s="6" t="str">
        <f>VLOOKUP(K5684, EXISTING, 1, FALSE)</f>
        <v>ME2017-00452</v>
      </c>
      <c r="K5684" s="6" t="s">
        <v>28352</v>
      </c>
      <c r="M5684" s="6" t="s">
        <v>28353</v>
      </c>
      <c r="N5684" s="6" t="s">
        <v>28353</v>
      </c>
    </row>
    <row r="5685" spans="1:14" x14ac:dyDescent="0.4">
      <c r="A5685" s="5"/>
      <c r="G5685" s="6" t="s">
        <v>28354</v>
      </c>
      <c r="H5685" s="6" t="s">
        <v>28354</v>
      </c>
      <c r="J5685" s="6" t="str">
        <f>VLOOKUP(K5685, EXISTING, 1, FALSE)</f>
        <v>ME2017-00451</v>
      </c>
      <c r="K5685" s="6" t="s">
        <v>28355</v>
      </c>
      <c r="M5685" s="6" t="s">
        <v>28356</v>
      </c>
      <c r="N5685" s="6" t="s">
        <v>28356</v>
      </c>
    </row>
    <row r="5686" spans="1:14" x14ac:dyDescent="0.4">
      <c r="A5686" s="5"/>
      <c r="G5686" s="6" t="s">
        <v>28357</v>
      </c>
      <c r="H5686" s="6" t="s">
        <v>28357</v>
      </c>
      <c r="J5686" s="6" t="str">
        <f>VLOOKUP(K5686, EXISTING, 1, FALSE)</f>
        <v>ME2017-00450</v>
      </c>
      <c r="K5686" s="6" t="s">
        <v>28358</v>
      </c>
      <c r="M5686" s="6" t="s">
        <v>28359</v>
      </c>
      <c r="N5686" s="6" t="s">
        <v>28359</v>
      </c>
    </row>
    <row r="5687" spans="1:14" x14ac:dyDescent="0.4">
      <c r="A5687" s="5"/>
      <c r="G5687" s="6" t="s">
        <v>28360</v>
      </c>
      <c r="H5687" s="6" t="s">
        <v>28360</v>
      </c>
      <c r="J5687" s="6" t="str">
        <f>VLOOKUP(K5687, EXISTING, 1, FALSE)</f>
        <v>ME2017-00449</v>
      </c>
      <c r="K5687" s="6" t="s">
        <v>28361</v>
      </c>
      <c r="M5687" s="6" t="s">
        <v>28362</v>
      </c>
      <c r="N5687" s="6" t="s">
        <v>28362</v>
      </c>
    </row>
    <row r="5688" spans="1:14" x14ac:dyDescent="0.4">
      <c r="A5688" s="5"/>
      <c r="G5688" s="6" t="s">
        <v>28363</v>
      </c>
      <c r="H5688" s="6" t="s">
        <v>28363</v>
      </c>
      <c r="J5688" s="6" t="str">
        <f>VLOOKUP(K5688, EXISTING, 1, FALSE)</f>
        <v>ME2017-00448</v>
      </c>
      <c r="K5688" s="6" t="s">
        <v>28364</v>
      </c>
      <c r="M5688" s="6" t="s">
        <v>28365</v>
      </c>
      <c r="N5688" s="6" t="s">
        <v>28365</v>
      </c>
    </row>
    <row r="5689" spans="1:14" x14ac:dyDescent="0.4">
      <c r="A5689" s="5"/>
      <c r="G5689" s="6" t="s">
        <v>28366</v>
      </c>
      <c r="H5689" s="6" t="s">
        <v>28366</v>
      </c>
      <c r="J5689" s="6" t="str">
        <f>VLOOKUP(K5689, EXISTING, 1, FALSE)</f>
        <v>ME2017-00447</v>
      </c>
      <c r="K5689" s="6" t="s">
        <v>28367</v>
      </c>
      <c r="M5689" s="6" t="s">
        <v>28368</v>
      </c>
      <c r="N5689" s="6" t="s">
        <v>28368</v>
      </c>
    </row>
    <row r="5690" spans="1:14" x14ac:dyDescent="0.4">
      <c r="A5690" s="5"/>
      <c r="G5690" s="6" t="s">
        <v>28369</v>
      </c>
      <c r="H5690" s="6" t="s">
        <v>28369</v>
      </c>
      <c r="J5690" s="6" t="str">
        <f>VLOOKUP(K5690, EXISTING, 1, FALSE)</f>
        <v>ME2017-00446</v>
      </c>
      <c r="K5690" s="6" t="s">
        <v>28370</v>
      </c>
      <c r="M5690" s="6" t="s">
        <v>28371</v>
      </c>
      <c r="N5690" s="6" t="s">
        <v>28371</v>
      </c>
    </row>
    <row r="5691" spans="1:14" x14ac:dyDescent="0.4">
      <c r="A5691" s="5"/>
      <c r="G5691" s="6" t="s">
        <v>28372</v>
      </c>
      <c r="H5691" s="6" t="s">
        <v>28372</v>
      </c>
      <c r="J5691" s="6" t="str">
        <f>VLOOKUP(K5691, EXISTING, 1, FALSE)</f>
        <v>ME2017-00445</v>
      </c>
      <c r="K5691" s="6" t="s">
        <v>28373</v>
      </c>
      <c r="M5691" s="6" t="s">
        <v>28374</v>
      </c>
      <c r="N5691" s="6" t="s">
        <v>28374</v>
      </c>
    </row>
    <row r="5692" spans="1:14" x14ac:dyDescent="0.4">
      <c r="A5692" s="5"/>
      <c r="G5692" s="6" t="s">
        <v>28375</v>
      </c>
      <c r="H5692" s="6" t="s">
        <v>28375</v>
      </c>
      <c r="J5692" s="6" t="str">
        <f>VLOOKUP(K5692, EXISTING, 1, FALSE)</f>
        <v>ME2017-00444</v>
      </c>
      <c r="K5692" s="6" t="s">
        <v>28376</v>
      </c>
      <c r="M5692" s="6" t="s">
        <v>28377</v>
      </c>
      <c r="N5692" s="6" t="s">
        <v>28377</v>
      </c>
    </row>
    <row r="5693" spans="1:14" x14ac:dyDescent="0.4">
      <c r="A5693" s="5"/>
      <c r="G5693" s="6" t="s">
        <v>28378</v>
      </c>
      <c r="H5693" s="6" t="s">
        <v>28378</v>
      </c>
      <c r="J5693" s="6" t="str">
        <f>VLOOKUP(K5693, EXISTING, 1, FALSE)</f>
        <v>ME2017-00443</v>
      </c>
      <c r="K5693" s="6" t="s">
        <v>28379</v>
      </c>
      <c r="M5693" s="6" t="s">
        <v>28380</v>
      </c>
      <c r="N5693" s="6" t="s">
        <v>28380</v>
      </c>
    </row>
    <row r="5694" spans="1:14" x14ac:dyDescent="0.4">
      <c r="A5694" s="5"/>
      <c r="G5694" s="6" t="s">
        <v>28381</v>
      </c>
      <c r="H5694" s="6" t="s">
        <v>28381</v>
      </c>
      <c r="J5694" s="6" t="str">
        <f>VLOOKUP(K5694, EXISTING, 1, FALSE)</f>
        <v>ME2017-00442</v>
      </c>
      <c r="K5694" s="6" t="s">
        <v>28382</v>
      </c>
      <c r="M5694" s="6" t="s">
        <v>28383</v>
      </c>
      <c r="N5694" s="6" t="s">
        <v>28383</v>
      </c>
    </row>
    <row r="5695" spans="1:14" x14ac:dyDescent="0.4">
      <c r="A5695" s="5"/>
      <c r="G5695" s="6" t="s">
        <v>28384</v>
      </c>
      <c r="H5695" s="6" t="s">
        <v>28384</v>
      </c>
      <c r="J5695" s="6" t="str">
        <f>VLOOKUP(K5695, EXISTING, 1, FALSE)</f>
        <v>ME2017-00441</v>
      </c>
      <c r="K5695" s="6" t="s">
        <v>28385</v>
      </c>
      <c r="M5695" s="6" t="s">
        <v>28386</v>
      </c>
      <c r="N5695" s="6" t="s">
        <v>28386</v>
      </c>
    </row>
    <row r="5696" spans="1:14" x14ac:dyDescent="0.4">
      <c r="A5696" s="5"/>
      <c r="G5696" s="6" t="s">
        <v>28387</v>
      </c>
      <c r="H5696" s="6" t="s">
        <v>28387</v>
      </c>
      <c r="J5696" s="6" t="str">
        <f>VLOOKUP(K5696, EXISTING, 1, FALSE)</f>
        <v>ME2017-00440</v>
      </c>
      <c r="K5696" s="6" t="s">
        <v>28388</v>
      </c>
      <c r="M5696" s="6" t="s">
        <v>28389</v>
      </c>
      <c r="N5696" s="6" t="s">
        <v>28389</v>
      </c>
    </row>
    <row r="5697" spans="1:14" x14ac:dyDescent="0.4">
      <c r="A5697" s="5"/>
      <c r="G5697" s="6" t="s">
        <v>28390</v>
      </c>
      <c r="H5697" s="6" t="s">
        <v>28390</v>
      </c>
      <c r="J5697" s="6" t="str">
        <f>VLOOKUP(K5697, EXISTING, 1, FALSE)</f>
        <v>ME2017-00439</v>
      </c>
      <c r="K5697" s="6" t="s">
        <v>28391</v>
      </c>
      <c r="M5697" s="6" t="s">
        <v>28392</v>
      </c>
      <c r="N5697" s="6" t="s">
        <v>28392</v>
      </c>
    </row>
    <row r="5698" spans="1:14" x14ac:dyDescent="0.4">
      <c r="A5698" s="5"/>
      <c r="G5698" s="6" t="s">
        <v>28393</v>
      </c>
      <c r="H5698" s="6" t="s">
        <v>28393</v>
      </c>
      <c r="J5698" s="6" t="str">
        <f>VLOOKUP(K5698, EXISTING, 1, FALSE)</f>
        <v>ME2017-00438</v>
      </c>
      <c r="K5698" s="6" t="s">
        <v>28394</v>
      </c>
      <c r="M5698" s="6" t="s">
        <v>28395</v>
      </c>
      <c r="N5698" s="6" t="s">
        <v>28395</v>
      </c>
    </row>
    <row r="5699" spans="1:14" x14ac:dyDescent="0.4">
      <c r="A5699" s="5"/>
      <c r="G5699" s="6" t="s">
        <v>28396</v>
      </c>
      <c r="H5699" s="6" t="s">
        <v>28396</v>
      </c>
      <c r="J5699" s="6" t="str">
        <f>VLOOKUP(K5699, EXISTING, 1, FALSE)</f>
        <v>ME2017-00437</v>
      </c>
      <c r="K5699" s="6" t="s">
        <v>28397</v>
      </c>
      <c r="M5699" s="6" t="s">
        <v>28398</v>
      </c>
      <c r="N5699" s="6" t="s">
        <v>28398</v>
      </c>
    </row>
    <row r="5700" spans="1:14" x14ac:dyDescent="0.4">
      <c r="A5700" s="5"/>
      <c r="G5700" s="6" t="s">
        <v>28399</v>
      </c>
      <c r="H5700" s="6" t="s">
        <v>28399</v>
      </c>
      <c r="J5700" s="6" t="str">
        <f>VLOOKUP(K5700, EXISTING, 1, FALSE)</f>
        <v>ME2017-00436</v>
      </c>
      <c r="K5700" s="6" t="s">
        <v>28400</v>
      </c>
      <c r="M5700" s="6" t="s">
        <v>28401</v>
      </c>
      <c r="N5700" s="6" t="s">
        <v>28401</v>
      </c>
    </row>
    <row r="5701" spans="1:14" x14ac:dyDescent="0.4">
      <c r="A5701" s="5"/>
      <c r="G5701" s="6" t="s">
        <v>28402</v>
      </c>
      <c r="H5701" s="6" t="s">
        <v>28402</v>
      </c>
      <c r="J5701" s="6" t="str">
        <f>VLOOKUP(K5701, EXISTING, 1, FALSE)</f>
        <v>ME2017-00435</v>
      </c>
      <c r="K5701" s="6" t="s">
        <v>28403</v>
      </c>
      <c r="M5701" s="6" t="s">
        <v>28404</v>
      </c>
      <c r="N5701" s="6" t="s">
        <v>28404</v>
      </c>
    </row>
    <row r="5702" spans="1:14" x14ac:dyDescent="0.4">
      <c r="A5702" s="5"/>
      <c r="G5702" s="6" t="s">
        <v>28405</v>
      </c>
      <c r="H5702" s="6" t="s">
        <v>28405</v>
      </c>
      <c r="J5702" s="6" t="str">
        <f>VLOOKUP(K5702, EXISTING, 1, FALSE)</f>
        <v>ME2017-00434</v>
      </c>
      <c r="K5702" s="6" t="s">
        <v>28406</v>
      </c>
      <c r="M5702" s="6" t="s">
        <v>28407</v>
      </c>
      <c r="N5702" s="6" t="s">
        <v>28407</v>
      </c>
    </row>
    <row r="5703" spans="1:14" x14ac:dyDescent="0.4">
      <c r="A5703" s="5"/>
      <c r="G5703" s="6" t="s">
        <v>28408</v>
      </c>
      <c r="H5703" s="6" t="s">
        <v>28408</v>
      </c>
      <c r="J5703" s="6" t="str">
        <f>VLOOKUP(K5703, EXISTING, 1, FALSE)</f>
        <v>ME2017-00433</v>
      </c>
      <c r="K5703" s="6" t="s">
        <v>28409</v>
      </c>
      <c r="M5703" s="6" t="s">
        <v>28410</v>
      </c>
      <c r="N5703" s="6" t="s">
        <v>28410</v>
      </c>
    </row>
    <row r="5704" spans="1:14" x14ac:dyDescent="0.4">
      <c r="A5704" s="5"/>
      <c r="G5704" s="6" t="s">
        <v>28411</v>
      </c>
      <c r="H5704" s="6" t="s">
        <v>28411</v>
      </c>
      <c r="J5704" s="6" t="str">
        <f>VLOOKUP(K5704, EXISTING, 1, FALSE)</f>
        <v>ME2017-00432</v>
      </c>
      <c r="K5704" s="6" t="s">
        <v>28412</v>
      </c>
      <c r="M5704" s="6" t="s">
        <v>28413</v>
      </c>
      <c r="N5704" s="6" t="s">
        <v>28413</v>
      </c>
    </row>
    <row r="5705" spans="1:14" x14ac:dyDescent="0.4">
      <c r="A5705" s="5"/>
      <c r="G5705" s="6" t="s">
        <v>28414</v>
      </c>
      <c r="H5705" s="6" t="s">
        <v>28414</v>
      </c>
      <c r="J5705" s="6" t="str">
        <f>VLOOKUP(K5705, EXISTING, 1, FALSE)</f>
        <v>ME2017-00431</v>
      </c>
      <c r="K5705" s="6" t="s">
        <v>28415</v>
      </c>
      <c r="M5705" s="6" t="s">
        <v>28416</v>
      </c>
      <c r="N5705" s="6" t="s">
        <v>28416</v>
      </c>
    </row>
    <row r="5706" spans="1:14" x14ac:dyDescent="0.4">
      <c r="A5706" s="5"/>
      <c r="G5706" s="6" t="s">
        <v>28417</v>
      </c>
      <c r="H5706" s="6" t="s">
        <v>28417</v>
      </c>
      <c r="J5706" s="6" t="str">
        <f>VLOOKUP(K5706, EXISTING, 1, FALSE)</f>
        <v>ME2017-00430</v>
      </c>
      <c r="K5706" s="6" t="s">
        <v>28418</v>
      </c>
      <c r="M5706" s="6" t="s">
        <v>28419</v>
      </c>
      <c r="N5706" s="6" t="s">
        <v>28419</v>
      </c>
    </row>
    <row r="5707" spans="1:14" x14ac:dyDescent="0.4">
      <c r="A5707" s="5"/>
      <c r="G5707" s="6" t="s">
        <v>28420</v>
      </c>
      <c r="H5707" s="6" t="s">
        <v>28420</v>
      </c>
      <c r="J5707" s="6" t="str">
        <f>VLOOKUP(K5707, EXISTING, 1, FALSE)</f>
        <v>ME2017-00429</v>
      </c>
      <c r="K5707" s="6" t="s">
        <v>28421</v>
      </c>
      <c r="M5707" s="6" t="s">
        <v>28422</v>
      </c>
      <c r="N5707" s="6" t="s">
        <v>28422</v>
      </c>
    </row>
    <row r="5708" spans="1:14" x14ac:dyDescent="0.4">
      <c r="A5708" s="5"/>
      <c r="G5708" s="6" t="s">
        <v>28423</v>
      </c>
      <c r="H5708" s="6" t="s">
        <v>28423</v>
      </c>
      <c r="J5708" s="6" t="str">
        <f>VLOOKUP(K5708, EXISTING, 1, FALSE)</f>
        <v>ME2017-00428</v>
      </c>
      <c r="K5708" s="6" t="s">
        <v>28424</v>
      </c>
      <c r="M5708" s="6" t="s">
        <v>28425</v>
      </c>
      <c r="N5708" s="6" t="s">
        <v>28425</v>
      </c>
    </row>
    <row r="5709" spans="1:14" x14ac:dyDescent="0.4">
      <c r="A5709" s="5"/>
      <c r="G5709" s="6" t="s">
        <v>28426</v>
      </c>
      <c r="H5709" s="6" t="s">
        <v>28426</v>
      </c>
      <c r="J5709" s="6" t="str">
        <f>VLOOKUP(K5709, EXISTING, 1, FALSE)</f>
        <v>ME2017-00427</v>
      </c>
      <c r="K5709" s="6" t="s">
        <v>28427</v>
      </c>
      <c r="M5709" s="6" t="s">
        <v>28428</v>
      </c>
      <c r="N5709" s="6" t="s">
        <v>28428</v>
      </c>
    </row>
    <row r="5710" spans="1:14" x14ac:dyDescent="0.4">
      <c r="A5710" s="5"/>
      <c r="G5710" s="6" t="s">
        <v>28429</v>
      </c>
      <c r="H5710" s="6" t="s">
        <v>28429</v>
      </c>
      <c r="J5710" s="6" t="str">
        <f>VLOOKUP(K5710, EXISTING, 1, FALSE)</f>
        <v>ME2017-00426</v>
      </c>
      <c r="K5710" s="6" t="s">
        <v>28430</v>
      </c>
      <c r="M5710" s="6" t="s">
        <v>28431</v>
      </c>
      <c r="N5710" s="6" t="s">
        <v>28431</v>
      </c>
    </row>
    <row r="5711" spans="1:14" x14ac:dyDescent="0.4">
      <c r="A5711" s="5"/>
      <c r="G5711" s="6" t="s">
        <v>28432</v>
      </c>
      <c r="H5711" s="6" t="s">
        <v>28432</v>
      </c>
      <c r="J5711" s="6" t="str">
        <f>VLOOKUP(K5711, EXISTING, 1, FALSE)</f>
        <v>ME2017-00425</v>
      </c>
      <c r="K5711" s="6" t="s">
        <v>28433</v>
      </c>
      <c r="M5711" s="6" t="s">
        <v>28434</v>
      </c>
      <c r="N5711" s="6" t="s">
        <v>28434</v>
      </c>
    </row>
    <row r="5712" spans="1:14" x14ac:dyDescent="0.4">
      <c r="A5712" s="5"/>
      <c r="G5712" s="6" t="s">
        <v>28435</v>
      </c>
      <c r="H5712" s="6" t="s">
        <v>28435</v>
      </c>
      <c r="J5712" s="6" t="str">
        <f>VLOOKUP(K5712, EXISTING, 1, FALSE)</f>
        <v>ME2017-00424</v>
      </c>
      <c r="K5712" s="6" t="s">
        <v>28436</v>
      </c>
      <c r="M5712" s="6" t="s">
        <v>28437</v>
      </c>
      <c r="N5712" s="6" t="s">
        <v>28437</v>
      </c>
    </row>
    <row r="5713" spans="1:14" x14ac:dyDescent="0.4">
      <c r="A5713" s="5"/>
      <c r="G5713" s="6" t="s">
        <v>28438</v>
      </c>
      <c r="H5713" s="6" t="s">
        <v>28438</v>
      </c>
      <c r="J5713" s="6" t="str">
        <f>VLOOKUP(K5713, EXISTING, 1, FALSE)</f>
        <v>ME2017-00423</v>
      </c>
      <c r="K5713" s="6" t="s">
        <v>28439</v>
      </c>
      <c r="M5713" s="6" t="s">
        <v>28440</v>
      </c>
      <c r="N5713" s="6" t="s">
        <v>28440</v>
      </c>
    </row>
    <row r="5714" spans="1:14" x14ac:dyDescent="0.4">
      <c r="A5714" s="5"/>
      <c r="G5714" s="6" t="s">
        <v>28441</v>
      </c>
      <c r="H5714" s="6" t="s">
        <v>28441</v>
      </c>
      <c r="J5714" s="6" t="str">
        <f>VLOOKUP(K5714, EXISTING, 1, FALSE)</f>
        <v>ME2017-00422</v>
      </c>
      <c r="K5714" s="6" t="s">
        <v>28442</v>
      </c>
      <c r="M5714" s="6" t="s">
        <v>28443</v>
      </c>
      <c r="N5714" s="6" t="s">
        <v>28443</v>
      </c>
    </row>
    <row r="5715" spans="1:14" x14ac:dyDescent="0.4">
      <c r="A5715" s="5"/>
      <c r="G5715" s="6" t="s">
        <v>28444</v>
      </c>
      <c r="H5715" s="6" t="s">
        <v>28444</v>
      </c>
      <c r="J5715" s="6" t="str">
        <f>VLOOKUP(K5715, EXISTING, 1, FALSE)</f>
        <v>ME2017-00421</v>
      </c>
      <c r="K5715" s="6" t="s">
        <v>28445</v>
      </c>
      <c r="M5715" s="6" t="s">
        <v>28446</v>
      </c>
      <c r="N5715" s="6" t="s">
        <v>28446</v>
      </c>
    </row>
    <row r="5716" spans="1:14" x14ac:dyDescent="0.4">
      <c r="A5716" s="5"/>
      <c r="G5716" s="6" t="s">
        <v>28447</v>
      </c>
      <c r="H5716" s="6" t="s">
        <v>28447</v>
      </c>
      <c r="J5716" s="6" t="str">
        <f>VLOOKUP(K5716, EXISTING, 1, FALSE)</f>
        <v>ME2017-00420</v>
      </c>
      <c r="K5716" s="6" t="s">
        <v>28448</v>
      </c>
      <c r="M5716" s="6" t="s">
        <v>28449</v>
      </c>
      <c r="N5716" s="6" t="s">
        <v>28449</v>
      </c>
    </row>
    <row r="5717" spans="1:14" x14ac:dyDescent="0.4">
      <c r="A5717" s="5"/>
      <c r="G5717" s="6" t="s">
        <v>28450</v>
      </c>
      <c r="H5717" s="6" t="s">
        <v>28450</v>
      </c>
      <c r="J5717" s="6" t="str">
        <f>VLOOKUP(K5717, EXISTING, 1, FALSE)</f>
        <v>ME2017-00419</v>
      </c>
      <c r="K5717" s="6" t="s">
        <v>28451</v>
      </c>
      <c r="M5717" s="6" t="s">
        <v>28452</v>
      </c>
      <c r="N5717" s="6" t="s">
        <v>28452</v>
      </c>
    </row>
    <row r="5718" spans="1:14" x14ac:dyDescent="0.4">
      <c r="A5718" s="5"/>
      <c r="G5718" s="6" t="s">
        <v>28453</v>
      </c>
      <c r="H5718" s="6" t="s">
        <v>28453</v>
      </c>
      <c r="J5718" s="6" t="str">
        <f>VLOOKUP(K5718, EXISTING, 1, FALSE)</f>
        <v>ME2017-00418</v>
      </c>
      <c r="K5718" s="6" t="s">
        <v>28454</v>
      </c>
      <c r="M5718" s="6" t="s">
        <v>28455</v>
      </c>
      <c r="N5718" s="6" t="s">
        <v>28455</v>
      </c>
    </row>
    <row r="5719" spans="1:14" x14ac:dyDescent="0.4">
      <c r="A5719" s="5"/>
      <c r="G5719" s="6" t="s">
        <v>28456</v>
      </c>
      <c r="H5719" s="6" t="s">
        <v>28456</v>
      </c>
      <c r="J5719" s="6" t="str">
        <f>VLOOKUP(K5719, EXISTING, 1, FALSE)</f>
        <v>ME2017-00417</v>
      </c>
      <c r="K5719" s="6" t="s">
        <v>28457</v>
      </c>
      <c r="M5719" s="6" t="s">
        <v>28458</v>
      </c>
      <c r="N5719" s="6" t="s">
        <v>28458</v>
      </c>
    </row>
    <row r="5720" spans="1:14" x14ac:dyDescent="0.4">
      <c r="A5720" s="5"/>
      <c r="G5720" s="6" t="s">
        <v>28459</v>
      </c>
      <c r="H5720" s="6" t="s">
        <v>28459</v>
      </c>
      <c r="J5720" s="6" t="str">
        <f>VLOOKUP(K5720, EXISTING, 1, FALSE)</f>
        <v>ME2017-00416</v>
      </c>
      <c r="K5720" s="6" t="s">
        <v>28460</v>
      </c>
      <c r="M5720" s="6" t="s">
        <v>28461</v>
      </c>
      <c r="N5720" s="6" t="s">
        <v>28461</v>
      </c>
    </row>
    <row r="5721" spans="1:14" x14ac:dyDescent="0.4">
      <c r="A5721" s="5"/>
      <c r="G5721" s="6" t="s">
        <v>28462</v>
      </c>
      <c r="H5721" s="6" t="s">
        <v>28462</v>
      </c>
      <c r="J5721" s="6" t="str">
        <f>VLOOKUP(K5721, EXISTING, 1, FALSE)</f>
        <v>ME2017-00415</v>
      </c>
      <c r="K5721" s="6" t="s">
        <v>28463</v>
      </c>
      <c r="M5721" s="6" t="s">
        <v>28464</v>
      </c>
      <c r="N5721" s="6" t="s">
        <v>28464</v>
      </c>
    </row>
    <row r="5722" spans="1:14" x14ac:dyDescent="0.4">
      <c r="A5722" s="5"/>
      <c r="G5722" s="6" t="s">
        <v>28465</v>
      </c>
      <c r="H5722" s="6" t="s">
        <v>28465</v>
      </c>
      <c r="J5722" s="6" t="str">
        <f>VLOOKUP(K5722, EXISTING, 1, FALSE)</f>
        <v>ME2017-00414</v>
      </c>
      <c r="K5722" s="6" t="s">
        <v>28466</v>
      </c>
      <c r="M5722" s="6" t="s">
        <v>28467</v>
      </c>
      <c r="N5722" s="6" t="s">
        <v>28467</v>
      </c>
    </row>
    <row r="5723" spans="1:14" x14ac:dyDescent="0.4">
      <c r="A5723" s="5"/>
      <c r="G5723" s="6" t="s">
        <v>28468</v>
      </c>
      <c r="H5723" s="6" t="s">
        <v>28468</v>
      </c>
      <c r="J5723" s="6" t="str">
        <f>VLOOKUP(K5723, EXISTING, 1, FALSE)</f>
        <v>ME2017-00413</v>
      </c>
      <c r="K5723" s="6" t="s">
        <v>28469</v>
      </c>
      <c r="M5723" s="6" t="s">
        <v>28470</v>
      </c>
      <c r="N5723" s="6" t="s">
        <v>28470</v>
      </c>
    </row>
    <row r="5724" spans="1:14" x14ac:dyDescent="0.4">
      <c r="A5724" s="5"/>
      <c r="G5724" s="6" t="s">
        <v>28471</v>
      </c>
      <c r="H5724" s="6" t="s">
        <v>28471</v>
      </c>
      <c r="J5724" s="6" t="str">
        <f>VLOOKUP(K5724, EXISTING, 1, FALSE)</f>
        <v>ME2017-00412</v>
      </c>
      <c r="K5724" s="6" t="s">
        <v>28472</v>
      </c>
      <c r="M5724" s="6" t="s">
        <v>28473</v>
      </c>
      <c r="N5724" s="6" t="s">
        <v>28473</v>
      </c>
    </row>
    <row r="5725" spans="1:14" x14ac:dyDescent="0.4">
      <c r="A5725" s="5"/>
      <c r="G5725" s="6" t="s">
        <v>28474</v>
      </c>
      <c r="H5725" s="6" t="s">
        <v>28474</v>
      </c>
      <c r="J5725" s="6" t="str">
        <f>VLOOKUP(K5725, EXISTING, 1, FALSE)</f>
        <v>ME2017-00411</v>
      </c>
      <c r="K5725" s="6" t="s">
        <v>28475</v>
      </c>
      <c r="M5725" s="6" t="s">
        <v>28476</v>
      </c>
      <c r="N5725" s="6" t="s">
        <v>28476</v>
      </c>
    </row>
    <row r="5726" spans="1:14" x14ac:dyDescent="0.4">
      <c r="A5726" s="5"/>
      <c r="G5726" s="6" t="s">
        <v>28477</v>
      </c>
      <c r="H5726" s="6" t="s">
        <v>28477</v>
      </c>
      <c r="J5726" s="6" t="str">
        <f>VLOOKUP(K5726, EXISTING, 1, FALSE)</f>
        <v>ME2017-00410</v>
      </c>
      <c r="K5726" s="6" t="s">
        <v>28478</v>
      </c>
      <c r="M5726" s="6" t="s">
        <v>28479</v>
      </c>
      <c r="N5726" s="6" t="s">
        <v>28479</v>
      </c>
    </row>
    <row r="5727" spans="1:14" x14ac:dyDescent="0.4">
      <c r="A5727" s="5"/>
      <c r="G5727" s="6" t="s">
        <v>28480</v>
      </c>
      <c r="H5727" s="6" t="s">
        <v>28480</v>
      </c>
      <c r="J5727" s="6" t="str">
        <f>VLOOKUP(K5727, EXISTING, 1, FALSE)</f>
        <v>ME2017-00409</v>
      </c>
      <c r="K5727" s="6" t="s">
        <v>28481</v>
      </c>
      <c r="M5727" s="6" t="s">
        <v>28482</v>
      </c>
      <c r="N5727" s="6" t="s">
        <v>28482</v>
      </c>
    </row>
    <row r="5728" spans="1:14" x14ac:dyDescent="0.4">
      <c r="A5728" s="5"/>
      <c r="G5728" s="6" t="s">
        <v>28483</v>
      </c>
      <c r="H5728" s="6" t="s">
        <v>28483</v>
      </c>
      <c r="J5728" s="6" t="str">
        <f>VLOOKUP(K5728, EXISTING, 1, FALSE)</f>
        <v>ME2017-00408</v>
      </c>
      <c r="K5728" s="6" t="s">
        <v>28484</v>
      </c>
      <c r="M5728" s="6" t="s">
        <v>28485</v>
      </c>
      <c r="N5728" s="6" t="s">
        <v>28485</v>
      </c>
    </row>
    <row r="5729" spans="1:14" x14ac:dyDescent="0.4">
      <c r="A5729" s="5"/>
      <c r="G5729" s="6" t="s">
        <v>28486</v>
      </c>
      <c r="H5729" s="6" t="s">
        <v>28486</v>
      </c>
      <c r="J5729" s="6" t="str">
        <f>VLOOKUP(K5729, EXISTING, 1, FALSE)</f>
        <v>ME2017-00406</v>
      </c>
      <c r="K5729" s="6" t="s">
        <v>28487</v>
      </c>
      <c r="M5729" s="6" t="s">
        <v>28488</v>
      </c>
      <c r="N5729" s="6" t="s">
        <v>28488</v>
      </c>
    </row>
    <row r="5730" spans="1:14" x14ac:dyDescent="0.4">
      <c r="A5730" s="5"/>
      <c r="G5730" s="6" t="s">
        <v>28489</v>
      </c>
      <c r="H5730" s="6" t="s">
        <v>28489</v>
      </c>
      <c r="J5730" s="6" t="str">
        <f>VLOOKUP(K5730, EXISTING, 1, FALSE)</f>
        <v>ME2017-00405</v>
      </c>
      <c r="K5730" s="6" t="s">
        <v>28490</v>
      </c>
      <c r="M5730" s="6" t="s">
        <v>28491</v>
      </c>
      <c r="N5730" s="6" t="s">
        <v>28491</v>
      </c>
    </row>
    <row r="5731" spans="1:14" x14ac:dyDescent="0.4">
      <c r="A5731" s="5"/>
      <c r="G5731" s="6" t="s">
        <v>28492</v>
      </c>
      <c r="H5731" s="6" t="s">
        <v>28492</v>
      </c>
      <c r="J5731" s="6" t="str">
        <f>VLOOKUP(K5731, EXISTING, 1, FALSE)</f>
        <v>ME2017-00404</v>
      </c>
      <c r="K5731" s="6" t="s">
        <v>28493</v>
      </c>
      <c r="M5731" s="6" t="s">
        <v>28494</v>
      </c>
      <c r="N5731" s="6" t="s">
        <v>28494</v>
      </c>
    </row>
    <row r="5732" spans="1:14" x14ac:dyDescent="0.4">
      <c r="A5732" s="5"/>
      <c r="G5732" s="6" t="s">
        <v>28495</v>
      </c>
      <c r="H5732" s="6" t="s">
        <v>28495</v>
      </c>
      <c r="J5732" s="6" t="str">
        <f>VLOOKUP(K5732, EXISTING, 1, FALSE)</f>
        <v>ME2017-00403</v>
      </c>
      <c r="K5732" s="6" t="s">
        <v>28496</v>
      </c>
      <c r="M5732" s="6" t="s">
        <v>28497</v>
      </c>
      <c r="N5732" s="6" t="s">
        <v>28497</v>
      </c>
    </row>
    <row r="5733" spans="1:14" x14ac:dyDescent="0.4">
      <c r="A5733" s="5"/>
      <c r="G5733" s="6" t="s">
        <v>28498</v>
      </c>
      <c r="H5733" s="6" t="s">
        <v>28498</v>
      </c>
      <c r="J5733" s="6" t="str">
        <f>VLOOKUP(K5733, EXISTING, 1, FALSE)</f>
        <v>ME2017-00402</v>
      </c>
      <c r="K5733" s="6" t="s">
        <v>28499</v>
      </c>
      <c r="M5733" s="6" t="s">
        <v>28500</v>
      </c>
      <c r="N5733" s="6" t="s">
        <v>28500</v>
      </c>
    </row>
    <row r="5734" spans="1:14" x14ac:dyDescent="0.4">
      <c r="A5734" s="5"/>
      <c r="G5734" s="6" t="s">
        <v>28501</v>
      </c>
      <c r="H5734" s="6" t="s">
        <v>28501</v>
      </c>
      <c r="J5734" s="6" t="str">
        <f>VLOOKUP(K5734, EXISTING, 1, FALSE)</f>
        <v>ME2017-00401</v>
      </c>
      <c r="K5734" s="6" t="s">
        <v>28502</v>
      </c>
      <c r="M5734" s="6" t="s">
        <v>28503</v>
      </c>
      <c r="N5734" s="6" t="s">
        <v>28503</v>
      </c>
    </row>
    <row r="5735" spans="1:14" x14ac:dyDescent="0.4">
      <c r="A5735" s="5"/>
      <c r="G5735" s="6" t="s">
        <v>28504</v>
      </c>
      <c r="H5735" s="6" t="s">
        <v>28504</v>
      </c>
      <c r="J5735" s="6" t="str">
        <f>VLOOKUP(K5735, EXISTING, 1, FALSE)</f>
        <v>ME2017-00400</v>
      </c>
      <c r="K5735" s="6" t="s">
        <v>28505</v>
      </c>
      <c r="M5735" s="6" t="s">
        <v>28506</v>
      </c>
      <c r="N5735" s="6" t="s">
        <v>28506</v>
      </c>
    </row>
    <row r="5736" spans="1:14" x14ac:dyDescent="0.4">
      <c r="A5736" s="5"/>
      <c r="G5736" s="6" t="s">
        <v>28507</v>
      </c>
      <c r="H5736" s="6" t="s">
        <v>28507</v>
      </c>
      <c r="J5736" s="6" t="str">
        <f>VLOOKUP(K5736, EXISTING, 1, FALSE)</f>
        <v>ME2017-00399</v>
      </c>
      <c r="K5736" s="6" t="s">
        <v>28508</v>
      </c>
      <c r="M5736" s="6" t="s">
        <v>28509</v>
      </c>
      <c r="N5736" s="6" t="s">
        <v>28509</v>
      </c>
    </row>
    <row r="5737" spans="1:14" x14ac:dyDescent="0.4">
      <c r="A5737" s="5"/>
      <c r="G5737" s="6" t="s">
        <v>28510</v>
      </c>
      <c r="H5737" s="6" t="s">
        <v>28510</v>
      </c>
      <c r="J5737" s="6" t="str">
        <f>VLOOKUP(K5737, EXISTING, 1, FALSE)</f>
        <v>ME2017-00398</v>
      </c>
      <c r="K5737" s="6" t="s">
        <v>28511</v>
      </c>
      <c r="M5737" s="6" t="s">
        <v>28512</v>
      </c>
      <c r="N5737" s="6" t="s">
        <v>28512</v>
      </c>
    </row>
    <row r="5738" spans="1:14" x14ac:dyDescent="0.4">
      <c r="A5738" s="5"/>
      <c r="G5738" s="6" t="s">
        <v>28513</v>
      </c>
      <c r="H5738" s="6" t="s">
        <v>28513</v>
      </c>
      <c r="J5738" s="6" t="str">
        <f>VLOOKUP(K5738, EXISTING, 1, FALSE)</f>
        <v>ME2017-00397</v>
      </c>
      <c r="K5738" s="6" t="s">
        <v>28514</v>
      </c>
      <c r="M5738" s="6" t="s">
        <v>28515</v>
      </c>
      <c r="N5738" s="6" t="s">
        <v>28515</v>
      </c>
    </row>
    <row r="5739" spans="1:14" x14ac:dyDescent="0.4">
      <c r="A5739" s="5"/>
      <c r="G5739" s="6" t="s">
        <v>28516</v>
      </c>
      <c r="H5739" s="6" t="s">
        <v>28516</v>
      </c>
      <c r="J5739" s="6" t="str">
        <f>VLOOKUP(K5739, EXISTING, 1, FALSE)</f>
        <v>ME2017-00396</v>
      </c>
      <c r="K5739" s="6" t="s">
        <v>28517</v>
      </c>
      <c r="M5739" s="6" t="s">
        <v>28518</v>
      </c>
      <c r="N5739" s="6" t="s">
        <v>28518</v>
      </c>
    </row>
    <row r="5740" spans="1:14" x14ac:dyDescent="0.4">
      <c r="A5740" s="5"/>
      <c r="G5740" s="6" t="s">
        <v>28519</v>
      </c>
      <c r="H5740" s="6" t="s">
        <v>28519</v>
      </c>
      <c r="J5740" s="6" t="str">
        <f>VLOOKUP(K5740, EXISTING, 1, FALSE)</f>
        <v>ME2017-00395</v>
      </c>
      <c r="K5740" s="6" t="s">
        <v>28520</v>
      </c>
      <c r="M5740" s="6" t="s">
        <v>28521</v>
      </c>
      <c r="N5740" s="6" t="s">
        <v>28521</v>
      </c>
    </row>
    <row r="5741" spans="1:14" x14ac:dyDescent="0.4">
      <c r="A5741" s="5"/>
      <c r="G5741" s="6" t="s">
        <v>28522</v>
      </c>
      <c r="H5741" s="6" t="s">
        <v>28522</v>
      </c>
      <c r="J5741" s="6" t="str">
        <f>VLOOKUP(K5741, EXISTING, 1, FALSE)</f>
        <v>ME2017-00394</v>
      </c>
      <c r="K5741" s="6" t="s">
        <v>28523</v>
      </c>
      <c r="M5741" s="6" t="s">
        <v>28524</v>
      </c>
      <c r="N5741" s="6" t="s">
        <v>28524</v>
      </c>
    </row>
    <row r="5742" spans="1:14" x14ac:dyDescent="0.4">
      <c r="A5742" s="5"/>
      <c r="G5742" s="6" t="s">
        <v>28525</v>
      </c>
      <c r="H5742" s="6" t="s">
        <v>28525</v>
      </c>
      <c r="J5742" s="6" t="str">
        <f>VLOOKUP(K5742, EXISTING, 1, FALSE)</f>
        <v>ME2017-00393</v>
      </c>
      <c r="K5742" s="6" t="s">
        <v>28526</v>
      </c>
      <c r="M5742" s="6" t="s">
        <v>28527</v>
      </c>
      <c r="N5742" s="6" t="s">
        <v>28527</v>
      </c>
    </row>
    <row r="5743" spans="1:14" x14ac:dyDescent="0.4">
      <c r="A5743" s="5"/>
      <c r="G5743" s="6" t="s">
        <v>28528</v>
      </c>
      <c r="H5743" s="6" t="s">
        <v>28528</v>
      </c>
      <c r="J5743" s="6" t="str">
        <f>VLOOKUP(K5743, EXISTING, 1, FALSE)</f>
        <v>ME2017-00392</v>
      </c>
      <c r="K5743" s="6" t="s">
        <v>28529</v>
      </c>
      <c r="M5743" s="6" t="s">
        <v>28530</v>
      </c>
      <c r="N5743" s="6" t="s">
        <v>28530</v>
      </c>
    </row>
    <row r="5744" spans="1:14" x14ac:dyDescent="0.4">
      <c r="A5744" s="5"/>
      <c r="G5744" s="6" t="s">
        <v>28531</v>
      </c>
      <c r="H5744" s="6" t="s">
        <v>28531</v>
      </c>
      <c r="J5744" s="6" t="str">
        <f>VLOOKUP(K5744, EXISTING, 1, FALSE)</f>
        <v>ME2017-00391</v>
      </c>
      <c r="K5744" s="6" t="s">
        <v>28532</v>
      </c>
      <c r="M5744" s="6" t="s">
        <v>28533</v>
      </c>
      <c r="N5744" s="6" t="s">
        <v>28533</v>
      </c>
    </row>
    <row r="5745" spans="1:14" x14ac:dyDescent="0.4">
      <c r="A5745" s="5"/>
      <c r="G5745" s="6" t="s">
        <v>28534</v>
      </c>
      <c r="H5745" s="6" t="s">
        <v>28534</v>
      </c>
      <c r="J5745" s="6" t="str">
        <f>VLOOKUP(K5745, EXISTING, 1, FALSE)</f>
        <v>ME2017-00390</v>
      </c>
      <c r="K5745" s="6" t="s">
        <v>28535</v>
      </c>
      <c r="M5745" s="6" t="s">
        <v>28536</v>
      </c>
      <c r="N5745" s="6" t="s">
        <v>28536</v>
      </c>
    </row>
    <row r="5746" spans="1:14" x14ac:dyDescent="0.4">
      <c r="A5746" s="5"/>
      <c r="G5746" s="6" t="s">
        <v>28537</v>
      </c>
      <c r="H5746" s="6" t="s">
        <v>28537</v>
      </c>
      <c r="J5746" s="6" t="str">
        <f>VLOOKUP(K5746, EXISTING, 1, FALSE)</f>
        <v>ME2017-00389</v>
      </c>
      <c r="K5746" s="6" t="s">
        <v>28538</v>
      </c>
      <c r="M5746" s="6" t="s">
        <v>28539</v>
      </c>
      <c r="N5746" s="6" t="s">
        <v>28539</v>
      </c>
    </row>
    <row r="5747" spans="1:14" x14ac:dyDescent="0.4">
      <c r="A5747" s="5"/>
      <c r="G5747" s="6" t="s">
        <v>28540</v>
      </c>
      <c r="H5747" s="6" t="s">
        <v>28540</v>
      </c>
      <c r="J5747" s="6" t="str">
        <f>VLOOKUP(K5747, EXISTING, 1, FALSE)</f>
        <v>ME2017-00388</v>
      </c>
      <c r="K5747" s="6" t="s">
        <v>28541</v>
      </c>
      <c r="M5747" s="6" t="s">
        <v>28542</v>
      </c>
      <c r="N5747" s="6" t="s">
        <v>28542</v>
      </c>
    </row>
    <row r="5748" spans="1:14" x14ac:dyDescent="0.4">
      <c r="A5748" s="5"/>
      <c r="G5748" s="6" t="s">
        <v>28543</v>
      </c>
      <c r="H5748" s="6" t="s">
        <v>28543</v>
      </c>
      <c r="J5748" s="6" t="str">
        <f>VLOOKUP(K5748, EXISTING, 1, FALSE)</f>
        <v>ME2017-00387</v>
      </c>
      <c r="K5748" s="6" t="s">
        <v>28544</v>
      </c>
      <c r="M5748" s="6" t="s">
        <v>28545</v>
      </c>
      <c r="N5748" s="6" t="s">
        <v>28545</v>
      </c>
    </row>
    <row r="5749" spans="1:14" x14ac:dyDescent="0.4">
      <c r="A5749" s="5"/>
      <c r="G5749" s="6" t="s">
        <v>28546</v>
      </c>
      <c r="H5749" s="6" t="s">
        <v>28546</v>
      </c>
      <c r="J5749" s="6" t="str">
        <f>VLOOKUP(K5749, EXISTING, 1, FALSE)</f>
        <v>ME2017-00386</v>
      </c>
      <c r="K5749" s="6" t="s">
        <v>28547</v>
      </c>
      <c r="M5749" s="6" t="s">
        <v>28548</v>
      </c>
      <c r="N5749" s="6" t="s">
        <v>28548</v>
      </c>
    </row>
    <row r="5750" spans="1:14" x14ac:dyDescent="0.4">
      <c r="A5750" s="5"/>
      <c r="G5750" s="6" t="s">
        <v>28549</v>
      </c>
      <c r="H5750" s="6" t="s">
        <v>28549</v>
      </c>
      <c r="J5750" s="6" t="str">
        <f>VLOOKUP(K5750, EXISTING, 1, FALSE)</f>
        <v>ME2017-00385</v>
      </c>
      <c r="K5750" s="6" t="s">
        <v>28550</v>
      </c>
      <c r="M5750" s="6" t="s">
        <v>28551</v>
      </c>
      <c r="N5750" s="6" t="s">
        <v>28551</v>
      </c>
    </row>
    <row r="5751" spans="1:14" x14ac:dyDescent="0.4">
      <c r="A5751" s="5"/>
      <c r="G5751" s="6" t="s">
        <v>28552</v>
      </c>
      <c r="H5751" s="6" t="s">
        <v>28552</v>
      </c>
      <c r="J5751" s="6" t="str">
        <f>VLOOKUP(K5751, EXISTING, 1, FALSE)</f>
        <v>ME2017-00384</v>
      </c>
      <c r="K5751" s="6" t="s">
        <v>28553</v>
      </c>
      <c r="M5751" s="6" t="s">
        <v>28554</v>
      </c>
      <c r="N5751" s="6" t="s">
        <v>28554</v>
      </c>
    </row>
    <row r="5752" spans="1:14" x14ac:dyDescent="0.4">
      <c r="A5752" s="5"/>
      <c r="G5752" s="6" t="s">
        <v>28555</v>
      </c>
      <c r="H5752" s="6" t="s">
        <v>28555</v>
      </c>
      <c r="J5752" s="6" t="str">
        <f>VLOOKUP(K5752, EXISTING, 1, FALSE)</f>
        <v>ME2017-00383</v>
      </c>
      <c r="K5752" s="6" t="s">
        <v>28556</v>
      </c>
      <c r="M5752" s="6" t="s">
        <v>28557</v>
      </c>
      <c r="N5752" s="6" t="s">
        <v>28557</v>
      </c>
    </row>
    <row r="5753" spans="1:14" x14ac:dyDescent="0.4">
      <c r="A5753" s="5"/>
      <c r="G5753" s="6" t="s">
        <v>28558</v>
      </c>
      <c r="H5753" s="6" t="s">
        <v>28558</v>
      </c>
      <c r="J5753" s="6" t="str">
        <f>VLOOKUP(K5753, EXISTING, 1, FALSE)</f>
        <v>ME2017-00382</v>
      </c>
      <c r="K5753" s="6" t="s">
        <v>28559</v>
      </c>
      <c r="M5753" s="6" t="s">
        <v>28560</v>
      </c>
      <c r="N5753" s="6" t="s">
        <v>28560</v>
      </c>
    </row>
    <row r="5754" spans="1:14" x14ac:dyDescent="0.4">
      <c r="A5754" s="5"/>
      <c r="G5754" s="6" t="s">
        <v>28561</v>
      </c>
      <c r="H5754" s="6" t="s">
        <v>28561</v>
      </c>
      <c r="J5754" s="6" t="str">
        <f>VLOOKUP(K5754, EXISTING, 1, FALSE)</f>
        <v>ME2017-00381</v>
      </c>
      <c r="K5754" s="6" t="s">
        <v>28562</v>
      </c>
      <c r="M5754" s="6" t="s">
        <v>28563</v>
      </c>
      <c r="N5754" s="6" t="s">
        <v>28563</v>
      </c>
    </row>
    <row r="5755" spans="1:14" x14ac:dyDescent="0.4">
      <c r="A5755" s="5"/>
      <c r="G5755" s="6" t="s">
        <v>28564</v>
      </c>
      <c r="H5755" s="6" t="s">
        <v>28564</v>
      </c>
      <c r="J5755" s="6" t="str">
        <f>VLOOKUP(K5755, EXISTING, 1, FALSE)</f>
        <v>ME2017-00380</v>
      </c>
      <c r="K5755" s="6" t="s">
        <v>28565</v>
      </c>
      <c r="M5755" s="6" t="s">
        <v>28566</v>
      </c>
      <c r="N5755" s="6" t="s">
        <v>28566</v>
      </c>
    </row>
    <row r="5756" spans="1:14" x14ac:dyDescent="0.4">
      <c r="A5756" s="5"/>
      <c r="G5756" s="6" t="s">
        <v>28567</v>
      </c>
      <c r="H5756" s="6" t="s">
        <v>28567</v>
      </c>
      <c r="J5756" s="6" t="str">
        <f>VLOOKUP(K5756, EXISTING, 1, FALSE)</f>
        <v>ME2017-00379</v>
      </c>
      <c r="K5756" s="6" t="s">
        <v>28568</v>
      </c>
      <c r="M5756" s="6" t="s">
        <v>28569</v>
      </c>
      <c r="N5756" s="6" t="s">
        <v>28569</v>
      </c>
    </row>
    <row r="5757" spans="1:14" x14ac:dyDescent="0.4">
      <c r="A5757" s="5"/>
      <c r="G5757" s="6" t="s">
        <v>28570</v>
      </c>
      <c r="H5757" s="6" t="s">
        <v>28570</v>
      </c>
      <c r="J5757" s="6" t="str">
        <f>VLOOKUP(K5757, EXISTING, 1, FALSE)</f>
        <v>ME2017-00378</v>
      </c>
      <c r="K5757" s="6" t="s">
        <v>28571</v>
      </c>
      <c r="M5757" s="6" t="s">
        <v>28572</v>
      </c>
      <c r="N5757" s="6" t="s">
        <v>28572</v>
      </c>
    </row>
    <row r="5758" spans="1:14" x14ac:dyDescent="0.4">
      <c r="A5758" s="5"/>
      <c r="G5758" s="6" t="s">
        <v>28573</v>
      </c>
      <c r="H5758" s="6" t="s">
        <v>28573</v>
      </c>
      <c r="J5758" s="6" t="str">
        <f>VLOOKUP(K5758, EXISTING, 1, FALSE)</f>
        <v>ME2017-00377</v>
      </c>
      <c r="K5758" s="6" t="s">
        <v>28574</v>
      </c>
      <c r="M5758" s="6" t="s">
        <v>28575</v>
      </c>
      <c r="N5758" s="6" t="s">
        <v>28575</v>
      </c>
    </row>
    <row r="5759" spans="1:14" x14ac:dyDescent="0.4">
      <c r="A5759" s="5"/>
      <c r="G5759" s="6" t="s">
        <v>28576</v>
      </c>
      <c r="H5759" s="6" t="s">
        <v>28576</v>
      </c>
      <c r="J5759" s="6" t="str">
        <f>VLOOKUP(K5759, EXISTING, 1, FALSE)</f>
        <v>ME2017-00376</v>
      </c>
      <c r="K5759" s="6" t="s">
        <v>28577</v>
      </c>
      <c r="M5759" s="6" t="s">
        <v>28578</v>
      </c>
      <c r="N5759" s="6" t="s">
        <v>28578</v>
      </c>
    </row>
    <row r="5760" spans="1:14" x14ac:dyDescent="0.4">
      <c r="A5760" s="5"/>
      <c r="G5760" s="6" t="s">
        <v>28579</v>
      </c>
      <c r="H5760" s="6" t="s">
        <v>28579</v>
      </c>
      <c r="J5760" s="6" t="str">
        <f>VLOOKUP(K5760, EXISTING, 1, FALSE)</f>
        <v>ME2017-00375</v>
      </c>
      <c r="K5760" s="6" t="s">
        <v>28580</v>
      </c>
      <c r="M5760" s="6" t="s">
        <v>28581</v>
      </c>
      <c r="N5760" s="6" t="s">
        <v>28581</v>
      </c>
    </row>
    <row r="5761" spans="1:14" x14ac:dyDescent="0.4">
      <c r="A5761" s="5"/>
      <c r="G5761" s="6" t="s">
        <v>28582</v>
      </c>
      <c r="H5761" s="6" t="s">
        <v>28582</v>
      </c>
      <c r="J5761" s="6" t="str">
        <f>VLOOKUP(K5761, EXISTING, 1, FALSE)</f>
        <v>ME2017-00374</v>
      </c>
      <c r="K5761" s="6" t="s">
        <v>28583</v>
      </c>
      <c r="M5761" s="6" t="s">
        <v>28584</v>
      </c>
      <c r="N5761" s="6" t="s">
        <v>28584</v>
      </c>
    </row>
    <row r="5762" spans="1:14" x14ac:dyDescent="0.4">
      <c r="A5762" s="5"/>
      <c r="G5762" s="6" t="s">
        <v>28585</v>
      </c>
      <c r="H5762" s="6" t="s">
        <v>28585</v>
      </c>
      <c r="J5762" s="6" t="str">
        <f>VLOOKUP(K5762, EXISTING, 1, FALSE)</f>
        <v>ME2017-00373</v>
      </c>
      <c r="K5762" s="6" t="s">
        <v>28586</v>
      </c>
      <c r="M5762" s="6" t="s">
        <v>28587</v>
      </c>
      <c r="N5762" s="6" t="s">
        <v>28587</v>
      </c>
    </row>
    <row r="5763" spans="1:14" x14ac:dyDescent="0.4">
      <c r="A5763" s="5"/>
      <c r="G5763" s="6" t="s">
        <v>28588</v>
      </c>
      <c r="H5763" s="6" t="s">
        <v>28588</v>
      </c>
      <c r="J5763" s="6" t="str">
        <f>VLOOKUP(K5763, EXISTING, 1, FALSE)</f>
        <v>ME2017-00372</v>
      </c>
      <c r="K5763" s="6" t="s">
        <v>28589</v>
      </c>
      <c r="M5763" s="6" t="s">
        <v>28590</v>
      </c>
      <c r="N5763" s="6" t="s">
        <v>28590</v>
      </c>
    </row>
    <row r="5764" spans="1:14" x14ac:dyDescent="0.4">
      <c r="A5764" s="5"/>
      <c r="G5764" s="6" t="s">
        <v>28591</v>
      </c>
      <c r="H5764" s="6" t="s">
        <v>28591</v>
      </c>
      <c r="J5764" s="6" t="str">
        <f>VLOOKUP(K5764, EXISTING, 1, FALSE)</f>
        <v>ME2017-00371</v>
      </c>
      <c r="K5764" s="6" t="s">
        <v>28592</v>
      </c>
      <c r="M5764" s="6" t="s">
        <v>28593</v>
      </c>
      <c r="N5764" s="6" t="s">
        <v>28593</v>
      </c>
    </row>
    <row r="5765" spans="1:14" x14ac:dyDescent="0.4">
      <c r="A5765" s="5"/>
      <c r="G5765" s="6" t="s">
        <v>28594</v>
      </c>
      <c r="H5765" s="6" t="s">
        <v>28594</v>
      </c>
      <c r="J5765" s="6" t="str">
        <f>VLOOKUP(K5765, EXISTING, 1, FALSE)</f>
        <v>ME2017-00370</v>
      </c>
      <c r="K5765" s="6" t="s">
        <v>28595</v>
      </c>
      <c r="M5765" s="6" t="s">
        <v>28596</v>
      </c>
      <c r="N5765" s="6" t="s">
        <v>28596</v>
      </c>
    </row>
    <row r="5766" spans="1:14" x14ac:dyDescent="0.4">
      <c r="A5766" s="5"/>
      <c r="G5766" s="6" t="s">
        <v>28597</v>
      </c>
      <c r="H5766" s="6" t="s">
        <v>28597</v>
      </c>
      <c r="J5766" s="6" t="str">
        <f>VLOOKUP(K5766, EXISTING, 1, FALSE)</f>
        <v>ME2017-00369</v>
      </c>
      <c r="K5766" s="6" t="s">
        <v>28598</v>
      </c>
      <c r="M5766" s="6" t="s">
        <v>28599</v>
      </c>
      <c r="N5766" s="6" t="s">
        <v>28599</v>
      </c>
    </row>
    <row r="5767" spans="1:14" x14ac:dyDescent="0.4">
      <c r="A5767" s="5"/>
      <c r="G5767" s="6" t="s">
        <v>28600</v>
      </c>
      <c r="H5767" s="6" t="s">
        <v>28600</v>
      </c>
      <c r="J5767" s="6" t="str">
        <f>VLOOKUP(K5767, EXISTING, 1, FALSE)</f>
        <v>ME2017-00368</v>
      </c>
      <c r="K5767" s="6" t="s">
        <v>28601</v>
      </c>
      <c r="M5767" s="6" t="s">
        <v>28602</v>
      </c>
      <c r="N5767" s="6" t="s">
        <v>28602</v>
      </c>
    </row>
    <row r="5768" spans="1:14" x14ac:dyDescent="0.4">
      <c r="A5768" s="5"/>
      <c r="G5768" s="6" t="s">
        <v>28603</v>
      </c>
      <c r="H5768" s="6" t="s">
        <v>28603</v>
      </c>
      <c r="J5768" s="6" t="str">
        <f>VLOOKUP(K5768, EXISTING, 1, FALSE)</f>
        <v>ME2017-00367</v>
      </c>
      <c r="K5768" s="6" t="s">
        <v>28604</v>
      </c>
      <c r="M5768" s="6" t="s">
        <v>28605</v>
      </c>
      <c r="N5768" s="6" t="s">
        <v>28605</v>
      </c>
    </row>
    <row r="5769" spans="1:14" x14ac:dyDescent="0.4">
      <c r="A5769" s="5"/>
      <c r="G5769" s="6" t="s">
        <v>28606</v>
      </c>
      <c r="H5769" s="6" t="s">
        <v>28606</v>
      </c>
      <c r="J5769" s="6" t="str">
        <f>VLOOKUP(K5769, EXISTING, 1, FALSE)</f>
        <v>ME2017-00366</v>
      </c>
      <c r="K5769" s="6" t="s">
        <v>28607</v>
      </c>
      <c r="M5769" s="6" t="s">
        <v>28608</v>
      </c>
      <c r="N5769" s="6" t="s">
        <v>28608</v>
      </c>
    </row>
    <row r="5770" spans="1:14" x14ac:dyDescent="0.4">
      <c r="A5770" s="5"/>
      <c r="G5770" s="6" t="s">
        <v>28609</v>
      </c>
      <c r="H5770" s="6" t="s">
        <v>28609</v>
      </c>
      <c r="J5770" s="6" t="str">
        <f>VLOOKUP(K5770, EXISTING, 1, FALSE)</f>
        <v>ME2017-00365</v>
      </c>
      <c r="K5770" s="6" t="s">
        <v>28610</v>
      </c>
      <c r="M5770" s="6" t="s">
        <v>28611</v>
      </c>
      <c r="N5770" s="6" t="s">
        <v>28611</v>
      </c>
    </row>
    <row r="5771" spans="1:14" x14ac:dyDescent="0.4">
      <c r="A5771" s="5"/>
      <c r="G5771" s="6" t="s">
        <v>28612</v>
      </c>
      <c r="H5771" s="6" t="s">
        <v>28612</v>
      </c>
      <c r="J5771" s="6" t="str">
        <f>VLOOKUP(K5771, EXISTING, 1, FALSE)</f>
        <v>ME2017-00364</v>
      </c>
      <c r="K5771" s="6" t="s">
        <v>28613</v>
      </c>
      <c r="M5771" s="6" t="s">
        <v>28614</v>
      </c>
      <c r="N5771" s="6" t="s">
        <v>28614</v>
      </c>
    </row>
    <row r="5772" spans="1:14" x14ac:dyDescent="0.4">
      <c r="A5772" s="5"/>
      <c r="G5772" s="6" t="s">
        <v>28615</v>
      </c>
      <c r="H5772" s="6" t="s">
        <v>28615</v>
      </c>
      <c r="J5772" s="6" t="str">
        <f>VLOOKUP(K5772, EXISTING, 1, FALSE)</f>
        <v>ME2017-00363</v>
      </c>
      <c r="K5772" s="6" t="s">
        <v>28616</v>
      </c>
      <c r="M5772" s="6" t="s">
        <v>28617</v>
      </c>
      <c r="N5772" s="6" t="s">
        <v>28617</v>
      </c>
    </row>
    <row r="5773" spans="1:14" x14ac:dyDescent="0.4">
      <c r="A5773" s="5"/>
      <c r="G5773" s="6" t="s">
        <v>28618</v>
      </c>
      <c r="H5773" s="6" t="s">
        <v>28618</v>
      </c>
      <c r="J5773" s="6" t="str">
        <f>VLOOKUP(K5773, EXISTING, 1, FALSE)</f>
        <v>ME2017-00362</v>
      </c>
      <c r="K5773" s="6" t="s">
        <v>28619</v>
      </c>
      <c r="M5773" s="6" t="s">
        <v>28620</v>
      </c>
      <c r="N5773" s="6" t="s">
        <v>28620</v>
      </c>
    </row>
    <row r="5774" spans="1:14" x14ac:dyDescent="0.4">
      <c r="A5774" s="5"/>
      <c r="G5774" s="6" t="s">
        <v>28621</v>
      </c>
      <c r="H5774" s="6" t="s">
        <v>28621</v>
      </c>
      <c r="J5774" s="6" t="str">
        <f>VLOOKUP(K5774, EXISTING, 1, FALSE)</f>
        <v>ME2017-00361</v>
      </c>
      <c r="K5774" s="6" t="s">
        <v>28622</v>
      </c>
      <c r="M5774" s="6" t="s">
        <v>28623</v>
      </c>
      <c r="N5774" s="6" t="s">
        <v>28623</v>
      </c>
    </row>
    <row r="5775" spans="1:14" x14ac:dyDescent="0.4">
      <c r="A5775" s="5"/>
      <c r="G5775" s="6" t="s">
        <v>28624</v>
      </c>
      <c r="H5775" s="6" t="s">
        <v>28624</v>
      </c>
      <c r="J5775" s="6" t="str">
        <f>VLOOKUP(K5775, EXISTING, 1, FALSE)</f>
        <v>ME2017-00360</v>
      </c>
      <c r="K5775" s="6" t="s">
        <v>28625</v>
      </c>
      <c r="M5775" s="6" t="s">
        <v>28626</v>
      </c>
      <c r="N5775" s="6" t="s">
        <v>28626</v>
      </c>
    </row>
    <row r="5776" spans="1:14" x14ac:dyDescent="0.4">
      <c r="A5776" s="5"/>
      <c r="G5776" s="6" t="s">
        <v>28627</v>
      </c>
      <c r="H5776" s="6" t="s">
        <v>28627</v>
      </c>
      <c r="J5776" s="6" t="str">
        <f>VLOOKUP(K5776, EXISTING, 1, FALSE)</f>
        <v>ME2017-00359</v>
      </c>
      <c r="K5776" s="6" t="s">
        <v>28628</v>
      </c>
      <c r="M5776" s="6" t="s">
        <v>28629</v>
      </c>
      <c r="N5776" s="6" t="s">
        <v>28629</v>
      </c>
    </row>
    <row r="5777" spans="1:14" x14ac:dyDescent="0.4">
      <c r="A5777" s="5"/>
      <c r="G5777" s="6" t="s">
        <v>28630</v>
      </c>
      <c r="H5777" s="6" t="s">
        <v>28630</v>
      </c>
      <c r="J5777" s="6" t="str">
        <f>VLOOKUP(K5777, EXISTING, 1, FALSE)</f>
        <v>ME2017-00358</v>
      </c>
      <c r="K5777" s="6" t="s">
        <v>28631</v>
      </c>
      <c r="M5777" s="6" t="s">
        <v>28632</v>
      </c>
      <c r="N5777" s="6" t="s">
        <v>28632</v>
      </c>
    </row>
    <row r="5778" spans="1:14" x14ac:dyDescent="0.4">
      <c r="A5778" s="5"/>
      <c r="G5778" s="6" t="s">
        <v>28633</v>
      </c>
      <c r="H5778" s="6" t="s">
        <v>28633</v>
      </c>
      <c r="J5778" s="6" t="str">
        <f>VLOOKUP(K5778, EXISTING, 1, FALSE)</f>
        <v>ME2017-00357</v>
      </c>
      <c r="K5778" s="6" t="s">
        <v>28634</v>
      </c>
      <c r="M5778" s="6" t="s">
        <v>28635</v>
      </c>
      <c r="N5778" s="6" t="s">
        <v>28635</v>
      </c>
    </row>
    <row r="5779" spans="1:14" x14ac:dyDescent="0.4">
      <c r="A5779" s="5"/>
      <c r="G5779" s="6" t="s">
        <v>28636</v>
      </c>
      <c r="H5779" s="6" t="s">
        <v>28636</v>
      </c>
      <c r="J5779" s="6" t="str">
        <f>VLOOKUP(K5779, EXISTING, 1, FALSE)</f>
        <v>ME2017-00356</v>
      </c>
      <c r="K5779" s="6" t="s">
        <v>28637</v>
      </c>
      <c r="M5779" s="6" t="s">
        <v>28638</v>
      </c>
      <c r="N5779" s="6" t="s">
        <v>28638</v>
      </c>
    </row>
    <row r="5780" spans="1:14" x14ac:dyDescent="0.4">
      <c r="A5780" s="5"/>
      <c r="G5780" s="6" t="s">
        <v>28639</v>
      </c>
      <c r="H5780" s="6" t="s">
        <v>28639</v>
      </c>
      <c r="J5780" s="6" t="str">
        <f>VLOOKUP(K5780, EXISTING, 1, FALSE)</f>
        <v>ME2017-00355</v>
      </c>
      <c r="K5780" s="6" t="s">
        <v>28640</v>
      </c>
      <c r="M5780" s="6" t="s">
        <v>28641</v>
      </c>
      <c r="N5780" s="6" t="s">
        <v>28641</v>
      </c>
    </row>
    <row r="5781" spans="1:14" x14ac:dyDescent="0.4">
      <c r="A5781" s="5"/>
      <c r="G5781" s="6" t="s">
        <v>28642</v>
      </c>
      <c r="H5781" s="6" t="s">
        <v>28642</v>
      </c>
      <c r="J5781" s="6" t="str">
        <f>VLOOKUP(K5781, EXISTING, 1, FALSE)</f>
        <v>ME2017-00354</v>
      </c>
      <c r="K5781" s="6" t="s">
        <v>28643</v>
      </c>
      <c r="M5781" s="6" t="s">
        <v>28644</v>
      </c>
      <c r="N5781" s="6" t="s">
        <v>28644</v>
      </c>
    </row>
    <row r="5782" spans="1:14" x14ac:dyDescent="0.4">
      <c r="A5782" s="5"/>
      <c r="G5782" s="6" t="s">
        <v>28645</v>
      </c>
      <c r="H5782" s="6" t="s">
        <v>28645</v>
      </c>
      <c r="J5782" s="6" t="str">
        <f>VLOOKUP(K5782, EXISTING, 1, FALSE)</f>
        <v>ME2017-00353</v>
      </c>
      <c r="K5782" s="6" t="s">
        <v>28646</v>
      </c>
      <c r="M5782" s="6" t="s">
        <v>28647</v>
      </c>
      <c r="N5782" s="6" t="s">
        <v>28647</v>
      </c>
    </row>
    <row r="5783" spans="1:14" x14ac:dyDescent="0.4">
      <c r="A5783" s="5"/>
      <c r="G5783" s="6" t="s">
        <v>28648</v>
      </c>
      <c r="H5783" s="6" t="s">
        <v>28648</v>
      </c>
      <c r="J5783" s="6" t="str">
        <f>VLOOKUP(K5783, EXISTING, 1, FALSE)</f>
        <v>ME2017-00352</v>
      </c>
      <c r="K5783" s="6" t="s">
        <v>28649</v>
      </c>
      <c r="M5783" s="6" t="s">
        <v>28650</v>
      </c>
      <c r="N5783" s="6" t="s">
        <v>28650</v>
      </c>
    </row>
    <row r="5784" spans="1:14" x14ac:dyDescent="0.4">
      <c r="A5784" s="5"/>
      <c r="G5784" s="6" t="s">
        <v>28651</v>
      </c>
      <c r="H5784" s="6" t="s">
        <v>28651</v>
      </c>
      <c r="J5784" s="6" t="str">
        <f>VLOOKUP(K5784, EXISTING, 1, FALSE)</f>
        <v>ME2017-00351</v>
      </c>
      <c r="K5784" s="6" t="s">
        <v>28652</v>
      </c>
      <c r="M5784" s="6" t="s">
        <v>28653</v>
      </c>
      <c r="N5784" s="6" t="s">
        <v>28653</v>
      </c>
    </row>
    <row r="5785" spans="1:14" x14ac:dyDescent="0.4">
      <c r="A5785" s="5"/>
      <c r="G5785" s="6" t="s">
        <v>28654</v>
      </c>
      <c r="H5785" s="6" t="s">
        <v>28654</v>
      </c>
      <c r="J5785" s="6" t="str">
        <f>VLOOKUP(K5785, EXISTING, 1, FALSE)</f>
        <v>ME2017-00350</v>
      </c>
      <c r="K5785" s="6" t="s">
        <v>28655</v>
      </c>
      <c r="M5785" s="6" t="s">
        <v>28656</v>
      </c>
      <c r="N5785" s="6" t="s">
        <v>28656</v>
      </c>
    </row>
    <row r="5786" spans="1:14" x14ac:dyDescent="0.4">
      <c r="A5786" s="5"/>
      <c r="G5786" s="6" t="s">
        <v>28657</v>
      </c>
      <c r="H5786" s="6" t="s">
        <v>28657</v>
      </c>
      <c r="J5786" s="6" t="str">
        <f>VLOOKUP(K5786, EXISTING, 1, FALSE)</f>
        <v>ME2017-00349</v>
      </c>
      <c r="K5786" s="6" t="s">
        <v>28658</v>
      </c>
      <c r="M5786" s="6" t="s">
        <v>28659</v>
      </c>
      <c r="N5786" s="6" t="s">
        <v>28659</v>
      </c>
    </row>
    <row r="5787" spans="1:14" x14ac:dyDescent="0.4">
      <c r="A5787" s="5"/>
      <c r="G5787" s="6" t="s">
        <v>28660</v>
      </c>
      <c r="H5787" s="6" t="s">
        <v>28660</v>
      </c>
      <c r="J5787" s="6" t="str">
        <f>VLOOKUP(K5787, EXISTING, 1, FALSE)</f>
        <v>ME2017-00348</v>
      </c>
      <c r="K5787" s="6" t="s">
        <v>28661</v>
      </c>
      <c r="M5787" s="6" t="s">
        <v>28662</v>
      </c>
      <c r="N5787" s="6" t="s">
        <v>28662</v>
      </c>
    </row>
    <row r="5788" spans="1:14" x14ac:dyDescent="0.4">
      <c r="A5788" s="5"/>
      <c r="G5788" s="6" t="s">
        <v>28663</v>
      </c>
      <c r="H5788" s="6" t="s">
        <v>28663</v>
      </c>
      <c r="J5788" s="6" t="str">
        <f>VLOOKUP(K5788, EXISTING, 1, FALSE)</f>
        <v>ME2017-00347</v>
      </c>
      <c r="K5788" s="6" t="s">
        <v>28664</v>
      </c>
      <c r="M5788" s="6" t="s">
        <v>28665</v>
      </c>
      <c r="N5788" s="6" t="s">
        <v>28665</v>
      </c>
    </row>
    <row r="5789" spans="1:14" x14ac:dyDescent="0.4">
      <c r="A5789" s="5"/>
      <c r="G5789" s="6" t="s">
        <v>28666</v>
      </c>
      <c r="H5789" s="6" t="s">
        <v>28666</v>
      </c>
      <c r="J5789" s="6" t="str">
        <f>VLOOKUP(K5789, EXISTING, 1, FALSE)</f>
        <v>ME2017-00346</v>
      </c>
      <c r="K5789" s="6" t="s">
        <v>28667</v>
      </c>
      <c r="M5789" s="6" t="s">
        <v>28668</v>
      </c>
      <c r="N5789" s="6" t="s">
        <v>28668</v>
      </c>
    </row>
    <row r="5790" spans="1:14" x14ac:dyDescent="0.4">
      <c r="A5790" s="5"/>
      <c r="G5790" s="6" t="s">
        <v>28669</v>
      </c>
      <c r="H5790" s="6" t="s">
        <v>28669</v>
      </c>
      <c r="J5790" s="6" t="str">
        <f>VLOOKUP(K5790, EXISTING, 1, FALSE)</f>
        <v>ME2017-00345</v>
      </c>
      <c r="K5790" s="6" t="s">
        <v>28670</v>
      </c>
      <c r="M5790" s="6" t="s">
        <v>28671</v>
      </c>
      <c r="N5790" s="6" t="s">
        <v>28671</v>
      </c>
    </row>
    <row r="5791" spans="1:14" x14ac:dyDescent="0.4">
      <c r="A5791" s="5"/>
      <c r="G5791" s="6" t="s">
        <v>28672</v>
      </c>
      <c r="H5791" s="6" t="s">
        <v>28672</v>
      </c>
      <c r="J5791" s="6" t="str">
        <f>VLOOKUP(K5791, EXISTING, 1, FALSE)</f>
        <v>ME2017-00344</v>
      </c>
      <c r="K5791" s="6" t="s">
        <v>28673</v>
      </c>
      <c r="M5791" s="6" t="s">
        <v>28674</v>
      </c>
      <c r="N5791" s="6" t="s">
        <v>28674</v>
      </c>
    </row>
    <row r="5792" spans="1:14" x14ac:dyDescent="0.4">
      <c r="A5792" s="5"/>
      <c r="G5792" s="6" t="s">
        <v>28675</v>
      </c>
      <c r="H5792" s="6" t="s">
        <v>28675</v>
      </c>
      <c r="J5792" s="6" t="str">
        <f>VLOOKUP(K5792, EXISTING, 1, FALSE)</f>
        <v>ME2017-00343</v>
      </c>
      <c r="K5792" s="6" t="s">
        <v>28676</v>
      </c>
      <c r="M5792" s="6" t="s">
        <v>28677</v>
      </c>
      <c r="N5792" s="6" t="s">
        <v>28677</v>
      </c>
    </row>
    <row r="5793" spans="1:14" x14ac:dyDescent="0.4">
      <c r="A5793" s="5"/>
      <c r="G5793" s="6" t="s">
        <v>28678</v>
      </c>
      <c r="H5793" s="6" t="s">
        <v>28678</v>
      </c>
      <c r="J5793" s="6" t="str">
        <f>VLOOKUP(K5793, EXISTING, 1, FALSE)</f>
        <v>ME2017-00342</v>
      </c>
      <c r="K5793" s="6" t="s">
        <v>28679</v>
      </c>
      <c r="M5793" s="6" t="s">
        <v>28680</v>
      </c>
      <c r="N5793" s="6" t="s">
        <v>28680</v>
      </c>
    </row>
    <row r="5794" spans="1:14" x14ac:dyDescent="0.4">
      <c r="A5794" s="5"/>
      <c r="G5794" s="6" t="s">
        <v>28681</v>
      </c>
      <c r="H5794" s="6" t="s">
        <v>28681</v>
      </c>
      <c r="J5794" s="6" t="str">
        <f>VLOOKUP(K5794, EXISTING, 1, FALSE)</f>
        <v>ME2017-00341</v>
      </c>
      <c r="K5794" s="6" t="s">
        <v>28682</v>
      </c>
      <c r="M5794" s="6" t="s">
        <v>28683</v>
      </c>
      <c r="N5794" s="6" t="s">
        <v>28683</v>
      </c>
    </row>
    <row r="5795" spans="1:14" x14ac:dyDescent="0.4">
      <c r="A5795" s="5"/>
      <c r="G5795" s="6" t="s">
        <v>28684</v>
      </c>
      <c r="H5795" s="6" t="s">
        <v>28684</v>
      </c>
      <c r="J5795" s="6" t="str">
        <f>VLOOKUP(K5795, EXISTING, 1, FALSE)</f>
        <v>ME2017-00340</v>
      </c>
      <c r="K5795" s="6" t="s">
        <v>28685</v>
      </c>
      <c r="M5795" s="6" t="s">
        <v>28686</v>
      </c>
      <c r="N5795" s="6" t="s">
        <v>28686</v>
      </c>
    </row>
    <row r="5796" spans="1:14" x14ac:dyDescent="0.4">
      <c r="A5796" s="5"/>
      <c r="G5796" s="6" t="s">
        <v>28687</v>
      </c>
      <c r="H5796" s="6" t="s">
        <v>28687</v>
      </c>
      <c r="J5796" s="6" t="str">
        <f>VLOOKUP(K5796, EXISTING, 1, FALSE)</f>
        <v>ME2017-00339</v>
      </c>
      <c r="K5796" s="6" t="s">
        <v>28688</v>
      </c>
      <c r="M5796" s="6" t="s">
        <v>28689</v>
      </c>
      <c r="N5796" s="6" t="s">
        <v>28689</v>
      </c>
    </row>
    <row r="5797" spans="1:14" x14ac:dyDescent="0.4">
      <c r="A5797" s="5"/>
      <c r="G5797" s="6" t="s">
        <v>28690</v>
      </c>
      <c r="H5797" s="6" t="s">
        <v>28690</v>
      </c>
      <c r="J5797" s="6" t="str">
        <f>VLOOKUP(K5797, EXISTING, 1, FALSE)</f>
        <v>ME2017-00338</v>
      </c>
      <c r="K5797" s="6" t="s">
        <v>28691</v>
      </c>
      <c r="M5797" s="6" t="s">
        <v>28692</v>
      </c>
      <c r="N5797" s="6" t="s">
        <v>28692</v>
      </c>
    </row>
    <row r="5798" spans="1:14" x14ac:dyDescent="0.4">
      <c r="A5798" s="5"/>
      <c r="G5798" s="6" t="s">
        <v>28693</v>
      </c>
      <c r="H5798" s="6" t="s">
        <v>28693</v>
      </c>
      <c r="J5798" s="6" t="str">
        <f>VLOOKUP(K5798, EXISTING, 1, FALSE)</f>
        <v>ME2017-00337</v>
      </c>
      <c r="K5798" s="6" t="s">
        <v>28694</v>
      </c>
      <c r="M5798" s="6" t="s">
        <v>28695</v>
      </c>
      <c r="N5798" s="6" t="s">
        <v>28695</v>
      </c>
    </row>
    <row r="5799" spans="1:14" x14ac:dyDescent="0.4">
      <c r="A5799" s="5"/>
      <c r="G5799" s="6" t="s">
        <v>28696</v>
      </c>
      <c r="H5799" s="6" t="s">
        <v>28696</v>
      </c>
      <c r="J5799" s="6" t="str">
        <f>VLOOKUP(K5799, EXISTING, 1, FALSE)</f>
        <v>ME2017-00336</v>
      </c>
      <c r="K5799" s="6" t="s">
        <v>28697</v>
      </c>
      <c r="M5799" s="6" t="s">
        <v>28698</v>
      </c>
      <c r="N5799" s="6" t="s">
        <v>28698</v>
      </c>
    </row>
    <row r="5800" spans="1:14" x14ac:dyDescent="0.4">
      <c r="A5800" s="5"/>
      <c r="G5800" s="6" t="s">
        <v>28699</v>
      </c>
      <c r="H5800" s="6" t="s">
        <v>28699</v>
      </c>
      <c r="J5800" s="6" t="str">
        <f>VLOOKUP(K5800, EXISTING, 1, FALSE)</f>
        <v>ME2017-00335</v>
      </c>
      <c r="K5800" s="6" t="s">
        <v>28700</v>
      </c>
      <c r="M5800" s="6" t="s">
        <v>28701</v>
      </c>
      <c r="N5800" s="6" t="s">
        <v>28701</v>
      </c>
    </row>
    <row r="5801" spans="1:14" x14ac:dyDescent="0.4">
      <c r="A5801" s="5"/>
      <c r="G5801" s="6" t="s">
        <v>28702</v>
      </c>
      <c r="H5801" s="6" t="s">
        <v>28702</v>
      </c>
      <c r="J5801" s="6" t="str">
        <f>VLOOKUP(K5801, EXISTING, 1, FALSE)</f>
        <v>ME2017-00334</v>
      </c>
      <c r="K5801" s="6" t="s">
        <v>28703</v>
      </c>
      <c r="M5801" s="6" t="s">
        <v>28704</v>
      </c>
      <c r="N5801" s="6" t="s">
        <v>28704</v>
      </c>
    </row>
    <row r="5802" spans="1:14" x14ac:dyDescent="0.4">
      <c r="A5802" s="5"/>
      <c r="G5802" s="6" t="s">
        <v>28705</v>
      </c>
      <c r="H5802" s="6" t="s">
        <v>28705</v>
      </c>
      <c r="J5802" s="6" t="str">
        <f>VLOOKUP(K5802, EXISTING, 1, FALSE)</f>
        <v>ME2017-00333</v>
      </c>
      <c r="K5802" s="6" t="s">
        <v>28706</v>
      </c>
      <c r="M5802" s="6" t="s">
        <v>28707</v>
      </c>
      <c r="N5802" s="6" t="s">
        <v>28707</v>
      </c>
    </row>
    <row r="5803" spans="1:14" x14ac:dyDescent="0.4">
      <c r="A5803" s="5"/>
      <c r="G5803" s="6" t="s">
        <v>28708</v>
      </c>
      <c r="H5803" s="6" t="s">
        <v>28708</v>
      </c>
      <c r="J5803" s="6" t="str">
        <f>VLOOKUP(K5803, EXISTING, 1, FALSE)</f>
        <v>ME2017-00332</v>
      </c>
      <c r="K5803" s="6" t="s">
        <v>28709</v>
      </c>
      <c r="M5803" s="6" t="s">
        <v>28710</v>
      </c>
      <c r="N5803" s="6" t="s">
        <v>28710</v>
      </c>
    </row>
    <row r="5804" spans="1:14" x14ac:dyDescent="0.4">
      <c r="A5804" s="5"/>
      <c r="G5804" s="6" t="s">
        <v>28711</v>
      </c>
      <c r="H5804" s="6" t="s">
        <v>28711</v>
      </c>
      <c r="J5804" s="6" t="str">
        <f>VLOOKUP(K5804, EXISTING, 1, FALSE)</f>
        <v>ME2017-00331</v>
      </c>
      <c r="K5804" s="6" t="s">
        <v>28712</v>
      </c>
      <c r="M5804" s="6" t="s">
        <v>28713</v>
      </c>
      <c r="N5804" s="6" t="s">
        <v>28713</v>
      </c>
    </row>
    <row r="5805" spans="1:14" x14ac:dyDescent="0.4">
      <c r="A5805" s="5"/>
      <c r="G5805" s="6" t="s">
        <v>28714</v>
      </c>
      <c r="H5805" s="6" t="s">
        <v>28714</v>
      </c>
      <c r="J5805" s="6" t="str">
        <f>VLOOKUP(K5805, EXISTING, 1, FALSE)</f>
        <v>ME2017-00330</v>
      </c>
      <c r="K5805" s="6" t="s">
        <v>28715</v>
      </c>
      <c r="M5805" s="6" t="s">
        <v>28716</v>
      </c>
      <c r="N5805" s="6" t="s">
        <v>28716</v>
      </c>
    </row>
    <row r="5806" spans="1:14" x14ac:dyDescent="0.4">
      <c r="A5806" s="5"/>
      <c r="G5806" s="6" t="s">
        <v>28717</v>
      </c>
      <c r="H5806" s="6" t="s">
        <v>28717</v>
      </c>
      <c r="J5806" s="6" t="str">
        <f>VLOOKUP(K5806, EXISTING, 1, FALSE)</f>
        <v>ME2017-00329</v>
      </c>
      <c r="K5806" s="6" t="s">
        <v>28718</v>
      </c>
      <c r="M5806" s="6" t="s">
        <v>28719</v>
      </c>
      <c r="N5806" s="6" t="s">
        <v>28719</v>
      </c>
    </row>
    <row r="5807" spans="1:14" x14ac:dyDescent="0.4">
      <c r="A5807" s="5"/>
      <c r="G5807" s="6" t="s">
        <v>28720</v>
      </c>
      <c r="H5807" s="6" t="s">
        <v>28720</v>
      </c>
      <c r="J5807" s="6" t="str">
        <f>VLOOKUP(K5807, EXISTING, 1, FALSE)</f>
        <v>ME2017-00328</v>
      </c>
      <c r="K5807" s="6" t="s">
        <v>28721</v>
      </c>
      <c r="M5807" s="6" t="s">
        <v>28722</v>
      </c>
      <c r="N5807" s="6" t="s">
        <v>28722</v>
      </c>
    </row>
    <row r="5808" spans="1:14" x14ac:dyDescent="0.4">
      <c r="A5808" s="5"/>
      <c r="G5808" s="6" t="s">
        <v>28723</v>
      </c>
      <c r="H5808" s="6" t="s">
        <v>28723</v>
      </c>
      <c r="J5808" s="6" t="str">
        <f>VLOOKUP(K5808, EXISTING, 1, FALSE)</f>
        <v>ME2017-00327</v>
      </c>
      <c r="K5808" s="6" t="s">
        <v>28724</v>
      </c>
      <c r="M5808" s="6" t="s">
        <v>28725</v>
      </c>
      <c r="N5808" s="6" t="s">
        <v>28725</v>
      </c>
    </row>
    <row r="5809" spans="1:14" x14ac:dyDescent="0.4">
      <c r="A5809" s="5"/>
      <c r="G5809" s="6" t="s">
        <v>28726</v>
      </c>
      <c r="H5809" s="6" t="s">
        <v>28726</v>
      </c>
      <c r="J5809" s="6" t="str">
        <f>VLOOKUP(K5809, EXISTING, 1, FALSE)</f>
        <v>ME2017-00326</v>
      </c>
      <c r="K5809" s="6" t="s">
        <v>28727</v>
      </c>
      <c r="M5809" s="6" t="s">
        <v>28728</v>
      </c>
      <c r="N5809" s="6" t="s">
        <v>28728</v>
      </c>
    </row>
    <row r="5810" spans="1:14" x14ac:dyDescent="0.4">
      <c r="A5810" s="5"/>
      <c r="G5810" s="6" t="s">
        <v>28729</v>
      </c>
      <c r="H5810" s="6" t="s">
        <v>28729</v>
      </c>
      <c r="J5810" s="6" t="str">
        <f>VLOOKUP(K5810, EXISTING, 1, FALSE)</f>
        <v>ME2017-00325</v>
      </c>
      <c r="K5810" s="6" t="s">
        <v>28730</v>
      </c>
      <c r="M5810" s="6" t="s">
        <v>28731</v>
      </c>
      <c r="N5810" s="6" t="s">
        <v>28731</v>
      </c>
    </row>
    <row r="5811" spans="1:14" x14ac:dyDescent="0.4">
      <c r="A5811" s="5"/>
      <c r="G5811" s="6" t="s">
        <v>28732</v>
      </c>
      <c r="H5811" s="6" t="s">
        <v>28732</v>
      </c>
      <c r="J5811" s="6" t="str">
        <f>VLOOKUP(K5811, EXISTING, 1, FALSE)</f>
        <v>ME2017-00324</v>
      </c>
      <c r="K5811" s="6" t="s">
        <v>28733</v>
      </c>
      <c r="M5811" s="6" t="s">
        <v>28734</v>
      </c>
      <c r="N5811" s="6" t="s">
        <v>28734</v>
      </c>
    </row>
    <row r="5812" spans="1:14" x14ac:dyDescent="0.4">
      <c r="A5812" s="5"/>
      <c r="G5812" s="6" t="s">
        <v>28735</v>
      </c>
      <c r="H5812" s="6" t="s">
        <v>28735</v>
      </c>
      <c r="J5812" s="6" t="str">
        <f>VLOOKUP(K5812, EXISTING, 1, FALSE)</f>
        <v>ME2017-00323</v>
      </c>
      <c r="K5812" s="6" t="s">
        <v>28736</v>
      </c>
      <c r="M5812" s="6" t="s">
        <v>28737</v>
      </c>
      <c r="N5812" s="6" t="s">
        <v>28737</v>
      </c>
    </row>
    <row r="5813" spans="1:14" x14ac:dyDescent="0.4">
      <c r="A5813" s="5"/>
      <c r="G5813" s="6" t="s">
        <v>28738</v>
      </c>
      <c r="H5813" s="6" t="s">
        <v>28738</v>
      </c>
      <c r="J5813" s="6" t="str">
        <f>VLOOKUP(K5813, EXISTING, 1, FALSE)</f>
        <v>ME2017-00322</v>
      </c>
      <c r="K5813" s="6" t="s">
        <v>28739</v>
      </c>
      <c r="M5813" s="6" t="s">
        <v>28740</v>
      </c>
      <c r="N5813" s="6" t="s">
        <v>28740</v>
      </c>
    </row>
    <row r="5814" spans="1:14" x14ac:dyDescent="0.4">
      <c r="A5814" s="5"/>
      <c r="G5814" s="6" t="s">
        <v>28741</v>
      </c>
      <c r="H5814" s="6" t="s">
        <v>28741</v>
      </c>
      <c r="J5814" s="6" t="str">
        <f>VLOOKUP(K5814, EXISTING, 1, FALSE)</f>
        <v>ME2017-00321</v>
      </c>
      <c r="K5814" s="6" t="s">
        <v>28742</v>
      </c>
      <c r="M5814" s="6" t="s">
        <v>28743</v>
      </c>
      <c r="N5814" s="6" t="s">
        <v>28743</v>
      </c>
    </row>
    <row r="5815" spans="1:14" x14ac:dyDescent="0.4">
      <c r="A5815" s="5"/>
      <c r="G5815" s="6" t="s">
        <v>28744</v>
      </c>
      <c r="H5815" s="6" t="s">
        <v>28744</v>
      </c>
      <c r="J5815" s="6" t="str">
        <f>VLOOKUP(K5815, EXISTING, 1, FALSE)</f>
        <v>ME2017-00320</v>
      </c>
      <c r="K5815" s="6" t="s">
        <v>28745</v>
      </c>
      <c r="M5815" s="6" t="s">
        <v>28746</v>
      </c>
      <c r="N5815" s="6" t="s">
        <v>28746</v>
      </c>
    </row>
    <row r="5816" spans="1:14" x14ac:dyDescent="0.4">
      <c r="A5816" s="5"/>
      <c r="G5816" s="6" t="s">
        <v>28747</v>
      </c>
      <c r="H5816" s="6" t="s">
        <v>28747</v>
      </c>
      <c r="J5816" s="6" t="str">
        <f>VLOOKUP(K5816, EXISTING, 1, FALSE)</f>
        <v>ME2017-00319</v>
      </c>
      <c r="K5816" s="6" t="s">
        <v>28748</v>
      </c>
      <c r="M5816" s="6" t="s">
        <v>28749</v>
      </c>
      <c r="N5816" s="6" t="s">
        <v>28749</v>
      </c>
    </row>
    <row r="5817" spans="1:14" x14ac:dyDescent="0.4">
      <c r="A5817" s="5"/>
      <c r="G5817" s="6" t="s">
        <v>28750</v>
      </c>
      <c r="H5817" s="6" t="s">
        <v>28750</v>
      </c>
      <c r="J5817" s="6" t="str">
        <f>VLOOKUP(K5817, EXISTING, 1, FALSE)</f>
        <v>ME2017-00318</v>
      </c>
      <c r="K5817" s="6" t="s">
        <v>28751</v>
      </c>
      <c r="M5817" s="6" t="s">
        <v>28752</v>
      </c>
      <c r="N5817" s="6" t="s">
        <v>28752</v>
      </c>
    </row>
    <row r="5818" spans="1:14" x14ac:dyDescent="0.4">
      <c r="A5818" s="5"/>
      <c r="G5818" s="6" t="s">
        <v>28753</v>
      </c>
      <c r="H5818" s="6" t="s">
        <v>28753</v>
      </c>
      <c r="J5818" s="6" t="str">
        <f>VLOOKUP(K5818, EXISTING, 1, FALSE)</f>
        <v>ME2017-00317</v>
      </c>
      <c r="K5818" s="6" t="s">
        <v>28754</v>
      </c>
      <c r="M5818" s="6" t="s">
        <v>28755</v>
      </c>
      <c r="N5818" s="6" t="s">
        <v>28755</v>
      </c>
    </row>
    <row r="5819" spans="1:14" x14ac:dyDescent="0.4">
      <c r="A5819" s="5"/>
      <c r="G5819" s="6" t="s">
        <v>28756</v>
      </c>
      <c r="H5819" s="6" t="s">
        <v>28756</v>
      </c>
      <c r="J5819" s="6" t="str">
        <f>VLOOKUP(K5819, EXISTING, 1, FALSE)</f>
        <v>ME2017-00316</v>
      </c>
      <c r="K5819" s="6" t="s">
        <v>28757</v>
      </c>
      <c r="M5819" s="6" t="s">
        <v>28758</v>
      </c>
      <c r="N5819" s="6" t="s">
        <v>28758</v>
      </c>
    </row>
    <row r="5820" spans="1:14" x14ac:dyDescent="0.4">
      <c r="A5820" s="5"/>
      <c r="G5820" s="6" t="s">
        <v>28759</v>
      </c>
      <c r="H5820" s="6" t="s">
        <v>28759</v>
      </c>
      <c r="J5820" s="6" t="str">
        <f>VLOOKUP(K5820, EXISTING, 1, FALSE)</f>
        <v>ME2017-00315</v>
      </c>
      <c r="K5820" s="6" t="s">
        <v>28760</v>
      </c>
      <c r="M5820" s="6" t="s">
        <v>28761</v>
      </c>
      <c r="N5820" s="6" t="s">
        <v>28761</v>
      </c>
    </row>
    <row r="5821" spans="1:14" x14ac:dyDescent="0.4">
      <c r="A5821" s="5"/>
      <c r="G5821" s="6" t="s">
        <v>28762</v>
      </c>
      <c r="H5821" s="6" t="s">
        <v>28762</v>
      </c>
      <c r="J5821" s="6" t="str">
        <f>VLOOKUP(K5821, EXISTING, 1, FALSE)</f>
        <v>ME2017-00314</v>
      </c>
      <c r="K5821" s="6" t="s">
        <v>28763</v>
      </c>
      <c r="M5821" s="6" t="s">
        <v>28764</v>
      </c>
      <c r="N5821" s="6" t="s">
        <v>28764</v>
      </c>
    </row>
    <row r="5822" spans="1:14" x14ac:dyDescent="0.4">
      <c r="A5822" s="5"/>
      <c r="G5822" s="6" t="s">
        <v>28765</v>
      </c>
      <c r="H5822" s="6" t="s">
        <v>28765</v>
      </c>
      <c r="J5822" s="6" t="str">
        <f>VLOOKUP(K5822, EXISTING, 1, FALSE)</f>
        <v>ME2017-00313</v>
      </c>
      <c r="K5822" s="6" t="s">
        <v>28766</v>
      </c>
      <c r="M5822" s="6" t="s">
        <v>28767</v>
      </c>
      <c r="N5822" s="6" t="s">
        <v>28767</v>
      </c>
    </row>
    <row r="5823" spans="1:14" x14ac:dyDescent="0.4">
      <c r="A5823" s="5"/>
      <c r="G5823" s="6" t="s">
        <v>28768</v>
      </c>
      <c r="H5823" s="6" t="s">
        <v>28768</v>
      </c>
      <c r="J5823" s="6" t="str">
        <f>VLOOKUP(K5823, EXISTING, 1, FALSE)</f>
        <v>ME2017-00312</v>
      </c>
      <c r="K5823" s="6" t="s">
        <v>28769</v>
      </c>
      <c r="M5823" s="6" t="s">
        <v>28770</v>
      </c>
      <c r="N5823" s="6" t="s">
        <v>28770</v>
      </c>
    </row>
    <row r="5824" spans="1:14" x14ac:dyDescent="0.4">
      <c r="A5824" s="5"/>
      <c r="G5824" s="6" t="s">
        <v>28771</v>
      </c>
      <c r="H5824" s="6" t="s">
        <v>28771</v>
      </c>
      <c r="J5824" s="6" t="str">
        <f>VLOOKUP(K5824, EXISTING, 1, FALSE)</f>
        <v>ME2017-00311</v>
      </c>
      <c r="K5824" s="6" t="s">
        <v>28772</v>
      </c>
      <c r="M5824" s="6" t="s">
        <v>28773</v>
      </c>
      <c r="N5824" s="6" t="s">
        <v>28773</v>
      </c>
    </row>
    <row r="5825" spans="1:14" x14ac:dyDescent="0.4">
      <c r="A5825" s="5"/>
      <c r="G5825" s="6" t="s">
        <v>28774</v>
      </c>
      <c r="H5825" s="6" t="s">
        <v>28774</v>
      </c>
      <c r="J5825" s="6" t="str">
        <f>VLOOKUP(K5825, EXISTING, 1, FALSE)</f>
        <v>ME2017-00310</v>
      </c>
      <c r="K5825" s="6" t="s">
        <v>28775</v>
      </c>
      <c r="M5825" s="6" t="s">
        <v>28776</v>
      </c>
      <c r="N5825" s="6" t="s">
        <v>28776</v>
      </c>
    </row>
    <row r="5826" spans="1:14" x14ac:dyDescent="0.4">
      <c r="A5826" s="5"/>
      <c r="G5826" s="6" t="s">
        <v>28777</v>
      </c>
      <c r="H5826" s="6" t="s">
        <v>28777</v>
      </c>
      <c r="J5826" s="6" t="str">
        <f>VLOOKUP(K5826, EXISTING, 1, FALSE)</f>
        <v>ME2017-00309</v>
      </c>
      <c r="K5826" s="6" t="s">
        <v>28778</v>
      </c>
      <c r="M5826" s="6" t="s">
        <v>28779</v>
      </c>
      <c r="N5826" s="6" t="s">
        <v>28779</v>
      </c>
    </row>
    <row r="5827" spans="1:14" x14ac:dyDescent="0.4">
      <c r="A5827" s="5"/>
      <c r="G5827" s="6" t="s">
        <v>28780</v>
      </c>
      <c r="H5827" s="6" t="s">
        <v>28780</v>
      </c>
      <c r="J5827" s="6" t="str">
        <f>VLOOKUP(K5827, EXISTING, 1, FALSE)</f>
        <v>ME2017-00308</v>
      </c>
      <c r="K5827" s="6" t="s">
        <v>28781</v>
      </c>
      <c r="M5827" s="6" t="s">
        <v>28782</v>
      </c>
      <c r="N5827" s="6" t="s">
        <v>28782</v>
      </c>
    </row>
    <row r="5828" spans="1:14" x14ac:dyDescent="0.4">
      <c r="A5828" s="5"/>
      <c r="G5828" s="6" t="s">
        <v>28783</v>
      </c>
      <c r="H5828" s="6" t="s">
        <v>28783</v>
      </c>
      <c r="J5828" s="6" t="str">
        <f>VLOOKUP(K5828, EXISTING, 1, FALSE)</f>
        <v>ME2017-00307</v>
      </c>
      <c r="K5828" s="6" t="s">
        <v>28784</v>
      </c>
      <c r="M5828" s="6" t="s">
        <v>28785</v>
      </c>
      <c r="N5828" s="6" t="s">
        <v>28785</v>
      </c>
    </row>
    <row r="5829" spans="1:14" x14ac:dyDescent="0.4">
      <c r="A5829" s="5"/>
      <c r="G5829" s="6" t="s">
        <v>28786</v>
      </c>
      <c r="H5829" s="6" t="s">
        <v>28786</v>
      </c>
      <c r="J5829" s="6" t="str">
        <f>VLOOKUP(K5829, EXISTING, 1, FALSE)</f>
        <v>ME2017-00306</v>
      </c>
      <c r="K5829" s="6" t="s">
        <v>28787</v>
      </c>
      <c r="M5829" s="6" t="s">
        <v>28788</v>
      </c>
      <c r="N5829" s="6" t="s">
        <v>28788</v>
      </c>
    </row>
    <row r="5830" spans="1:14" x14ac:dyDescent="0.4">
      <c r="A5830" s="5"/>
      <c r="G5830" s="6" t="s">
        <v>28789</v>
      </c>
      <c r="H5830" s="6" t="s">
        <v>28789</v>
      </c>
      <c r="J5830" s="6" t="str">
        <f>VLOOKUP(K5830, EXISTING, 1, FALSE)</f>
        <v>ME2017-00305</v>
      </c>
      <c r="K5830" s="6" t="s">
        <v>28790</v>
      </c>
      <c r="M5830" s="6" t="s">
        <v>28791</v>
      </c>
      <c r="N5830" s="6" t="s">
        <v>28791</v>
      </c>
    </row>
    <row r="5831" spans="1:14" x14ac:dyDescent="0.4">
      <c r="A5831" s="5"/>
      <c r="G5831" s="6" t="s">
        <v>28792</v>
      </c>
      <c r="H5831" s="6" t="s">
        <v>28792</v>
      </c>
      <c r="J5831" s="6" t="str">
        <f>VLOOKUP(K5831, EXISTING, 1, FALSE)</f>
        <v>ME2017-00304</v>
      </c>
      <c r="K5831" s="6" t="s">
        <v>28793</v>
      </c>
      <c r="M5831" s="6" t="s">
        <v>28794</v>
      </c>
      <c r="N5831" s="6" t="s">
        <v>28794</v>
      </c>
    </row>
    <row r="5832" spans="1:14" x14ac:dyDescent="0.4">
      <c r="A5832" s="5"/>
      <c r="G5832" s="6" t="s">
        <v>28795</v>
      </c>
      <c r="H5832" s="6" t="s">
        <v>28795</v>
      </c>
      <c r="J5832" s="6" t="str">
        <f>VLOOKUP(K5832, EXISTING, 1, FALSE)</f>
        <v>ME2017-00303</v>
      </c>
      <c r="K5832" s="6" t="s">
        <v>28796</v>
      </c>
      <c r="M5832" s="6" t="s">
        <v>28797</v>
      </c>
      <c r="N5832" s="6" t="s">
        <v>28797</v>
      </c>
    </row>
    <row r="5833" spans="1:14" x14ac:dyDescent="0.4">
      <c r="A5833" s="5"/>
      <c r="G5833" s="6" t="s">
        <v>28798</v>
      </c>
      <c r="H5833" s="6" t="s">
        <v>28798</v>
      </c>
      <c r="J5833" s="6" t="str">
        <f>VLOOKUP(K5833, EXISTING, 1, FALSE)</f>
        <v>ME2017-00302</v>
      </c>
      <c r="K5833" s="6" t="s">
        <v>28799</v>
      </c>
      <c r="M5833" s="6" t="s">
        <v>28800</v>
      </c>
      <c r="N5833" s="6" t="s">
        <v>28800</v>
      </c>
    </row>
    <row r="5834" spans="1:14" x14ac:dyDescent="0.4">
      <c r="A5834" s="5"/>
      <c r="G5834" s="6" t="s">
        <v>28801</v>
      </c>
      <c r="H5834" s="6" t="s">
        <v>28801</v>
      </c>
      <c r="J5834" s="6" t="str">
        <f>VLOOKUP(K5834, EXISTING, 1, FALSE)</f>
        <v>ME2017-00301</v>
      </c>
      <c r="K5834" s="6" t="s">
        <v>28802</v>
      </c>
      <c r="M5834" s="6" t="s">
        <v>28803</v>
      </c>
      <c r="N5834" s="6" t="s">
        <v>28803</v>
      </c>
    </row>
    <row r="5835" spans="1:14" x14ac:dyDescent="0.4">
      <c r="A5835" s="5"/>
      <c r="G5835" s="6" t="s">
        <v>28804</v>
      </c>
      <c r="H5835" s="6" t="s">
        <v>28804</v>
      </c>
      <c r="J5835" s="6" t="str">
        <f>VLOOKUP(K5835, EXISTING, 1, FALSE)</f>
        <v>ME2017-00300</v>
      </c>
      <c r="K5835" s="6" t="s">
        <v>28805</v>
      </c>
      <c r="M5835" s="6" t="s">
        <v>28806</v>
      </c>
      <c r="N5835" s="6" t="s">
        <v>28806</v>
      </c>
    </row>
    <row r="5836" spans="1:14" x14ac:dyDescent="0.4">
      <c r="A5836" s="5"/>
      <c r="G5836" s="6" t="s">
        <v>28807</v>
      </c>
      <c r="H5836" s="6" t="s">
        <v>28807</v>
      </c>
      <c r="J5836" s="6" t="str">
        <f>VLOOKUP(K5836, EXISTING, 1, FALSE)</f>
        <v>ME2017-00299</v>
      </c>
      <c r="K5836" s="6" t="s">
        <v>28808</v>
      </c>
      <c r="M5836" s="6" t="s">
        <v>28809</v>
      </c>
      <c r="N5836" s="6" t="s">
        <v>28809</v>
      </c>
    </row>
    <row r="5837" spans="1:14" x14ac:dyDescent="0.4">
      <c r="A5837" s="5"/>
      <c r="G5837" s="6" t="s">
        <v>28810</v>
      </c>
      <c r="H5837" s="6" t="s">
        <v>28810</v>
      </c>
      <c r="J5837" s="6" t="str">
        <f>VLOOKUP(K5837, EXISTING, 1, FALSE)</f>
        <v>ME2017-00298</v>
      </c>
      <c r="K5837" s="6" t="s">
        <v>28811</v>
      </c>
      <c r="M5837" s="6" t="s">
        <v>28812</v>
      </c>
      <c r="N5837" s="6" t="s">
        <v>28812</v>
      </c>
    </row>
    <row r="5838" spans="1:14" x14ac:dyDescent="0.4">
      <c r="A5838" s="5"/>
      <c r="G5838" s="6" t="s">
        <v>28813</v>
      </c>
      <c r="H5838" s="6" t="s">
        <v>28813</v>
      </c>
      <c r="J5838" s="6" t="str">
        <f>VLOOKUP(K5838, EXISTING, 1, FALSE)</f>
        <v>ME2017-00297</v>
      </c>
      <c r="K5838" s="6" t="s">
        <v>28814</v>
      </c>
      <c r="M5838" s="6" t="s">
        <v>28815</v>
      </c>
      <c r="N5838" s="6" t="s">
        <v>28815</v>
      </c>
    </row>
    <row r="5839" spans="1:14" x14ac:dyDescent="0.4">
      <c r="A5839" s="5"/>
      <c r="G5839" s="6" t="s">
        <v>28816</v>
      </c>
      <c r="H5839" s="6" t="s">
        <v>28816</v>
      </c>
      <c r="J5839" s="6" t="str">
        <f>VLOOKUP(K5839, EXISTING, 1, FALSE)</f>
        <v>ME2017-00296</v>
      </c>
      <c r="K5839" s="6" t="s">
        <v>28817</v>
      </c>
      <c r="M5839" s="6" t="s">
        <v>28818</v>
      </c>
      <c r="N5839" s="6" t="s">
        <v>28818</v>
      </c>
    </row>
    <row r="5840" spans="1:14" x14ac:dyDescent="0.4">
      <c r="A5840" s="5"/>
      <c r="G5840" s="6" t="s">
        <v>28819</v>
      </c>
      <c r="H5840" s="6" t="s">
        <v>28819</v>
      </c>
      <c r="J5840" s="6" t="str">
        <f>VLOOKUP(K5840, EXISTING, 1, FALSE)</f>
        <v>ME2017-00295</v>
      </c>
      <c r="K5840" s="6" t="s">
        <v>28820</v>
      </c>
      <c r="M5840" s="6" t="s">
        <v>28821</v>
      </c>
      <c r="N5840" s="6" t="s">
        <v>28821</v>
      </c>
    </row>
    <row r="5841" spans="1:14" x14ac:dyDescent="0.4">
      <c r="A5841" s="5"/>
      <c r="G5841" s="6" t="s">
        <v>28822</v>
      </c>
      <c r="H5841" s="6" t="s">
        <v>28822</v>
      </c>
      <c r="J5841" s="6" t="str">
        <f>VLOOKUP(K5841, EXISTING, 1, FALSE)</f>
        <v>ME2017-00294</v>
      </c>
      <c r="K5841" s="6" t="s">
        <v>28823</v>
      </c>
      <c r="M5841" s="6" t="s">
        <v>28824</v>
      </c>
      <c r="N5841" s="6" t="s">
        <v>28824</v>
      </c>
    </row>
    <row r="5842" spans="1:14" x14ac:dyDescent="0.4">
      <c r="A5842" s="5"/>
      <c r="G5842" s="6" t="s">
        <v>28825</v>
      </c>
      <c r="H5842" s="6" t="s">
        <v>28825</v>
      </c>
      <c r="J5842" s="6" t="str">
        <f>VLOOKUP(K5842, EXISTING, 1, FALSE)</f>
        <v>ME2017-00293</v>
      </c>
      <c r="K5842" s="6" t="s">
        <v>28826</v>
      </c>
      <c r="M5842" s="6" t="s">
        <v>28827</v>
      </c>
      <c r="N5842" s="6" t="s">
        <v>28827</v>
      </c>
    </row>
    <row r="5843" spans="1:14" x14ac:dyDescent="0.4">
      <c r="A5843" s="5"/>
      <c r="G5843" s="6" t="s">
        <v>28828</v>
      </c>
      <c r="H5843" s="6" t="s">
        <v>28828</v>
      </c>
      <c r="J5843" s="6" t="str">
        <f>VLOOKUP(K5843, EXISTING, 1, FALSE)</f>
        <v>ME2017-00292</v>
      </c>
      <c r="K5843" s="6" t="s">
        <v>28829</v>
      </c>
      <c r="M5843" s="6" t="s">
        <v>28830</v>
      </c>
      <c r="N5843" s="6" t="s">
        <v>28830</v>
      </c>
    </row>
    <row r="5844" spans="1:14" x14ac:dyDescent="0.4">
      <c r="A5844" s="5"/>
      <c r="G5844" s="6" t="s">
        <v>28831</v>
      </c>
      <c r="H5844" s="6" t="s">
        <v>28831</v>
      </c>
      <c r="J5844" s="6" t="str">
        <f>VLOOKUP(K5844, EXISTING, 1, FALSE)</f>
        <v>ME2017-00291</v>
      </c>
      <c r="K5844" s="6" t="s">
        <v>28832</v>
      </c>
      <c r="M5844" s="6" t="s">
        <v>28833</v>
      </c>
      <c r="N5844" s="6" t="s">
        <v>28833</v>
      </c>
    </row>
    <row r="5845" spans="1:14" x14ac:dyDescent="0.4">
      <c r="A5845" s="5"/>
      <c r="G5845" s="6" t="s">
        <v>28834</v>
      </c>
      <c r="H5845" s="6" t="s">
        <v>28834</v>
      </c>
      <c r="J5845" s="6" t="str">
        <f>VLOOKUP(K5845, EXISTING, 1, FALSE)</f>
        <v>ME2017-00290</v>
      </c>
      <c r="K5845" s="6" t="s">
        <v>28835</v>
      </c>
      <c r="M5845" s="6" t="s">
        <v>28836</v>
      </c>
      <c r="N5845" s="6" t="s">
        <v>28836</v>
      </c>
    </row>
    <row r="5846" spans="1:14" x14ac:dyDescent="0.4">
      <c r="A5846" s="5"/>
      <c r="G5846" s="6" t="s">
        <v>28837</v>
      </c>
      <c r="H5846" s="6" t="s">
        <v>28837</v>
      </c>
      <c r="J5846" s="6" t="str">
        <f>VLOOKUP(K5846, EXISTING, 1, FALSE)</f>
        <v>ME2017-00289</v>
      </c>
      <c r="K5846" s="6" t="s">
        <v>28838</v>
      </c>
      <c r="M5846" s="6" t="s">
        <v>28839</v>
      </c>
      <c r="N5846" s="6" t="s">
        <v>28839</v>
      </c>
    </row>
    <row r="5847" spans="1:14" x14ac:dyDescent="0.4">
      <c r="A5847" s="5"/>
      <c r="G5847" s="6" t="s">
        <v>28840</v>
      </c>
      <c r="H5847" s="6" t="s">
        <v>28840</v>
      </c>
      <c r="J5847" s="6" t="str">
        <f>VLOOKUP(K5847, EXISTING, 1, FALSE)</f>
        <v>ME2017-00288</v>
      </c>
      <c r="K5847" s="6" t="s">
        <v>28841</v>
      </c>
      <c r="M5847" s="6" t="s">
        <v>28842</v>
      </c>
      <c r="N5847" s="6" t="s">
        <v>28842</v>
      </c>
    </row>
    <row r="5848" spans="1:14" x14ac:dyDescent="0.4">
      <c r="A5848" s="5"/>
      <c r="G5848" s="6" t="s">
        <v>28843</v>
      </c>
      <c r="H5848" s="6" t="s">
        <v>28843</v>
      </c>
      <c r="J5848" s="6" t="str">
        <f>VLOOKUP(K5848, EXISTING, 1, FALSE)</f>
        <v>ME2017-00287</v>
      </c>
      <c r="K5848" s="6" t="s">
        <v>28844</v>
      </c>
      <c r="M5848" s="6" t="s">
        <v>28845</v>
      </c>
      <c r="N5848" s="6" t="s">
        <v>28845</v>
      </c>
    </row>
    <row r="5849" spans="1:14" x14ac:dyDescent="0.4">
      <c r="A5849" s="5"/>
      <c r="G5849" s="6" t="s">
        <v>28846</v>
      </c>
      <c r="H5849" s="6" t="s">
        <v>28846</v>
      </c>
      <c r="J5849" s="6" t="str">
        <f>VLOOKUP(K5849, EXISTING, 1, FALSE)</f>
        <v>ME2017-00286</v>
      </c>
      <c r="K5849" s="6" t="s">
        <v>28847</v>
      </c>
      <c r="M5849" s="6" t="s">
        <v>28848</v>
      </c>
      <c r="N5849" s="6" t="s">
        <v>28848</v>
      </c>
    </row>
    <row r="5850" spans="1:14" x14ac:dyDescent="0.4">
      <c r="A5850" s="5"/>
      <c r="G5850" s="6" t="s">
        <v>28849</v>
      </c>
      <c r="H5850" s="6" t="s">
        <v>28849</v>
      </c>
      <c r="J5850" s="6" t="str">
        <f>VLOOKUP(K5850, EXISTING, 1, FALSE)</f>
        <v>ME2017-00285</v>
      </c>
      <c r="K5850" s="6" t="s">
        <v>28850</v>
      </c>
      <c r="M5850" s="6" t="s">
        <v>28851</v>
      </c>
      <c r="N5850" s="6" t="s">
        <v>28851</v>
      </c>
    </row>
    <row r="5851" spans="1:14" x14ac:dyDescent="0.4">
      <c r="A5851" s="5"/>
      <c r="G5851" s="6" t="s">
        <v>28852</v>
      </c>
      <c r="H5851" s="6" t="s">
        <v>28852</v>
      </c>
      <c r="J5851" s="6" t="str">
        <f>VLOOKUP(K5851, EXISTING, 1, FALSE)</f>
        <v>ME2017-00284</v>
      </c>
      <c r="K5851" s="6" t="s">
        <v>28853</v>
      </c>
      <c r="M5851" s="6" t="s">
        <v>28854</v>
      </c>
      <c r="N5851" s="6" t="s">
        <v>28854</v>
      </c>
    </row>
    <row r="5852" spans="1:14" x14ac:dyDescent="0.4">
      <c r="A5852" s="5"/>
      <c r="G5852" s="6" t="s">
        <v>28855</v>
      </c>
      <c r="H5852" s="6" t="s">
        <v>28855</v>
      </c>
      <c r="J5852" s="6" t="str">
        <f>VLOOKUP(K5852, EXISTING, 1, FALSE)</f>
        <v>ME2017-00283</v>
      </c>
      <c r="K5852" s="6" t="s">
        <v>28856</v>
      </c>
      <c r="M5852" s="6" t="s">
        <v>28857</v>
      </c>
      <c r="N5852" s="6" t="s">
        <v>28857</v>
      </c>
    </row>
    <row r="5853" spans="1:14" x14ac:dyDescent="0.4">
      <c r="A5853" s="5"/>
      <c r="G5853" s="6" t="s">
        <v>28858</v>
      </c>
      <c r="H5853" s="6" t="s">
        <v>28858</v>
      </c>
      <c r="J5853" s="6" t="str">
        <f>VLOOKUP(K5853, EXISTING, 1, FALSE)</f>
        <v>ME2017-00282</v>
      </c>
      <c r="K5853" s="6" t="s">
        <v>28859</v>
      </c>
      <c r="M5853" s="6" t="s">
        <v>28860</v>
      </c>
      <c r="N5853" s="6" t="s">
        <v>28860</v>
      </c>
    </row>
    <row r="5854" spans="1:14" x14ac:dyDescent="0.4">
      <c r="A5854" s="5"/>
      <c r="G5854" s="6" t="s">
        <v>28861</v>
      </c>
      <c r="H5854" s="6" t="s">
        <v>28861</v>
      </c>
      <c r="J5854" s="6" t="str">
        <f>VLOOKUP(K5854, EXISTING, 1, FALSE)</f>
        <v>ME2017-00281</v>
      </c>
      <c r="K5854" s="6" t="s">
        <v>28862</v>
      </c>
      <c r="M5854" s="6" t="s">
        <v>28863</v>
      </c>
      <c r="N5854" s="6" t="s">
        <v>28863</v>
      </c>
    </row>
    <row r="5855" spans="1:14" x14ac:dyDescent="0.4">
      <c r="A5855" s="5"/>
      <c r="G5855" s="6" t="s">
        <v>28864</v>
      </c>
      <c r="H5855" s="6" t="s">
        <v>28864</v>
      </c>
      <c r="J5855" s="6" t="str">
        <f>VLOOKUP(K5855, EXISTING, 1, FALSE)</f>
        <v>ME2017-00280</v>
      </c>
      <c r="K5855" s="6" t="s">
        <v>28865</v>
      </c>
      <c r="M5855" s="6" t="s">
        <v>28866</v>
      </c>
      <c r="N5855" s="6" t="s">
        <v>28866</v>
      </c>
    </row>
    <row r="5856" spans="1:14" x14ac:dyDescent="0.4">
      <c r="A5856" s="5"/>
      <c r="G5856" s="6" t="s">
        <v>28867</v>
      </c>
      <c r="H5856" s="6" t="s">
        <v>28867</v>
      </c>
      <c r="J5856" s="6" t="str">
        <f>VLOOKUP(K5856, EXISTING, 1, FALSE)</f>
        <v>ME2017-00279</v>
      </c>
      <c r="K5856" s="6" t="s">
        <v>28868</v>
      </c>
      <c r="M5856" s="6" t="s">
        <v>28869</v>
      </c>
      <c r="N5856" s="6" t="s">
        <v>28869</v>
      </c>
    </row>
    <row r="5857" spans="1:14" x14ac:dyDescent="0.4">
      <c r="A5857" s="5"/>
      <c r="G5857" s="6" t="s">
        <v>28870</v>
      </c>
      <c r="H5857" s="6" t="s">
        <v>28870</v>
      </c>
      <c r="J5857" s="6" t="str">
        <f>VLOOKUP(K5857, EXISTING, 1, FALSE)</f>
        <v>ME2017-00278</v>
      </c>
      <c r="K5857" s="6" t="s">
        <v>28871</v>
      </c>
      <c r="M5857" s="6" t="s">
        <v>28872</v>
      </c>
      <c r="N5857" s="6" t="s">
        <v>28872</v>
      </c>
    </row>
    <row r="5858" spans="1:14" x14ac:dyDescent="0.4">
      <c r="A5858" s="5"/>
      <c r="G5858" s="6" t="s">
        <v>28873</v>
      </c>
      <c r="H5858" s="6" t="s">
        <v>28873</v>
      </c>
      <c r="J5858" s="6" t="str">
        <f>VLOOKUP(K5858, EXISTING, 1, FALSE)</f>
        <v>ME2017-00277</v>
      </c>
      <c r="K5858" s="6" t="s">
        <v>28874</v>
      </c>
      <c r="M5858" s="6" t="s">
        <v>28875</v>
      </c>
      <c r="N5858" s="6" t="s">
        <v>28875</v>
      </c>
    </row>
    <row r="5859" spans="1:14" x14ac:dyDescent="0.4">
      <c r="A5859" s="5"/>
      <c r="G5859" s="6" t="s">
        <v>28876</v>
      </c>
      <c r="H5859" s="6" t="s">
        <v>28876</v>
      </c>
      <c r="J5859" s="6" t="str">
        <f>VLOOKUP(K5859, EXISTING, 1, FALSE)</f>
        <v>ME2017-00276</v>
      </c>
      <c r="K5859" s="6" t="s">
        <v>28877</v>
      </c>
      <c r="M5859" s="6" t="s">
        <v>28878</v>
      </c>
      <c r="N5859" s="6" t="s">
        <v>28878</v>
      </c>
    </row>
    <row r="5860" spans="1:14" x14ac:dyDescent="0.4">
      <c r="A5860" s="5"/>
      <c r="G5860" s="6" t="s">
        <v>28879</v>
      </c>
      <c r="H5860" s="6" t="s">
        <v>28879</v>
      </c>
      <c r="J5860" s="6" t="str">
        <f>VLOOKUP(K5860, EXISTING, 1, FALSE)</f>
        <v>ME2017-00275</v>
      </c>
      <c r="K5860" s="6" t="s">
        <v>28880</v>
      </c>
      <c r="M5860" s="6" t="s">
        <v>28881</v>
      </c>
      <c r="N5860" s="6" t="s">
        <v>28881</v>
      </c>
    </row>
    <row r="5861" spans="1:14" x14ac:dyDescent="0.4">
      <c r="A5861" s="5"/>
      <c r="G5861" s="6" t="s">
        <v>28882</v>
      </c>
      <c r="H5861" s="6" t="s">
        <v>28882</v>
      </c>
      <c r="J5861" s="6" t="str">
        <f>VLOOKUP(K5861, EXISTING, 1, FALSE)</f>
        <v>ME2017-00274</v>
      </c>
      <c r="K5861" s="6" t="s">
        <v>28883</v>
      </c>
      <c r="M5861" s="6" t="s">
        <v>28884</v>
      </c>
      <c r="N5861" s="6" t="s">
        <v>28884</v>
      </c>
    </row>
    <row r="5862" spans="1:14" x14ac:dyDescent="0.4">
      <c r="A5862" s="5"/>
      <c r="G5862" s="6" t="s">
        <v>28885</v>
      </c>
      <c r="H5862" s="6" t="s">
        <v>28885</v>
      </c>
      <c r="J5862" s="6" t="str">
        <f>VLOOKUP(K5862, EXISTING, 1, FALSE)</f>
        <v>ME2017-00273</v>
      </c>
      <c r="K5862" s="6" t="s">
        <v>28886</v>
      </c>
      <c r="M5862" s="6" t="s">
        <v>28887</v>
      </c>
      <c r="N5862" s="6" t="s">
        <v>28887</v>
      </c>
    </row>
    <row r="5863" spans="1:14" x14ac:dyDescent="0.4">
      <c r="A5863" s="5"/>
      <c r="G5863" s="6" t="s">
        <v>28888</v>
      </c>
      <c r="H5863" s="6" t="s">
        <v>28888</v>
      </c>
      <c r="J5863" s="6" t="str">
        <f>VLOOKUP(K5863, EXISTING, 1, FALSE)</f>
        <v>ME2017-00272</v>
      </c>
      <c r="K5863" s="6" t="s">
        <v>28889</v>
      </c>
      <c r="M5863" s="6" t="s">
        <v>28890</v>
      </c>
      <c r="N5863" s="6" t="s">
        <v>28890</v>
      </c>
    </row>
    <row r="5864" spans="1:14" x14ac:dyDescent="0.4">
      <c r="A5864" s="5"/>
      <c r="G5864" s="6" t="s">
        <v>28891</v>
      </c>
      <c r="H5864" s="6" t="s">
        <v>28891</v>
      </c>
      <c r="J5864" s="6" t="str">
        <f>VLOOKUP(K5864, EXISTING, 1, FALSE)</f>
        <v>ME2017-00271</v>
      </c>
      <c r="K5864" s="6" t="s">
        <v>28892</v>
      </c>
      <c r="M5864" s="6" t="s">
        <v>28893</v>
      </c>
      <c r="N5864" s="6" t="s">
        <v>28893</v>
      </c>
    </row>
    <row r="5865" spans="1:14" x14ac:dyDescent="0.4">
      <c r="A5865" s="5"/>
      <c r="G5865" s="6" t="s">
        <v>28894</v>
      </c>
      <c r="H5865" s="6" t="s">
        <v>28894</v>
      </c>
      <c r="J5865" s="6" t="str">
        <f>VLOOKUP(K5865, EXISTING, 1, FALSE)</f>
        <v>ME2017-00270</v>
      </c>
      <c r="K5865" s="6" t="s">
        <v>28895</v>
      </c>
      <c r="M5865" s="6" t="s">
        <v>28896</v>
      </c>
      <c r="N5865" s="6" t="s">
        <v>28896</v>
      </c>
    </row>
    <row r="5866" spans="1:14" x14ac:dyDescent="0.4">
      <c r="A5866" s="5"/>
      <c r="G5866" s="6" t="s">
        <v>28897</v>
      </c>
      <c r="H5866" s="6" t="s">
        <v>28897</v>
      </c>
      <c r="J5866" s="6" t="str">
        <f>VLOOKUP(K5866, EXISTING, 1, FALSE)</f>
        <v>ME2017-00269</v>
      </c>
      <c r="K5866" s="6" t="s">
        <v>28898</v>
      </c>
      <c r="M5866" s="6" t="s">
        <v>28899</v>
      </c>
      <c r="N5866" s="6" t="s">
        <v>28899</v>
      </c>
    </row>
    <row r="5867" spans="1:14" x14ac:dyDescent="0.4">
      <c r="A5867" s="5"/>
      <c r="G5867" s="6" t="s">
        <v>28900</v>
      </c>
      <c r="H5867" s="6" t="s">
        <v>28900</v>
      </c>
      <c r="J5867" s="6" t="str">
        <f>VLOOKUP(K5867, EXISTING, 1, FALSE)</f>
        <v>ME2017-00268</v>
      </c>
      <c r="K5867" s="6" t="s">
        <v>28901</v>
      </c>
      <c r="M5867" s="6" t="s">
        <v>28902</v>
      </c>
      <c r="N5867" s="6" t="s">
        <v>28902</v>
      </c>
    </row>
    <row r="5868" spans="1:14" x14ac:dyDescent="0.4">
      <c r="A5868" s="5"/>
      <c r="G5868" s="6" t="s">
        <v>28903</v>
      </c>
      <c r="H5868" s="6" t="s">
        <v>28903</v>
      </c>
      <c r="J5868" s="6" t="str">
        <f>VLOOKUP(K5868, EXISTING, 1, FALSE)</f>
        <v>ME2017-00267</v>
      </c>
      <c r="K5868" s="6" t="s">
        <v>28904</v>
      </c>
      <c r="M5868" s="6" t="s">
        <v>28905</v>
      </c>
      <c r="N5868" s="6" t="s">
        <v>28905</v>
      </c>
    </row>
    <row r="5869" spans="1:14" x14ac:dyDescent="0.4">
      <c r="A5869" s="5"/>
      <c r="G5869" s="6" t="s">
        <v>28906</v>
      </c>
      <c r="H5869" s="6" t="s">
        <v>28906</v>
      </c>
      <c r="J5869" s="6" t="str">
        <f>VLOOKUP(K5869, EXISTING, 1, FALSE)</f>
        <v>ME2017-00266</v>
      </c>
      <c r="K5869" s="6" t="s">
        <v>28907</v>
      </c>
      <c r="M5869" s="6" t="s">
        <v>28908</v>
      </c>
      <c r="N5869" s="6" t="s">
        <v>28908</v>
      </c>
    </row>
    <row r="5870" spans="1:14" x14ac:dyDescent="0.4">
      <c r="A5870" s="5"/>
      <c r="G5870" s="6" t="s">
        <v>28909</v>
      </c>
      <c r="H5870" s="6" t="s">
        <v>28909</v>
      </c>
      <c r="J5870" s="6" t="str">
        <f>VLOOKUP(K5870, EXISTING, 1, FALSE)</f>
        <v>ME2017-00265</v>
      </c>
      <c r="K5870" s="6" t="s">
        <v>28910</v>
      </c>
      <c r="M5870" s="6" t="s">
        <v>28911</v>
      </c>
      <c r="N5870" s="6" t="s">
        <v>28911</v>
      </c>
    </row>
    <row r="5871" spans="1:14" x14ac:dyDescent="0.4">
      <c r="A5871" s="5"/>
      <c r="G5871" s="6" t="s">
        <v>28912</v>
      </c>
      <c r="H5871" s="6" t="s">
        <v>28912</v>
      </c>
      <c r="J5871" s="6" t="str">
        <f>VLOOKUP(K5871, EXISTING, 1, FALSE)</f>
        <v>ME2017-00264</v>
      </c>
      <c r="K5871" s="6" t="s">
        <v>28913</v>
      </c>
      <c r="M5871" s="6" t="s">
        <v>28914</v>
      </c>
      <c r="N5871" s="6" t="s">
        <v>28914</v>
      </c>
    </row>
    <row r="5872" spans="1:14" x14ac:dyDescent="0.4">
      <c r="A5872" s="5"/>
      <c r="G5872" s="6" t="s">
        <v>28915</v>
      </c>
      <c r="H5872" s="6" t="s">
        <v>28915</v>
      </c>
      <c r="J5872" s="6" t="str">
        <f>VLOOKUP(K5872, EXISTING, 1, FALSE)</f>
        <v>ME2017-00263</v>
      </c>
      <c r="K5872" s="6" t="s">
        <v>28916</v>
      </c>
      <c r="M5872" s="6" t="s">
        <v>28917</v>
      </c>
      <c r="N5872" s="6" t="s">
        <v>28917</v>
      </c>
    </row>
    <row r="5873" spans="1:14" x14ac:dyDescent="0.4">
      <c r="A5873" s="5"/>
      <c r="G5873" s="6" t="s">
        <v>28918</v>
      </c>
      <c r="H5873" s="6" t="s">
        <v>28918</v>
      </c>
      <c r="J5873" s="6" t="str">
        <f>VLOOKUP(K5873, EXISTING, 1, FALSE)</f>
        <v>ME2017-00262</v>
      </c>
      <c r="K5873" s="6" t="s">
        <v>28919</v>
      </c>
      <c r="M5873" s="6" t="s">
        <v>28920</v>
      </c>
      <c r="N5873" s="6" t="s">
        <v>28920</v>
      </c>
    </row>
    <row r="5874" spans="1:14" x14ac:dyDescent="0.4">
      <c r="A5874" s="5"/>
      <c r="G5874" s="6" t="s">
        <v>28921</v>
      </c>
      <c r="H5874" s="6" t="s">
        <v>28921</v>
      </c>
      <c r="J5874" s="6" t="str">
        <f>VLOOKUP(K5874, EXISTING, 1, FALSE)</f>
        <v>ME2017-00261</v>
      </c>
      <c r="K5874" s="6" t="s">
        <v>28922</v>
      </c>
      <c r="M5874" s="6" t="s">
        <v>28923</v>
      </c>
      <c r="N5874" s="6" t="s">
        <v>28923</v>
      </c>
    </row>
    <row r="5875" spans="1:14" x14ac:dyDescent="0.4">
      <c r="A5875" s="5"/>
      <c r="G5875" s="6" t="s">
        <v>28924</v>
      </c>
      <c r="H5875" s="6" t="s">
        <v>28924</v>
      </c>
      <c r="J5875" s="6" t="str">
        <f>VLOOKUP(K5875, EXISTING, 1, FALSE)</f>
        <v>ME2017-00260</v>
      </c>
      <c r="K5875" s="6" t="s">
        <v>28925</v>
      </c>
      <c r="M5875" s="6" t="s">
        <v>28926</v>
      </c>
      <c r="N5875" s="6" t="s">
        <v>28926</v>
      </c>
    </row>
    <row r="5876" spans="1:14" x14ac:dyDescent="0.4">
      <c r="A5876" s="5"/>
      <c r="G5876" s="6" t="s">
        <v>28927</v>
      </c>
      <c r="H5876" s="6" t="s">
        <v>28927</v>
      </c>
      <c r="J5876" s="6" t="str">
        <f>VLOOKUP(K5876, EXISTING, 1, FALSE)</f>
        <v>ME2017-00259</v>
      </c>
      <c r="K5876" s="6" t="s">
        <v>28928</v>
      </c>
      <c r="M5876" s="6" t="s">
        <v>28929</v>
      </c>
      <c r="N5876" s="6" t="s">
        <v>28929</v>
      </c>
    </row>
    <row r="5877" spans="1:14" x14ac:dyDescent="0.4">
      <c r="A5877" s="5"/>
      <c r="G5877" s="6" t="s">
        <v>28930</v>
      </c>
      <c r="H5877" s="6" t="s">
        <v>28930</v>
      </c>
      <c r="J5877" s="6" t="str">
        <f>VLOOKUP(K5877, EXISTING, 1, FALSE)</f>
        <v>ME2017-00258</v>
      </c>
      <c r="K5877" s="6" t="s">
        <v>28931</v>
      </c>
      <c r="M5877" s="6" t="s">
        <v>28932</v>
      </c>
      <c r="N5877" s="6" t="s">
        <v>28932</v>
      </c>
    </row>
    <row r="5878" spans="1:14" x14ac:dyDescent="0.4">
      <c r="A5878" s="5"/>
      <c r="G5878" s="6" t="s">
        <v>28933</v>
      </c>
      <c r="H5878" s="6" t="s">
        <v>28933</v>
      </c>
      <c r="J5878" s="6" t="str">
        <f>VLOOKUP(K5878, EXISTING, 1, FALSE)</f>
        <v>ME2017-00257</v>
      </c>
      <c r="K5878" s="6" t="s">
        <v>28934</v>
      </c>
      <c r="M5878" s="6" t="s">
        <v>28935</v>
      </c>
      <c r="N5878" s="6" t="s">
        <v>28935</v>
      </c>
    </row>
    <row r="5879" spans="1:14" x14ac:dyDescent="0.4">
      <c r="A5879" s="5"/>
      <c r="G5879" s="6" t="s">
        <v>28936</v>
      </c>
      <c r="H5879" s="6" t="s">
        <v>28936</v>
      </c>
      <c r="J5879" s="6" t="str">
        <f>VLOOKUP(K5879, EXISTING, 1, FALSE)</f>
        <v>ME2017-00256</v>
      </c>
      <c r="K5879" s="6" t="s">
        <v>28937</v>
      </c>
      <c r="M5879" s="6" t="s">
        <v>28938</v>
      </c>
      <c r="N5879" s="6" t="s">
        <v>28938</v>
      </c>
    </row>
    <row r="5880" spans="1:14" x14ac:dyDescent="0.4">
      <c r="A5880" s="5"/>
      <c r="G5880" s="6" t="s">
        <v>28939</v>
      </c>
      <c r="H5880" s="6" t="s">
        <v>28939</v>
      </c>
      <c r="J5880" s="6" t="str">
        <f>VLOOKUP(K5880, EXISTING, 1, FALSE)</f>
        <v>ME2017-00255</v>
      </c>
      <c r="K5880" s="6" t="s">
        <v>28940</v>
      </c>
      <c r="M5880" s="6" t="s">
        <v>28941</v>
      </c>
      <c r="N5880" s="6" t="s">
        <v>28941</v>
      </c>
    </row>
    <row r="5881" spans="1:14" x14ac:dyDescent="0.4">
      <c r="A5881" s="5"/>
      <c r="G5881" s="6" t="s">
        <v>28942</v>
      </c>
      <c r="H5881" s="6" t="s">
        <v>28942</v>
      </c>
      <c r="J5881" s="6" t="str">
        <f>VLOOKUP(K5881, EXISTING, 1, FALSE)</f>
        <v>ME2017-00254</v>
      </c>
      <c r="K5881" s="6" t="s">
        <v>28943</v>
      </c>
      <c r="M5881" s="6" t="s">
        <v>28944</v>
      </c>
      <c r="N5881" s="6" t="s">
        <v>28944</v>
      </c>
    </row>
    <row r="5882" spans="1:14" x14ac:dyDescent="0.4">
      <c r="A5882" s="5"/>
      <c r="G5882" s="6" t="s">
        <v>28945</v>
      </c>
      <c r="H5882" s="6" t="s">
        <v>28945</v>
      </c>
      <c r="J5882" s="6" t="str">
        <f>VLOOKUP(K5882, EXISTING, 1, FALSE)</f>
        <v>ME2017-00253</v>
      </c>
      <c r="K5882" s="6" t="s">
        <v>28946</v>
      </c>
      <c r="M5882" s="6" t="s">
        <v>28947</v>
      </c>
      <c r="N5882" s="6" t="s">
        <v>28947</v>
      </c>
    </row>
    <row r="5883" spans="1:14" x14ac:dyDescent="0.4">
      <c r="A5883" s="5"/>
      <c r="G5883" s="6" t="s">
        <v>28948</v>
      </c>
      <c r="H5883" s="6" t="s">
        <v>28948</v>
      </c>
      <c r="J5883" s="6" t="str">
        <f>VLOOKUP(K5883, EXISTING, 1, FALSE)</f>
        <v>ME2017-00252</v>
      </c>
      <c r="K5883" s="6" t="s">
        <v>28949</v>
      </c>
      <c r="M5883" s="6" t="s">
        <v>28950</v>
      </c>
      <c r="N5883" s="6" t="s">
        <v>28950</v>
      </c>
    </row>
    <row r="5884" spans="1:14" x14ac:dyDescent="0.4">
      <c r="A5884" s="5"/>
      <c r="G5884" s="6" t="s">
        <v>28951</v>
      </c>
      <c r="H5884" s="6" t="s">
        <v>28951</v>
      </c>
      <c r="J5884" s="6" t="str">
        <f>VLOOKUP(K5884, EXISTING, 1, FALSE)</f>
        <v>ME2017-00251</v>
      </c>
      <c r="K5884" s="6" t="s">
        <v>28952</v>
      </c>
      <c r="M5884" s="6" t="s">
        <v>28953</v>
      </c>
      <c r="N5884" s="6" t="s">
        <v>28953</v>
      </c>
    </row>
    <row r="5885" spans="1:14" x14ac:dyDescent="0.4">
      <c r="A5885" s="5"/>
      <c r="G5885" s="6" t="s">
        <v>28954</v>
      </c>
      <c r="H5885" s="6" t="s">
        <v>28954</v>
      </c>
      <c r="J5885" s="6" t="str">
        <f>VLOOKUP(K5885, EXISTING, 1, FALSE)</f>
        <v>ME2017-00250</v>
      </c>
      <c r="K5885" s="6" t="s">
        <v>28955</v>
      </c>
      <c r="M5885" s="6" t="s">
        <v>28956</v>
      </c>
      <c r="N5885" s="6" t="s">
        <v>28956</v>
      </c>
    </row>
    <row r="5886" spans="1:14" x14ac:dyDescent="0.4">
      <c r="A5886" s="5"/>
      <c r="G5886" s="6" t="s">
        <v>28957</v>
      </c>
      <c r="H5886" s="6" t="s">
        <v>28957</v>
      </c>
      <c r="J5886" s="6" t="str">
        <f>VLOOKUP(K5886, EXISTING, 1, FALSE)</f>
        <v>ME2017-00249</v>
      </c>
      <c r="K5886" s="6" t="s">
        <v>28958</v>
      </c>
      <c r="M5886" s="6" t="s">
        <v>28959</v>
      </c>
      <c r="N5886" s="6" t="s">
        <v>28959</v>
      </c>
    </row>
    <row r="5887" spans="1:14" x14ac:dyDescent="0.4">
      <c r="A5887" s="5"/>
      <c r="G5887" s="6" t="s">
        <v>28960</v>
      </c>
      <c r="H5887" s="6" t="s">
        <v>28960</v>
      </c>
      <c r="J5887" s="6" t="str">
        <f>VLOOKUP(K5887, EXISTING, 1, FALSE)</f>
        <v>ME2017-00248</v>
      </c>
      <c r="K5887" s="6" t="s">
        <v>28961</v>
      </c>
      <c r="M5887" s="6" t="s">
        <v>28962</v>
      </c>
      <c r="N5887" s="6" t="s">
        <v>28962</v>
      </c>
    </row>
    <row r="5888" spans="1:14" x14ac:dyDescent="0.4">
      <c r="A5888" s="5"/>
      <c r="G5888" s="6" t="s">
        <v>28963</v>
      </c>
      <c r="H5888" s="6" t="s">
        <v>28963</v>
      </c>
      <c r="J5888" s="6" t="str">
        <f>VLOOKUP(K5888, EXISTING, 1, FALSE)</f>
        <v>ME2017-00247</v>
      </c>
      <c r="K5888" s="6" t="s">
        <v>28964</v>
      </c>
      <c r="M5888" s="6" t="s">
        <v>28965</v>
      </c>
      <c r="N5888" s="6" t="s">
        <v>28965</v>
      </c>
    </row>
    <row r="5889" spans="1:14" x14ac:dyDescent="0.4">
      <c r="A5889" s="5"/>
      <c r="G5889" s="6" t="s">
        <v>28966</v>
      </c>
      <c r="H5889" s="6" t="s">
        <v>28966</v>
      </c>
      <c r="J5889" s="6" t="str">
        <f>VLOOKUP(K5889, EXISTING, 1, FALSE)</f>
        <v>ME2017-00246</v>
      </c>
      <c r="K5889" s="6" t="s">
        <v>28967</v>
      </c>
      <c r="M5889" s="6" t="s">
        <v>28968</v>
      </c>
      <c r="N5889" s="6" t="s">
        <v>28968</v>
      </c>
    </row>
    <row r="5890" spans="1:14" x14ac:dyDescent="0.4">
      <c r="A5890" s="5"/>
      <c r="G5890" s="6" t="s">
        <v>28969</v>
      </c>
      <c r="H5890" s="6" t="s">
        <v>28969</v>
      </c>
      <c r="J5890" s="6" t="str">
        <f>VLOOKUP(K5890, EXISTING, 1, FALSE)</f>
        <v>ME2017-00245</v>
      </c>
      <c r="K5890" s="6" t="s">
        <v>28970</v>
      </c>
      <c r="M5890" s="6" t="s">
        <v>28971</v>
      </c>
      <c r="N5890" s="6" t="s">
        <v>28971</v>
      </c>
    </row>
    <row r="5891" spans="1:14" x14ac:dyDescent="0.4">
      <c r="A5891" s="5"/>
      <c r="G5891" s="6" t="s">
        <v>28972</v>
      </c>
      <c r="H5891" s="6" t="s">
        <v>28972</v>
      </c>
      <c r="J5891" s="6" t="str">
        <f>VLOOKUP(K5891, EXISTING, 1, FALSE)</f>
        <v>ME2017-00244</v>
      </c>
      <c r="K5891" s="6" t="s">
        <v>28973</v>
      </c>
      <c r="M5891" s="6" t="s">
        <v>28974</v>
      </c>
      <c r="N5891" s="6" t="s">
        <v>28974</v>
      </c>
    </row>
    <row r="5892" spans="1:14" x14ac:dyDescent="0.4">
      <c r="A5892" s="5"/>
      <c r="G5892" s="6" t="s">
        <v>28975</v>
      </c>
      <c r="H5892" s="6" t="s">
        <v>28975</v>
      </c>
      <c r="J5892" s="6" t="str">
        <f>VLOOKUP(K5892, EXISTING, 1, FALSE)</f>
        <v>ME2017-00243</v>
      </c>
      <c r="K5892" s="6" t="s">
        <v>28976</v>
      </c>
      <c r="M5892" s="6" t="s">
        <v>28977</v>
      </c>
      <c r="N5892" s="6" t="s">
        <v>28977</v>
      </c>
    </row>
    <row r="5893" spans="1:14" x14ac:dyDescent="0.4">
      <c r="A5893" s="5"/>
      <c r="G5893" s="6" t="s">
        <v>28978</v>
      </c>
      <c r="H5893" s="6" t="s">
        <v>28978</v>
      </c>
      <c r="J5893" s="6" t="str">
        <f>VLOOKUP(K5893, EXISTING, 1, FALSE)</f>
        <v>ME2017-00242</v>
      </c>
      <c r="K5893" s="6" t="s">
        <v>28979</v>
      </c>
      <c r="M5893" s="6" t="s">
        <v>28980</v>
      </c>
      <c r="N5893" s="6" t="s">
        <v>28980</v>
      </c>
    </row>
    <row r="5894" spans="1:14" x14ac:dyDescent="0.4">
      <c r="A5894" s="5"/>
      <c r="G5894" s="6" t="s">
        <v>28981</v>
      </c>
      <c r="H5894" s="6" t="s">
        <v>28981</v>
      </c>
      <c r="J5894" s="6" t="str">
        <f>VLOOKUP(K5894, EXISTING, 1, FALSE)</f>
        <v>ME2017-00241</v>
      </c>
      <c r="K5894" s="6" t="s">
        <v>28982</v>
      </c>
      <c r="M5894" s="6" t="s">
        <v>28983</v>
      </c>
      <c r="N5894" s="6" t="s">
        <v>28983</v>
      </c>
    </row>
    <row r="5895" spans="1:14" x14ac:dyDescent="0.4">
      <c r="A5895" s="5"/>
      <c r="G5895" s="6" t="s">
        <v>28984</v>
      </c>
      <c r="H5895" s="6" t="s">
        <v>28984</v>
      </c>
      <c r="J5895" s="6" t="str">
        <f>VLOOKUP(K5895, EXISTING, 1, FALSE)</f>
        <v>ME2017-00240</v>
      </c>
      <c r="K5895" s="6" t="s">
        <v>28985</v>
      </c>
      <c r="M5895" s="6" t="s">
        <v>28986</v>
      </c>
      <c r="N5895" s="6" t="s">
        <v>28986</v>
      </c>
    </row>
    <row r="5896" spans="1:14" x14ac:dyDescent="0.4">
      <c r="A5896" s="5"/>
      <c r="G5896" s="6" t="s">
        <v>28987</v>
      </c>
      <c r="H5896" s="6" t="s">
        <v>28987</v>
      </c>
      <c r="J5896" s="6" t="str">
        <f>VLOOKUP(K5896, EXISTING, 1, FALSE)</f>
        <v>ME2017-00239</v>
      </c>
      <c r="K5896" s="6" t="s">
        <v>28988</v>
      </c>
      <c r="M5896" s="6" t="s">
        <v>28989</v>
      </c>
      <c r="N5896" s="6" t="s">
        <v>28989</v>
      </c>
    </row>
    <row r="5897" spans="1:14" x14ac:dyDescent="0.4">
      <c r="A5897" s="5"/>
      <c r="G5897" s="6" t="s">
        <v>28990</v>
      </c>
      <c r="H5897" s="6" t="s">
        <v>28990</v>
      </c>
      <c r="J5897" s="6" t="str">
        <f>VLOOKUP(K5897, EXISTING, 1, FALSE)</f>
        <v>ME2017-00238</v>
      </c>
      <c r="K5897" s="6" t="s">
        <v>28991</v>
      </c>
      <c r="M5897" s="6" t="s">
        <v>28992</v>
      </c>
      <c r="N5897" s="6" t="s">
        <v>28992</v>
      </c>
    </row>
    <row r="5898" spans="1:14" x14ac:dyDescent="0.4">
      <c r="A5898" s="5"/>
      <c r="G5898" s="6" t="s">
        <v>28993</v>
      </c>
      <c r="H5898" s="6" t="s">
        <v>28993</v>
      </c>
      <c r="J5898" s="6" t="str">
        <f>VLOOKUP(K5898, EXISTING, 1, FALSE)</f>
        <v>ME2017-00237</v>
      </c>
      <c r="K5898" s="6" t="s">
        <v>28994</v>
      </c>
      <c r="M5898" s="6" t="s">
        <v>28995</v>
      </c>
      <c r="N5898" s="6" t="s">
        <v>28995</v>
      </c>
    </row>
    <row r="5899" spans="1:14" x14ac:dyDescent="0.4">
      <c r="A5899" s="5"/>
      <c r="G5899" s="6" t="s">
        <v>28996</v>
      </c>
      <c r="H5899" s="6" t="s">
        <v>28996</v>
      </c>
      <c r="J5899" s="6" t="str">
        <f>VLOOKUP(K5899, EXISTING, 1, FALSE)</f>
        <v>ME2017-00236</v>
      </c>
      <c r="K5899" s="6" t="s">
        <v>28997</v>
      </c>
      <c r="M5899" s="6" t="s">
        <v>28998</v>
      </c>
      <c r="N5899" s="6" t="s">
        <v>28998</v>
      </c>
    </row>
    <row r="5900" spans="1:14" x14ac:dyDescent="0.4">
      <c r="A5900" s="5"/>
      <c r="G5900" s="6" t="s">
        <v>28999</v>
      </c>
      <c r="H5900" s="6" t="s">
        <v>28999</v>
      </c>
      <c r="J5900" s="6" t="str">
        <f>VLOOKUP(K5900, EXISTING, 1, FALSE)</f>
        <v>ME2017-00235</v>
      </c>
      <c r="K5900" s="6" t="s">
        <v>29000</v>
      </c>
      <c r="M5900" s="6" t="s">
        <v>29001</v>
      </c>
      <c r="N5900" s="6" t="s">
        <v>29001</v>
      </c>
    </row>
    <row r="5901" spans="1:14" x14ac:dyDescent="0.4">
      <c r="A5901" s="5"/>
      <c r="G5901" s="6" t="s">
        <v>29002</v>
      </c>
      <c r="H5901" s="6" t="s">
        <v>29002</v>
      </c>
      <c r="J5901" s="6" t="str">
        <f>VLOOKUP(K5901, EXISTING, 1, FALSE)</f>
        <v>ME2017-00234</v>
      </c>
      <c r="K5901" s="6" t="s">
        <v>29003</v>
      </c>
      <c r="M5901" s="6" t="s">
        <v>29004</v>
      </c>
      <c r="N5901" s="6" t="s">
        <v>29004</v>
      </c>
    </row>
    <row r="5902" spans="1:14" x14ac:dyDescent="0.4">
      <c r="A5902" s="5"/>
      <c r="G5902" s="6" t="s">
        <v>29005</v>
      </c>
      <c r="H5902" s="6" t="s">
        <v>29005</v>
      </c>
      <c r="J5902" s="6" t="str">
        <f>VLOOKUP(K5902, EXISTING, 1, FALSE)</f>
        <v>ME2017-00233</v>
      </c>
      <c r="K5902" s="6" t="s">
        <v>29006</v>
      </c>
      <c r="M5902" s="6" t="s">
        <v>29007</v>
      </c>
      <c r="N5902" s="6" t="s">
        <v>29007</v>
      </c>
    </row>
    <row r="5903" spans="1:14" x14ac:dyDescent="0.4">
      <c r="A5903" s="5"/>
      <c r="G5903" s="6" t="s">
        <v>29008</v>
      </c>
      <c r="H5903" s="6" t="s">
        <v>29008</v>
      </c>
      <c r="J5903" s="6" t="str">
        <f>VLOOKUP(K5903, EXISTING, 1, FALSE)</f>
        <v>ME2017-00232</v>
      </c>
      <c r="K5903" s="6" t="s">
        <v>29009</v>
      </c>
      <c r="M5903" s="6" t="s">
        <v>29010</v>
      </c>
      <c r="N5903" s="6" t="s">
        <v>29010</v>
      </c>
    </row>
    <row r="5904" spans="1:14" x14ac:dyDescent="0.4">
      <c r="A5904" s="5"/>
      <c r="G5904" s="6" t="s">
        <v>29011</v>
      </c>
      <c r="H5904" s="6" t="s">
        <v>29011</v>
      </c>
      <c r="J5904" s="6" t="str">
        <f>VLOOKUP(K5904, EXISTING, 1, FALSE)</f>
        <v>ME2017-00231</v>
      </c>
      <c r="K5904" s="6" t="s">
        <v>29012</v>
      </c>
      <c r="M5904" s="6" t="s">
        <v>29013</v>
      </c>
      <c r="N5904" s="6" t="s">
        <v>29013</v>
      </c>
    </row>
    <row r="5905" spans="1:14" x14ac:dyDescent="0.4">
      <c r="A5905" s="5"/>
      <c r="G5905" s="6" t="s">
        <v>29014</v>
      </c>
      <c r="H5905" s="6" t="s">
        <v>29014</v>
      </c>
      <c r="J5905" s="6" t="str">
        <f>VLOOKUP(K5905, EXISTING, 1, FALSE)</f>
        <v>ME2017-00230</v>
      </c>
      <c r="K5905" s="6" t="s">
        <v>29015</v>
      </c>
      <c r="M5905" s="6" t="s">
        <v>29016</v>
      </c>
      <c r="N5905" s="6" t="s">
        <v>29016</v>
      </c>
    </row>
    <row r="5906" spans="1:14" x14ac:dyDescent="0.4">
      <c r="A5906" s="5"/>
      <c r="G5906" s="6" t="s">
        <v>29017</v>
      </c>
      <c r="H5906" s="6" t="s">
        <v>29017</v>
      </c>
      <c r="J5906" s="6" t="str">
        <f>VLOOKUP(K5906, EXISTING, 1, FALSE)</f>
        <v>ME2017-00229</v>
      </c>
      <c r="K5906" s="6" t="s">
        <v>29018</v>
      </c>
      <c r="M5906" s="6" t="s">
        <v>29019</v>
      </c>
      <c r="N5906" s="6" t="s">
        <v>29019</v>
      </c>
    </row>
    <row r="5907" spans="1:14" x14ac:dyDescent="0.4">
      <c r="A5907" s="5"/>
      <c r="G5907" s="6" t="s">
        <v>29020</v>
      </c>
      <c r="H5907" s="6" t="s">
        <v>29020</v>
      </c>
      <c r="J5907" s="6" t="str">
        <f>VLOOKUP(K5907, EXISTING, 1, FALSE)</f>
        <v>ME2017-00228</v>
      </c>
      <c r="K5907" s="6" t="s">
        <v>29021</v>
      </c>
      <c r="M5907" s="6" t="s">
        <v>29022</v>
      </c>
      <c r="N5907" s="6" t="s">
        <v>29022</v>
      </c>
    </row>
    <row r="5908" spans="1:14" x14ac:dyDescent="0.4">
      <c r="A5908" s="5"/>
      <c r="G5908" s="6" t="s">
        <v>29023</v>
      </c>
      <c r="H5908" s="6" t="s">
        <v>29023</v>
      </c>
      <c r="J5908" s="6" t="str">
        <f>VLOOKUP(K5908, EXISTING, 1, FALSE)</f>
        <v>ME2017-00227</v>
      </c>
      <c r="K5908" s="6" t="s">
        <v>29024</v>
      </c>
      <c r="M5908" s="6" t="s">
        <v>29025</v>
      </c>
      <c r="N5908" s="6" t="s">
        <v>29025</v>
      </c>
    </row>
    <row r="5909" spans="1:14" x14ac:dyDescent="0.4">
      <c r="A5909" s="5"/>
      <c r="G5909" s="6" t="s">
        <v>29026</v>
      </c>
      <c r="H5909" s="6" t="s">
        <v>29026</v>
      </c>
      <c r="J5909" s="6" t="str">
        <f>VLOOKUP(K5909, EXISTING, 1, FALSE)</f>
        <v>ME2017-00226</v>
      </c>
      <c r="K5909" s="6" t="s">
        <v>29027</v>
      </c>
      <c r="M5909" s="6" t="s">
        <v>29028</v>
      </c>
      <c r="N5909" s="6" t="s">
        <v>29028</v>
      </c>
    </row>
    <row r="5910" spans="1:14" x14ac:dyDescent="0.4">
      <c r="A5910" s="5"/>
      <c r="G5910" s="6" t="s">
        <v>29029</v>
      </c>
      <c r="H5910" s="6" t="s">
        <v>29029</v>
      </c>
      <c r="J5910" s="6" t="str">
        <f>VLOOKUP(K5910, EXISTING, 1, FALSE)</f>
        <v>ME2017-00225</v>
      </c>
      <c r="K5910" s="6" t="s">
        <v>29030</v>
      </c>
      <c r="M5910" s="6" t="s">
        <v>29031</v>
      </c>
      <c r="N5910" s="6" t="s">
        <v>29031</v>
      </c>
    </row>
    <row r="5911" spans="1:14" x14ac:dyDescent="0.4">
      <c r="A5911" s="5"/>
      <c r="G5911" s="6" t="s">
        <v>29032</v>
      </c>
      <c r="H5911" s="6" t="s">
        <v>29032</v>
      </c>
      <c r="J5911" s="6" t="str">
        <f>VLOOKUP(K5911, EXISTING, 1, FALSE)</f>
        <v>ME2017-00224</v>
      </c>
      <c r="K5911" s="6" t="s">
        <v>29033</v>
      </c>
      <c r="M5911" s="6" t="s">
        <v>29034</v>
      </c>
      <c r="N5911" s="6" t="s">
        <v>29034</v>
      </c>
    </row>
    <row r="5912" spans="1:14" x14ac:dyDescent="0.4">
      <c r="A5912" s="5"/>
      <c r="G5912" s="6" t="s">
        <v>29035</v>
      </c>
      <c r="H5912" s="6" t="s">
        <v>29035</v>
      </c>
      <c r="J5912" s="6" t="str">
        <f>VLOOKUP(K5912, EXISTING, 1, FALSE)</f>
        <v>ME2017-00223</v>
      </c>
      <c r="K5912" s="6" t="s">
        <v>29036</v>
      </c>
      <c r="M5912" s="6" t="s">
        <v>29037</v>
      </c>
      <c r="N5912" s="6" t="s">
        <v>29037</v>
      </c>
    </row>
    <row r="5913" spans="1:14" x14ac:dyDescent="0.4">
      <c r="A5913" s="5"/>
      <c r="G5913" s="6" t="s">
        <v>29038</v>
      </c>
      <c r="H5913" s="6" t="s">
        <v>29038</v>
      </c>
      <c r="J5913" s="6" t="str">
        <f>VLOOKUP(K5913, EXISTING, 1, FALSE)</f>
        <v>ME2017-00222</v>
      </c>
      <c r="K5913" s="6" t="s">
        <v>29039</v>
      </c>
      <c r="M5913" s="6" t="s">
        <v>29040</v>
      </c>
      <c r="N5913" s="6" t="s">
        <v>29040</v>
      </c>
    </row>
    <row r="5914" spans="1:14" x14ac:dyDescent="0.4">
      <c r="A5914" s="5"/>
      <c r="G5914" s="6" t="s">
        <v>29041</v>
      </c>
      <c r="H5914" s="6" t="s">
        <v>29041</v>
      </c>
      <c r="J5914" s="6" t="str">
        <f>VLOOKUP(K5914, EXISTING, 1, FALSE)</f>
        <v>ME2017-00221</v>
      </c>
      <c r="K5914" s="6" t="s">
        <v>29042</v>
      </c>
      <c r="M5914" s="6" t="s">
        <v>29043</v>
      </c>
      <c r="N5914" s="6" t="s">
        <v>29043</v>
      </c>
    </row>
    <row r="5915" spans="1:14" x14ac:dyDescent="0.4">
      <c r="A5915" s="5"/>
      <c r="G5915" s="6" t="s">
        <v>29044</v>
      </c>
      <c r="H5915" s="6" t="s">
        <v>29044</v>
      </c>
      <c r="J5915" s="6" t="str">
        <f>VLOOKUP(K5915, EXISTING, 1, FALSE)</f>
        <v>ME2017-00220</v>
      </c>
      <c r="K5915" s="6" t="s">
        <v>29045</v>
      </c>
      <c r="M5915" s="6" t="s">
        <v>29046</v>
      </c>
      <c r="N5915" s="6" t="s">
        <v>29046</v>
      </c>
    </row>
    <row r="5916" spans="1:14" x14ac:dyDescent="0.4">
      <c r="A5916" s="5"/>
      <c r="G5916" s="6" t="s">
        <v>29047</v>
      </c>
      <c r="H5916" s="6" t="s">
        <v>29047</v>
      </c>
      <c r="J5916" s="6" t="str">
        <f>VLOOKUP(K5916, EXISTING, 1, FALSE)</f>
        <v>ME2017-00219</v>
      </c>
      <c r="K5916" s="6" t="s">
        <v>29048</v>
      </c>
      <c r="M5916" s="6" t="s">
        <v>29049</v>
      </c>
      <c r="N5916" s="6" t="s">
        <v>29049</v>
      </c>
    </row>
    <row r="5917" spans="1:14" x14ac:dyDescent="0.4">
      <c r="A5917" s="5"/>
      <c r="G5917" s="6" t="s">
        <v>29050</v>
      </c>
      <c r="H5917" s="6" t="s">
        <v>29050</v>
      </c>
      <c r="J5917" s="6" t="str">
        <f>VLOOKUP(K5917, EXISTING, 1, FALSE)</f>
        <v>ME2017-00218</v>
      </c>
      <c r="K5917" s="6" t="s">
        <v>29051</v>
      </c>
      <c r="M5917" s="6" t="s">
        <v>29052</v>
      </c>
      <c r="N5917" s="6" t="s">
        <v>29052</v>
      </c>
    </row>
    <row r="5918" spans="1:14" x14ac:dyDescent="0.4">
      <c r="A5918" s="5"/>
      <c r="G5918" s="6" t="s">
        <v>29053</v>
      </c>
      <c r="H5918" s="6" t="s">
        <v>29053</v>
      </c>
      <c r="J5918" s="6" t="str">
        <f>VLOOKUP(K5918, EXISTING, 1, FALSE)</f>
        <v>ME2017-00217</v>
      </c>
      <c r="K5918" s="6" t="s">
        <v>29054</v>
      </c>
      <c r="M5918" s="6" t="s">
        <v>29055</v>
      </c>
      <c r="N5918" s="6" t="s">
        <v>29055</v>
      </c>
    </row>
    <row r="5919" spans="1:14" x14ac:dyDescent="0.4">
      <c r="A5919" s="5"/>
      <c r="G5919" s="6" t="s">
        <v>29056</v>
      </c>
      <c r="H5919" s="6" t="s">
        <v>29056</v>
      </c>
      <c r="J5919" s="6" t="str">
        <f>VLOOKUP(K5919, EXISTING, 1, FALSE)</f>
        <v>ME2017-00216</v>
      </c>
      <c r="K5919" s="6" t="s">
        <v>29057</v>
      </c>
      <c r="M5919" s="6" t="s">
        <v>29058</v>
      </c>
      <c r="N5919" s="6" t="s">
        <v>29058</v>
      </c>
    </row>
    <row r="5920" spans="1:14" x14ac:dyDescent="0.4">
      <c r="A5920" s="5"/>
      <c r="G5920" s="6" t="s">
        <v>29059</v>
      </c>
      <c r="H5920" s="6" t="s">
        <v>29059</v>
      </c>
      <c r="J5920" s="6" t="str">
        <f>VLOOKUP(K5920, EXISTING, 1, FALSE)</f>
        <v>ME2017-00215</v>
      </c>
      <c r="K5920" s="6" t="s">
        <v>29060</v>
      </c>
      <c r="M5920" s="6" t="s">
        <v>29061</v>
      </c>
      <c r="N5920" s="6" t="s">
        <v>29061</v>
      </c>
    </row>
    <row r="5921" spans="1:14" x14ac:dyDescent="0.4">
      <c r="A5921" s="5"/>
      <c r="G5921" s="6" t="s">
        <v>29062</v>
      </c>
      <c r="H5921" s="6" t="s">
        <v>29062</v>
      </c>
      <c r="J5921" s="6" t="str">
        <f>VLOOKUP(K5921, EXISTING, 1, FALSE)</f>
        <v>ME2017-00214</v>
      </c>
      <c r="K5921" s="6" t="s">
        <v>29063</v>
      </c>
      <c r="M5921" s="6" t="s">
        <v>29064</v>
      </c>
      <c r="N5921" s="6" t="s">
        <v>29064</v>
      </c>
    </row>
    <row r="5922" spans="1:14" x14ac:dyDescent="0.4">
      <c r="A5922" s="5"/>
      <c r="G5922" s="6" t="s">
        <v>29065</v>
      </c>
      <c r="H5922" s="6" t="s">
        <v>29065</v>
      </c>
      <c r="J5922" s="6" t="str">
        <f>VLOOKUP(K5922, EXISTING, 1, FALSE)</f>
        <v>ME2017-00213</v>
      </c>
      <c r="K5922" s="6" t="s">
        <v>29066</v>
      </c>
      <c r="M5922" s="6" t="s">
        <v>29067</v>
      </c>
      <c r="N5922" s="6" t="s">
        <v>29067</v>
      </c>
    </row>
    <row r="5923" spans="1:14" x14ac:dyDescent="0.4">
      <c r="A5923" s="5"/>
      <c r="G5923" s="6" t="s">
        <v>29068</v>
      </c>
      <c r="H5923" s="6" t="s">
        <v>29068</v>
      </c>
      <c r="J5923" s="6" t="str">
        <f>VLOOKUP(K5923, EXISTING, 1, FALSE)</f>
        <v>ME2017-00212</v>
      </c>
      <c r="K5923" s="6" t="s">
        <v>29069</v>
      </c>
      <c r="M5923" s="6" t="s">
        <v>29070</v>
      </c>
      <c r="N5923" s="6" t="s">
        <v>29070</v>
      </c>
    </row>
    <row r="5924" spans="1:14" x14ac:dyDescent="0.4">
      <c r="A5924" s="5"/>
      <c r="G5924" s="6" t="s">
        <v>29071</v>
      </c>
      <c r="H5924" s="6" t="s">
        <v>29071</v>
      </c>
      <c r="J5924" s="6" t="str">
        <f>VLOOKUP(K5924, EXISTING, 1, FALSE)</f>
        <v>ME2017-00211</v>
      </c>
      <c r="K5924" s="6" t="s">
        <v>29072</v>
      </c>
      <c r="M5924" s="6" t="s">
        <v>29073</v>
      </c>
      <c r="N5924" s="6" t="s">
        <v>29073</v>
      </c>
    </row>
    <row r="5925" spans="1:14" x14ac:dyDescent="0.4">
      <c r="A5925" s="5"/>
      <c r="G5925" s="6" t="s">
        <v>29074</v>
      </c>
      <c r="H5925" s="6" t="s">
        <v>29074</v>
      </c>
      <c r="J5925" s="6" t="str">
        <f>VLOOKUP(K5925, EXISTING, 1, FALSE)</f>
        <v>ME2017-00210</v>
      </c>
      <c r="K5925" s="6" t="s">
        <v>29075</v>
      </c>
      <c r="M5925" s="6" t="s">
        <v>29076</v>
      </c>
      <c r="N5925" s="6" t="s">
        <v>29076</v>
      </c>
    </row>
    <row r="5926" spans="1:14" x14ac:dyDescent="0.4">
      <c r="A5926" s="5"/>
      <c r="G5926" s="6" t="s">
        <v>29077</v>
      </c>
      <c r="H5926" s="6" t="s">
        <v>29077</v>
      </c>
      <c r="J5926" s="6" t="str">
        <f>VLOOKUP(K5926, EXISTING, 1, FALSE)</f>
        <v>ME2017-00209</v>
      </c>
      <c r="K5926" s="6" t="s">
        <v>29078</v>
      </c>
      <c r="M5926" s="6" t="s">
        <v>29079</v>
      </c>
      <c r="N5926" s="6" t="s">
        <v>29079</v>
      </c>
    </row>
    <row r="5927" spans="1:14" x14ac:dyDescent="0.4">
      <c r="A5927" s="5"/>
      <c r="G5927" s="6" t="s">
        <v>29080</v>
      </c>
      <c r="H5927" s="6" t="s">
        <v>29080</v>
      </c>
      <c r="J5927" s="6" t="str">
        <f>VLOOKUP(K5927, EXISTING, 1, FALSE)</f>
        <v>ME2017-00208</v>
      </c>
      <c r="K5927" s="6" t="s">
        <v>29081</v>
      </c>
      <c r="M5927" s="6" t="s">
        <v>29082</v>
      </c>
      <c r="N5927" s="6" t="s">
        <v>29082</v>
      </c>
    </row>
    <row r="5928" spans="1:14" x14ac:dyDescent="0.4">
      <c r="A5928" s="5"/>
      <c r="G5928" s="6" t="s">
        <v>29083</v>
      </c>
      <c r="H5928" s="6" t="s">
        <v>29083</v>
      </c>
      <c r="J5928" s="6" t="str">
        <f>VLOOKUP(K5928, EXISTING, 1, FALSE)</f>
        <v>ME2017-00207</v>
      </c>
      <c r="K5928" s="6" t="s">
        <v>29084</v>
      </c>
      <c r="M5928" s="6" t="s">
        <v>29085</v>
      </c>
      <c r="N5928" s="6" t="s">
        <v>29085</v>
      </c>
    </row>
    <row r="5929" spans="1:14" x14ac:dyDescent="0.4">
      <c r="A5929" s="5"/>
      <c r="G5929" s="6" t="s">
        <v>29086</v>
      </c>
      <c r="H5929" s="6" t="s">
        <v>29086</v>
      </c>
      <c r="J5929" s="6" t="str">
        <f>VLOOKUP(K5929, EXISTING, 1, FALSE)</f>
        <v>ME2017-00206</v>
      </c>
      <c r="K5929" s="6" t="s">
        <v>29087</v>
      </c>
      <c r="M5929" s="6" t="s">
        <v>29088</v>
      </c>
      <c r="N5929" s="6" t="s">
        <v>29088</v>
      </c>
    </row>
    <row r="5930" spans="1:14" x14ac:dyDescent="0.4">
      <c r="A5930" s="5"/>
      <c r="G5930" s="6" t="s">
        <v>29089</v>
      </c>
      <c r="H5930" s="6" t="s">
        <v>29089</v>
      </c>
      <c r="J5930" s="6" t="str">
        <f>VLOOKUP(K5930, EXISTING, 1, FALSE)</f>
        <v>ME2017-00205</v>
      </c>
      <c r="K5930" s="6" t="s">
        <v>29090</v>
      </c>
      <c r="M5930" s="6" t="s">
        <v>29091</v>
      </c>
      <c r="N5930" s="6" t="s">
        <v>29091</v>
      </c>
    </row>
    <row r="5931" spans="1:14" x14ac:dyDescent="0.4">
      <c r="A5931" s="5"/>
      <c r="G5931" s="6" t="s">
        <v>29092</v>
      </c>
      <c r="H5931" s="6" t="s">
        <v>29092</v>
      </c>
      <c r="J5931" s="6" t="str">
        <f>VLOOKUP(K5931, EXISTING, 1, FALSE)</f>
        <v>ME2017-00204</v>
      </c>
      <c r="K5931" s="6" t="s">
        <v>29093</v>
      </c>
      <c r="M5931" s="6" t="s">
        <v>29094</v>
      </c>
      <c r="N5931" s="6" t="s">
        <v>29094</v>
      </c>
    </row>
    <row r="5932" spans="1:14" x14ac:dyDescent="0.4">
      <c r="A5932" s="5"/>
      <c r="G5932" s="6" t="s">
        <v>29095</v>
      </c>
      <c r="H5932" s="6" t="s">
        <v>29095</v>
      </c>
      <c r="J5932" s="6" t="str">
        <f>VLOOKUP(K5932, EXISTING, 1, FALSE)</f>
        <v>ME2017-00203</v>
      </c>
      <c r="K5932" s="6" t="s">
        <v>29096</v>
      </c>
      <c r="M5932" s="6" t="s">
        <v>29097</v>
      </c>
      <c r="N5932" s="6" t="s">
        <v>29097</v>
      </c>
    </row>
    <row r="5933" spans="1:14" x14ac:dyDescent="0.4">
      <c r="A5933" s="5"/>
      <c r="G5933" s="6" t="s">
        <v>29098</v>
      </c>
      <c r="H5933" s="6" t="s">
        <v>29098</v>
      </c>
      <c r="J5933" s="6" t="str">
        <f>VLOOKUP(K5933, EXISTING, 1, FALSE)</f>
        <v>ME2017-00202</v>
      </c>
      <c r="K5933" s="6" t="s">
        <v>29099</v>
      </c>
      <c r="M5933" s="6" t="s">
        <v>29100</v>
      </c>
      <c r="N5933" s="6" t="s">
        <v>29100</v>
      </c>
    </row>
    <row r="5934" spans="1:14" x14ac:dyDescent="0.4">
      <c r="A5934" s="5"/>
      <c r="G5934" s="6" t="s">
        <v>29101</v>
      </c>
      <c r="H5934" s="6" t="s">
        <v>29101</v>
      </c>
      <c r="J5934" s="6" t="str">
        <f>VLOOKUP(K5934, EXISTING, 1, FALSE)</f>
        <v>ME2017-00201</v>
      </c>
      <c r="K5934" s="6" t="s">
        <v>29102</v>
      </c>
      <c r="M5934" s="6" t="s">
        <v>29103</v>
      </c>
      <c r="N5934" s="6" t="s">
        <v>29103</v>
      </c>
    </row>
    <row r="5935" spans="1:14" x14ac:dyDescent="0.4">
      <c r="A5935" s="5"/>
      <c r="G5935" s="6" t="s">
        <v>29104</v>
      </c>
      <c r="H5935" s="6" t="s">
        <v>29104</v>
      </c>
      <c r="J5935" s="6" t="str">
        <f>VLOOKUP(K5935, EXISTING, 1, FALSE)</f>
        <v>ME2017-00200</v>
      </c>
      <c r="K5935" s="6" t="s">
        <v>29105</v>
      </c>
      <c r="M5935" s="6" t="s">
        <v>29106</v>
      </c>
      <c r="N5935" s="6" t="s">
        <v>29106</v>
      </c>
    </row>
    <row r="5936" spans="1:14" x14ac:dyDescent="0.4">
      <c r="A5936" s="5"/>
      <c r="G5936" s="6" t="s">
        <v>29107</v>
      </c>
      <c r="H5936" s="6" t="s">
        <v>29107</v>
      </c>
      <c r="J5936" s="6" t="str">
        <f>VLOOKUP(K5936, EXISTING, 1, FALSE)</f>
        <v>ME2017-00199</v>
      </c>
      <c r="K5936" s="6" t="s">
        <v>29108</v>
      </c>
      <c r="M5936" s="6" t="s">
        <v>29109</v>
      </c>
      <c r="N5936" s="6" t="s">
        <v>29109</v>
      </c>
    </row>
    <row r="5937" spans="1:14" x14ac:dyDescent="0.4">
      <c r="A5937" s="5"/>
      <c r="G5937" s="6" t="s">
        <v>29110</v>
      </c>
      <c r="H5937" s="6" t="s">
        <v>29110</v>
      </c>
      <c r="J5937" s="6" t="str">
        <f>VLOOKUP(K5937, EXISTING, 1, FALSE)</f>
        <v>ME2017-00198</v>
      </c>
      <c r="K5937" s="6" t="s">
        <v>29111</v>
      </c>
      <c r="M5937" s="6" t="s">
        <v>29112</v>
      </c>
      <c r="N5937" s="6" t="s">
        <v>29112</v>
      </c>
    </row>
    <row r="5938" spans="1:14" x14ac:dyDescent="0.4">
      <c r="A5938" s="5"/>
      <c r="G5938" s="6" t="s">
        <v>29113</v>
      </c>
      <c r="H5938" s="6" t="s">
        <v>29113</v>
      </c>
      <c r="J5938" s="6" t="str">
        <f>VLOOKUP(K5938, EXISTING, 1, FALSE)</f>
        <v>ME2017-00197</v>
      </c>
      <c r="K5938" s="6" t="s">
        <v>29114</v>
      </c>
      <c r="M5938" s="6" t="s">
        <v>29115</v>
      </c>
      <c r="N5938" s="6" t="s">
        <v>29115</v>
      </c>
    </row>
    <row r="5939" spans="1:14" x14ac:dyDescent="0.4">
      <c r="A5939" s="5"/>
      <c r="G5939" s="6" t="s">
        <v>29116</v>
      </c>
      <c r="H5939" s="6" t="s">
        <v>29116</v>
      </c>
      <c r="J5939" s="6" t="str">
        <f>VLOOKUP(K5939, EXISTING, 1, FALSE)</f>
        <v>ME2017-00196</v>
      </c>
      <c r="K5939" s="6" t="s">
        <v>29117</v>
      </c>
      <c r="M5939" s="6" t="s">
        <v>29118</v>
      </c>
      <c r="N5939" s="6" t="s">
        <v>29118</v>
      </c>
    </row>
    <row r="5940" spans="1:14" x14ac:dyDescent="0.4">
      <c r="A5940" s="5"/>
      <c r="G5940" s="6" t="s">
        <v>29119</v>
      </c>
      <c r="H5940" s="6" t="s">
        <v>29119</v>
      </c>
      <c r="J5940" s="6" t="str">
        <f>VLOOKUP(K5940, EXISTING, 1, FALSE)</f>
        <v>ME2017-00195</v>
      </c>
      <c r="K5940" s="6" t="s">
        <v>29120</v>
      </c>
      <c r="M5940" s="6" t="s">
        <v>29121</v>
      </c>
      <c r="N5940" s="6" t="s">
        <v>29121</v>
      </c>
    </row>
    <row r="5941" spans="1:14" x14ac:dyDescent="0.4">
      <c r="A5941" s="5"/>
      <c r="G5941" s="6" t="s">
        <v>29122</v>
      </c>
      <c r="H5941" s="6" t="s">
        <v>29122</v>
      </c>
      <c r="J5941" s="6" t="str">
        <f>VLOOKUP(K5941, EXISTING, 1, FALSE)</f>
        <v>ME2017-00194</v>
      </c>
      <c r="K5941" s="6" t="s">
        <v>29123</v>
      </c>
      <c r="M5941" s="6" t="s">
        <v>29124</v>
      </c>
      <c r="N5941" s="6" t="s">
        <v>29124</v>
      </c>
    </row>
    <row r="5942" spans="1:14" x14ac:dyDescent="0.4">
      <c r="A5942" s="5"/>
      <c r="G5942" s="6" t="s">
        <v>29125</v>
      </c>
      <c r="H5942" s="6" t="s">
        <v>29125</v>
      </c>
      <c r="J5942" s="6" t="str">
        <f>VLOOKUP(K5942, EXISTING, 1, FALSE)</f>
        <v>ME2017-00193</v>
      </c>
      <c r="K5942" s="6" t="s">
        <v>29126</v>
      </c>
      <c r="M5942" s="6" t="s">
        <v>29127</v>
      </c>
      <c r="N5942" s="6" t="s">
        <v>29127</v>
      </c>
    </row>
    <row r="5943" spans="1:14" x14ac:dyDescent="0.4">
      <c r="A5943" s="5"/>
      <c r="G5943" s="6" t="s">
        <v>29128</v>
      </c>
      <c r="H5943" s="6" t="s">
        <v>29128</v>
      </c>
      <c r="J5943" s="6" t="str">
        <f>VLOOKUP(K5943, EXISTING, 1, FALSE)</f>
        <v>ME2017-00192</v>
      </c>
      <c r="K5943" s="6" t="s">
        <v>29129</v>
      </c>
      <c r="M5943" s="6" t="s">
        <v>29130</v>
      </c>
      <c r="N5943" s="6" t="s">
        <v>29130</v>
      </c>
    </row>
    <row r="5944" spans="1:14" x14ac:dyDescent="0.4">
      <c r="A5944" s="5"/>
      <c r="G5944" s="6" t="s">
        <v>29131</v>
      </c>
      <c r="H5944" s="6" t="s">
        <v>29131</v>
      </c>
      <c r="J5944" s="6" t="str">
        <f>VLOOKUP(K5944, EXISTING, 1, FALSE)</f>
        <v>ME2017-00191</v>
      </c>
      <c r="K5944" s="6" t="s">
        <v>29132</v>
      </c>
      <c r="M5944" s="6" t="s">
        <v>29133</v>
      </c>
      <c r="N5944" s="6" t="s">
        <v>29133</v>
      </c>
    </row>
    <row r="5945" spans="1:14" x14ac:dyDescent="0.4">
      <c r="A5945" s="5"/>
      <c r="G5945" s="6" t="s">
        <v>29134</v>
      </c>
      <c r="H5945" s="6" t="s">
        <v>29134</v>
      </c>
      <c r="J5945" s="6" t="str">
        <f>VLOOKUP(K5945, EXISTING, 1, FALSE)</f>
        <v>ME2017-00190</v>
      </c>
      <c r="K5945" s="6" t="s">
        <v>29135</v>
      </c>
      <c r="M5945" s="6" t="s">
        <v>29136</v>
      </c>
      <c r="N5945" s="6" t="s">
        <v>29136</v>
      </c>
    </row>
    <row r="5946" spans="1:14" x14ac:dyDescent="0.4">
      <c r="A5946" s="5"/>
      <c r="G5946" s="6" t="s">
        <v>29137</v>
      </c>
      <c r="H5946" s="6" t="s">
        <v>29137</v>
      </c>
      <c r="J5946" s="6" t="str">
        <f>VLOOKUP(K5946, EXISTING, 1, FALSE)</f>
        <v>ME2017-00189</v>
      </c>
      <c r="K5946" s="6" t="s">
        <v>29138</v>
      </c>
      <c r="M5946" s="6" t="s">
        <v>29139</v>
      </c>
      <c r="N5946" s="6" t="s">
        <v>29139</v>
      </c>
    </row>
    <row r="5947" spans="1:14" x14ac:dyDescent="0.4">
      <c r="A5947" s="5"/>
      <c r="G5947" s="6" t="s">
        <v>29140</v>
      </c>
      <c r="H5947" s="6" t="s">
        <v>29140</v>
      </c>
      <c r="J5947" s="6" t="str">
        <f>VLOOKUP(K5947, EXISTING, 1, FALSE)</f>
        <v>ME2017-00188</v>
      </c>
      <c r="K5947" s="6" t="s">
        <v>29141</v>
      </c>
      <c r="M5947" s="6" t="s">
        <v>29142</v>
      </c>
      <c r="N5947" s="6" t="s">
        <v>29142</v>
      </c>
    </row>
    <row r="5948" spans="1:14" x14ac:dyDescent="0.4">
      <c r="A5948" s="5"/>
      <c r="G5948" s="6" t="s">
        <v>29143</v>
      </c>
      <c r="H5948" s="6" t="s">
        <v>29143</v>
      </c>
      <c r="J5948" s="6" t="str">
        <f>VLOOKUP(K5948, EXISTING, 1, FALSE)</f>
        <v>ME2017-00187</v>
      </c>
      <c r="K5948" s="6" t="s">
        <v>29144</v>
      </c>
      <c r="M5948" s="6" t="s">
        <v>29145</v>
      </c>
      <c r="N5948" s="6" t="s">
        <v>29145</v>
      </c>
    </row>
    <row r="5949" spans="1:14" x14ac:dyDescent="0.4">
      <c r="A5949" s="5"/>
      <c r="G5949" s="6" t="s">
        <v>29146</v>
      </c>
      <c r="H5949" s="6" t="s">
        <v>29146</v>
      </c>
      <c r="J5949" s="6" t="str">
        <f>VLOOKUP(K5949, EXISTING, 1, FALSE)</f>
        <v>ME2017-00186</v>
      </c>
      <c r="K5949" s="6" t="s">
        <v>29147</v>
      </c>
      <c r="M5949" s="6" t="s">
        <v>29148</v>
      </c>
      <c r="N5949" s="6" t="s">
        <v>29148</v>
      </c>
    </row>
    <row r="5950" spans="1:14" x14ac:dyDescent="0.4">
      <c r="A5950" s="5"/>
      <c r="G5950" s="6" t="s">
        <v>29149</v>
      </c>
      <c r="H5950" s="6" t="s">
        <v>29149</v>
      </c>
      <c r="J5950" s="6" t="str">
        <f>VLOOKUP(K5950, EXISTING, 1, FALSE)</f>
        <v>ME2017-00185</v>
      </c>
      <c r="K5950" s="6" t="s">
        <v>29150</v>
      </c>
      <c r="M5950" s="6" t="s">
        <v>29151</v>
      </c>
      <c r="N5950" s="6" t="s">
        <v>29151</v>
      </c>
    </row>
    <row r="5951" spans="1:14" x14ac:dyDescent="0.4">
      <c r="A5951" s="5"/>
      <c r="G5951" s="6" t="s">
        <v>29152</v>
      </c>
      <c r="H5951" s="6" t="s">
        <v>29152</v>
      </c>
      <c r="J5951" s="6" t="str">
        <f>VLOOKUP(K5951, EXISTING, 1, FALSE)</f>
        <v>ME2017-00184</v>
      </c>
      <c r="K5951" s="6" t="s">
        <v>29153</v>
      </c>
      <c r="M5951" s="6" t="s">
        <v>29154</v>
      </c>
      <c r="N5951" s="6" t="s">
        <v>29154</v>
      </c>
    </row>
    <row r="5952" spans="1:14" x14ac:dyDescent="0.4">
      <c r="A5952" s="5"/>
      <c r="G5952" s="6" t="s">
        <v>29155</v>
      </c>
      <c r="H5952" s="6" t="s">
        <v>29155</v>
      </c>
      <c r="J5952" s="6" t="str">
        <f>VLOOKUP(K5952, EXISTING, 1, FALSE)</f>
        <v>ME2017-00183</v>
      </c>
      <c r="K5952" s="6" t="s">
        <v>29156</v>
      </c>
      <c r="M5952" s="6" t="s">
        <v>29157</v>
      </c>
      <c r="N5952" s="6" t="s">
        <v>29157</v>
      </c>
    </row>
    <row r="5953" spans="1:14" x14ac:dyDescent="0.4">
      <c r="A5953" s="5"/>
      <c r="G5953" s="6" t="s">
        <v>29158</v>
      </c>
      <c r="H5953" s="6" t="s">
        <v>29158</v>
      </c>
      <c r="J5953" s="6" t="str">
        <f>VLOOKUP(K5953, EXISTING, 1, FALSE)</f>
        <v>ME2017-00182</v>
      </c>
      <c r="K5953" s="6" t="s">
        <v>29159</v>
      </c>
      <c r="M5953" s="6" t="s">
        <v>29160</v>
      </c>
      <c r="N5953" s="6" t="s">
        <v>29160</v>
      </c>
    </row>
    <row r="5954" spans="1:14" x14ac:dyDescent="0.4">
      <c r="A5954" s="5"/>
      <c r="G5954" s="6" t="s">
        <v>29161</v>
      </c>
      <c r="H5954" s="6" t="s">
        <v>29161</v>
      </c>
      <c r="J5954" s="6" t="str">
        <f>VLOOKUP(K5954, EXISTING, 1, FALSE)</f>
        <v>ME2017-00181</v>
      </c>
      <c r="K5954" s="6" t="s">
        <v>29162</v>
      </c>
      <c r="M5954" s="6" t="s">
        <v>29163</v>
      </c>
      <c r="N5954" s="6" t="s">
        <v>29163</v>
      </c>
    </row>
    <row r="5955" spans="1:14" x14ac:dyDescent="0.4">
      <c r="A5955" s="5"/>
      <c r="G5955" s="6" t="s">
        <v>29164</v>
      </c>
      <c r="H5955" s="6" t="s">
        <v>29164</v>
      </c>
      <c r="J5955" s="6" t="str">
        <f>VLOOKUP(K5955, EXISTING, 1, FALSE)</f>
        <v>ME2017-00180</v>
      </c>
      <c r="K5955" s="6" t="s">
        <v>29165</v>
      </c>
      <c r="M5955" s="6" t="s">
        <v>29166</v>
      </c>
      <c r="N5955" s="6" t="s">
        <v>29166</v>
      </c>
    </row>
    <row r="5956" spans="1:14" x14ac:dyDescent="0.4">
      <c r="A5956" s="5"/>
      <c r="G5956" s="6" t="s">
        <v>29167</v>
      </c>
      <c r="H5956" s="6" t="s">
        <v>29167</v>
      </c>
      <c r="J5956" s="6" t="str">
        <f>VLOOKUP(K5956, EXISTING, 1, FALSE)</f>
        <v>ME2017-00179</v>
      </c>
      <c r="K5956" s="6" t="s">
        <v>29168</v>
      </c>
      <c r="M5956" s="6" t="s">
        <v>29169</v>
      </c>
      <c r="N5956" s="6" t="s">
        <v>29169</v>
      </c>
    </row>
    <row r="5957" spans="1:14" x14ac:dyDescent="0.4">
      <c r="A5957" s="5"/>
      <c r="G5957" s="6" t="s">
        <v>29170</v>
      </c>
      <c r="H5957" s="6" t="s">
        <v>29170</v>
      </c>
      <c r="J5957" s="6" t="str">
        <f>VLOOKUP(K5957, EXISTING, 1, FALSE)</f>
        <v>ME2017-00178</v>
      </c>
      <c r="K5957" s="6" t="s">
        <v>29171</v>
      </c>
      <c r="M5957" s="6" t="s">
        <v>29172</v>
      </c>
      <c r="N5957" s="6" t="s">
        <v>29172</v>
      </c>
    </row>
    <row r="5958" spans="1:14" x14ac:dyDescent="0.4">
      <c r="A5958" s="5"/>
      <c r="G5958" s="6" t="s">
        <v>29173</v>
      </c>
      <c r="H5958" s="6" t="s">
        <v>29173</v>
      </c>
      <c r="J5958" s="6" t="str">
        <f>VLOOKUP(K5958, EXISTING, 1, FALSE)</f>
        <v>ME2017-00177</v>
      </c>
      <c r="K5958" s="6" t="s">
        <v>29174</v>
      </c>
      <c r="M5958" s="6" t="s">
        <v>29175</v>
      </c>
      <c r="N5958" s="6" t="s">
        <v>29175</v>
      </c>
    </row>
    <row r="5959" spans="1:14" x14ac:dyDescent="0.4">
      <c r="A5959" s="5"/>
      <c r="G5959" s="6" t="s">
        <v>29176</v>
      </c>
      <c r="H5959" s="6" t="s">
        <v>29176</v>
      </c>
      <c r="J5959" s="6" t="str">
        <f>VLOOKUP(K5959, EXISTING, 1, FALSE)</f>
        <v>ME2017-00176</v>
      </c>
      <c r="K5959" s="6" t="s">
        <v>29177</v>
      </c>
      <c r="M5959" s="6" t="s">
        <v>29178</v>
      </c>
      <c r="N5959" s="6" t="s">
        <v>29178</v>
      </c>
    </row>
    <row r="5960" spans="1:14" x14ac:dyDescent="0.4">
      <c r="A5960" s="5"/>
      <c r="G5960" s="6" t="s">
        <v>29179</v>
      </c>
      <c r="H5960" s="6" t="s">
        <v>29179</v>
      </c>
      <c r="J5960" s="6" t="str">
        <f>VLOOKUP(K5960, EXISTING, 1, FALSE)</f>
        <v>ME2017-00175</v>
      </c>
      <c r="K5960" s="6" t="s">
        <v>29180</v>
      </c>
      <c r="M5960" s="6" t="s">
        <v>29181</v>
      </c>
      <c r="N5960" s="6" t="s">
        <v>29181</v>
      </c>
    </row>
    <row r="5961" spans="1:14" x14ac:dyDescent="0.4">
      <c r="A5961" s="5"/>
      <c r="G5961" s="6" t="s">
        <v>29182</v>
      </c>
      <c r="H5961" s="6" t="s">
        <v>29182</v>
      </c>
      <c r="J5961" s="6" t="str">
        <f>VLOOKUP(K5961, EXISTING, 1, FALSE)</f>
        <v>ME2017-00174</v>
      </c>
      <c r="K5961" s="6" t="s">
        <v>29183</v>
      </c>
      <c r="M5961" s="6" t="s">
        <v>29184</v>
      </c>
      <c r="N5961" s="6" t="s">
        <v>29184</v>
      </c>
    </row>
    <row r="5962" spans="1:14" x14ac:dyDescent="0.4">
      <c r="A5962" s="5"/>
      <c r="G5962" s="6" t="s">
        <v>29185</v>
      </c>
      <c r="H5962" s="6" t="s">
        <v>29185</v>
      </c>
      <c r="J5962" s="6" t="str">
        <f>VLOOKUP(K5962, EXISTING, 1, FALSE)</f>
        <v>ME2017-00173</v>
      </c>
      <c r="K5962" s="6" t="s">
        <v>29186</v>
      </c>
      <c r="M5962" s="6" t="s">
        <v>29187</v>
      </c>
      <c r="N5962" s="6" t="s">
        <v>29187</v>
      </c>
    </row>
    <row r="5963" spans="1:14" x14ac:dyDescent="0.4">
      <c r="A5963" s="5"/>
      <c r="G5963" s="6" t="s">
        <v>29188</v>
      </c>
      <c r="H5963" s="6" t="s">
        <v>29188</v>
      </c>
      <c r="J5963" s="6" t="str">
        <f>VLOOKUP(K5963, EXISTING, 1, FALSE)</f>
        <v>ME2017-00172</v>
      </c>
      <c r="K5963" s="6" t="s">
        <v>29189</v>
      </c>
      <c r="M5963" s="6" t="s">
        <v>29190</v>
      </c>
      <c r="N5963" s="6" t="s">
        <v>29190</v>
      </c>
    </row>
    <row r="5964" spans="1:14" x14ac:dyDescent="0.4">
      <c r="A5964" s="5"/>
      <c r="G5964" s="6" t="s">
        <v>29191</v>
      </c>
      <c r="H5964" s="6" t="s">
        <v>29191</v>
      </c>
      <c r="J5964" s="6" t="str">
        <f>VLOOKUP(K5964, EXISTING, 1, FALSE)</f>
        <v>ME2017-00171</v>
      </c>
      <c r="K5964" s="6" t="s">
        <v>29192</v>
      </c>
      <c r="M5964" s="6" t="s">
        <v>29193</v>
      </c>
      <c r="N5964" s="6" t="s">
        <v>29193</v>
      </c>
    </row>
    <row r="5965" spans="1:14" x14ac:dyDescent="0.4">
      <c r="A5965" s="5"/>
      <c r="G5965" s="6" t="s">
        <v>29194</v>
      </c>
      <c r="H5965" s="6" t="s">
        <v>29194</v>
      </c>
      <c r="J5965" s="6" t="str">
        <f>VLOOKUP(K5965, EXISTING, 1, FALSE)</f>
        <v>ME2017-00170</v>
      </c>
      <c r="K5965" s="6" t="s">
        <v>29195</v>
      </c>
      <c r="M5965" s="6" t="s">
        <v>29196</v>
      </c>
      <c r="N5965" s="6" t="s">
        <v>29196</v>
      </c>
    </row>
    <row r="5966" spans="1:14" x14ac:dyDescent="0.4">
      <c r="A5966" s="5"/>
      <c r="G5966" s="6" t="s">
        <v>29197</v>
      </c>
      <c r="H5966" s="6" t="s">
        <v>29197</v>
      </c>
      <c r="J5966" s="6" t="str">
        <f>VLOOKUP(K5966, EXISTING, 1, FALSE)</f>
        <v>ME2017-00169</v>
      </c>
      <c r="K5966" s="6" t="s">
        <v>29198</v>
      </c>
      <c r="M5966" s="6" t="s">
        <v>29199</v>
      </c>
      <c r="N5966" s="6" t="s">
        <v>29199</v>
      </c>
    </row>
    <row r="5967" spans="1:14" x14ac:dyDescent="0.4">
      <c r="A5967" s="5"/>
      <c r="G5967" s="6" t="s">
        <v>29200</v>
      </c>
      <c r="H5967" s="6" t="s">
        <v>29200</v>
      </c>
      <c r="J5967" s="6" t="str">
        <f>VLOOKUP(K5967, EXISTING, 1, FALSE)</f>
        <v>ME2017-00168</v>
      </c>
      <c r="K5967" s="6" t="s">
        <v>29201</v>
      </c>
      <c r="M5967" s="6" t="s">
        <v>29202</v>
      </c>
      <c r="N5967" s="6" t="s">
        <v>29202</v>
      </c>
    </row>
    <row r="5968" spans="1:14" x14ac:dyDescent="0.4">
      <c r="A5968" s="5"/>
      <c r="G5968" s="6" t="s">
        <v>29203</v>
      </c>
      <c r="H5968" s="6" t="s">
        <v>29203</v>
      </c>
      <c r="J5968" s="6" t="str">
        <f>VLOOKUP(K5968, EXISTING, 1, FALSE)</f>
        <v>ME2017-00167</v>
      </c>
      <c r="K5968" s="6" t="s">
        <v>29204</v>
      </c>
      <c r="M5968" s="6" t="s">
        <v>29205</v>
      </c>
      <c r="N5968" s="6" t="s">
        <v>29205</v>
      </c>
    </row>
    <row r="5969" spans="1:14" x14ac:dyDescent="0.4">
      <c r="A5969" s="5"/>
      <c r="G5969" s="6" t="s">
        <v>29206</v>
      </c>
      <c r="H5969" s="6" t="s">
        <v>29206</v>
      </c>
      <c r="J5969" s="6" t="str">
        <f>VLOOKUP(K5969, EXISTING, 1, FALSE)</f>
        <v>ME2017-00166</v>
      </c>
      <c r="K5969" s="6" t="s">
        <v>29207</v>
      </c>
      <c r="M5969" s="6" t="s">
        <v>29208</v>
      </c>
      <c r="N5969" s="6" t="s">
        <v>29208</v>
      </c>
    </row>
    <row r="5970" spans="1:14" x14ac:dyDescent="0.4">
      <c r="A5970" s="5"/>
      <c r="G5970" s="6" t="s">
        <v>29209</v>
      </c>
      <c r="H5970" s="6" t="s">
        <v>29209</v>
      </c>
      <c r="J5970" s="6" t="str">
        <f>VLOOKUP(K5970, EXISTING, 1, FALSE)</f>
        <v>ME2017-00165</v>
      </c>
      <c r="K5970" s="6" t="s">
        <v>29210</v>
      </c>
      <c r="M5970" s="6" t="s">
        <v>29211</v>
      </c>
      <c r="N5970" s="6" t="s">
        <v>29211</v>
      </c>
    </row>
    <row r="5971" spans="1:14" x14ac:dyDescent="0.4">
      <c r="A5971" s="5"/>
      <c r="G5971" s="6" t="s">
        <v>29212</v>
      </c>
      <c r="H5971" s="6" t="s">
        <v>29212</v>
      </c>
      <c r="J5971" s="6" t="str">
        <f>VLOOKUP(K5971, EXISTING, 1, FALSE)</f>
        <v>ME2017-00164</v>
      </c>
      <c r="K5971" s="6" t="s">
        <v>29213</v>
      </c>
      <c r="M5971" s="6" t="s">
        <v>29214</v>
      </c>
      <c r="N5971" s="6" t="s">
        <v>29214</v>
      </c>
    </row>
    <row r="5972" spans="1:14" x14ac:dyDescent="0.4">
      <c r="A5972" s="5"/>
      <c r="G5972" s="6" t="s">
        <v>29215</v>
      </c>
      <c r="H5972" s="6" t="s">
        <v>29215</v>
      </c>
      <c r="J5972" s="6" t="str">
        <f>VLOOKUP(K5972, EXISTING, 1, FALSE)</f>
        <v>ME2017-00163</v>
      </c>
      <c r="K5972" s="6" t="s">
        <v>29216</v>
      </c>
      <c r="M5972" s="6" t="s">
        <v>29217</v>
      </c>
      <c r="N5972" s="6" t="s">
        <v>29217</v>
      </c>
    </row>
    <row r="5973" spans="1:14" x14ac:dyDescent="0.4">
      <c r="A5973" s="5"/>
      <c r="G5973" s="6" t="s">
        <v>29218</v>
      </c>
      <c r="H5973" s="6" t="s">
        <v>29218</v>
      </c>
      <c r="J5973" s="6" t="str">
        <f>VLOOKUP(K5973, EXISTING, 1, FALSE)</f>
        <v>ME2017-00162</v>
      </c>
      <c r="K5973" s="6" t="s">
        <v>29219</v>
      </c>
      <c r="M5973" s="6" t="s">
        <v>29220</v>
      </c>
      <c r="N5973" s="6" t="s">
        <v>29220</v>
      </c>
    </row>
    <row r="5974" spans="1:14" x14ac:dyDescent="0.4">
      <c r="A5974" s="5"/>
      <c r="G5974" s="6" t="s">
        <v>29221</v>
      </c>
      <c r="H5974" s="6" t="s">
        <v>29221</v>
      </c>
      <c r="J5974" s="6" t="str">
        <f>VLOOKUP(K5974, EXISTING, 1, FALSE)</f>
        <v>ME2017-00161</v>
      </c>
      <c r="K5974" s="6" t="s">
        <v>29222</v>
      </c>
      <c r="M5974" s="6" t="s">
        <v>29223</v>
      </c>
      <c r="N5974" s="6" t="s">
        <v>29223</v>
      </c>
    </row>
    <row r="5975" spans="1:14" x14ac:dyDescent="0.4">
      <c r="A5975" s="5"/>
      <c r="G5975" s="6" t="s">
        <v>29224</v>
      </c>
      <c r="H5975" s="6" t="s">
        <v>29224</v>
      </c>
      <c r="J5975" s="6" t="str">
        <f>VLOOKUP(K5975, EXISTING, 1, FALSE)</f>
        <v>ME2017-00160</v>
      </c>
      <c r="K5975" s="6" t="s">
        <v>29225</v>
      </c>
      <c r="M5975" s="6" t="s">
        <v>29226</v>
      </c>
      <c r="N5975" s="6" t="s">
        <v>29226</v>
      </c>
    </row>
    <row r="5976" spans="1:14" x14ac:dyDescent="0.4">
      <c r="A5976" s="5"/>
      <c r="G5976" s="6" t="s">
        <v>29227</v>
      </c>
      <c r="H5976" s="6" t="s">
        <v>29227</v>
      </c>
      <c r="J5976" s="6" t="str">
        <f>VLOOKUP(K5976, EXISTING, 1, FALSE)</f>
        <v>ME2017-00159</v>
      </c>
      <c r="K5976" s="6" t="s">
        <v>29228</v>
      </c>
      <c r="M5976" s="6" t="s">
        <v>29229</v>
      </c>
      <c r="N5976" s="6" t="s">
        <v>29229</v>
      </c>
    </row>
    <row r="5977" spans="1:14" x14ac:dyDescent="0.4">
      <c r="A5977" s="5"/>
      <c r="G5977" s="6" t="s">
        <v>29230</v>
      </c>
      <c r="H5977" s="6" t="s">
        <v>29230</v>
      </c>
      <c r="J5977" s="6" t="str">
        <f>VLOOKUP(K5977, EXISTING, 1, FALSE)</f>
        <v>ME2017-00158</v>
      </c>
      <c r="K5977" s="6" t="s">
        <v>29231</v>
      </c>
      <c r="M5977" s="6" t="s">
        <v>29232</v>
      </c>
      <c r="N5977" s="6" t="s">
        <v>29232</v>
      </c>
    </row>
    <row r="5978" spans="1:14" x14ac:dyDescent="0.4">
      <c r="A5978" s="5"/>
      <c r="G5978" s="6" t="s">
        <v>29233</v>
      </c>
      <c r="H5978" s="6" t="s">
        <v>29233</v>
      </c>
      <c r="J5978" s="6" t="str">
        <f>VLOOKUP(K5978, EXISTING, 1, FALSE)</f>
        <v>ME2017-00157</v>
      </c>
      <c r="K5978" s="6" t="s">
        <v>29234</v>
      </c>
      <c r="M5978" s="6" t="s">
        <v>29235</v>
      </c>
      <c r="N5978" s="6" t="s">
        <v>29235</v>
      </c>
    </row>
    <row r="5979" spans="1:14" x14ac:dyDescent="0.4">
      <c r="A5979" s="5"/>
      <c r="G5979" s="6" t="s">
        <v>29236</v>
      </c>
      <c r="H5979" s="6" t="s">
        <v>29236</v>
      </c>
      <c r="J5979" s="6" t="str">
        <f>VLOOKUP(K5979, EXISTING, 1, FALSE)</f>
        <v>ME2017-00156</v>
      </c>
      <c r="K5979" s="6" t="s">
        <v>29237</v>
      </c>
      <c r="M5979" s="6" t="s">
        <v>29238</v>
      </c>
      <c r="N5979" s="6" t="s">
        <v>29238</v>
      </c>
    </row>
    <row r="5980" spans="1:14" x14ac:dyDescent="0.4">
      <c r="A5980" s="5"/>
      <c r="G5980" s="6" t="s">
        <v>29239</v>
      </c>
      <c r="H5980" s="6" t="s">
        <v>29239</v>
      </c>
      <c r="J5980" s="6" t="str">
        <f>VLOOKUP(K5980, EXISTING, 1, FALSE)</f>
        <v>ME2017-00155</v>
      </c>
      <c r="K5980" s="6" t="s">
        <v>29240</v>
      </c>
      <c r="M5980" s="6" t="s">
        <v>29241</v>
      </c>
      <c r="N5980" s="6" t="s">
        <v>29241</v>
      </c>
    </row>
    <row r="5981" spans="1:14" x14ac:dyDescent="0.4">
      <c r="A5981" s="5"/>
      <c r="G5981" s="6" t="s">
        <v>29242</v>
      </c>
      <c r="H5981" s="6" t="s">
        <v>29242</v>
      </c>
      <c r="J5981" s="6" t="str">
        <f>VLOOKUP(K5981, EXISTING, 1, FALSE)</f>
        <v>ME2017-00154</v>
      </c>
      <c r="K5981" s="6" t="s">
        <v>29243</v>
      </c>
      <c r="M5981" s="6" t="s">
        <v>29244</v>
      </c>
      <c r="N5981" s="6" t="s">
        <v>29244</v>
      </c>
    </row>
    <row r="5982" spans="1:14" x14ac:dyDescent="0.4">
      <c r="A5982" s="5"/>
      <c r="G5982" s="6" t="s">
        <v>29245</v>
      </c>
      <c r="H5982" s="6" t="s">
        <v>29245</v>
      </c>
      <c r="J5982" s="6" t="str">
        <f>VLOOKUP(K5982, EXISTING, 1, FALSE)</f>
        <v>ME2017-00153</v>
      </c>
      <c r="K5982" s="6" t="s">
        <v>29246</v>
      </c>
      <c r="M5982" s="6" t="s">
        <v>29247</v>
      </c>
      <c r="N5982" s="6" t="s">
        <v>29247</v>
      </c>
    </row>
    <row r="5983" spans="1:14" x14ac:dyDescent="0.4">
      <c r="A5983" s="5"/>
      <c r="G5983" s="6" t="s">
        <v>29248</v>
      </c>
      <c r="H5983" s="6" t="s">
        <v>29248</v>
      </c>
      <c r="J5983" s="6" t="str">
        <f>VLOOKUP(K5983, EXISTING, 1, FALSE)</f>
        <v>ME2017-00152</v>
      </c>
      <c r="K5983" s="6" t="s">
        <v>29249</v>
      </c>
      <c r="M5983" s="6" t="s">
        <v>29250</v>
      </c>
      <c r="N5983" s="6" t="s">
        <v>29250</v>
      </c>
    </row>
    <row r="5984" spans="1:14" x14ac:dyDescent="0.4">
      <c r="A5984" s="5"/>
      <c r="G5984" s="6" t="s">
        <v>29251</v>
      </c>
      <c r="H5984" s="6" t="s">
        <v>29251</v>
      </c>
      <c r="J5984" s="6" t="str">
        <f>VLOOKUP(K5984, EXISTING, 1, FALSE)</f>
        <v>ME2017-00151</v>
      </c>
      <c r="K5984" s="6" t="s">
        <v>29252</v>
      </c>
      <c r="M5984" s="6" t="s">
        <v>29253</v>
      </c>
      <c r="N5984" s="6" t="s">
        <v>29253</v>
      </c>
    </row>
    <row r="5985" spans="1:14" x14ac:dyDescent="0.4">
      <c r="A5985" s="5"/>
      <c r="G5985" s="6" t="s">
        <v>29254</v>
      </c>
      <c r="H5985" s="6" t="s">
        <v>29254</v>
      </c>
      <c r="J5985" s="6" t="str">
        <f>VLOOKUP(K5985, EXISTING, 1, FALSE)</f>
        <v>ME2017-00150</v>
      </c>
      <c r="K5985" s="6" t="s">
        <v>29255</v>
      </c>
      <c r="M5985" s="6" t="s">
        <v>29256</v>
      </c>
      <c r="N5985" s="6" t="s">
        <v>29256</v>
      </c>
    </row>
    <row r="5986" spans="1:14" x14ac:dyDescent="0.4">
      <c r="A5986" s="5"/>
      <c r="G5986" s="6" t="s">
        <v>29257</v>
      </c>
      <c r="H5986" s="6" t="s">
        <v>29257</v>
      </c>
      <c r="J5986" s="6" t="str">
        <f>VLOOKUP(K5986, EXISTING, 1, FALSE)</f>
        <v>ME2017-00149</v>
      </c>
      <c r="K5986" s="6" t="s">
        <v>29258</v>
      </c>
      <c r="M5986" s="6" t="s">
        <v>29259</v>
      </c>
      <c r="N5986" s="6" t="s">
        <v>29259</v>
      </c>
    </row>
    <row r="5987" spans="1:14" x14ac:dyDescent="0.4">
      <c r="A5987" s="5"/>
      <c r="G5987" s="6" t="s">
        <v>29260</v>
      </c>
      <c r="H5987" s="6" t="s">
        <v>29260</v>
      </c>
      <c r="J5987" s="6" t="str">
        <f>VLOOKUP(K5987, EXISTING, 1, FALSE)</f>
        <v>ME2017-00148</v>
      </c>
      <c r="K5987" s="6" t="s">
        <v>29261</v>
      </c>
      <c r="M5987" s="6" t="s">
        <v>29262</v>
      </c>
      <c r="N5987" s="6" t="s">
        <v>29262</v>
      </c>
    </row>
    <row r="5988" spans="1:14" x14ac:dyDescent="0.4">
      <c r="A5988" s="5"/>
      <c r="G5988" s="6" t="s">
        <v>29263</v>
      </c>
      <c r="H5988" s="6" t="s">
        <v>29263</v>
      </c>
      <c r="J5988" s="6" t="str">
        <f>VLOOKUP(K5988, EXISTING, 1, FALSE)</f>
        <v>ME2017-00147</v>
      </c>
      <c r="K5988" s="6" t="s">
        <v>29264</v>
      </c>
      <c r="M5988" s="6" t="s">
        <v>29265</v>
      </c>
      <c r="N5988" s="6" t="s">
        <v>29265</v>
      </c>
    </row>
    <row r="5989" spans="1:14" x14ac:dyDescent="0.4">
      <c r="A5989" s="5"/>
      <c r="G5989" s="6" t="s">
        <v>29266</v>
      </c>
      <c r="H5989" s="6" t="s">
        <v>29266</v>
      </c>
      <c r="J5989" s="6" t="str">
        <f>VLOOKUP(K5989, EXISTING, 1, FALSE)</f>
        <v>ME2017-00146</v>
      </c>
      <c r="K5989" s="6" t="s">
        <v>29267</v>
      </c>
      <c r="M5989" s="6" t="s">
        <v>29268</v>
      </c>
      <c r="N5989" s="6" t="s">
        <v>29268</v>
      </c>
    </row>
    <row r="5990" spans="1:14" x14ac:dyDescent="0.4">
      <c r="A5990" s="5"/>
      <c r="G5990" s="6" t="s">
        <v>29269</v>
      </c>
      <c r="H5990" s="6" t="s">
        <v>29269</v>
      </c>
      <c r="J5990" s="6" t="str">
        <f>VLOOKUP(K5990, EXISTING, 1, FALSE)</f>
        <v>ME2017-00145</v>
      </c>
      <c r="K5990" s="6" t="s">
        <v>29270</v>
      </c>
      <c r="M5990" s="6" t="s">
        <v>29271</v>
      </c>
      <c r="N5990" s="6" t="s">
        <v>29271</v>
      </c>
    </row>
    <row r="5991" spans="1:14" x14ac:dyDescent="0.4">
      <c r="A5991" s="5"/>
      <c r="G5991" s="6" t="s">
        <v>29272</v>
      </c>
      <c r="H5991" s="6" t="s">
        <v>29272</v>
      </c>
      <c r="J5991" s="6" t="str">
        <f>VLOOKUP(K5991, EXISTING, 1, FALSE)</f>
        <v>ME2017-00144</v>
      </c>
      <c r="K5991" s="6" t="s">
        <v>29273</v>
      </c>
      <c r="M5991" s="6" t="s">
        <v>29274</v>
      </c>
      <c r="N5991" s="6" t="s">
        <v>29274</v>
      </c>
    </row>
    <row r="5992" spans="1:14" x14ac:dyDescent="0.4">
      <c r="A5992" s="5"/>
      <c r="G5992" s="6" t="s">
        <v>29275</v>
      </c>
      <c r="H5992" s="6" t="s">
        <v>29275</v>
      </c>
      <c r="J5992" s="6" t="str">
        <f>VLOOKUP(K5992, EXISTING, 1, FALSE)</f>
        <v>ME2017-00143</v>
      </c>
      <c r="K5992" s="6" t="s">
        <v>29276</v>
      </c>
      <c r="M5992" s="6" t="s">
        <v>29277</v>
      </c>
      <c r="N5992" s="6" t="s">
        <v>29277</v>
      </c>
    </row>
    <row r="5993" spans="1:14" x14ac:dyDescent="0.4">
      <c r="A5993" s="5"/>
      <c r="G5993" s="6" t="s">
        <v>29278</v>
      </c>
      <c r="H5993" s="6" t="s">
        <v>29278</v>
      </c>
      <c r="J5993" s="6" t="str">
        <f>VLOOKUP(K5993, EXISTING, 1, FALSE)</f>
        <v>ME2017-00142</v>
      </c>
      <c r="K5993" s="6" t="s">
        <v>29279</v>
      </c>
      <c r="M5993" s="6" t="s">
        <v>29280</v>
      </c>
      <c r="N5993" s="6" t="s">
        <v>29280</v>
      </c>
    </row>
    <row r="5994" spans="1:14" x14ac:dyDescent="0.4">
      <c r="A5994" s="5"/>
      <c r="G5994" s="6" t="s">
        <v>29281</v>
      </c>
      <c r="H5994" s="6" t="s">
        <v>29281</v>
      </c>
      <c r="J5994" s="6" t="str">
        <f>VLOOKUP(K5994, EXISTING, 1, FALSE)</f>
        <v>ME2017-00141</v>
      </c>
      <c r="K5994" s="6" t="s">
        <v>29282</v>
      </c>
      <c r="M5994" s="6" t="s">
        <v>29283</v>
      </c>
      <c r="N5994" s="6" t="s">
        <v>29283</v>
      </c>
    </row>
    <row r="5995" spans="1:14" x14ac:dyDescent="0.4">
      <c r="A5995" s="5"/>
      <c r="G5995" s="6" t="s">
        <v>29284</v>
      </c>
      <c r="H5995" s="6" t="s">
        <v>29284</v>
      </c>
      <c r="J5995" s="6" t="str">
        <f>VLOOKUP(K5995, EXISTING, 1, FALSE)</f>
        <v>ME2017-00140</v>
      </c>
      <c r="K5995" s="6" t="s">
        <v>29285</v>
      </c>
      <c r="M5995" s="6" t="s">
        <v>29286</v>
      </c>
      <c r="N5995" s="6" t="s">
        <v>29286</v>
      </c>
    </row>
    <row r="5996" spans="1:14" x14ac:dyDescent="0.4">
      <c r="A5996" s="5"/>
      <c r="G5996" s="6" t="s">
        <v>29287</v>
      </c>
      <c r="H5996" s="6" t="s">
        <v>29287</v>
      </c>
      <c r="J5996" s="6" t="str">
        <f>VLOOKUP(K5996, EXISTING, 1, FALSE)</f>
        <v>ME2017-00139</v>
      </c>
      <c r="K5996" s="6" t="s">
        <v>29288</v>
      </c>
      <c r="M5996" s="6" t="s">
        <v>29289</v>
      </c>
      <c r="N5996" s="6" t="s">
        <v>29289</v>
      </c>
    </row>
    <row r="5997" spans="1:14" x14ac:dyDescent="0.4">
      <c r="A5997" s="5"/>
      <c r="G5997" s="6" t="s">
        <v>29290</v>
      </c>
      <c r="H5997" s="6" t="s">
        <v>29290</v>
      </c>
      <c r="J5997" s="6" t="str">
        <f>VLOOKUP(K5997, EXISTING, 1, FALSE)</f>
        <v>ME2017-00138</v>
      </c>
      <c r="K5997" s="6" t="s">
        <v>29291</v>
      </c>
      <c r="M5997" s="6" t="s">
        <v>29292</v>
      </c>
      <c r="N5997" s="6" t="s">
        <v>29292</v>
      </c>
    </row>
    <row r="5998" spans="1:14" x14ac:dyDescent="0.4">
      <c r="A5998" s="5"/>
      <c r="G5998" s="6" t="s">
        <v>29293</v>
      </c>
      <c r="H5998" s="6" t="s">
        <v>29293</v>
      </c>
      <c r="J5998" s="6" t="str">
        <f>VLOOKUP(K5998, EXISTING, 1, FALSE)</f>
        <v>ME2017-00137</v>
      </c>
      <c r="K5998" s="6" t="s">
        <v>29294</v>
      </c>
      <c r="M5998" s="6" t="s">
        <v>29295</v>
      </c>
      <c r="N5998" s="6" t="s">
        <v>29295</v>
      </c>
    </row>
    <row r="5999" spans="1:14" x14ac:dyDescent="0.4">
      <c r="A5999" s="5"/>
      <c r="G5999" s="6" t="s">
        <v>29296</v>
      </c>
      <c r="H5999" s="6" t="s">
        <v>29296</v>
      </c>
      <c r="J5999" s="6" t="str">
        <f>VLOOKUP(K5999, EXISTING, 1, FALSE)</f>
        <v>ME2017-00136</v>
      </c>
      <c r="K5999" s="6" t="s">
        <v>29297</v>
      </c>
      <c r="M5999" s="6" t="s">
        <v>29298</v>
      </c>
      <c r="N5999" s="6" t="s">
        <v>29298</v>
      </c>
    </row>
    <row r="6000" spans="1:14" x14ac:dyDescent="0.4">
      <c r="A6000" s="5"/>
      <c r="G6000" s="6" t="s">
        <v>29299</v>
      </c>
      <c r="H6000" s="6" t="s">
        <v>29299</v>
      </c>
      <c r="J6000" s="6" t="str">
        <f>VLOOKUP(K6000, EXISTING, 1, FALSE)</f>
        <v>ME2017-00135</v>
      </c>
      <c r="K6000" s="6" t="s">
        <v>29300</v>
      </c>
      <c r="M6000" s="6" t="s">
        <v>29301</v>
      </c>
      <c r="N6000" s="6" t="s">
        <v>29301</v>
      </c>
    </row>
    <row r="6001" spans="1:14" x14ac:dyDescent="0.4">
      <c r="A6001" s="5"/>
      <c r="G6001" s="6" t="s">
        <v>29302</v>
      </c>
      <c r="H6001" s="6" t="s">
        <v>29302</v>
      </c>
      <c r="J6001" s="6" t="str">
        <f>VLOOKUP(K6001, EXISTING, 1, FALSE)</f>
        <v>ME2017-00134</v>
      </c>
      <c r="K6001" s="6" t="s">
        <v>29303</v>
      </c>
      <c r="M6001" s="6" t="s">
        <v>29304</v>
      </c>
      <c r="N6001" s="6" t="s">
        <v>29304</v>
      </c>
    </row>
    <row r="6002" spans="1:14" x14ac:dyDescent="0.4">
      <c r="A6002" s="5"/>
      <c r="G6002" s="6" t="s">
        <v>29305</v>
      </c>
      <c r="H6002" s="6" t="s">
        <v>29305</v>
      </c>
      <c r="J6002" s="6" t="str">
        <f>VLOOKUP(K6002, EXISTING, 1, FALSE)</f>
        <v>ME2017-00133</v>
      </c>
      <c r="K6002" s="6" t="s">
        <v>29306</v>
      </c>
      <c r="M6002" s="6" t="s">
        <v>29307</v>
      </c>
      <c r="N6002" s="6" t="s">
        <v>29307</v>
      </c>
    </row>
    <row r="6003" spans="1:14" x14ac:dyDescent="0.4">
      <c r="A6003" s="5"/>
      <c r="G6003" s="6" t="s">
        <v>29308</v>
      </c>
      <c r="H6003" s="6" t="s">
        <v>29308</v>
      </c>
      <c r="J6003" s="6" t="str">
        <f>VLOOKUP(K6003, EXISTING, 1, FALSE)</f>
        <v>ME2017-00132</v>
      </c>
      <c r="K6003" s="6" t="s">
        <v>29309</v>
      </c>
      <c r="M6003" s="6" t="s">
        <v>29310</v>
      </c>
      <c r="N6003" s="6" t="s">
        <v>29310</v>
      </c>
    </row>
    <row r="6004" spans="1:14" x14ac:dyDescent="0.4">
      <c r="A6004" s="5"/>
      <c r="G6004" s="6" t="s">
        <v>29311</v>
      </c>
      <c r="H6004" s="6" t="s">
        <v>29311</v>
      </c>
      <c r="J6004" s="6" t="str">
        <f>VLOOKUP(K6004, EXISTING, 1, FALSE)</f>
        <v>ME2017-00131</v>
      </c>
      <c r="K6004" s="6" t="s">
        <v>29312</v>
      </c>
      <c r="M6004" s="6" t="s">
        <v>29313</v>
      </c>
      <c r="N6004" s="6" t="s">
        <v>29313</v>
      </c>
    </row>
    <row r="6005" spans="1:14" x14ac:dyDescent="0.4">
      <c r="A6005" s="5"/>
      <c r="G6005" s="6" t="s">
        <v>29314</v>
      </c>
      <c r="H6005" s="6" t="s">
        <v>29314</v>
      </c>
      <c r="J6005" s="6" t="str">
        <f>VLOOKUP(K6005, EXISTING, 1, FALSE)</f>
        <v>ME2017-00130</v>
      </c>
      <c r="K6005" s="6" t="s">
        <v>29315</v>
      </c>
      <c r="M6005" s="6" t="s">
        <v>29316</v>
      </c>
      <c r="N6005" s="6" t="s">
        <v>29316</v>
      </c>
    </row>
    <row r="6006" spans="1:14" x14ac:dyDescent="0.4">
      <c r="A6006" s="5"/>
      <c r="G6006" s="6" t="s">
        <v>29317</v>
      </c>
      <c r="H6006" s="6" t="s">
        <v>29317</v>
      </c>
      <c r="J6006" s="6" t="str">
        <f>VLOOKUP(K6006, EXISTING, 1, FALSE)</f>
        <v>ME2017-00129</v>
      </c>
      <c r="K6006" s="6" t="s">
        <v>29318</v>
      </c>
      <c r="M6006" s="6" t="s">
        <v>29319</v>
      </c>
      <c r="N6006" s="6" t="s">
        <v>29319</v>
      </c>
    </row>
    <row r="6007" spans="1:14" x14ac:dyDescent="0.4">
      <c r="A6007" s="5"/>
      <c r="G6007" s="6" t="s">
        <v>29320</v>
      </c>
      <c r="H6007" s="6" t="s">
        <v>29320</v>
      </c>
      <c r="J6007" s="6" t="str">
        <f>VLOOKUP(K6007, EXISTING, 1, FALSE)</f>
        <v>ME2017-00128</v>
      </c>
      <c r="K6007" s="6" t="s">
        <v>29321</v>
      </c>
      <c r="M6007" s="6" t="s">
        <v>29322</v>
      </c>
      <c r="N6007" s="6" t="s">
        <v>29322</v>
      </c>
    </row>
    <row r="6008" spans="1:14" x14ac:dyDescent="0.4">
      <c r="A6008" s="5"/>
      <c r="G6008" s="6" t="s">
        <v>29323</v>
      </c>
      <c r="H6008" s="6" t="s">
        <v>29323</v>
      </c>
      <c r="J6008" s="6" t="str">
        <f>VLOOKUP(K6008, EXISTING, 1, FALSE)</f>
        <v>ME2017-00127</v>
      </c>
      <c r="K6008" s="6" t="s">
        <v>29324</v>
      </c>
      <c r="M6008" s="6" t="s">
        <v>29325</v>
      </c>
      <c r="N6008" s="6" t="s">
        <v>29325</v>
      </c>
    </row>
    <row r="6009" spans="1:14" x14ac:dyDescent="0.4">
      <c r="A6009" s="5"/>
      <c r="G6009" s="6" t="s">
        <v>29326</v>
      </c>
      <c r="H6009" s="6" t="s">
        <v>29326</v>
      </c>
      <c r="J6009" s="6" t="str">
        <f>VLOOKUP(K6009, EXISTING, 1, FALSE)</f>
        <v>ME2017-00126</v>
      </c>
      <c r="K6009" s="6" t="s">
        <v>29327</v>
      </c>
      <c r="M6009" s="6" t="s">
        <v>29328</v>
      </c>
      <c r="N6009" s="6" t="s">
        <v>29328</v>
      </c>
    </row>
    <row r="6010" spans="1:14" x14ac:dyDescent="0.4">
      <c r="A6010" s="5"/>
      <c r="G6010" s="6" t="s">
        <v>29329</v>
      </c>
      <c r="H6010" s="6" t="s">
        <v>29329</v>
      </c>
      <c r="J6010" s="6" t="str">
        <f>VLOOKUP(K6010, EXISTING, 1, FALSE)</f>
        <v>ME2017-00125</v>
      </c>
      <c r="K6010" s="6" t="s">
        <v>29330</v>
      </c>
      <c r="M6010" s="6" t="s">
        <v>29331</v>
      </c>
      <c r="N6010" s="6" t="s">
        <v>29331</v>
      </c>
    </row>
    <row r="6011" spans="1:14" x14ac:dyDescent="0.4">
      <c r="A6011" s="5"/>
      <c r="G6011" s="6" t="s">
        <v>29332</v>
      </c>
      <c r="H6011" s="6" t="s">
        <v>29332</v>
      </c>
      <c r="J6011" s="6" t="str">
        <f>VLOOKUP(K6011, EXISTING, 1, FALSE)</f>
        <v>ME2017-00124</v>
      </c>
      <c r="K6011" s="6" t="s">
        <v>29333</v>
      </c>
      <c r="M6011" s="6" t="s">
        <v>29334</v>
      </c>
      <c r="N6011" s="6" t="s">
        <v>29334</v>
      </c>
    </row>
    <row r="6012" spans="1:14" x14ac:dyDescent="0.4">
      <c r="A6012" s="5"/>
      <c r="G6012" s="6" t="s">
        <v>29335</v>
      </c>
      <c r="H6012" s="6" t="s">
        <v>29335</v>
      </c>
      <c r="J6012" s="6" t="str">
        <f>VLOOKUP(K6012, EXISTING, 1, FALSE)</f>
        <v>ME2017-00123</v>
      </c>
      <c r="K6012" s="6" t="s">
        <v>29336</v>
      </c>
      <c r="M6012" s="6" t="s">
        <v>29337</v>
      </c>
      <c r="N6012" s="6" t="s">
        <v>29337</v>
      </c>
    </row>
    <row r="6013" spans="1:14" x14ac:dyDescent="0.4">
      <c r="A6013" s="5"/>
      <c r="G6013" s="6" t="s">
        <v>29338</v>
      </c>
      <c r="H6013" s="6" t="s">
        <v>29338</v>
      </c>
      <c r="J6013" s="6" t="str">
        <f>VLOOKUP(K6013, EXISTING, 1, FALSE)</f>
        <v>ME2017-00122</v>
      </c>
      <c r="K6013" s="6" t="s">
        <v>29339</v>
      </c>
      <c r="M6013" s="6" t="s">
        <v>29340</v>
      </c>
      <c r="N6013" s="6" t="s">
        <v>29340</v>
      </c>
    </row>
    <row r="6014" spans="1:14" x14ac:dyDescent="0.4">
      <c r="A6014" s="5"/>
      <c r="G6014" s="6" t="s">
        <v>29341</v>
      </c>
      <c r="H6014" s="6" t="s">
        <v>29341</v>
      </c>
      <c r="J6014" s="6" t="str">
        <f>VLOOKUP(K6014, EXISTING, 1, FALSE)</f>
        <v>ME2017-00121</v>
      </c>
      <c r="K6014" s="6" t="s">
        <v>29342</v>
      </c>
      <c r="M6014" s="6" t="s">
        <v>29343</v>
      </c>
      <c r="N6014" s="6" t="s">
        <v>29343</v>
      </c>
    </row>
    <row r="6015" spans="1:14" x14ac:dyDescent="0.4">
      <c r="A6015" s="5"/>
      <c r="G6015" s="6" t="s">
        <v>29344</v>
      </c>
      <c r="H6015" s="6" t="s">
        <v>29344</v>
      </c>
      <c r="J6015" s="6" t="str">
        <f>VLOOKUP(K6015, EXISTING, 1, FALSE)</f>
        <v>ME2017-00120</v>
      </c>
      <c r="K6015" s="6" t="s">
        <v>29345</v>
      </c>
      <c r="M6015" s="6" t="s">
        <v>29346</v>
      </c>
      <c r="N6015" s="6" t="s">
        <v>29346</v>
      </c>
    </row>
    <row r="6016" spans="1:14" x14ac:dyDescent="0.4">
      <c r="A6016" s="5"/>
      <c r="G6016" s="6" t="s">
        <v>29347</v>
      </c>
      <c r="H6016" s="6" t="s">
        <v>29347</v>
      </c>
      <c r="J6016" s="6" t="str">
        <f>VLOOKUP(K6016, EXISTING, 1, FALSE)</f>
        <v>ME2017-00119</v>
      </c>
      <c r="K6016" s="6" t="s">
        <v>29348</v>
      </c>
      <c r="M6016" s="6" t="s">
        <v>29349</v>
      </c>
      <c r="N6016" s="6" t="s">
        <v>29349</v>
      </c>
    </row>
    <row r="6017" spans="1:14" x14ac:dyDescent="0.4">
      <c r="A6017" s="5"/>
      <c r="G6017" s="6" t="s">
        <v>29350</v>
      </c>
      <c r="H6017" s="6" t="s">
        <v>29350</v>
      </c>
      <c r="J6017" s="6" t="str">
        <f>VLOOKUP(K6017, EXISTING, 1, FALSE)</f>
        <v>ME2017-00118</v>
      </c>
      <c r="K6017" s="6" t="s">
        <v>29351</v>
      </c>
      <c r="M6017" s="6" t="s">
        <v>29352</v>
      </c>
      <c r="N6017" s="6" t="s">
        <v>29352</v>
      </c>
    </row>
    <row r="6018" spans="1:14" x14ac:dyDescent="0.4">
      <c r="A6018" s="5"/>
      <c r="G6018" s="6" t="s">
        <v>29353</v>
      </c>
      <c r="H6018" s="6" t="s">
        <v>29353</v>
      </c>
      <c r="J6018" s="6" t="str">
        <f>VLOOKUP(K6018, EXISTING, 1, FALSE)</f>
        <v>ME2017-00117</v>
      </c>
      <c r="K6018" s="6" t="s">
        <v>29354</v>
      </c>
      <c r="M6018" s="6" t="s">
        <v>29355</v>
      </c>
      <c r="N6018" s="6" t="s">
        <v>29355</v>
      </c>
    </row>
    <row r="6019" spans="1:14" x14ac:dyDescent="0.4">
      <c r="A6019" s="5"/>
      <c r="G6019" s="6" t="s">
        <v>29356</v>
      </c>
      <c r="H6019" s="6" t="s">
        <v>29356</v>
      </c>
      <c r="J6019" s="6" t="str">
        <f>VLOOKUP(K6019, EXISTING, 1, FALSE)</f>
        <v>ME2017-00116</v>
      </c>
      <c r="K6019" s="6" t="s">
        <v>29357</v>
      </c>
      <c r="M6019" s="6" t="s">
        <v>29358</v>
      </c>
      <c r="N6019" s="6" t="s">
        <v>29358</v>
      </c>
    </row>
    <row r="6020" spans="1:14" x14ac:dyDescent="0.4">
      <c r="A6020" s="5"/>
      <c r="G6020" s="6" t="s">
        <v>29359</v>
      </c>
      <c r="H6020" s="6" t="s">
        <v>29359</v>
      </c>
      <c r="J6020" s="6" t="str">
        <f>VLOOKUP(K6020, EXISTING, 1, FALSE)</f>
        <v>ME2017-00115</v>
      </c>
      <c r="K6020" s="6" t="s">
        <v>29360</v>
      </c>
      <c r="M6020" s="6" t="s">
        <v>29361</v>
      </c>
      <c r="N6020" s="6" t="s">
        <v>29361</v>
      </c>
    </row>
    <row r="6021" spans="1:14" x14ac:dyDescent="0.4">
      <c r="A6021" s="5"/>
      <c r="G6021" s="6" t="s">
        <v>29362</v>
      </c>
      <c r="H6021" s="6" t="s">
        <v>29362</v>
      </c>
      <c r="J6021" s="6" t="str">
        <f>VLOOKUP(K6021, EXISTING, 1, FALSE)</f>
        <v>ME2017-00114</v>
      </c>
      <c r="K6021" s="6" t="s">
        <v>29363</v>
      </c>
      <c r="M6021" s="6" t="s">
        <v>29364</v>
      </c>
      <c r="N6021" s="6" t="s">
        <v>29364</v>
      </c>
    </row>
    <row r="6022" spans="1:14" x14ac:dyDescent="0.4">
      <c r="A6022" s="5"/>
      <c r="G6022" s="6" t="s">
        <v>29365</v>
      </c>
      <c r="H6022" s="6" t="s">
        <v>29365</v>
      </c>
      <c r="J6022" s="6" t="str">
        <f>VLOOKUP(K6022, EXISTING, 1, FALSE)</f>
        <v>ME2017-00113</v>
      </c>
      <c r="K6022" s="6" t="s">
        <v>29366</v>
      </c>
      <c r="M6022" s="6" t="s">
        <v>29367</v>
      </c>
      <c r="N6022" s="6" t="s">
        <v>29367</v>
      </c>
    </row>
    <row r="6023" spans="1:14" x14ac:dyDescent="0.4">
      <c r="A6023" s="5"/>
      <c r="G6023" s="6" t="s">
        <v>29368</v>
      </c>
      <c r="H6023" s="6" t="s">
        <v>29368</v>
      </c>
      <c r="J6023" s="6" t="str">
        <f>VLOOKUP(K6023, EXISTING, 1, FALSE)</f>
        <v>ME2017-00112</v>
      </c>
      <c r="K6023" s="6" t="s">
        <v>29369</v>
      </c>
      <c r="M6023" s="6" t="s">
        <v>29370</v>
      </c>
      <c r="N6023" s="6" t="s">
        <v>29370</v>
      </c>
    </row>
    <row r="6024" spans="1:14" x14ac:dyDescent="0.4">
      <c r="A6024" s="5"/>
      <c r="G6024" s="6" t="s">
        <v>29371</v>
      </c>
      <c r="H6024" s="6" t="s">
        <v>29371</v>
      </c>
      <c r="J6024" s="6" t="str">
        <f>VLOOKUP(K6024, EXISTING, 1, FALSE)</f>
        <v>ME2017-00111</v>
      </c>
      <c r="K6024" s="6" t="s">
        <v>29372</v>
      </c>
      <c r="M6024" s="6" t="s">
        <v>29373</v>
      </c>
      <c r="N6024" s="6" t="s">
        <v>29373</v>
      </c>
    </row>
    <row r="6025" spans="1:14" x14ac:dyDescent="0.4">
      <c r="A6025" s="5"/>
      <c r="G6025" s="6" t="s">
        <v>29374</v>
      </c>
      <c r="H6025" s="6" t="s">
        <v>29374</v>
      </c>
      <c r="J6025" s="6" t="str">
        <f>VLOOKUP(K6025, EXISTING, 1, FALSE)</f>
        <v>ME2017-00110</v>
      </c>
      <c r="K6025" s="6" t="s">
        <v>29375</v>
      </c>
      <c r="M6025" s="6" t="s">
        <v>29376</v>
      </c>
      <c r="N6025" s="6" t="s">
        <v>29376</v>
      </c>
    </row>
    <row r="6026" spans="1:14" x14ac:dyDescent="0.4">
      <c r="A6026" s="5"/>
      <c r="G6026" s="6" t="s">
        <v>29377</v>
      </c>
      <c r="H6026" s="6" t="s">
        <v>29377</v>
      </c>
      <c r="J6026" s="6" t="str">
        <f>VLOOKUP(K6026, EXISTING, 1, FALSE)</f>
        <v>ME2017-00109</v>
      </c>
      <c r="K6026" s="6" t="s">
        <v>29378</v>
      </c>
      <c r="M6026" s="6" t="s">
        <v>29379</v>
      </c>
      <c r="N6026" s="6" t="s">
        <v>29379</v>
      </c>
    </row>
    <row r="6027" spans="1:14" x14ac:dyDescent="0.4">
      <c r="A6027" s="5"/>
      <c r="G6027" s="6" t="s">
        <v>29380</v>
      </c>
      <c r="H6027" s="6" t="s">
        <v>29380</v>
      </c>
      <c r="J6027" s="6" t="str">
        <f>VLOOKUP(K6027, EXISTING, 1, FALSE)</f>
        <v>ME2017-00108</v>
      </c>
      <c r="K6027" s="6" t="s">
        <v>29381</v>
      </c>
      <c r="M6027" s="6" t="s">
        <v>29382</v>
      </c>
      <c r="N6027" s="6" t="s">
        <v>29382</v>
      </c>
    </row>
    <row r="6028" spans="1:14" x14ac:dyDescent="0.4">
      <c r="A6028" s="5"/>
      <c r="G6028" s="6" t="s">
        <v>29383</v>
      </c>
      <c r="H6028" s="6" t="s">
        <v>29383</v>
      </c>
      <c r="J6028" s="6" t="str">
        <f>VLOOKUP(K6028, EXISTING, 1, FALSE)</f>
        <v>ME2017-00107</v>
      </c>
      <c r="K6028" s="6" t="s">
        <v>29384</v>
      </c>
      <c r="M6028" s="6" t="s">
        <v>29385</v>
      </c>
      <c r="N6028" s="6" t="s">
        <v>29385</v>
      </c>
    </row>
    <row r="6029" spans="1:14" x14ac:dyDescent="0.4">
      <c r="A6029" s="5"/>
      <c r="G6029" s="6" t="s">
        <v>29386</v>
      </c>
      <c r="H6029" s="6" t="s">
        <v>29386</v>
      </c>
      <c r="J6029" s="6" t="str">
        <f>VLOOKUP(K6029, EXISTING, 1, FALSE)</f>
        <v>ME2017-00106</v>
      </c>
      <c r="K6029" s="6" t="s">
        <v>29387</v>
      </c>
      <c r="M6029" s="6" t="s">
        <v>29388</v>
      </c>
      <c r="N6029" s="6" t="s">
        <v>29388</v>
      </c>
    </row>
    <row r="6030" spans="1:14" x14ac:dyDescent="0.4">
      <c r="A6030" s="5"/>
      <c r="G6030" s="6" t="s">
        <v>29389</v>
      </c>
      <c r="H6030" s="6" t="s">
        <v>29389</v>
      </c>
      <c r="J6030" s="6" t="str">
        <f>VLOOKUP(K6030, EXISTING, 1, FALSE)</f>
        <v>ME2017-00105</v>
      </c>
      <c r="K6030" s="6" t="s">
        <v>29390</v>
      </c>
      <c r="M6030" s="6" t="s">
        <v>29391</v>
      </c>
      <c r="N6030" s="6" t="s">
        <v>29391</v>
      </c>
    </row>
    <row r="6031" spans="1:14" x14ac:dyDescent="0.4">
      <c r="A6031" s="5"/>
      <c r="G6031" s="6" t="s">
        <v>29392</v>
      </c>
      <c r="H6031" s="6" t="s">
        <v>29392</v>
      </c>
      <c r="J6031" s="6" t="str">
        <f>VLOOKUP(K6031, EXISTING, 1, FALSE)</f>
        <v>ME2017-00104</v>
      </c>
      <c r="K6031" s="6" t="s">
        <v>29393</v>
      </c>
      <c r="M6031" s="6" t="s">
        <v>29394</v>
      </c>
      <c r="N6031" s="6" t="s">
        <v>29394</v>
      </c>
    </row>
    <row r="6032" spans="1:14" x14ac:dyDescent="0.4">
      <c r="A6032" s="5"/>
      <c r="G6032" s="6" t="s">
        <v>29395</v>
      </c>
      <c r="H6032" s="6" t="s">
        <v>29395</v>
      </c>
      <c r="J6032" s="6" t="str">
        <f>VLOOKUP(K6032, EXISTING, 1, FALSE)</f>
        <v>ME2017-00103</v>
      </c>
      <c r="K6032" s="6" t="s">
        <v>29396</v>
      </c>
      <c r="M6032" s="6" t="s">
        <v>29397</v>
      </c>
      <c r="N6032" s="6" t="s">
        <v>29397</v>
      </c>
    </row>
    <row r="6033" spans="1:14" x14ac:dyDescent="0.4">
      <c r="A6033" s="5"/>
      <c r="G6033" s="6" t="s">
        <v>29398</v>
      </c>
      <c r="H6033" s="6" t="s">
        <v>29398</v>
      </c>
      <c r="J6033" s="6" t="str">
        <f>VLOOKUP(K6033, EXISTING, 1, FALSE)</f>
        <v>ME2017-00102</v>
      </c>
      <c r="K6033" s="6" t="s">
        <v>29399</v>
      </c>
      <c r="M6033" s="6" t="s">
        <v>29400</v>
      </c>
      <c r="N6033" s="6" t="s">
        <v>29400</v>
      </c>
    </row>
    <row r="6034" spans="1:14" x14ac:dyDescent="0.4">
      <c r="A6034" s="5"/>
      <c r="G6034" s="6" t="s">
        <v>29401</v>
      </c>
      <c r="H6034" s="6" t="s">
        <v>29401</v>
      </c>
      <c r="J6034" s="6" t="str">
        <f>VLOOKUP(K6034, EXISTING, 1, FALSE)</f>
        <v>ME2017-00101</v>
      </c>
      <c r="K6034" s="6" t="s">
        <v>29402</v>
      </c>
      <c r="M6034" s="6" t="s">
        <v>29403</v>
      </c>
      <c r="N6034" s="6" t="s">
        <v>29403</v>
      </c>
    </row>
    <row r="6035" spans="1:14" x14ac:dyDescent="0.4">
      <c r="A6035" s="5"/>
      <c r="G6035" s="6" t="s">
        <v>29404</v>
      </c>
      <c r="H6035" s="6" t="s">
        <v>29404</v>
      </c>
      <c r="J6035" s="6" t="str">
        <f>VLOOKUP(K6035, EXISTING, 1, FALSE)</f>
        <v>ME2017-00100</v>
      </c>
      <c r="K6035" s="6" t="s">
        <v>29405</v>
      </c>
      <c r="M6035" s="6" t="s">
        <v>29406</v>
      </c>
      <c r="N6035" s="6" t="s">
        <v>29406</v>
      </c>
    </row>
    <row r="6036" spans="1:14" x14ac:dyDescent="0.4">
      <c r="A6036" s="5"/>
      <c r="G6036" s="6" t="s">
        <v>29407</v>
      </c>
      <c r="H6036" s="6" t="s">
        <v>29407</v>
      </c>
      <c r="J6036" s="6" t="str">
        <f>VLOOKUP(K6036, EXISTING, 1, FALSE)</f>
        <v>ME2017-00099</v>
      </c>
      <c r="K6036" s="6" t="s">
        <v>29408</v>
      </c>
      <c r="M6036" s="6" t="s">
        <v>29409</v>
      </c>
      <c r="N6036" s="6" t="s">
        <v>29409</v>
      </c>
    </row>
    <row r="6037" spans="1:14" x14ac:dyDescent="0.4">
      <c r="A6037" s="5"/>
      <c r="G6037" s="6" t="s">
        <v>29410</v>
      </c>
      <c r="H6037" s="6" t="s">
        <v>29410</v>
      </c>
      <c r="J6037" s="6" t="str">
        <f>VLOOKUP(K6037, EXISTING, 1, FALSE)</f>
        <v>ME2017-00098</v>
      </c>
      <c r="K6037" s="6" t="s">
        <v>29411</v>
      </c>
      <c r="M6037" s="6" t="s">
        <v>29412</v>
      </c>
      <c r="N6037" s="6" t="s">
        <v>29412</v>
      </c>
    </row>
    <row r="6038" spans="1:14" x14ac:dyDescent="0.4">
      <c r="A6038" s="5"/>
      <c r="G6038" s="6" t="s">
        <v>29413</v>
      </c>
      <c r="H6038" s="6" t="s">
        <v>29413</v>
      </c>
      <c r="J6038" s="6" t="str">
        <f>VLOOKUP(K6038, EXISTING, 1, FALSE)</f>
        <v>ME2017-00097</v>
      </c>
      <c r="K6038" s="6" t="s">
        <v>29414</v>
      </c>
      <c r="M6038" s="6" t="s">
        <v>29415</v>
      </c>
      <c r="N6038" s="6" t="s">
        <v>29415</v>
      </c>
    </row>
    <row r="6039" spans="1:14" x14ac:dyDescent="0.4">
      <c r="A6039" s="5"/>
      <c r="G6039" s="6" t="s">
        <v>29416</v>
      </c>
      <c r="H6039" s="6" t="s">
        <v>29416</v>
      </c>
      <c r="J6039" s="6" t="str">
        <f>VLOOKUP(K6039, EXISTING, 1, FALSE)</f>
        <v>ME2017-00096</v>
      </c>
      <c r="K6039" s="6" t="s">
        <v>29417</v>
      </c>
      <c r="M6039" s="6" t="s">
        <v>29418</v>
      </c>
      <c r="N6039" s="6" t="s">
        <v>29418</v>
      </c>
    </row>
    <row r="6040" spans="1:14" x14ac:dyDescent="0.4">
      <c r="A6040" s="5"/>
      <c r="G6040" s="6" t="s">
        <v>29419</v>
      </c>
      <c r="H6040" s="6" t="s">
        <v>29419</v>
      </c>
      <c r="J6040" s="6" t="str">
        <f>VLOOKUP(K6040, EXISTING, 1, FALSE)</f>
        <v>ME2017-00095</v>
      </c>
      <c r="K6040" s="6" t="s">
        <v>29420</v>
      </c>
      <c r="M6040" s="6" t="s">
        <v>29421</v>
      </c>
      <c r="N6040" s="6" t="s">
        <v>29421</v>
      </c>
    </row>
    <row r="6041" spans="1:14" x14ac:dyDescent="0.4">
      <c r="A6041" s="5"/>
      <c r="G6041" s="6" t="s">
        <v>29422</v>
      </c>
      <c r="H6041" s="6" t="s">
        <v>29422</v>
      </c>
      <c r="J6041" s="6" t="str">
        <f>VLOOKUP(K6041, EXISTING, 1, FALSE)</f>
        <v>ME2017-00094</v>
      </c>
      <c r="K6041" s="6" t="s">
        <v>29423</v>
      </c>
      <c r="M6041" s="6" t="s">
        <v>29424</v>
      </c>
      <c r="N6041" s="6" t="s">
        <v>29424</v>
      </c>
    </row>
    <row r="6042" spans="1:14" x14ac:dyDescent="0.4">
      <c r="A6042" s="5"/>
      <c r="G6042" s="6" t="s">
        <v>29425</v>
      </c>
      <c r="H6042" s="6" t="s">
        <v>29425</v>
      </c>
      <c r="J6042" s="6" t="str">
        <f>VLOOKUP(K6042, EXISTING, 1, FALSE)</f>
        <v>ME2017-00093</v>
      </c>
      <c r="K6042" s="6" t="s">
        <v>29426</v>
      </c>
      <c r="M6042" s="6" t="s">
        <v>29427</v>
      </c>
      <c r="N6042" s="6" t="s">
        <v>29427</v>
      </c>
    </row>
    <row r="6043" spans="1:14" x14ac:dyDescent="0.4">
      <c r="A6043" s="5"/>
      <c r="G6043" s="6" t="s">
        <v>29428</v>
      </c>
      <c r="H6043" s="6" t="s">
        <v>29428</v>
      </c>
      <c r="J6043" s="6" t="str">
        <f>VLOOKUP(K6043, EXISTING, 1, FALSE)</f>
        <v>ME2017-00092</v>
      </c>
      <c r="K6043" s="6" t="s">
        <v>29429</v>
      </c>
      <c r="M6043" s="6" t="s">
        <v>29430</v>
      </c>
      <c r="N6043" s="6" t="s">
        <v>29430</v>
      </c>
    </row>
    <row r="6044" spans="1:14" x14ac:dyDescent="0.4">
      <c r="A6044" s="5"/>
      <c r="G6044" s="6" t="s">
        <v>29431</v>
      </c>
      <c r="H6044" s="6" t="s">
        <v>29431</v>
      </c>
      <c r="J6044" s="6" t="str">
        <f>VLOOKUP(K6044, EXISTING, 1, FALSE)</f>
        <v>ME2017-00091</v>
      </c>
      <c r="K6044" s="6" t="s">
        <v>29432</v>
      </c>
      <c r="M6044" s="6" t="s">
        <v>29433</v>
      </c>
      <c r="N6044" s="6" t="s">
        <v>29433</v>
      </c>
    </row>
    <row r="6045" spans="1:14" x14ac:dyDescent="0.4">
      <c r="A6045" s="5"/>
      <c r="G6045" s="6" t="s">
        <v>29434</v>
      </c>
      <c r="H6045" s="6" t="s">
        <v>29434</v>
      </c>
      <c r="J6045" s="6" t="str">
        <f>VLOOKUP(K6045, EXISTING, 1, FALSE)</f>
        <v>ME2017-00090</v>
      </c>
      <c r="K6045" s="6" t="s">
        <v>29435</v>
      </c>
      <c r="M6045" s="6" t="s">
        <v>29436</v>
      </c>
      <c r="N6045" s="6" t="s">
        <v>29436</v>
      </c>
    </row>
    <row r="6046" spans="1:14" x14ac:dyDescent="0.4">
      <c r="A6046" s="5"/>
      <c r="G6046" s="6" t="s">
        <v>29437</v>
      </c>
      <c r="H6046" s="6" t="s">
        <v>29437</v>
      </c>
      <c r="J6046" s="6" t="str">
        <f>VLOOKUP(K6046, EXISTING, 1, FALSE)</f>
        <v>ME2017-00089</v>
      </c>
      <c r="K6046" s="6" t="s">
        <v>29438</v>
      </c>
      <c r="M6046" s="6" t="s">
        <v>29439</v>
      </c>
      <c r="N6046" s="6" t="s">
        <v>29439</v>
      </c>
    </row>
    <row r="6047" spans="1:14" x14ac:dyDescent="0.4">
      <c r="A6047" s="5"/>
      <c r="G6047" s="6" t="s">
        <v>29440</v>
      </c>
      <c r="H6047" s="6" t="s">
        <v>29440</v>
      </c>
      <c r="J6047" s="6" t="str">
        <f>VLOOKUP(K6047, EXISTING, 1, FALSE)</f>
        <v>ME2017-00088</v>
      </c>
      <c r="K6047" s="6" t="s">
        <v>29441</v>
      </c>
      <c r="M6047" s="6" t="s">
        <v>29442</v>
      </c>
      <c r="N6047" s="6" t="s">
        <v>29442</v>
      </c>
    </row>
    <row r="6048" spans="1:14" x14ac:dyDescent="0.4">
      <c r="A6048" s="5"/>
      <c r="G6048" s="6" t="s">
        <v>29443</v>
      </c>
      <c r="H6048" s="6" t="s">
        <v>29443</v>
      </c>
      <c r="J6048" s="6" t="str">
        <f>VLOOKUP(K6048, EXISTING, 1, FALSE)</f>
        <v>ME2017-00087</v>
      </c>
      <c r="K6048" s="6" t="s">
        <v>29444</v>
      </c>
      <c r="M6048" s="6" t="s">
        <v>29445</v>
      </c>
      <c r="N6048" s="6" t="s">
        <v>29445</v>
      </c>
    </row>
    <row r="6049" spans="1:14" x14ac:dyDescent="0.4">
      <c r="A6049" s="5"/>
      <c r="G6049" s="6" t="s">
        <v>29446</v>
      </c>
      <c r="H6049" s="6" t="s">
        <v>29446</v>
      </c>
      <c r="J6049" s="6" t="str">
        <f>VLOOKUP(K6049, EXISTING, 1, FALSE)</f>
        <v>ME2017-00086</v>
      </c>
      <c r="K6049" s="6" t="s">
        <v>29447</v>
      </c>
      <c r="M6049" s="6" t="s">
        <v>29448</v>
      </c>
      <c r="N6049" s="6" t="s">
        <v>29448</v>
      </c>
    </row>
    <row r="6050" spans="1:14" x14ac:dyDescent="0.4">
      <c r="A6050" s="5"/>
      <c r="G6050" s="6" t="s">
        <v>29449</v>
      </c>
      <c r="H6050" s="6" t="s">
        <v>29449</v>
      </c>
      <c r="J6050" s="6" t="str">
        <f>VLOOKUP(K6050, EXISTING, 1, FALSE)</f>
        <v>ME2017-00085</v>
      </c>
      <c r="K6050" s="6" t="s">
        <v>29450</v>
      </c>
      <c r="M6050" s="6" t="s">
        <v>29451</v>
      </c>
      <c r="N6050" s="6" t="s">
        <v>29451</v>
      </c>
    </row>
    <row r="6051" spans="1:14" x14ac:dyDescent="0.4">
      <c r="A6051" s="5"/>
      <c r="G6051" s="6" t="s">
        <v>29452</v>
      </c>
      <c r="H6051" s="6" t="s">
        <v>29452</v>
      </c>
      <c r="J6051" s="6" t="str">
        <f>VLOOKUP(K6051, EXISTING, 1, FALSE)</f>
        <v>ME2017-00084</v>
      </c>
      <c r="K6051" s="6" t="s">
        <v>29453</v>
      </c>
      <c r="M6051" s="6" t="s">
        <v>29454</v>
      </c>
      <c r="N6051" s="6" t="s">
        <v>29454</v>
      </c>
    </row>
    <row r="6052" spans="1:14" x14ac:dyDescent="0.4">
      <c r="A6052" s="5"/>
      <c r="G6052" s="6" t="s">
        <v>29455</v>
      </c>
      <c r="H6052" s="6" t="s">
        <v>29455</v>
      </c>
      <c r="J6052" s="6" t="str">
        <f>VLOOKUP(K6052, EXISTING, 1, FALSE)</f>
        <v>ME2017-00083</v>
      </c>
      <c r="K6052" s="6" t="s">
        <v>29456</v>
      </c>
      <c r="M6052" s="6" t="s">
        <v>29457</v>
      </c>
      <c r="N6052" s="6" t="s">
        <v>29457</v>
      </c>
    </row>
    <row r="6053" spans="1:14" x14ac:dyDescent="0.4">
      <c r="A6053" s="5"/>
      <c r="G6053" s="6" t="s">
        <v>29458</v>
      </c>
      <c r="H6053" s="6" t="s">
        <v>29458</v>
      </c>
      <c r="J6053" s="6" t="str">
        <f>VLOOKUP(K6053, EXISTING, 1, FALSE)</f>
        <v>ME2017-00082</v>
      </c>
      <c r="K6053" s="6" t="s">
        <v>29459</v>
      </c>
      <c r="M6053" s="6" t="s">
        <v>29460</v>
      </c>
      <c r="N6053" s="6" t="s">
        <v>29460</v>
      </c>
    </row>
    <row r="6054" spans="1:14" x14ac:dyDescent="0.4">
      <c r="A6054" s="5"/>
      <c r="G6054" s="6" t="s">
        <v>29461</v>
      </c>
      <c r="H6054" s="6" t="s">
        <v>29461</v>
      </c>
      <c r="J6054" s="6" t="str">
        <f>VLOOKUP(K6054, EXISTING, 1, FALSE)</f>
        <v>ME2017-00081</v>
      </c>
      <c r="K6054" s="6" t="s">
        <v>29462</v>
      </c>
      <c r="M6054" s="6" t="s">
        <v>29463</v>
      </c>
      <c r="N6054" s="6" t="s">
        <v>29463</v>
      </c>
    </row>
    <row r="6055" spans="1:14" x14ac:dyDescent="0.4">
      <c r="A6055" s="5"/>
      <c r="G6055" s="6" t="s">
        <v>29464</v>
      </c>
      <c r="H6055" s="6" t="s">
        <v>29464</v>
      </c>
      <c r="J6055" s="6" t="str">
        <f>VLOOKUP(K6055, EXISTING, 1, FALSE)</f>
        <v>ME2017-00080</v>
      </c>
      <c r="K6055" s="6" t="s">
        <v>29465</v>
      </c>
      <c r="M6055" s="6" t="s">
        <v>29466</v>
      </c>
      <c r="N6055" s="6" t="s">
        <v>29466</v>
      </c>
    </row>
    <row r="6056" spans="1:14" x14ac:dyDescent="0.4">
      <c r="A6056" s="5"/>
      <c r="G6056" s="6" t="s">
        <v>29467</v>
      </c>
      <c r="H6056" s="6" t="s">
        <v>29467</v>
      </c>
      <c r="J6056" s="6" t="str">
        <f>VLOOKUP(K6056, EXISTING, 1, FALSE)</f>
        <v>ME2017-00079</v>
      </c>
      <c r="K6056" s="6" t="s">
        <v>29468</v>
      </c>
      <c r="M6056" s="6" t="s">
        <v>29469</v>
      </c>
      <c r="N6056" s="6" t="s">
        <v>29469</v>
      </c>
    </row>
    <row r="6057" spans="1:14" x14ac:dyDescent="0.4">
      <c r="A6057" s="5"/>
      <c r="G6057" s="6" t="s">
        <v>29470</v>
      </c>
      <c r="H6057" s="6" t="s">
        <v>29470</v>
      </c>
      <c r="J6057" s="6" t="str">
        <f>VLOOKUP(K6057, EXISTING, 1, FALSE)</f>
        <v>ME2017-00078</v>
      </c>
      <c r="K6057" s="6" t="s">
        <v>29471</v>
      </c>
      <c r="M6057" s="6" t="s">
        <v>29472</v>
      </c>
      <c r="N6057" s="6" t="s">
        <v>29472</v>
      </c>
    </row>
    <row r="6058" spans="1:14" x14ac:dyDescent="0.4">
      <c r="A6058" s="5"/>
      <c r="G6058" s="6" t="s">
        <v>29473</v>
      </c>
      <c r="H6058" s="6" t="s">
        <v>29473</v>
      </c>
      <c r="J6058" s="6" t="str">
        <f>VLOOKUP(K6058, EXISTING, 1, FALSE)</f>
        <v>ME2017-00077</v>
      </c>
      <c r="K6058" s="6" t="s">
        <v>29474</v>
      </c>
      <c r="M6058" s="6" t="s">
        <v>29475</v>
      </c>
      <c r="N6058" s="6" t="s">
        <v>29475</v>
      </c>
    </row>
    <row r="6059" spans="1:14" x14ac:dyDescent="0.4">
      <c r="A6059" s="5"/>
      <c r="G6059" s="6" t="s">
        <v>29476</v>
      </c>
      <c r="H6059" s="6" t="s">
        <v>29476</v>
      </c>
      <c r="J6059" s="6" t="str">
        <f>VLOOKUP(K6059, EXISTING, 1, FALSE)</f>
        <v>ME2017-00076</v>
      </c>
      <c r="K6059" s="6" t="s">
        <v>29477</v>
      </c>
      <c r="M6059" s="6" t="s">
        <v>29478</v>
      </c>
      <c r="N6059" s="6" t="s">
        <v>29478</v>
      </c>
    </row>
    <row r="6060" spans="1:14" x14ac:dyDescent="0.4">
      <c r="A6060" s="5"/>
      <c r="G6060" s="6" t="s">
        <v>29479</v>
      </c>
      <c r="H6060" s="6" t="s">
        <v>29479</v>
      </c>
      <c r="J6060" s="6" t="str">
        <f>VLOOKUP(K6060, EXISTING, 1, FALSE)</f>
        <v>ME2017-00075</v>
      </c>
      <c r="K6060" s="6" t="s">
        <v>29480</v>
      </c>
      <c r="M6060" s="6" t="s">
        <v>29481</v>
      </c>
      <c r="N6060" s="6" t="s">
        <v>29481</v>
      </c>
    </row>
    <row r="6061" spans="1:14" x14ac:dyDescent="0.4">
      <c r="A6061" s="5"/>
      <c r="G6061" s="6" t="s">
        <v>29482</v>
      </c>
      <c r="H6061" s="6" t="s">
        <v>29482</v>
      </c>
      <c r="J6061" s="6" t="str">
        <f>VLOOKUP(K6061, EXISTING, 1, FALSE)</f>
        <v>ME2017-00074</v>
      </c>
      <c r="K6061" s="6" t="s">
        <v>29483</v>
      </c>
      <c r="M6061" s="6" t="s">
        <v>29484</v>
      </c>
      <c r="N6061" s="6" t="s">
        <v>29484</v>
      </c>
    </row>
    <row r="6062" spans="1:14" x14ac:dyDescent="0.4">
      <c r="A6062" s="5"/>
      <c r="G6062" s="6" t="s">
        <v>29485</v>
      </c>
      <c r="H6062" s="6" t="s">
        <v>29485</v>
      </c>
      <c r="J6062" s="6" t="str">
        <f>VLOOKUP(K6062, EXISTING, 1, FALSE)</f>
        <v>ME2017-00073</v>
      </c>
      <c r="K6062" s="6" t="s">
        <v>29486</v>
      </c>
      <c r="M6062" s="6" t="s">
        <v>29487</v>
      </c>
      <c r="N6062" s="6" t="s">
        <v>29487</v>
      </c>
    </row>
    <row r="6063" spans="1:14" x14ac:dyDescent="0.4">
      <c r="A6063" s="5"/>
      <c r="G6063" s="6" t="s">
        <v>29488</v>
      </c>
      <c r="H6063" s="6" t="s">
        <v>29488</v>
      </c>
      <c r="J6063" s="6" t="str">
        <f>VLOOKUP(K6063, EXISTING, 1, FALSE)</f>
        <v>ME2017-00072</v>
      </c>
      <c r="K6063" s="6" t="s">
        <v>29489</v>
      </c>
      <c r="M6063" s="6" t="s">
        <v>29490</v>
      </c>
      <c r="N6063" s="6" t="s">
        <v>29490</v>
      </c>
    </row>
    <row r="6064" spans="1:14" x14ac:dyDescent="0.4">
      <c r="A6064" s="5"/>
      <c r="G6064" s="6" t="s">
        <v>29491</v>
      </c>
      <c r="H6064" s="6" t="s">
        <v>29491</v>
      </c>
      <c r="J6064" s="6" t="str">
        <f>VLOOKUP(K6064, EXISTING, 1, FALSE)</f>
        <v>ME2017-00071</v>
      </c>
      <c r="K6064" s="6" t="s">
        <v>29492</v>
      </c>
      <c r="M6064" s="6" t="s">
        <v>29493</v>
      </c>
      <c r="N6064" s="6" t="s">
        <v>29493</v>
      </c>
    </row>
    <row r="6065" spans="1:14" x14ac:dyDescent="0.4">
      <c r="A6065" s="5"/>
      <c r="G6065" s="6" t="s">
        <v>29494</v>
      </c>
      <c r="H6065" s="6" t="s">
        <v>29494</v>
      </c>
      <c r="J6065" s="6" t="str">
        <f>VLOOKUP(K6065, EXISTING, 1, FALSE)</f>
        <v>ME2017-00070</v>
      </c>
      <c r="K6065" s="6" t="s">
        <v>29495</v>
      </c>
      <c r="M6065" s="6" t="s">
        <v>29496</v>
      </c>
      <c r="N6065" s="6" t="s">
        <v>29496</v>
      </c>
    </row>
    <row r="6066" spans="1:14" x14ac:dyDescent="0.4">
      <c r="A6066" s="5"/>
      <c r="G6066" s="6" t="s">
        <v>29497</v>
      </c>
      <c r="H6066" s="6" t="s">
        <v>29497</v>
      </c>
      <c r="J6066" s="6" t="str">
        <f>VLOOKUP(K6066, EXISTING, 1, FALSE)</f>
        <v>ME2017-00069</v>
      </c>
      <c r="K6066" s="6" t="s">
        <v>29498</v>
      </c>
      <c r="M6066" s="6" t="s">
        <v>29499</v>
      </c>
      <c r="N6066" s="6" t="s">
        <v>29499</v>
      </c>
    </row>
    <row r="6067" spans="1:14" x14ac:dyDescent="0.4">
      <c r="A6067" s="5"/>
      <c r="G6067" s="6" t="s">
        <v>29500</v>
      </c>
      <c r="H6067" s="6" t="s">
        <v>29500</v>
      </c>
      <c r="J6067" s="6" t="str">
        <f>VLOOKUP(K6067, EXISTING, 1, FALSE)</f>
        <v>ME2017-00068</v>
      </c>
      <c r="K6067" s="6" t="s">
        <v>29501</v>
      </c>
      <c r="M6067" s="6" t="s">
        <v>29502</v>
      </c>
      <c r="N6067" s="6" t="s">
        <v>29502</v>
      </c>
    </row>
    <row r="6068" spans="1:14" x14ac:dyDescent="0.4">
      <c r="A6068" s="5"/>
      <c r="G6068" s="6" t="s">
        <v>29503</v>
      </c>
      <c r="H6068" s="6" t="s">
        <v>29503</v>
      </c>
      <c r="J6068" s="6" t="str">
        <f>VLOOKUP(K6068, EXISTING, 1, FALSE)</f>
        <v>ME2017-00067</v>
      </c>
      <c r="K6068" s="6" t="s">
        <v>29504</v>
      </c>
      <c r="M6068" s="6" t="s">
        <v>29505</v>
      </c>
      <c r="N6068" s="6" t="s">
        <v>29505</v>
      </c>
    </row>
    <row r="6069" spans="1:14" x14ac:dyDescent="0.4">
      <c r="A6069" s="5"/>
      <c r="G6069" s="6" t="s">
        <v>29506</v>
      </c>
      <c r="H6069" s="6" t="s">
        <v>29506</v>
      </c>
      <c r="J6069" s="6" t="str">
        <f>VLOOKUP(K6069, EXISTING, 1, FALSE)</f>
        <v>ME2017-00066</v>
      </c>
      <c r="K6069" s="6" t="s">
        <v>29507</v>
      </c>
      <c r="M6069" s="6" t="s">
        <v>29508</v>
      </c>
      <c r="N6069" s="6" t="s">
        <v>29508</v>
      </c>
    </row>
    <row r="6070" spans="1:14" x14ac:dyDescent="0.4">
      <c r="A6070" s="5"/>
      <c r="G6070" s="6" t="s">
        <v>29509</v>
      </c>
      <c r="H6070" s="6" t="s">
        <v>29509</v>
      </c>
      <c r="J6070" s="6" t="str">
        <f>VLOOKUP(K6070, EXISTING, 1, FALSE)</f>
        <v>ME2017-00065</v>
      </c>
      <c r="K6070" s="6" t="s">
        <v>29510</v>
      </c>
      <c r="M6070" s="6" t="s">
        <v>29511</v>
      </c>
      <c r="N6070" s="6" t="s">
        <v>29511</v>
      </c>
    </row>
    <row r="6071" spans="1:14" x14ac:dyDescent="0.4">
      <c r="A6071" s="5"/>
      <c r="G6071" s="6" t="s">
        <v>29512</v>
      </c>
      <c r="H6071" s="6" t="s">
        <v>29512</v>
      </c>
      <c r="J6071" s="6" t="str">
        <f>VLOOKUP(K6071, EXISTING, 1, FALSE)</f>
        <v>ME2017-00064</v>
      </c>
      <c r="K6071" s="6" t="s">
        <v>29513</v>
      </c>
      <c r="M6071" s="6" t="s">
        <v>29514</v>
      </c>
      <c r="N6071" s="6" t="s">
        <v>29514</v>
      </c>
    </row>
    <row r="6072" spans="1:14" x14ac:dyDescent="0.4">
      <c r="A6072" s="5"/>
      <c r="G6072" s="6" t="s">
        <v>29515</v>
      </c>
      <c r="H6072" s="6" t="s">
        <v>29515</v>
      </c>
      <c r="J6072" s="6" t="str">
        <f>VLOOKUP(K6072, EXISTING, 1, FALSE)</f>
        <v>ME2017-00063</v>
      </c>
      <c r="K6072" s="6" t="s">
        <v>29516</v>
      </c>
      <c r="M6072" s="6" t="s">
        <v>29517</v>
      </c>
      <c r="N6072" s="6" t="s">
        <v>29517</v>
      </c>
    </row>
    <row r="6073" spans="1:14" x14ac:dyDescent="0.4">
      <c r="A6073" s="5"/>
      <c r="G6073" s="6" t="s">
        <v>29518</v>
      </c>
      <c r="H6073" s="6" t="s">
        <v>29518</v>
      </c>
      <c r="J6073" s="6" t="str">
        <f>VLOOKUP(K6073, EXISTING, 1, FALSE)</f>
        <v>ME2017-00062</v>
      </c>
      <c r="K6073" s="6" t="s">
        <v>29519</v>
      </c>
      <c r="M6073" s="6" t="s">
        <v>29520</v>
      </c>
      <c r="N6073" s="6" t="s">
        <v>29520</v>
      </c>
    </row>
    <row r="6074" spans="1:14" x14ac:dyDescent="0.4">
      <c r="A6074" s="5"/>
      <c r="G6074" s="6" t="s">
        <v>29521</v>
      </c>
      <c r="H6074" s="6" t="s">
        <v>29521</v>
      </c>
      <c r="J6074" s="6" t="str">
        <f>VLOOKUP(K6074, EXISTING, 1, FALSE)</f>
        <v>ME2017-00061</v>
      </c>
      <c r="K6074" s="6" t="s">
        <v>29522</v>
      </c>
      <c r="M6074" s="6" t="s">
        <v>29523</v>
      </c>
      <c r="N6074" s="6" t="s">
        <v>29523</v>
      </c>
    </row>
    <row r="6075" spans="1:14" x14ac:dyDescent="0.4">
      <c r="A6075" s="5"/>
      <c r="G6075" s="6" t="s">
        <v>29524</v>
      </c>
      <c r="H6075" s="6" t="s">
        <v>29524</v>
      </c>
      <c r="J6075" s="6" t="str">
        <f>VLOOKUP(K6075, EXISTING, 1, FALSE)</f>
        <v>ME2017-00060</v>
      </c>
      <c r="K6075" s="6" t="s">
        <v>29525</v>
      </c>
      <c r="M6075" s="6" t="s">
        <v>29526</v>
      </c>
      <c r="N6075" s="6" t="s">
        <v>29526</v>
      </c>
    </row>
    <row r="6076" spans="1:14" x14ac:dyDescent="0.4">
      <c r="A6076" s="5"/>
      <c r="G6076" s="6" t="s">
        <v>29527</v>
      </c>
      <c r="H6076" s="6" t="s">
        <v>29527</v>
      </c>
      <c r="J6076" s="6" t="str">
        <f>VLOOKUP(K6076, EXISTING, 1, FALSE)</f>
        <v>ME2017-00059</v>
      </c>
      <c r="K6076" s="6" t="s">
        <v>29528</v>
      </c>
      <c r="M6076" s="6" t="s">
        <v>29529</v>
      </c>
      <c r="N6076" s="6" t="s">
        <v>29529</v>
      </c>
    </row>
    <row r="6077" spans="1:14" x14ac:dyDescent="0.4">
      <c r="A6077" s="5"/>
      <c r="G6077" s="6" t="s">
        <v>29530</v>
      </c>
      <c r="H6077" s="6" t="s">
        <v>29530</v>
      </c>
      <c r="J6077" s="6" t="str">
        <f>VLOOKUP(K6077, EXISTING, 1, FALSE)</f>
        <v>ME2017-00058</v>
      </c>
      <c r="K6077" s="6" t="s">
        <v>29531</v>
      </c>
      <c r="M6077" s="6" t="s">
        <v>29532</v>
      </c>
      <c r="N6077" s="6" t="s">
        <v>29532</v>
      </c>
    </row>
    <row r="6078" spans="1:14" x14ac:dyDescent="0.4">
      <c r="A6078" s="5"/>
      <c r="G6078" s="6" t="s">
        <v>29533</v>
      </c>
      <c r="H6078" s="6" t="s">
        <v>29533</v>
      </c>
      <c r="J6078" s="6" t="str">
        <f>VLOOKUP(K6078, EXISTING, 1, FALSE)</f>
        <v>ME2017-00057</v>
      </c>
      <c r="K6078" s="6" t="s">
        <v>29534</v>
      </c>
      <c r="M6078" s="6" t="s">
        <v>29535</v>
      </c>
      <c r="N6078" s="6" t="s">
        <v>29535</v>
      </c>
    </row>
    <row r="6079" spans="1:14" x14ac:dyDescent="0.4">
      <c r="A6079" s="5"/>
      <c r="G6079" s="6" t="s">
        <v>29536</v>
      </c>
      <c r="H6079" s="6" t="s">
        <v>29536</v>
      </c>
      <c r="J6079" s="6" t="str">
        <f>VLOOKUP(K6079, EXISTING, 1, FALSE)</f>
        <v>ME2017-00056</v>
      </c>
      <c r="K6079" s="6" t="s">
        <v>29537</v>
      </c>
      <c r="M6079" s="6" t="s">
        <v>29538</v>
      </c>
      <c r="N6079" s="6" t="s">
        <v>29538</v>
      </c>
    </row>
    <row r="6080" spans="1:14" x14ac:dyDescent="0.4">
      <c r="A6080" s="5"/>
      <c r="G6080" s="6" t="s">
        <v>29539</v>
      </c>
      <c r="H6080" s="6" t="s">
        <v>29539</v>
      </c>
      <c r="J6080" s="6" t="str">
        <f>VLOOKUP(K6080, EXISTING, 1, FALSE)</f>
        <v>ME2017-00055</v>
      </c>
      <c r="K6080" s="6" t="s">
        <v>29540</v>
      </c>
      <c r="M6080" s="6" t="s">
        <v>29541</v>
      </c>
      <c r="N6080" s="6" t="s">
        <v>29541</v>
      </c>
    </row>
    <row r="6081" spans="1:14" x14ac:dyDescent="0.4">
      <c r="A6081" s="5"/>
      <c r="G6081" s="6" t="s">
        <v>29542</v>
      </c>
      <c r="H6081" s="6" t="s">
        <v>29542</v>
      </c>
      <c r="J6081" s="6" t="str">
        <f>VLOOKUP(K6081, EXISTING, 1, FALSE)</f>
        <v>ME2017-00054</v>
      </c>
      <c r="K6081" s="6" t="s">
        <v>29543</v>
      </c>
      <c r="M6081" s="6" t="s">
        <v>29544</v>
      </c>
      <c r="N6081" s="6" t="s">
        <v>29544</v>
      </c>
    </row>
    <row r="6082" spans="1:14" x14ac:dyDescent="0.4">
      <c r="A6082" s="5"/>
      <c r="G6082" s="6" t="s">
        <v>29545</v>
      </c>
      <c r="H6082" s="6" t="s">
        <v>29545</v>
      </c>
      <c r="J6082" s="6" t="str">
        <f>VLOOKUP(K6082, EXISTING, 1, FALSE)</f>
        <v>ME2017-00053</v>
      </c>
      <c r="K6082" s="6" t="s">
        <v>29546</v>
      </c>
      <c r="M6082" s="6" t="s">
        <v>29547</v>
      </c>
      <c r="N6082" s="6" t="s">
        <v>29547</v>
      </c>
    </row>
    <row r="6083" spans="1:14" x14ac:dyDescent="0.4">
      <c r="A6083" s="5"/>
      <c r="G6083" s="6" t="s">
        <v>29548</v>
      </c>
      <c r="H6083" s="6" t="s">
        <v>29548</v>
      </c>
      <c r="J6083" s="6" t="str">
        <f>VLOOKUP(K6083, EXISTING, 1, FALSE)</f>
        <v>ME2017-00052</v>
      </c>
      <c r="K6083" s="6" t="s">
        <v>29549</v>
      </c>
      <c r="M6083" s="6" t="s">
        <v>29550</v>
      </c>
      <c r="N6083" s="6" t="s">
        <v>29550</v>
      </c>
    </row>
    <row r="6084" spans="1:14" x14ac:dyDescent="0.4">
      <c r="A6084" s="5"/>
      <c r="G6084" s="6" t="s">
        <v>29551</v>
      </c>
      <c r="H6084" s="6" t="s">
        <v>29551</v>
      </c>
      <c r="J6084" s="6" t="str">
        <f>VLOOKUP(K6084, EXISTING, 1, FALSE)</f>
        <v>ME2017-00051</v>
      </c>
      <c r="K6084" s="6" t="s">
        <v>29552</v>
      </c>
      <c r="M6084" s="6" t="s">
        <v>29553</v>
      </c>
      <c r="N6084" s="6" t="s">
        <v>29553</v>
      </c>
    </row>
    <row r="6085" spans="1:14" x14ac:dyDescent="0.4">
      <c r="A6085" s="5"/>
      <c r="G6085" s="6" t="s">
        <v>29554</v>
      </c>
      <c r="H6085" s="6" t="s">
        <v>29554</v>
      </c>
      <c r="J6085" s="6" t="str">
        <f>VLOOKUP(K6085, EXISTING, 1, FALSE)</f>
        <v>ME2017-00050</v>
      </c>
      <c r="K6085" s="6" t="s">
        <v>29555</v>
      </c>
      <c r="M6085" s="6" t="s">
        <v>29556</v>
      </c>
      <c r="N6085" s="6" t="s">
        <v>29556</v>
      </c>
    </row>
    <row r="6086" spans="1:14" x14ac:dyDescent="0.4">
      <c r="A6086" s="5"/>
      <c r="G6086" s="6" t="s">
        <v>29557</v>
      </c>
      <c r="H6086" s="6" t="s">
        <v>29557</v>
      </c>
      <c r="J6086" s="6" t="str">
        <f>VLOOKUP(K6086, EXISTING, 1, FALSE)</f>
        <v>ME2017-00049</v>
      </c>
      <c r="K6086" s="6" t="s">
        <v>29558</v>
      </c>
      <c r="M6086" s="6" t="s">
        <v>29559</v>
      </c>
      <c r="N6086" s="6" t="s">
        <v>29559</v>
      </c>
    </row>
    <row r="6087" spans="1:14" x14ac:dyDescent="0.4">
      <c r="A6087" s="5"/>
      <c r="G6087" s="6" t="s">
        <v>29560</v>
      </c>
      <c r="H6087" s="6" t="s">
        <v>29560</v>
      </c>
      <c r="J6087" s="6" t="str">
        <f>VLOOKUP(K6087, EXISTING, 1, FALSE)</f>
        <v>ME2017-00048</v>
      </c>
      <c r="K6087" s="6" t="s">
        <v>29561</v>
      </c>
      <c r="M6087" s="6" t="s">
        <v>29562</v>
      </c>
      <c r="N6087" s="6" t="s">
        <v>29562</v>
      </c>
    </row>
    <row r="6088" spans="1:14" x14ac:dyDescent="0.4">
      <c r="A6088" s="5"/>
      <c r="G6088" s="6" t="s">
        <v>29563</v>
      </c>
      <c r="H6088" s="6" t="s">
        <v>29563</v>
      </c>
      <c r="J6088" s="6" t="str">
        <f>VLOOKUP(K6088, EXISTING, 1, FALSE)</f>
        <v>ME2017-00047</v>
      </c>
      <c r="K6088" s="6" t="s">
        <v>29564</v>
      </c>
      <c r="M6088" s="6" t="s">
        <v>29565</v>
      </c>
      <c r="N6088" s="6" t="s">
        <v>29565</v>
      </c>
    </row>
    <row r="6089" spans="1:14" x14ac:dyDescent="0.4">
      <c r="A6089" s="5"/>
      <c r="G6089" s="6" t="s">
        <v>29566</v>
      </c>
      <c r="H6089" s="6" t="s">
        <v>29566</v>
      </c>
      <c r="J6089" s="6" t="str">
        <f>VLOOKUP(K6089, EXISTING, 1, FALSE)</f>
        <v>ME2017-00046</v>
      </c>
      <c r="K6089" s="6" t="s">
        <v>29567</v>
      </c>
      <c r="M6089" s="6" t="s">
        <v>29568</v>
      </c>
      <c r="N6089" s="6" t="s">
        <v>29568</v>
      </c>
    </row>
    <row r="6090" spans="1:14" x14ac:dyDescent="0.4">
      <c r="A6090" s="5"/>
      <c r="G6090" s="6" t="s">
        <v>29569</v>
      </c>
      <c r="H6090" s="6" t="s">
        <v>29569</v>
      </c>
      <c r="J6090" s="6" t="str">
        <f>VLOOKUP(K6090, EXISTING, 1, FALSE)</f>
        <v>ME2017-00045</v>
      </c>
      <c r="K6090" s="6" t="s">
        <v>29570</v>
      </c>
      <c r="M6090" s="6" t="s">
        <v>29571</v>
      </c>
      <c r="N6090" s="6" t="s">
        <v>29571</v>
      </c>
    </row>
    <row r="6091" spans="1:14" x14ac:dyDescent="0.4">
      <c r="A6091" s="5"/>
      <c r="G6091" s="6" t="s">
        <v>29572</v>
      </c>
      <c r="H6091" s="6" t="s">
        <v>29572</v>
      </c>
      <c r="J6091" s="6" t="str">
        <f>VLOOKUP(K6091, EXISTING, 1, FALSE)</f>
        <v>ME2017-00044</v>
      </c>
      <c r="K6091" s="6" t="s">
        <v>29573</v>
      </c>
      <c r="M6091" s="6" t="s">
        <v>29574</v>
      </c>
      <c r="N6091" s="6" t="s">
        <v>29574</v>
      </c>
    </row>
    <row r="6092" spans="1:14" x14ac:dyDescent="0.4">
      <c r="A6092" s="5"/>
      <c r="G6092" s="6" t="s">
        <v>29575</v>
      </c>
      <c r="H6092" s="6" t="s">
        <v>29575</v>
      </c>
      <c r="J6092" s="6" t="str">
        <f>VLOOKUP(K6092, EXISTING, 1, FALSE)</f>
        <v>ME2017-00043</v>
      </c>
      <c r="K6092" s="6" t="s">
        <v>29576</v>
      </c>
      <c r="M6092" s="6" t="s">
        <v>29577</v>
      </c>
      <c r="N6092" s="6" t="s">
        <v>29577</v>
      </c>
    </row>
    <row r="6093" spans="1:14" x14ac:dyDescent="0.4">
      <c r="A6093" s="5"/>
      <c r="G6093" s="6" t="s">
        <v>29578</v>
      </c>
      <c r="H6093" s="6" t="s">
        <v>29578</v>
      </c>
      <c r="J6093" s="6" t="str">
        <f>VLOOKUP(K6093, EXISTING, 1, FALSE)</f>
        <v>ME2017-00042</v>
      </c>
      <c r="K6093" s="6" t="s">
        <v>29579</v>
      </c>
      <c r="M6093" s="6" t="s">
        <v>29580</v>
      </c>
      <c r="N6093" s="6" t="s">
        <v>29580</v>
      </c>
    </row>
    <row r="6094" spans="1:14" x14ac:dyDescent="0.4">
      <c r="A6094" s="5"/>
      <c r="G6094" s="6" t="s">
        <v>29581</v>
      </c>
      <c r="H6094" s="6" t="s">
        <v>29581</v>
      </c>
      <c r="J6094" s="6" t="str">
        <f>VLOOKUP(K6094, EXISTING, 1, FALSE)</f>
        <v>ME2017-00041</v>
      </c>
      <c r="K6094" s="6" t="s">
        <v>29582</v>
      </c>
      <c r="M6094" s="6" t="s">
        <v>29583</v>
      </c>
      <c r="N6094" s="6" t="s">
        <v>29583</v>
      </c>
    </row>
    <row r="6095" spans="1:14" x14ac:dyDescent="0.4">
      <c r="A6095" s="5"/>
      <c r="G6095" s="6" t="s">
        <v>29584</v>
      </c>
      <c r="H6095" s="6" t="s">
        <v>29584</v>
      </c>
      <c r="J6095" s="6" t="str">
        <f>VLOOKUP(K6095, EXISTING, 1, FALSE)</f>
        <v>ME2017-00040</v>
      </c>
      <c r="K6095" s="6" t="s">
        <v>29585</v>
      </c>
      <c r="M6095" s="6" t="s">
        <v>29586</v>
      </c>
      <c r="N6095" s="6" t="s">
        <v>29586</v>
      </c>
    </row>
    <row r="6096" spans="1:14" x14ac:dyDescent="0.4">
      <c r="A6096" s="5"/>
      <c r="G6096" s="6" t="s">
        <v>29587</v>
      </c>
      <c r="H6096" s="6" t="s">
        <v>29587</v>
      </c>
      <c r="J6096" s="6" t="str">
        <f>VLOOKUP(K6096, EXISTING, 1, FALSE)</f>
        <v>ME2017-00039</v>
      </c>
      <c r="K6096" s="6" t="s">
        <v>29588</v>
      </c>
      <c r="M6096" s="6" t="s">
        <v>29589</v>
      </c>
      <c r="N6096" s="6" t="s">
        <v>29589</v>
      </c>
    </row>
    <row r="6097" spans="1:14" x14ac:dyDescent="0.4">
      <c r="A6097" s="5"/>
      <c r="G6097" s="6" t="s">
        <v>29590</v>
      </c>
      <c r="H6097" s="6" t="s">
        <v>29590</v>
      </c>
      <c r="J6097" s="6" t="str">
        <f>VLOOKUP(K6097, EXISTING, 1, FALSE)</f>
        <v>ME2017-00038</v>
      </c>
      <c r="K6097" s="6" t="s">
        <v>29591</v>
      </c>
      <c r="M6097" s="6" t="s">
        <v>29592</v>
      </c>
      <c r="N6097" s="6" t="s">
        <v>29592</v>
      </c>
    </row>
    <row r="6098" spans="1:14" x14ac:dyDescent="0.4">
      <c r="A6098" s="5"/>
      <c r="G6098" s="6" t="s">
        <v>29593</v>
      </c>
      <c r="H6098" s="6" t="s">
        <v>29593</v>
      </c>
      <c r="J6098" s="6" t="str">
        <f>VLOOKUP(K6098, EXISTING, 1, FALSE)</f>
        <v>ME2017-00037</v>
      </c>
      <c r="K6098" s="6" t="s">
        <v>29594</v>
      </c>
      <c r="M6098" s="6" t="s">
        <v>29595</v>
      </c>
      <c r="N6098" s="6" t="s">
        <v>29595</v>
      </c>
    </row>
    <row r="6099" spans="1:14" x14ac:dyDescent="0.4">
      <c r="A6099" s="5"/>
      <c r="G6099" s="6" t="s">
        <v>29596</v>
      </c>
      <c r="H6099" s="6" t="s">
        <v>29596</v>
      </c>
      <c r="J6099" s="6" t="str">
        <f>VLOOKUP(K6099, EXISTING, 1, FALSE)</f>
        <v>ME2017-00036</v>
      </c>
      <c r="K6099" s="6" t="s">
        <v>29597</v>
      </c>
      <c r="M6099" s="6" t="s">
        <v>29598</v>
      </c>
      <c r="N6099" s="6" t="s">
        <v>29598</v>
      </c>
    </row>
    <row r="6100" spans="1:14" x14ac:dyDescent="0.4">
      <c r="A6100" s="5"/>
      <c r="G6100" s="6" t="s">
        <v>29599</v>
      </c>
      <c r="H6100" s="6" t="s">
        <v>29599</v>
      </c>
      <c r="J6100" s="6" t="str">
        <f>VLOOKUP(K6100, EXISTING, 1, FALSE)</f>
        <v>ME2017-00035</v>
      </c>
      <c r="K6100" s="6" t="s">
        <v>29600</v>
      </c>
      <c r="M6100" s="6" t="s">
        <v>29601</v>
      </c>
      <c r="N6100" s="6" t="s">
        <v>29601</v>
      </c>
    </row>
    <row r="6101" spans="1:14" x14ac:dyDescent="0.4">
      <c r="A6101" s="5"/>
      <c r="G6101" s="6" t="s">
        <v>29602</v>
      </c>
      <c r="H6101" s="6" t="s">
        <v>29602</v>
      </c>
      <c r="J6101" s="6" t="str">
        <f>VLOOKUP(K6101, EXISTING, 1, FALSE)</f>
        <v>ME2017-00034</v>
      </c>
      <c r="K6101" s="6" t="s">
        <v>29603</v>
      </c>
      <c r="M6101" s="6" t="s">
        <v>29604</v>
      </c>
      <c r="N6101" s="6" t="s">
        <v>29604</v>
      </c>
    </row>
    <row r="6102" spans="1:14" x14ac:dyDescent="0.4">
      <c r="A6102" s="5"/>
      <c r="G6102" s="6" t="s">
        <v>29605</v>
      </c>
      <c r="H6102" s="6" t="s">
        <v>29605</v>
      </c>
      <c r="J6102" s="6" t="str">
        <f>VLOOKUP(K6102, EXISTING, 1, FALSE)</f>
        <v>ME2017-00033</v>
      </c>
      <c r="K6102" s="6" t="s">
        <v>29606</v>
      </c>
      <c r="M6102" s="6" t="s">
        <v>29607</v>
      </c>
      <c r="N6102" s="6" t="s">
        <v>29607</v>
      </c>
    </row>
    <row r="6103" spans="1:14" x14ac:dyDescent="0.4">
      <c r="A6103" s="5"/>
      <c r="G6103" s="6" t="s">
        <v>29608</v>
      </c>
      <c r="H6103" s="6" t="s">
        <v>29608</v>
      </c>
      <c r="J6103" s="6" t="str">
        <f>VLOOKUP(K6103, EXISTING, 1, FALSE)</f>
        <v>ME2017-00032</v>
      </c>
      <c r="K6103" s="6" t="s">
        <v>29609</v>
      </c>
      <c r="M6103" s="6" t="s">
        <v>29610</v>
      </c>
      <c r="N6103" s="6" t="s">
        <v>29610</v>
      </c>
    </row>
    <row r="6104" spans="1:14" x14ac:dyDescent="0.4">
      <c r="A6104" s="5"/>
      <c r="G6104" s="6" t="s">
        <v>29611</v>
      </c>
      <c r="H6104" s="6" t="s">
        <v>29611</v>
      </c>
      <c r="J6104" s="6" t="str">
        <f>VLOOKUP(K6104, EXISTING, 1, FALSE)</f>
        <v>ME2017-00031</v>
      </c>
      <c r="K6104" s="6" t="s">
        <v>29612</v>
      </c>
      <c r="M6104" s="6" t="s">
        <v>29613</v>
      </c>
      <c r="N6104" s="6" t="s">
        <v>29613</v>
      </c>
    </row>
    <row r="6105" spans="1:14" x14ac:dyDescent="0.4">
      <c r="A6105" s="5"/>
      <c r="G6105" s="6" t="s">
        <v>29614</v>
      </c>
      <c r="H6105" s="6" t="s">
        <v>29614</v>
      </c>
      <c r="J6105" s="6" t="str">
        <f>VLOOKUP(K6105, EXISTING, 1, FALSE)</f>
        <v>ME2017-00030</v>
      </c>
      <c r="K6105" s="6" t="s">
        <v>29615</v>
      </c>
      <c r="M6105" s="6" t="s">
        <v>29616</v>
      </c>
      <c r="N6105" s="6" t="s">
        <v>29616</v>
      </c>
    </row>
    <row r="6106" spans="1:14" x14ac:dyDescent="0.4">
      <c r="A6106" s="5"/>
      <c r="G6106" s="6" t="s">
        <v>29617</v>
      </c>
      <c r="H6106" s="6" t="s">
        <v>29617</v>
      </c>
      <c r="J6106" s="6" t="str">
        <f>VLOOKUP(K6106, EXISTING, 1, FALSE)</f>
        <v>ME2017-00029</v>
      </c>
      <c r="K6106" s="6" t="s">
        <v>29618</v>
      </c>
      <c r="M6106" s="6" t="s">
        <v>29619</v>
      </c>
      <c r="N6106" s="6" t="s">
        <v>29619</v>
      </c>
    </row>
    <row r="6107" spans="1:14" x14ac:dyDescent="0.4">
      <c r="A6107" s="5"/>
      <c r="G6107" s="6" t="s">
        <v>29620</v>
      </c>
      <c r="H6107" s="6" t="s">
        <v>29620</v>
      </c>
      <c r="J6107" s="6" t="str">
        <f>VLOOKUP(K6107, EXISTING, 1, FALSE)</f>
        <v>ME2017-00028</v>
      </c>
      <c r="K6107" s="6" t="s">
        <v>29621</v>
      </c>
      <c r="M6107" s="6" t="s">
        <v>29622</v>
      </c>
      <c r="N6107" s="6" t="s">
        <v>29622</v>
      </c>
    </row>
    <row r="6108" spans="1:14" x14ac:dyDescent="0.4">
      <c r="A6108" s="5"/>
      <c r="G6108" s="6" t="s">
        <v>29623</v>
      </c>
      <c r="H6108" s="6" t="s">
        <v>29623</v>
      </c>
      <c r="J6108" s="6" t="str">
        <f>VLOOKUP(K6108, EXISTING, 1, FALSE)</f>
        <v>ME2017-00027</v>
      </c>
      <c r="K6108" s="6" t="s">
        <v>29624</v>
      </c>
      <c r="M6108" s="6" t="s">
        <v>29625</v>
      </c>
      <c r="N6108" s="6" t="s">
        <v>29625</v>
      </c>
    </row>
    <row r="6109" spans="1:14" x14ac:dyDescent="0.4">
      <c r="A6109" s="5"/>
      <c r="G6109" s="6" t="s">
        <v>29626</v>
      </c>
      <c r="H6109" s="6" t="s">
        <v>29626</v>
      </c>
      <c r="J6109" s="6" t="str">
        <f>VLOOKUP(K6109, EXISTING, 1, FALSE)</f>
        <v>ME2017-00026</v>
      </c>
      <c r="K6109" s="6" t="s">
        <v>29627</v>
      </c>
      <c r="M6109" s="6" t="s">
        <v>29628</v>
      </c>
      <c r="N6109" s="6" t="s">
        <v>29628</v>
      </c>
    </row>
    <row r="6110" spans="1:14" x14ac:dyDescent="0.4">
      <c r="A6110" s="5"/>
      <c r="G6110" s="6" t="s">
        <v>29629</v>
      </c>
      <c r="H6110" s="6" t="s">
        <v>29629</v>
      </c>
      <c r="J6110" s="6" t="str">
        <f>VLOOKUP(K6110, EXISTING, 1, FALSE)</f>
        <v>ME2017-00025</v>
      </c>
      <c r="K6110" s="6" t="s">
        <v>29630</v>
      </c>
      <c r="M6110" s="6" t="s">
        <v>29631</v>
      </c>
      <c r="N6110" s="6" t="s">
        <v>29631</v>
      </c>
    </row>
    <row r="6111" spans="1:14" x14ac:dyDescent="0.4">
      <c r="A6111" s="5"/>
      <c r="G6111" s="6" t="s">
        <v>29632</v>
      </c>
      <c r="H6111" s="6" t="s">
        <v>29632</v>
      </c>
      <c r="J6111" s="6" t="str">
        <f>VLOOKUP(K6111, EXISTING, 1, FALSE)</f>
        <v>ME2017-00024</v>
      </c>
      <c r="K6111" s="6" t="s">
        <v>29633</v>
      </c>
      <c r="M6111" s="6" t="s">
        <v>29634</v>
      </c>
      <c r="N6111" s="6" t="s">
        <v>29634</v>
      </c>
    </row>
    <row r="6112" spans="1:14" x14ac:dyDescent="0.4">
      <c r="A6112" s="5"/>
      <c r="G6112" s="6" t="s">
        <v>29635</v>
      </c>
      <c r="H6112" s="6" t="s">
        <v>29635</v>
      </c>
      <c r="J6112" s="6" t="str">
        <f>VLOOKUP(K6112, EXISTING, 1, FALSE)</f>
        <v>ME2017-00023</v>
      </c>
      <c r="K6112" s="6" t="s">
        <v>29636</v>
      </c>
      <c r="M6112" s="6" t="s">
        <v>29637</v>
      </c>
      <c r="N6112" s="6" t="s">
        <v>29637</v>
      </c>
    </row>
    <row r="6113" spans="1:14" x14ac:dyDescent="0.4">
      <c r="A6113" s="5"/>
      <c r="G6113" s="6" t="s">
        <v>29638</v>
      </c>
      <c r="H6113" s="6" t="s">
        <v>29638</v>
      </c>
      <c r="J6113" s="6" t="str">
        <f>VLOOKUP(K6113, EXISTING, 1, FALSE)</f>
        <v>ME2017-00022</v>
      </c>
      <c r="K6113" s="6" t="s">
        <v>29639</v>
      </c>
      <c r="M6113" s="6" t="s">
        <v>29640</v>
      </c>
      <c r="N6113" s="6" t="s">
        <v>29640</v>
      </c>
    </row>
    <row r="6114" spans="1:14" x14ac:dyDescent="0.4">
      <c r="A6114" s="5"/>
      <c r="G6114" s="6" t="s">
        <v>29641</v>
      </c>
      <c r="H6114" s="6" t="s">
        <v>29641</v>
      </c>
      <c r="J6114" s="6" t="str">
        <f>VLOOKUP(K6114, EXISTING, 1, FALSE)</f>
        <v>ME2017-00021</v>
      </c>
      <c r="K6114" s="6" t="s">
        <v>29642</v>
      </c>
      <c r="M6114" s="6" t="s">
        <v>29643</v>
      </c>
      <c r="N6114" s="6" t="s">
        <v>29643</v>
      </c>
    </row>
    <row r="6115" spans="1:14" x14ac:dyDescent="0.4">
      <c r="A6115" s="5"/>
      <c r="G6115" s="6" t="s">
        <v>29644</v>
      </c>
      <c r="H6115" s="6" t="s">
        <v>29644</v>
      </c>
      <c r="J6115" s="6" t="str">
        <f>VLOOKUP(K6115, EXISTING, 1, FALSE)</f>
        <v>ME2017-00020</v>
      </c>
      <c r="K6115" s="6" t="s">
        <v>29645</v>
      </c>
      <c r="M6115" s="6" t="s">
        <v>29646</v>
      </c>
      <c r="N6115" s="6" t="s">
        <v>29646</v>
      </c>
    </row>
    <row r="6116" spans="1:14" x14ac:dyDescent="0.4">
      <c r="A6116" s="5"/>
      <c r="G6116" s="6" t="s">
        <v>29647</v>
      </c>
      <c r="H6116" s="6" t="s">
        <v>29647</v>
      </c>
      <c r="J6116" s="6" t="str">
        <f>VLOOKUP(K6116, EXISTING, 1, FALSE)</f>
        <v>ME2017-00019</v>
      </c>
      <c r="K6116" s="6" t="s">
        <v>29648</v>
      </c>
      <c r="M6116" s="6" t="s">
        <v>29649</v>
      </c>
      <c r="N6116" s="6" t="s">
        <v>29649</v>
      </c>
    </row>
    <row r="6117" spans="1:14" x14ac:dyDescent="0.4">
      <c r="A6117" s="5"/>
      <c r="G6117" s="6" t="s">
        <v>29650</v>
      </c>
      <c r="H6117" s="6" t="s">
        <v>29650</v>
      </c>
      <c r="J6117" s="6" t="str">
        <f>VLOOKUP(K6117, EXISTING, 1, FALSE)</f>
        <v>ME2017-00018</v>
      </c>
      <c r="K6117" s="6" t="s">
        <v>29651</v>
      </c>
      <c r="M6117" s="6" t="s">
        <v>29652</v>
      </c>
      <c r="N6117" s="6" t="s">
        <v>29652</v>
      </c>
    </row>
    <row r="6118" spans="1:14" x14ac:dyDescent="0.4">
      <c r="A6118" s="5"/>
      <c r="G6118" s="6" t="s">
        <v>29653</v>
      </c>
      <c r="H6118" s="6" t="s">
        <v>29653</v>
      </c>
      <c r="J6118" s="6" t="str">
        <f>VLOOKUP(K6118, EXISTING, 1, FALSE)</f>
        <v>ME2017-00017</v>
      </c>
      <c r="K6118" s="6" t="s">
        <v>29654</v>
      </c>
      <c r="M6118" s="6" t="s">
        <v>29655</v>
      </c>
      <c r="N6118" s="6" t="s">
        <v>29655</v>
      </c>
    </row>
    <row r="6119" spans="1:14" x14ac:dyDescent="0.4">
      <c r="A6119" s="5"/>
      <c r="G6119" s="6" t="s">
        <v>29656</v>
      </c>
      <c r="H6119" s="6" t="s">
        <v>29656</v>
      </c>
      <c r="J6119" s="6" t="str">
        <f>VLOOKUP(K6119, EXISTING, 1, FALSE)</f>
        <v>ME2017-00016</v>
      </c>
      <c r="K6119" s="6" t="s">
        <v>29657</v>
      </c>
      <c r="M6119" s="6" t="s">
        <v>29658</v>
      </c>
      <c r="N6119" s="6" t="s">
        <v>29658</v>
      </c>
    </row>
    <row r="6120" spans="1:14" x14ac:dyDescent="0.4">
      <c r="A6120" s="5"/>
      <c r="G6120" s="6" t="s">
        <v>29659</v>
      </c>
      <c r="H6120" s="6" t="s">
        <v>29659</v>
      </c>
      <c r="J6120" s="6" t="str">
        <f>VLOOKUP(K6120, EXISTING, 1, FALSE)</f>
        <v>ME2017-00015</v>
      </c>
      <c r="K6120" s="6" t="s">
        <v>29660</v>
      </c>
      <c r="M6120" s="6" t="s">
        <v>29661</v>
      </c>
      <c r="N6120" s="6" t="s">
        <v>29661</v>
      </c>
    </row>
    <row r="6121" spans="1:14" x14ac:dyDescent="0.4">
      <c r="A6121" s="5"/>
      <c r="G6121" s="6" t="s">
        <v>29662</v>
      </c>
      <c r="H6121" s="6" t="s">
        <v>29662</v>
      </c>
      <c r="J6121" s="6" t="str">
        <f>VLOOKUP(K6121, EXISTING, 1, FALSE)</f>
        <v>ME2017-00014</v>
      </c>
      <c r="K6121" s="6" t="s">
        <v>29663</v>
      </c>
      <c r="M6121" s="6" t="s">
        <v>29664</v>
      </c>
      <c r="N6121" s="6" t="s">
        <v>29664</v>
      </c>
    </row>
    <row r="6122" spans="1:14" x14ac:dyDescent="0.4">
      <c r="A6122" s="5"/>
      <c r="G6122" s="6" t="s">
        <v>29665</v>
      </c>
      <c r="H6122" s="6" t="s">
        <v>29665</v>
      </c>
      <c r="J6122" s="6" t="str">
        <f>VLOOKUP(K6122, EXISTING, 1, FALSE)</f>
        <v>ME2017-00013</v>
      </c>
      <c r="K6122" s="6" t="s">
        <v>29666</v>
      </c>
      <c r="M6122" s="6" t="s">
        <v>29667</v>
      </c>
      <c r="N6122" s="6" t="s">
        <v>29667</v>
      </c>
    </row>
    <row r="6123" spans="1:14" x14ac:dyDescent="0.4">
      <c r="A6123" s="5"/>
      <c r="G6123" s="6" t="s">
        <v>29668</v>
      </c>
      <c r="H6123" s="6" t="s">
        <v>29668</v>
      </c>
      <c r="J6123" s="6" t="str">
        <f>VLOOKUP(K6123, EXISTING, 1, FALSE)</f>
        <v>ME2017-00012</v>
      </c>
      <c r="K6123" s="6" t="s">
        <v>29669</v>
      </c>
      <c r="M6123" s="6" t="s">
        <v>29670</v>
      </c>
      <c r="N6123" s="6" t="s">
        <v>29670</v>
      </c>
    </row>
    <row r="6124" spans="1:14" x14ac:dyDescent="0.4">
      <c r="A6124" s="5"/>
      <c r="G6124" s="6" t="s">
        <v>29671</v>
      </c>
      <c r="H6124" s="6" t="s">
        <v>29671</v>
      </c>
      <c r="J6124" s="6" t="str">
        <f>VLOOKUP(K6124, EXISTING, 1, FALSE)</f>
        <v>ME2017-00011</v>
      </c>
      <c r="K6124" s="6" t="s">
        <v>29672</v>
      </c>
      <c r="M6124" s="6" t="s">
        <v>29673</v>
      </c>
      <c r="N6124" s="6" t="s">
        <v>29673</v>
      </c>
    </row>
    <row r="6125" spans="1:14" x14ac:dyDescent="0.4">
      <c r="A6125" s="5"/>
      <c r="G6125" s="6" t="s">
        <v>29674</v>
      </c>
      <c r="H6125" s="6" t="s">
        <v>29674</v>
      </c>
      <c r="J6125" s="6" t="str">
        <f>VLOOKUP(K6125, EXISTING, 1, FALSE)</f>
        <v>ME2017-00010</v>
      </c>
      <c r="K6125" s="6" t="s">
        <v>29675</v>
      </c>
      <c r="M6125" s="6" t="s">
        <v>29676</v>
      </c>
      <c r="N6125" s="6" t="s">
        <v>29676</v>
      </c>
    </row>
    <row r="6126" spans="1:14" x14ac:dyDescent="0.4">
      <c r="A6126" s="5"/>
      <c r="G6126" s="6" t="s">
        <v>29677</v>
      </c>
      <c r="H6126" s="6" t="s">
        <v>29677</v>
      </c>
      <c r="J6126" s="6" t="str">
        <f>VLOOKUP(K6126, EXISTING, 1, FALSE)</f>
        <v>ME2017-00009</v>
      </c>
      <c r="K6126" s="6" t="s">
        <v>29678</v>
      </c>
      <c r="M6126" s="6" t="s">
        <v>29679</v>
      </c>
      <c r="N6126" s="6" t="s">
        <v>29679</v>
      </c>
    </row>
    <row r="6127" spans="1:14" x14ac:dyDescent="0.4">
      <c r="A6127" s="5"/>
      <c r="G6127" s="6" t="s">
        <v>29680</v>
      </c>
      <c r="H6127" s="6" t="s">
        <v>29680</v>
      </c>
      <c r="J6127" s="6" t="str">
        <f>VLOOKUP(K6127, EXISTING, 1, FALSE)</f>
        <v>ME2017-00008</v>
      </c>
      <c r="K6127" s="6" t="s">
        <v>29681</v>
      </c>
      <c r="M6127" s="6" t="s">
        <v>29682</v>
      </c>
      <c r="N6127" s="6" t="s">
        <v>29682</v>
      </c>
    </row>
    <row r="6128" spans="1:14" x14ac:dyDescent="0.4">
      <c r="A6128" s="5"/>
      <c r="G6128" s="6" t="s">
        <v>29683</v>
      </c>
      <c r="H6128" s="6" t="s">
        <v>29683</v>
      </c>
      <c r="J6128" s="6" t="str">
        <f>VLOOKUP(K6128, EXISTING, 1, FALSE)</f>
        <v>ME2017-00007</v>
      </c>
      <c r="K6128" s="6" t="s">
        <v>29684</v>
      </c>
      <c r="M6128" s="6" t="s">
        <v>29685</v>
      </c>
      <c r="N6128" s="6" t="s">
        <v>29685</v>
      </c>
    </row>
    <row r="6129" spans="1:14" x14ac:dyDescent="0.4">
      <c r="A6129" s="5"/>
      <c r="G6129" s="6" t="s">
        <v>29686</v>
      </c>
      <c r="H6129" s="6" t="s">
        <v>29686</v>
      </c>
      <c r="J6129" s="6" t="str">
        <f>VLOOKUP(K6129, EXISTING, 1, FALSE)</f>
        <v>ME2017-00006</v>
      </c>
      <c r="K6129" s="6" t="s">
        <v>29687</v>
      </c>
      <c r="M6129" s="6" t="s">
        <v>29688</v>
      </c>
      <c r="N6129" s="6" t="s">
        <v>29688</v>
      </c>
    </row>
    <row r="6130" spans="1:14" x14ac:dyDescent="0.4">
      <c r="A6130" s="5"/>
      <c r="G6130" s="6" t="s">
        <v>29689</v>
      </c>
      <c r="H6130" s="6" t="s">
        <v>29689</v>
      </c>
      <c r="J6130" s="6" t="str">
        <f>VLOOKUP(K6130, EXISTING, 1, FALSE)</f>
        <v>ME2017-00005</v>
      </c>
      <c r="K6130" s="6" t="s">
        <v>29690</v>
      </c>
      <c r="M6130" s="6" t="s">
        <v>29691</v>
      </c>
      <c r="N6130" s="6" t="s">
        <v>29691</v>
      </c>
    </row>
    <row r="6131" spans="1:14" x14ac:dyDescent="0.4">
      <c r="A6131" s="5"/>
      <c r="G6131" s="6" t="s">
        <v>29692</v>
      </c>
      <c r="H6131" s="6" t="s">
        <v>29692</v>
      </c>
      <c r="J6131" s="6" t="str">
        <f>VLOOKUP(K6131, EXISTING, 1, FALSE)</f>
        <v>ME2017-00004</v>
      </c>
      <c r="K6131" s="6" t="s">
        <v>29693</v>
      </c>
      <c r="M6131" s="6" t="s">
        <v>29694</v>
      </c>
      <c r="N6131" s="6" t="s">
        <v>29694</v>
      </c>
    </row>
    <row r="6132" spans="1:14" x14ac:dyDescent="0.4">
      <c r="A6132" s="5"/>
      <c r="G6132" s="6" t="s">
        <v>29695</v>
      </c>
      <c r="H6132" s="6" t="s">
        <v>29695</v>
      </c>
      <c r="J6132" s="6" t="str">
        <f>VLOOKUP(K6132, EXISTING, 1, FALSE)</f>
        <v>ME2017-00003</v>
      </c>
      <c r="K6132" s="6" t="s">
        <v>29696</v>
      </c>
      <c r="M6132" s="6" t="s">
        <v>29697</v>
      </c>
      <c r="N6132" s="6" t="s">
        <v>29697</v>
      </c>
    </row>
    <row r="6133" spans="1:14" x14ac:dyDescent="0.4">
      <c r="A6133" s="5"/>
      <c r="G6133" s="6" t="s">
        <v>29698</v>
      </c>
      <c r="H6133" s="6" t="s">
        <v>29698</v>
      </c>
      <c r="J6133" s="6" t="str">
        <f>VLOOKUP(K6133, EXISTING, 1, FALSE)</f>
        <v>ME2017-00002</v>
      </c>
      <c r="K6133" s="6" t="s">
        <v>29699</v>
      </c>
      <c r="M6133" s="6" t="s">
        <v>29700</v>
      </c>
      <c r="N6133" s="6" t="s">
        <v>29700</v>
      </c>
    </row>
    <row r="6134" spans="1:14" x14ac:dyDescent="0.4">
      <c r="A6134" s="5"/>
      <c r="G6134" s="6" t="s">
        <v>29701</v>
      </c>
      <c r="H6134" s="6" t="s">
        <v>29701</v>
      </c>
      <c r="J6134" s="6" t="str">
        <f>VLOOKUP(K6134, EXISTING, 1, FALSE)</f>
        <v>ME2017-00001</v>
      </c>
      <c r="K6134" s="6" t="s">
        <v>29702</v>
      </c>
      <c r="M6134" s="6" t="s">
        <v>29703</v>
      </c>
      <c r="N6134" s="6" t="s">
        <v>29703</v>
      </c>
    </row>
    <row r="6135" spans="1:14" x14ac:dyDescent="0.4">
      <c r="A6135" s="5"/>
      <c r="G6135" s="6" t="s">
        <v>29704</v>
      </c>
      <c r="H6135" s="6" t="s">
        <v>29704</v>
      </c>
      <c r="M6135" s="6" t="s">
        <v>29705</v>
      </c>
      <c r="N6135" s="6" t="s">
        <v>29705</v>
      </c>
    </row>
    <row r="6136" spans="1:14" x14ac:dyDescent="0.4">
      <c r="A6136" s="5"/>
      <c r="G6136" s="6" t="s">
        <v>29706</v>
      </c>
      <c r="H6136" s="6" t="s">
        <v>29706</v>
      </c>
      <c r="M6136" s="6" t="s">
        <v>29707</v>
      </c>
      <c r="N6136" s="6" t="s">
        <v>29707</v>
      </c>
    </row>
    <row r="6137" spans="1:14" x14ac:dyDescent="0.4">
      <c r="A6137" s="5"/>
      <c r="G6137" s="6" t="s">
        <v>29708</v>
      </c>
      <c r="H6137" s="6" t="s">
        <v>29708</v>
      </c>
      <c r="M6137" s="6" t="s">
        <v>29709</v>
      </c>
      <c r="N6137" s="6" t="s">
        <v>29709</v>
      </c>
    </row>
    <row r="6138" spans="1:14" x14ac:dyDescent="0.4">
      <c r="A6138" s="5"/>
      <c r="G6138" s="6" t="s">
        <v>29710</v>
      </c>
      <c r="H6138" s="6" t="s">
        <v>29710</v>
      </c>
      <c r="M6138" s="6" t="s">
        <v>29711</v>
      </c>
      <c r="N6138" s="6" t="s">
        <v>29711</v>
      </c>
    </row>
    <row r="6139" spans="1:14" x14ac:dyDescent="0.4">
      <c r="A6139" s="5"/>
      <c r="G6139" s="6" t="s">
        <v>29712</v>
      </c>
      <c r="H6139" s="6" t="s">
        <v>29712</v>
      </c>
      <c r="M6139" s="6" t="s">
        <v>29713</v>
      </c>
      <c r="N6139" s="6" t="s">
        <v>29713</v>
      </c>
    </row>
    <row r="6140" spans="1:14" x14ac:dyDescent="0.4">
      <c r="A6140" s="5"/>
      <c r="G6140" s="6" t="s">
        <v>29714</v>
      </c>
      <c r="H6140" s="6" t="s">
        <v>29714</v>
      </c>
      <c r="M6140" s="6" t="s">
        <v>29715</v>
      </c>
      <c r="N6140" s="6" t="s">
        <v>29715</v>
      </c>
    </row>
    <row r="6141" spans="1:14" x14ac:dyDescent="0.4">
      <c r="A6141" s="5"/>
      <c r="G6141" s="6" t="s">
        <v>29716</v>
      </c>
      <c r="H6141" s="6" t="s">
        <v>29716</v>
      </c>
      <c r="M6141" s="6" t="s">
        <v>29717</v>
      </c>
      <c r="N6141" s="6" t="s">
        <v>29717</v>
      </c>
    </row>
    <row r="6142" spans="1:14" x14ac:dyDescent="0.4">
      <c r="A6142" s="5"/>
      <c r="G6142" s="6" t="s">
        <v>29718</v>
      </c>
      <c r="H6142" s="6" t="s">
        <v>29718</v>
      </c>
      <c r="M6142" s="6" t="s">
        <v>29719</v>
      </c>
      <c r="N6142" s="6" t="s">
        <v>29719</v>
      </c>
    </row>
    <row r="6143" spans="1:14" x14ac:dyDescent="0.4">
      <c r="A6143" s="5"/>
      <c r="G6143" s="6" t="s">
        <v>29720</v>
      </c>
      <c r="H6143" s="6" t="s">
        <v>29720</v>
      </c>
      <c r="M6143" s="6" t="s">
        <v>29721</v>
      </c>
      <c r="N6143" s="6" t="s">
        <v>29721</v>
      </c>
    </row>
    <row r="6144" spans="1:14" x14ac:dyDescent="0.4">
      <c r="A6144" s="5"/>
      <c r="G6144" s="6" t="s">
        <v>29722</v>
      </c>
      <c r="H6144" s="6" t="s">
        <v>29722</v>
      </c>
      <c r="M6144" s="6" t="s">
        <v>29723</v>
      </c>
      <c r="N6144" s="6" t="s">
        <v>29723</v>
      </c>
    </row>
    <row r="6145" spans="1:14" x14ac:dyDescent="0.4">
      <c r="A6145" s="5"/>
      <c r="G6145" s="6" t="s">
        <v>29724</v>
      </c>
      <c r="H6145" s="6" t="s">
        <v>29724</v>
      </c>
      <c r="M6145" s="6" t="s">
        <v>29725</v>
      </c>
      <c r="N6145" s="6" t="s">
        <v>29725</v>
      </c>
    </row>
    <row r="6146" spans="1:14" x14ac:dyDescent="0.4">
      <c r="A6146" s="5"/>
      <c r="G6146" s="6" t="s">
        <v>29726</v>
      </c>
      <c r="H6146" s="6" t="s">
        <v>29726</v>
      </c>
      <c r="M6146" s="6" t="s">
        <v>29727</v>
      </c>
      <c r="N6146" s="6" t="s">
        <v>29727</v>
      </c>
    </row>
    <row r="6147" spans="1:14" x14ac:dyDescent="0.4">
      <c r="A6147" s="5"/>
      <c r="G6147" s="6" t="s">
        <v>29728</v>
      </c>
      <c r="H6147" s="6" t="s">
        <v>29728</v>
      </c>
      <c r="M6147" s="6" t="s">
        <v>29729</v>
      </c>
      <c r="N6147" s="6" t="s">
        <v>29729</v>
      </c>
    </row>
    <row r="6148" spans="1:14" x14ac:dyDescent="0.4">
      <c r="A6148" s="5"/>
      <c r="G6148" s="6" t="s">
        <v>29730</v>
      </c>
      <c r="H6148" s="6" t="s">
        <v>29730</v>
      </c>
      <c r="M6148" s="6" t="s">
        <v>29731</v>
      </c>
      <c r="N6148" s="6" t="s">
        <v>29731</v>
      </c>
    </row>
    <row r="6149" spans="1:14" x14ac:dyDescent="0.4">
      <c r="A6149" s="5"/>
      <c r="G6149" s="6" t="s">
        <v>29732</v>
      </c>
      <c r="H6149" s="6" t="s">
        <v>29732</v>
      </c>
      <c r="M6149" s="6" t="s">
        <v>29733</v>
      </c>
      <c r="N6149" s="6" t="s">
        <v>29733</v>
      </c>
    </row>
    <row r="6150" spans="1:14" x14ac:dyDescent="0.4">
      <c r="A6150" s="5"/>
      <c r="G6150" s="6" t="s">
        <v>29734</v>
      </c>
      <c r="H6150" s="6" t="s">
        <v>29734</v>
      </c>
      <c r="M6150" s="6" t="s">
        <v>29735</v>
      </c>
      <c r="N6150" s="6" t="s">
        <v>29735</v>
      </c>
    </row>
    <row r="6151" spans="1:14" x14ac:dyDescent="0.4">
      <c r="A6151" s="5"/>
      <c r="G6151" s="6" t="s">
        <v>29736</v>
      </c>
      <c r="H6151" s="6" t="s">
        <v>29736</v>
      </c>
      <c r="M6151" s="6" t="s">
        <v>29737</v>
      </c>
      <c r="N6151" s="6" t="s">
        <v>29737</v>
      </c>
    </row>
    <row r="6152" spans="1:14" x14ac:dyDescent="0.4">
      <c r="A6152" s="5"/>
      <c r="G6152" s="6" t="s">
        <v>29738</v>
      </c>
      <c r="H6152" s="6" t="s">
        <v>29738</v>
      </c>
      <c r="M6152" s="6" t="s">
        <v>29739</v>
      </c>
      <c r="N6152" s="6" t="s">
        <v>29739</v>
      </c>
    </row>
    <row r="6153" spans="1:14" x14ac:dyDescent="0.4">
      <c r="A6153" s="5"/>
      <c r="G6153" s="6" t="s">
        <v>29740</v>
      </c>
      <c r="H6153" s="6" t="s">
        <v>29740</v>
      </c>
      <c r="M6153" s="6" t="s">
        <v>29741</v>
      </c>
      <c r="N6153" s="6" t="s">
        <v>29741</v>
      </c>
    </row>
    <row r="6154" spans="1:14" x14ac:dyDescent="0.4">
      <c r="A6154" s="5"/>
      <c r="G6154" s="6" t="s">
        <v>29742</v>
      </c>
      <c r="H6154" s="6" t="s">
        <v>29742</v>
      </c>
      <c r="M6154" s="6" t="s">
        <v>29743</v>
      </c>
      <c r="N6154" s="6" t="s">
        <v>29743</v>
      </c>
    </row>
    <row r="6155" spans="1:14" x14ac:dyDescent="0.4">
      <c r="A6155" s="5"/>
      <c r="G6155" s="6" t="s">
        <v>29744</v>
      </c>
      <c r="H6155" s="6" t="s">
        <v>29744</v>
      </c>
      <c r="M6155" s="6" t="s">
        <v>29745</v>
      </c>
      <c r="N6155" s="6" t="s">
        <v>29745</v>
      </c>
    </row>
    <row r="6156" spans="1:14" x14ac:dyDescent="0.4">
      <c r="A6156" s="5"/>
      <c r="G6156" s="6" t="s">
        <v>29746</v>
      </c>
      <c r="H6156" s="6" t="s">
        <v>29746</v>
      </c>
      <c r="M6156" s="6" t="s">
        <v>29747</v>
      </c>
      <c r="N6156" s="6" t="s">
        <v>29747</v>
      </c>
    </row>
    <row r="6157" spans="1:14" x14ac:dyDescent="0.4">
      <c r="A6157" s="5"/>
      <c r="G6157" s="6" t="s">
        <v>29748</v>
      </c>
      <c r="H6157" s="6" t="s">
        <v>29748</v>
      </c>
      <c r="M6157" s="6" t="s">
        <v>29749</v>
      </c>
      <c r="N6157" s="6" t="s">
        <v>29749</v>
      </c>
    </row>
    <row r="6158" spans="1:14" x14ac:dyDescent="0.4">
      <c r="A6158" s="5"/>
      <c r="G6158" s="6" t="s">
        <v>29750</v>
      </c>
      <c r="H6158" s="6" t="s">
        <v>29750</v>
      </c>
      <c r="M6158" s="6" t="s">
        <v>29751</v>
      </c>
      <c r="N6158" s="6" t="s">
        <v>29751</v>
      </c>
    </row>
    <row r="6159" spans="1:14" x14ac:dyDescent="0.4">
      <c r="A6159" s="5"/>
      <c r="G6159" s="6" t="s">
        <v>29752</v>
      </c>
      <c r="H6159" s="6" t="s">
        <v>29752</v>
      </c>
      <c r="M6159" s="6" t="s">
        <v>29753</v>
      </c>
      <c r="N6159" s="6" t="s">
        <v>29753</v>
      </c>
    </row>
    <row r="6160" spans="1:14" x14ac:dyDescent="0.4">
      <c r="A6160" s="5"/>
      <c r="G6160" s="6" t="s">
        <v>29754</v>
      </c>
      <c r="H6160" s="6" t="s">
        <v>29754</v>
      </c>
      <c r="M6160" s="6" t="s">
        <v>29755</v>
      </c>
      <c r="N6160" s="6" t="s">
        <v>29755</v>
      </c>
    </row>
    <row r="6161" spans="1:14" x14ac:dyDescent="0.4">
      <c r="A6161" s="5"/>
      <c r="G6161" s="6" t="s">
        <v>29756</v>
      </c>
      <c r="H6161" s="6" t="s">
        <v>29756</v>
      </c>
      <c r="M6161" s="6" t="s">
        <v>29757</v>
      </c>
      <c r="N6161" s="6" t="s">
        <v>29757</v>
      </c>
    </row>
    <row r="6162" spans="1:14" x14ac:dyDescent="0.4">
      <c r="A6162" s="5"/>
      <c r="G6162" s="6" t="s">
        <v>29758</v>
      </c>
      <c r="H6162" s="6" t="s">
        <v>29758</v>
      </c>
      <c r="M6162" s="6" t="s">
        <v>29759</v>
      </c>
      <c r="N6162" s="6" t="s">
        <v>29759</v>
      </c>
    </row>
    <row r="6163" spans="1:14" x14ac:dyDescent="0.4">
      <c r="A6163" s="5"/>
      <c r="G6163" s="6" t="s">
        <v>29760</v>
      </c>
      <c r="H6163" s="6" t="s">
        <v>29760</v>
      </c>
      <c r="M6163" s="6" t="s">
        <v>29761</v>
      </c>
      <c r="N6163" s="6" t="s">
        <v>29761</v>
      </c>
    </row>
    <row r="6164" spans="1:14" x14ac:dyDescent="0.4">
      <c r="A6164" s="5"/>
      <c r="G6164" s="6" t="s">
        <v>29762</v>
      </c>
      <c r="H6164" s="6" t="s">
        <v>29762</v>
      </c>
      <c r="M6164" s="6" t="s">
        <v>29763</v>
      </c>
      <c r="N6164" s="6" t="s">
        <v>29763</v>
      </c>
    </row>
    <row r="6165" spans="1:14" x14ac:dyDescent="0.4">
      <c r="A6165" s="5"/>
      <c r="G6165" s="6" t="s">
        <v>29764</v>
      </c>
      <c r="H6165" s="6" t="s">
        <v>29764</v>
      </c>
      <c r="M6165" s="6" t="s">
        <v>29765</v>
      </c>
      <c r="N6165" s="6" t="s">
        <v>29765</v>
      </c>
    </row>
    <row r="6166" spans="1:14" x14ac:dyDescent="0.4">
      <c r="A6166" s="5"/>
      <c r="G6166" s="6" t="s">
        <v>29766</v>
      </c>
      <c r="H6166" s="6" t="s">
        <v>29766</v>
      </c>
      <c r="M6166" s="6" t="s">
        <v>29767</v>
      </c>
      <c r="N6166" s="6" t="s">
        <v>29767</v>
      </c>
    </row>
    <row r="6167" spans="1:14" x14ac:dyDescent="0.4">
      <c r="A6167" s="5"/>
      <c r="G6167" s="6" t="s">
        <v>29768</v>
      </c>
      <c r="H6167" s="6" t="s">
        <v>29768</v>
      </c>
      <c r="M6167" s="6" t="s">
        <v>29769</v>
      </c>
      <c r="N6167" s="6" t="s">
        <v>29769</v>
      </c>
    </row>
    <row r="6168" spans="1:14" x14ac:dyDescent="0.4">
      <c r="A6168" s="5"/>
      <c r="G6168" s="6" t="s">
        <v>29770</v>
      </c>
      <c r="H6168" s="6" t="s">
        <v>29770</v>
      </c>
      <c r="M6168" s="6" t="s">
        <v>29771</v>
      </c>
      <c r="N6168" s="6" t="s">
        <v>29771</v>
      </c>
    </row>
    <row r="6169" spans="1:14" x14ac:dyDescent="0.4">
      <c r="A6169" s="5"/>
      <c r="G6169" s="6" t="s">
        <v>29772</v>
      </c>
      <c r="H6169" s="6" t="s">
        <v>29772</v>
      </c>
      <c r="M6169" s="6" t="s">
        <v>29773</v>
      </c>
      <c r="N6169" s="6" t="s">
        <v>29773</v>
      </c>
    </row>
    <row r="6170" spans="1:14" x14ac:dyDescent="0.4">
      <c r="A6170" s="5"/>
      <c r="G6170" s="6" t="s">
        <v>29774</v>
      </c>
      <c r="H6170" s="6" t="s">
        <v>29774</v>
      </c>
      <c r="M6170" s="6" t="s">
        <v>29775</v>
      </c>
      <c r="N6170" s="6" t="s">
        <v>29775</v>
      </c>
    </row>
    <row r="6171" spans="1:14" x14ac:dyDescent="0.4">
      <c r="A6171" s="5"/>
      <c r="G6171" s="6" t="s">
        <v>29776</v>
      </c>
      <c r="H6171" s="6" t="s">
        <v>29776</v>
      </c>
      <c r="M6171" s="6" t="s">
        <v>29777</v>
      </c>
      <c r="N6171" s="6" t="s">
        <v>29777</v>
      </c>
    </row>
    <row r="6172" spans="1:14" x14ac:dyDescent="0.4">
      <c r="A6172" s="5"/>
      <c r="G6172" s="6" t="s">
        <v>29778</v>
      </c>
      <c r="H6172" s="6" t="s">
        <v>29778</v>
      </c>
      <c r="M6172" s="6" t="s">
        <v>29779</v>
      </c>
      <c r="N6172" s="6" t="s">
        <v>29779</v>
      </c>
    </row>
    <row r="6173" spans="1:14" x14ac:dyDescent="0.4">
      <c r="A6173" s="5"/>
      <c r="G6173" s="6" t="s">
        <v>29780</v>
      </c>
      <c r="H6173" s="6" t="s">
        <v>29780</v>
      </c>
      <c r="M6173" s="6" t="s">
        <v>29781</v>
      </c>
      <c r="N6173" s="6" t="s">
        <v>29781</v>
      </c>
    </row>
    <row r="6174" spans="1:14" x14ac:dyDescent="0.4">
      <c r="A6174" s="5"/>
      <c r="G6174" s="6" t="s">
        <v>29782</v>
      </c>
      <c r="H6174" s="6" t="s">
        <v>29782</v>
      </c>
      <c r="M6174" s="6" t="s">
        <v>29783</v>
      </c>
      <c r="N6174" s="6" t="s">
        <v>29783</v>
      </c>
    </row>
    <row r="6175" spans="1:14" x14ac:dyDescent="0.4">
      <c r="A6175" s="5"/>
      <c r="G6175" s="6" t="s">
        <v>29784</v>
      </c>
      <c r="H6175" s="6" t="s">
        <v>29784</v>
      </c>
      <c r="M6175" s="6" t="s">
        <v>29785</v>
      </c>
      <c r="N6175" s="6" t="s">
        <v>29785</v>
      </c>
    </row>
    <row r="6176" spans="1:14" x14ac:dyDescent="0.4">
      <c r="A6176" s="5"/>
      <c r="G6176" s="6" t="s">
        <v>29786</v>
      </c>
      <c r="H6176" s="6" t="s">
        <v>29786</v>
      </c>
      <c r="M6176" s="6" t="s">
        <v>29787</v>
      </c>
      <c r="N6176" s="6" t="s">
        <v>29787</v>
      </c>
    </row>
    <row r="6177" spans="1:14" x14ac:dyDescent="0.4">
      <c r="A6177" s="5"/>
      <c r="G6177" s="6" t="s">
        <v>29788</v>
      </c>
      <c r="H6177" s="6" t="s">
        <v>29788</v>
      </c>
      <c r="M6177" s="6" t="s">
        <v>29789</v>
      </c>
      <c r="N6177" s="6" t="s">
        <v>29789</v>
      </c>
    </row>
    <row r="6178" spans="1:14" x14ac:dyDescent="0.4">
      <c r="A6178" s="5"/>
      <c r="G6178" s="6" t="s">
        <v>29790</v>
      </c>
      <c r="H6178" s="6" t="s">
        <v>29790</v>
      </c>
      <c r="M6178" s="6" t="s">
        <v>29791</v>
      </c>
      <c r="N6178" s="6" t="s">
        <v>29791</v>
      </c>
    </row>
    <row r="6179" spans="1:14" x14ac:dyDescent="0.4">
      <c r="A6179" s="5"/>
      <c r="G6179" s="6" t="s">
        <v>29792</v>
      </c>
      <c r="H6179" s="6" t="s">
        <v>29792</v>
      </c>
      <c r="M6179" s="6" t="s">
        <v>29793</v>
      </c>
      <c r="N6179" s="6" t="s">
        <v>29793</v>
      </c>
    </row>
    <row r="6180" spans="1:14" x14ac:dyDescent="0.4">
      <c r="A6180" s="5"/>
      <c r="G6180" s="6" t="s">
        <v>29794</v>
      </c>
      <c r="H6180" s="6" t="s">
        <v>29794</v>
      </c>
      <c r="M6180" s="6" t="s">
        <v>29795</v>
      </c>
      <c r="N6180" s="6" t="s">
        <v>29795</v>
      </c>
    </row>
    <row r="6181" spans="1:14" x14ac:dyDescent="0.4">
      <c r="A6181" s="5"/>
      <c r="G6181" s="6" t="s">
        <v>29796</v>
      </c>
      <c r="H6181" s="6" t="s">
        <v>29796</v>
      </c>
      <c r="M6181" s="6" t="s">
        <v>29797</v>
      </c>
      <c r="N6181" s="6" t="s">
        <v>29797</v>
      </c>
    </row>
    <row r="6182" spans="1:14" x14ac:dyDescent="0.4">
      <c r="A6182" s="5"/>
      <c r="G6182" s="6" t="s">
        <v>29798</v>
      </c>
      <c r="H6182" s="6" t="s">
        <v>29798</v>
      </c>
      <c r="M6182" s="6" t="s">
        <v>29799</v>
      </c>
      <c r="N6182" s="6" t="s">
        <v>29799</v>
      </c>
    </row>
    <row r="6183" spans="1:14" x14ac:dyDescent="0.4">
      <c r="A6183" s="5"/>
      <c r="G6183" s="6" t="s">
        <v>29800</v>
      </c>
      <c r="H6183" s="6" t="s">
        <v>29800</v>
      </c>
      <c r="M6183" s="6" t="s">
        <v>29801</v>
      </c>
      <c r="N6183" s="6" t="s">
        <v>29801</v>
      </c>
    </row>
    <row r="6184" spans="1:14" x14ac:dyDescent="0.4">
      <c r="A6184" s="5"/>
      <c r="G6184" s="6" t="s">
        <v>29802</v>
      </c>
      <c r="H6184" s="6" t="s">
        <v>29802</v>
      </c>
      <c r="M6184" s="6" t="s">
        <v>29803</v>
      </c>
      <c r="N6184" s="6" t="s">
        <v>29803</v>
      </c>
    </row>
    <row r="6185" spans="1:14" x14ac:dyDescent="0.4">
      <c r="A6185" s="5"/>
      <c r="G6185" s="6" t="s">
        <v>29804</v>
      </c>
      <c r="H6185" s="6" t="s">
        <v>29804</v>
      </c>
      <c r="M6185" s="6" t="s">
        <v>29805</v>
      </c>
      <c r="N6185" s="6" t="s">
        <v>29805</v>
      </c>
    </row>
    <row r="6186" spans="1:14" x14ac:dyDescent="0.4">
      <c r="A6186" s="5"/>
      <c r="G6186" s="6" t="s">
        <v>29806</v>
      </c>
      <c r="H6186" s="6" t="s">
        <v>29806</v>
      </c>
      <c r="M6186" s="6" t="s">
        <v>29807</v>
      </c>
      <c r="N6186" s="6" t="s">
        <v>29807</v>
      </c>
    </row>
    <row r="6187" spans="1:14" x14ac:dyDescent="0.4">
      <c r="A6187" s="5"/>
      <c r="G6187" s="6" t="s">
        <v>29808</v>
      </c>
      <c r="H6187" s="6" t="s">
        <v>29808</v>
      </c>
      <c r="M6187" s="6" t="s">
        <v>29809</v>
      </c>
      <c r="N6187" s="6" t="s">
        <v>29809</v>
      </c>
    </row>
    <row r="6188" spans="1:14" x14ac:dyDescent="0.4">
      <c r="A6188" s="5"/>
      <c r="G6188" s="6" t="s">
        <v>29810</v>
      </c>
      <c r="H6188" s="6" t="s">
        <v>29810</v>
      </c>
      <c r="M6188" s="6" t="s">
        <v>29811</v>
      </c>
      <c r="N6188" s="6" t="s">
        <v>29811</v>
      </c>
    </row>
    <row r="6189" spans="1:14" x14ac:dyDescent="0.4">
      <c r="A6189" s="5"/>
      <c r="G6189" s="6" t="s">
        <v>29812</v>
      </c>
      <c r="H6189" s="6" t="s">
        <v>29812</v>
      </c>
      <c r="M6189" s="6" t="s">
        <v>29813</v>
      </c>
      <c r="N6189" s="6" t="s">
        <v>29813</v>
      </c>
    </row>
    <row r="6190" spans="1:14" x14ac:dyDescent="0.4">
      <c r="A6190" s="5"/>
      <c r="G6190" s="6" t="s">
        <v>29814</v>
      </c>
      <c r="H6190" s="6" t="s">
        <v>29814</v>
      </c>
      <c r="M6190" s="6" t="s">
        <v>29815</v>
      </c>
      <c r="N6190" s="6" t="s">
        <v>29815</v>
      </c>
    </row>
    <row r="6191" spans="1:14" x14ac:dyDescent="0.4">
      <c r="A6191" s="5"/>
      <c r="G6191" s="6" t="s">
        <v>29816</v>
      </c>
      <c r="H6191" s="6" t="s">
        <v>29816</v>
      </c>
      <c r="M6191" s="6" t="s">
        <v>29817</v>
      </c>
      <c r="N6191" s="6" t="s">
        <v>29817</v>
      </c>
    </row>
    <row r="6192" spans="1:14" x14ac:dyDescent="0.4">
      <c r="A6192" s="5"/>
      <c r="G6192" s="6" t="s">
        <v>29818</v>
      </c>
      <c r="H6192" s="6" t="s">
        <v>29818</v>
      </c>
      <c r="M6192" s="6" t="s">
        <v>29819</v>
      </c>
      <c r="N6192" s="6" t="s">
        <v>29819</v>
      </c>
    </row>
    <row r="6193" spans="1:14" x14ac:dyDescent="0.4">
      <c r="A6193" s="5"/>
      <c r="G6193" s="6" t="s">
        <v>29820</v>
      </c>
      <c r="H6193" s="6" t="s">
        <v>29820</v>
      </c>
      <c r="M6193" s="6" t="s">
        <v>29821</v>
      </c>
      <c r="N6193" s="6" t="s">
        <v>29821</v>
      </c>
    </row>
    <row r="6194" spans="1:14" x14ac:dyDescent="0.4">
      <c r="A6194" s="5"/>
      <c r="G6194" s="6" t="s">
        <v>29822</v>
      </c>
      <c r="H6194" s="6" t="s">
        <v>29822</v>
      </c>
      <c r="M6194" s="6" t="s">
        <v>29823</v>
      </c>
      <c r="N6194" s="6" t="s">
        <v>29823</v>
      </c>
    </row>
    <row r="6195" spans="1:14" x14ac:dyDescent="0.4">
      <c r="A6195" s="5"/>
      <c r="G6195" s="6" t="s">
        <v>29824</v>
      </c>
      <c r="H6195" s="6" t="s">
        <v>29824</v>
      </c>
      <c r="M6195" s="6" t="s">
        <v>29825</v>
      </c>
      <c r="N6195" s="6" t="s">
        <v>29825</v>
      </c>
    </row>
    <row r="6196" spans="1:14" x14ac:dyDescent="0.4">
      <c r="A6196" s="5"/>
      <c r="G6196" s="6" t="s">
        <v>29826</v>
      </c>
      <c r="H6196" s="6" t="s">
        <v>29826</v>
      </c>
      <c r="M6196" s="6" t="s">
        <v>29827</v>
      </c>
      <c r="N6196" s="6" t="s">
        <v>29827</v>
      </c>
    </row>
    <row r="6197" spans="1:14" x14ac:dyDescent="0.4">
      <c r="A6197" s="5"/>
      <c r="G6197" s="6" t="s">
        <v>29828</v>
      </c>
      <c r="H6197" s="6" t="s">
        <v>29828</v>
      </c>
      <c r="M6197" s="6" t="s">
        <v>29829</v>
      </c>
      <c r="N6197" s="6" t="s">
        <v>29829</v>
      </c>
    </row>
    <row r="6198" spans="1:14" x14ac:dyDescent="0.4">
      <c r="A6198" s="5"/>
      <c r="G6198" s="6" t="s">
        <v>29830</v>
      </c>
      <c r="H6198" s="6" t="s">
        <v>29830</v>
      </c>
      <c r="M6198" s="6" t="s">
        <v>29831</v>
      </c>
      <c r="N6198" s="6" t="s">
        <v>29831</v>
      </c>
    </row>
    <row r="6199" spans="1:14" x14ac:dyDescent="0.4">
      <c r="A6199" s="5"/>
      <c r="G6199" s="6" t="s">
        <v>29832</v>
      </c>
      <c r="H6199" s="6" t="s">
        <v>29832</v>
      </c>
      <c r="M6199" s="6" t="s">
        <v>29833</v>
      </c>
      <c r="N6199" s="6" t="s">
        <v>29833</v>
      </c>
    </row>
    <row r="6200" spans="1:14" x14ac:dyDescent="0.4">
      <c r="A6200" s="5"/>
      <c r="G6200" s="6" t="s">
        <v>29834</v>
      </c>
      <c r="H6200" s="6" t="s">
        <v>29834</v>
      </c>
      <c r="M6200" s="6" t="s">
        <v>29835</v>
      </c>
      <c r="N6200" s="6" t="s">
        <v>29835</v>
      </c>
    </row>
    <row r="6201" spans="1:14" x14ac:dyDescent="0.4">
      <c r="A6201" s="5"/>
      <c r="G6201" s="6" t="s">
        <v>29836</v>
      </c>
      <c r="H6201" s="6" t="s">
        <v>29836</v>
      </c>
      <c r="M6201" s="6" t="s">
        <v>29837</v>
      </c>
      <c r="N6201" s="6" t="s">
        <v>29837</v>
      </c>
    </row>
    <row r="6202" spans="1:14" x14ac:dyDescent="0.4">
      <c r="A6202" s="5"/>
      <c r="G6202" s="6" t="s">
        <v>29838</v>
      </c>
      <c r="H6202" s="6" t="s">
        <v>29838</v>
      </c>
      <c r="M6202" s="6" t="s">
        <v>29839</v>
      </c>
      <c r="N6202" s="6" t="s">
        <v>29839</v>
      </c>
    </row>
    <row r="6203" spans="1:14" x14ac:dyDescent="0.4">
      <c r="A6203" s="5"/>
      <c r="G6203" s="6" t="s">
        <v>29840</v>
      </c>
      <c r="H6203" s="6" t="s">
        <v>29840</v>
      </c>
      <c r="M6203" s="6" t="s">
        <v>29841</v>
      </c>
      <c r="N6203" s="6" t="s">
        <v>29841</v>
      </c>
    </row>
    <row r="6204" spans="1:14" x14ac:dyDescent="0.4">
      <c r="A6204" s="5"/>
      <c r="G6204" s="6" t="s">
        <v>29842</v>
      </c>
      <c r="H6204" s="6" t="s">
        <v>29842</v>
      </c>
      <c r="M6204" s="6" t="s">
        <v>29843</v>
      </c>
      <c r="N6204" s="6" t="s">
        <v>29843</v>
      </c>
    </row>
    <row r="6205" spans="1:14" x14ac:dyDescent="0.4">
      <c r="A6205" s="5"/>
      <c r="G6205" s="6" t="s">
        <v>29844</v>
      </c>
      <c r="H6205" s="6" t="s">
        <v>29844</v>
      </c>
      <c r="M6205" s="6" t="s">
        <v>29845</v>
      </c>
      <c r="N6205" s="6" t="s">
        <v>29845</v>
      </c>
    </row>
    <row r="6206" spans="1:14" x14ac:dyDescent="0.4">
      <c r="A6206" s="5"/>
      <c r="G6206" s="6" t="s">
        <v>29846</v>
      </c>
      <c r="H6206" s="6" t="s">
        <v>29846</v>
      </c>
      <c r="M6206" s="6" t="s">
        <v>29847</v>
      </c>
      <c r="N6206" s="6" t="s">
        <v>29847</v>
      </c>
    </row>
    <row r="6207" spans="1:14" x14ac:dyDescent="0.4">
      <c r="A6207" s="5"/>
      <c r="G6207" s="6" t="s">
        <v>29848</v>
      </c>
      <c r="H6207" s="6" t="s">
        <v>29848</v>
      </c>
      <c r="M6207" s="6" t="s">
        <v>29849</v>
      </c>
      <c r="N6207" s="6" t="s">
        <v>29849</v>
      </c>
    </row>
    <row r="6208" spans="1:14" x14ac:dyDescent="0.4">
      <c r="A6208" s="5"/>
      <c r="G6208" s="6" t="s">
        <v>29850</v>
      </c>
      <c r="H6208" s="6" t="s">
        <v>29850</v>
      </c>
      <c r="M6208" s="6" t="s">
        <v>29851</v>
      </c>
      <c r="N6208" s="6" t="s">
        <v>29851</v>
      </c>
    </row>
    <row r="6209" spans="1:14" x14ac:dyDescent="0.4">
      <c r="A6209" s="5"/>
      <c r="G6209" s="6" t="s">
        <v>29852</v>
      </c>
      <c r="H6209" s="6" t="s">
        <v>29852</v>
      </c>
      <c r="M6209" s="6" t="s">
        <v>29853</v>
      </c>
      <c r="N6209" s="6" t="s">
        <v>29853</v>
      </c>
    </row>
    <row r="6210" spans="1:14" x14ac:dyDescent="0.4">
      <c r="A6210" s="5"/>
      <c r="G6210" s="6" t="s">
        <v>29854</v>
      </c>
      <c r="H6210" s="6" t="s">
        <v>29854</v>
      </c>
    </row>
    <row r="6211" spans="1:14" x14ac:dyDescent="0.4">
      <c r="A6211" s="5"/>
      <c r="G6211" s="6" t="s">
        <v>29855</v>
      </c>
      <c r="H6211" s="6" t="s">
        <v>29855</v>
      </c>
    </row>
    <row r="6212" spans="1:14" x14ac:dyDescent="0.4">
      <c r="A6212" s="5"/>
      <c r="G6212" s="6" t="s">
        <v>29856</v>
      </c>
      <c r="H6212" s="6" t="s">
        <v>29856</v>
      </c>
    </row>
    <row r="6213" spans="1:14" x14ac:dyDescent="0.4">
      <c r="A6213" s="5"/>
      <c r="G6213" s="6" t="s">
        <v>29857</v>
      </c>
      <c r="H6213" s="6" t="s">
        <v>29857</v>
      </c>
    </row>
    <row r="6214" spans="1:14" x14ac:dyDescent="0.4">
      <c r="A6214" s="5"/>
      <c r="G6214" s="6" t="s">
        <v>29858</v>
      </c>
      <c r="H6214" s="6" t="s">
        <v>29858</v>
      </c>
    </row>
    <row r="6215" spans="1:14" x14ac:dyDescent="0.4">
      <c r="A6215" s="5"/>
      <c r="G6215" s="6" t="s">
        <v>29859</v>
      </c>
      <c r="H6215" s="6" t="s">
        <v>29859</v>
      </c>
    </row>
    <row r="6216" spans="1:14" x14ac:dyDescent="0.4">
      <c r="A6216" s="5"/>
      <c r="G6216" s="6" t="s">
        <v>29860</v>
      </c>
      <c r="H6216" s="6" t="s">
        <v>29860</v>
      </c>
    </row>
    <row r="6217" spans="1:14" x14ac:dyDescent="0.4">
      <c r="A6217" s="5"/>
      <c r="G6217" s="6" t="s">
        <v>29861</v>
      </c>
      <c r="H6217" s="6" t="s">
        <v>29861</v>
      </c>
    </row>
    <row r="6218" spans="1:14" x14ac:dyDescent="0.4">
      <c r="A6218" s="5"/>
      <c r="G6218" s="6" t="s">
        <v>29862</v>
      </c>
      <c r="H6218" s="6" t="s">
        <v>29862</v>
      </c>
    </row>
    <row r="6219" spans="1:14" x14ac:dyDescent="0.4">
      <c r="A6219" s="5"/>
      <c r="G6219" s="6" t="s">
        <v>29863</v>
      </c>
      <c r="H6219" s="6" t="s">
        <v>29863</v>
      </c>
    </row>
    <row r="6220" spans="1:14" x14ac:dyDescent="0.4">
      <c r="A6220" s="5"/>
      <c r="G6220" s="6" t="s">
        <v>29864</v>
      </c>
      <c r="H6220" s="6" t="s">
        <v>29864</v>
      </c>
    </row>
    <row r="6221" spans="1:14" x14ac:dyDescent="0.4">
      <c r="A6221" s="5"/>
      <c r="G6221" s="6" t="s">
        <v>29865</v>
      </c>
      <c r="H6221" s="6" t="s">
        <v>29865</v>
      </c>
    </row>
    <row r="6222" spans="1:14" x14ac:dyDescent="0.4">
      <c r="A6222" s="5"/>
      <c r="G6222" s="6" t="s">
        <v>29866</v>
      </c>
      <c r="H6222" s="6" t="s">
        <v>29866</v>
      </c>
    </row>
    <row r="6223" spans="1:14" x14ac:dyDescent="0.4">
      <c r="A6223" s="5"/>
      <c r="G6223" s="6" t="s">
        <v>29867</v>
      </c>
      <c r="H6223" s="6" t="s">
        <v>29867</v>
      </c>
    </row>
    <row r="6224" spans="1:14" x14ac:dyDescent="0.4">
      <c r="A6224" s="5"/>
      <c r="G6224" s="6" t="s">
        <v>29868</v>
      </c>
      <c r="H6224" s="6" t="s">
        <v>29868</v>
      </c>
    </row>
    <row r="6225" spans="1:8" x14ac:dyDescent="0.4">
      <c r="A6225" s="5"/>
      <c r="G6225" s="6" t="s">
        <v>29869</v>
      </c>
      <c r="H6225" s="6" t="s">
        <v>29869</v>
      </c>
    </row>
    <row r="6226" spans="1:8" x14ac:dyDescent="0.4">
      <c r="A6226" s="5"/>
      <c r="G6226" s="6" t="s">
        <v>29870</v>
      </c>
      <c r="H6226" s="6" t="s">
        <v>29870</v>
      </c>
    </row>
    <row r="6227" spans="1:8" x14ac:dyDescent="0.4">
      <c r="A6227" s="5"/>
      <c r="G6227" s="6" t="s">
        <v>29871</v>
      </c>
      <c r="H6227" s="6" t="s">
        <v>29871</v>
      </c>
    </row>
    <row r="6228" spans="1:8" x14ac:dyDescent="0.4">
      <c r="A6228" s="5"/>
      <c r="G6228" s="6" t="s">
        <v>29872</v>
      </c>
      <c r="H6228" s="6" t="s">
        <v>29872</v>
      </c>
    </row>
    <row r="6229" spans="1:8" x14ac:dyDescent="0.4">
      <c r="A6229" s="5"/>
      <c r="G6229" s="6" t="s">
        <v>29873</v>
      </c>
      <c r="H6229" s="6" t="s">
        <v>29873</v>
      </c>
    </row>
    <row r="6230" spans="1:8" x14ac:dyDescent="0.4">
      <c r="A6230" s="5"/>
      <c r="G6230" s="6" t="s">
        <v>29874</v>
      </c>
      <c r="H6230" s="6" t="s">
        <v>29874</v>
      </c>
    </row>
    <row r="6231" spans="1:8" x14ac:dyDescent="0.4">
      <c r="A6231" s="5"/>
      <c r="G6231" s="6" t="s">
        <v>29875</v>
      </c>
      <c r="H6231" s="6" t="s">
        <v>29875</v>
      </c>
    </row>
    <row r="6232" spans="1:8" x14ac:dyDescent="0.4">
      <c r="A6232" s="5"/>
      <c r="G6232" s="6" t="s">
        <v>29876</v>
      </c>
      <c r="H6232" s="6" t="s">
        <v>29876</v>
      </c>
    </row>
    <row r="6233" spans="1:8" x14ac:dyDescent="0.4">
      <c r="A6233" s="5"/>
      <c r="G6233" s="6" t="s">
        <v>29877</v>
      </c>
      <c r="H6233" s="6" t="s">
        <v>29877</v>
      </c>
    </row>
    <row r="6234" spans="1:8" x14ac:dyDescent="0.4">
      <c r="A6234" s="5"/>
      <c r="G6234" s="6" t="s">
        <v>29878</v>
      </c>
      <c r="H6234" s="6" t="s">
        <v>29878</v>
      </c>
    </row>
    <row r="6235" spans="1:8" x14ac:dyDescent="0.4">
      <c r="A6235" s="5"/>
      <c r="G6235" s="6" t="s">
        <v>29879</v>
      </c>
      <c r="H6235" s="6" t="s">
        <v>29879</v>
      </c>
    </row>
    <row r="6236" spans="1:8" x14ac:dyDescent="0.4">
      <c r="A6236" s="5"/>
      <c r="G6236" s="6" t="s">
        <v>29880</v>
      </c>
      <c r="H6236" s="6" t="s">
        <v>29880</v>
      </c>
    </row>
    <row r="6237" spans="1:8" x14ac:dyDescent="0.4">
      <c r="A6237" s="5"/>
      <c r="G6237" s="6" t="s">
        <v>29881</v>
      </c>
      <c r="H6237" s="6" t="s">
        <v>29881</v>
      </c>
    </row>
    <row r="6238" spans="1:8" x14ac:dyDescent="0.4">
      <c r="A6238" s="5"/>
      <c r="G6238" s="6" t="s">
        <v>29882</v>
      </c>
      <c r="H6238" s="6" t="s">
        <v>29882</v>
      </c>
    </row>
    <row r="6239" spans="1:8" x14ac:dyDescent="0.4">
      <c r="A6239" s="5"/>
      <c r="G6239" s="6" t="s">
        <v>29883</v>
      </c>
      <c r="H6239" s="6" t="s">
        <v>29883</v>
      </c>
    </row>
    <row r="6240" spans="1:8" x14ac:dyDescent="0.4">
      <c r="A6240" s="5"/>
      <c r="G6240" s="6" t="s">
        <v>29884</v>
      </c>
      <c r="H6240" s="6" t="s">
        <v>29884</v>
      </c>
    </row>
    <row r="6241" spans="1:8" x14ac:dyDescent="0.4">
      <c r="A6241" s="5"/>
      <c r="G6241" s="6" t="s">
        <v>29885</v>
      </c>
      <c r="H6241" s="6" t="s">
        <v>29885</v>
      </c>
    </row>
    <row r="6242" spans="1:8" x14ac:dyDescent="0.4">
      <c r="A6242" s="5"/>
      <c r="G6242" s="6" t="s">
        <v>29886</v>
      </c>
      <c r="H6242" s="6" t="s">
        <v>29886</v>
      </c>
    </row>
    <row r="6243" spans="1:8" x14ac:dyDescent="0.4">
      <c r="A6243" s="5"/>
      <c r="G6243" s="6" t="s">
        <v>29887</v>
      </c>
      <c r="H6243" s="6" t="s">
        <v>29887</v>
      </c>
    </row>
    <row r="6244" spans="1:8" x14ac:dyDescent="0.4">
      <c r="A6244" s="5"/>
      <c r="G6244" s="6" t="s">
        <v>29888</v>
      </c>
      <c r="H6244" s="6" t="s">
        <v>29888</v>
      </c>
    </row>
    <row r="6245" spans="1:8" x14ac:dyDescent="0.4">
      <c r="A6245" s="5"/>
      <c r="G6245" s="6" t="s">
        <v>29889</v>
      </c>
      <c r="H6245" s="6" t="s">
        <v>29889</v>
      </c>
    </row>
    <row r="6246" spans="1:8" x14ac:dyDescent="0.4">
      <c r="A6246" s="5"/>
      <c r="G6246" s="6" t="s">
        <v>29890</v>
      </c>
      <c r="H6246" s="6" t="s">
        <v>29890</v>
      </c>
    </row>
    <row r="6247" spans="1:8" x14ac:dyDescent="0.4">
      <c r="A6247" s="5"/>
      <c r="G6247" s="6" t="s">
        <v>29891</v>
      </c>
      <c r="H6247" s="6" t="s">
        <v>29891</v>
      </c>
    </row>
    <row r="6248" spans="1:8" x14ac:dyDescent="0.4">
      <c r="A6248" s="5"/>
      <c r="G6248" s="6" t="s">
        <v>29892</v>
      </c>
      <c r="H6248" s="6" t="s">
        <v>29892</v>
      </c>
    </row>
    <row r="6249" spans="1:8" x14ac:dyDescent="0.4">
      <c r="A6249" s="5"/>
      <c r="G6249" s="6" t="s">
        <v>29893</v>
      </c>
      <c r="H6249" s="6" t="s">
        <v>29893</v>
      </c>
    </row>
    <row r="6250" spans="1:8" x14ac:dyDescent="0.4">
      <c r="A6250" s="5"/>
      <c r="G6250" s="6" t="s">
        <v>29894</v>
      </c>
      <c r="H6250" s="6" t="s">
        <v>29894</v>
      </c>
    </row>
    <row r="6251" spans="1:8" x14ac:dyDescent="0.4">
      <c r="A6251" s="5"/>
      <c r="G6251" s="6" t="s">
        <v>29895</v>
      </c>
      <c r="H6251" s="6" t="s">
        <v>29895</v>
      </c>
    </row>
    <row r="6252" spans="1:8" x14ac:dyDescent="0.4">
      <c r="A6252" s="5"/>
      <c r="G6252" s="6" t="s">
        <v>29896</v>
      </c>
      <c r="H6252" s="6" t="s">
        <v>29896</v>
      </c>
    </row>
    <row r="6253" spans="1:8" x14ac:dyDescent="0.4">
      <c r="A6253" s="5"/>
      <c r="G6253" s="6" t="s">
        <v>29897</v>
      </c>
      <c r="H6253" s="6" t="s">
        <v>29897</v>
      </c>
    </row>
    <row r="6254" spans="1:8" x14ac:dyDescent="0.4">
      <c r="A6254" s="5"/>
      <c r="G6254" s="6" t="s">
        <v>29898</v>
      </c>
      <c r="H6254" s="6" t="s">
        <v>29898</v>
      </c>
    </row>
    <row r="6255" spans="1:8" x14ac:dyDescent="0.4">
      <c r="A6255" s="5"/>
      <c r="G6255" s="6" t="s">
        <v>29899</v>
      </c>
      <c r="H6255" s="6" t="s">
        <v>29899</v>
      </c>
    </row>
    <row r="6256" spans="1:8" x14ac:dyDescent="0.4">
      <c r="A6256" s="5"/>
      <c r="G6256" s="6" t="s">
        <v>29900</v>
      </c>
      <c r="H6256" s="6" t="s">
        <v>29900</v>
      </c>
    </row>
    <row r="6257" spans="1:8" x14ac:dyDescent="0.4">
      <c r="A6257" s="5"/>
      <c r="G6257" s="6" t="s">
        <v>29901</v>
      </c>
      <c r="H6257" s="6" t="s">
        <v>29901</v>
      </c>
    </row>
    <row r="6258" spans="1:8" x14ac:dyDescent="0.4">
      <c r="A6258" s="5"/>
      <c r="G6258" s="6" t="s">
        <v>29902</v>
      </c>
      <c r="H6258" s="6" t="s">
        <v>29902</v>
      </c>
    </row>
    <row r="6259" spans="1:8" x14ac:dyDescent="0.4">
      <c r="A6259" s="5"/>
      <c r="G6259" s="6" t="s">
        <v>29903</v>
      </c>
      <c r="H6259" s="6" t="s">
        <v>29903</v>
      </c>
    </row>
    <row r="6260" spans="1:8" x14ac:dyDescent="0.4">
      <c r="A6260" s="5"/>
      <c r="G6260" s="6" t="s">
        <v>29904</v>
      </c>
      <c r="H6260" s="6" t="s">
        <v>29904</v>
      </c>
    </row>
    <row r="6261" spans="1:8" x14ac:dyDescent="0.4">
      <c r="A6261" s="5"/>
      <c r="G6261" s="6" t="s">
        <v>29905</v>
      </c>
      <c r="H6261" s="6" t="s">
        <v>29905</v>
      </c>
    </row>
    <row r="6262" spans="1:8" x14ac:dyDescent="0.4">
      <c r="A6262" s="5"/>
      <c r="G6262" s="6" t="s">
        <v>29906</v>
      </c>
      <c r="H6262" s="6" t="s">
        <v>29906</v>
      </c>
    </row>
    <row r="6263" spans="1:8" x14ac:dyDescent="0.4">
      <c r="A6263" s="5"/>
      <c r="G6263" s="6" t="s">
        <v>29907</v>
      </c>
      <c r="H6263" s="6" t="s">
        <v>29907</v>
      </c>
    </row>
    <row r="6264" spans="1:8" x14ac:dyDescent="0.4">
      <c r="A6264" s="5"/>
      <c r="G6264" s="6" t="s">
        <v>29908</v>
      </c>
      <c r="H6264" s="6" t="s">
        <v>29908</v>
      </c>
    </row>
    <row r="6265" spans="1:8" x14ac:dyDescent="0.4">
      <c r="A6265" s="5"/>
      <c r="G6265" s="6" t="s">
        <v>29909</v>
      </c>
      <c r="H6265" s="6" t="s">
        <v>29909</v>
      </c>
    </row>
    <row r="6266" spans="1:8" x14ac:dyDescent="0.4">
      <c r="A6266" s="5"/>
      <c r="G6266" s="6" t="s">
        <v>29910</v>
      </c>
      <c r="H6266" s="6" t="s">
        <v>29910</v>
      </c>
    </row>
    <row r="6267" spans="1:8" x14ac:dyDescent="0.4">
      <c r="A6267" s="5"/>
      <c r="G6267" s="6" t="s">
        <v>29911</v>
      </c>
      <c r="H6267" s="6" t="s">
        <v>29911</v>
      </c>
    </row>
    <row r="6268" spans="1:8" x14ac:dyDescent="0.4">
      <c r="A6268" s="5"/>
      <c r="G6268" s="6" t="s">
        <v>29912</v>
      </c>
      <c r="H6268" s="6" t="s">
        <v>29912</v>
      </c>
    </row>
    <row r="6269" spans="1:8" x14ac:dyDescent="0.4">
      <c r="A6269" s="5"/>
      <c r="G6269" s="6" t="s">
        <v>29913</v>
      </c>
      <c r="H6269" s="6" t="s">
        <v>29913</v>
      </c>
    </row>
    <row r="6270" spans="1:8" x14ac:dyDescent="0.4">
      <c r="A6270" s="5"/>
      <c r="G6270" s="6" t="s">
        <v>29914</v>
      </c>
      <c r="H6270" s="6" t="s">
        <v>29914</v>
      </c>
    </row>
    <row r="6271" spans="1:8" x14ac:dyDescent="0.4">
      <c r="A6271" s="5"/>
      <c r="G6271" s="6" t="s">
        <v>29915</v>
      </c>
      <c r="H6271" s="6" t="s">
        <v>29915</v>
      </c>
    </row>
    <row r="6272" spans="1:8" x14ac:dyDescent="0.4">
      <c r="A6272" s="5"/>
      <c r="G6272" s="6" t="s">
        <v>29916</v>
      </c>
      <c r="H6272" s="6" t="s">
        <v>29916</v>
      </c>
    </row>
    <row r="6273" spans="1:8" x14ac:dyDescent="0.4">
      <c r="A6273" s="5"/>
      <c r="G6273" s="6" t="s">
        <v>29917</v>
      </c>
      <c r="H6273" s="6" t="s">
        <v>29917</v>
      </c>
    </row>
    <row r="6274" spans="1:8" x14ac:dyDescent="0.4">
      <c r="A6274" s="5"/>
      <c r="G6274" s="6" t="s">
        <v>29918</v>
      </c>
      <c r="H6274" s="6" t="s">
        <v>29918</v>
      </c>
    </row>
    <row r="6275" spans="1:8" x14ac:dyDescent="0.4">
      <c r="A6275" s="5"/>
      <c r="G6275" s="6" t="s">
        <v>29919</v>
      </c>
      <c r="H6275" s="6" t="s">
        <v>29919</v>
      </c>
    </row>
    <row r="6276" spans="1:8" x14ac:dyDescent="0.4">
      <c r="A6276" s="5"/>
      <c r="G6276" s="6" t="s">
        <v>29920</v>
      </c>
      <c r="H6276" s="6" t="s">
        <v>29920</v>
      </c>
    </row>
    <row r="6277" spans="1:8" x14ac:dyDescent="0.4">
      <c r="A6277" s="5"/>
      <c r="G6277" s="6" t="s">
        <v>29921</v>
      </c>
      <c r="H6277" s="6" t="s">
        <v>29921</v>
      </c>
    </row>
    <row r="6278" spans="1:8" x14ac:dyDescent="0.4">
      <c r="A6278" s="5"/>
      <c r="G6278" s="6" t="s">
        <v>29922</v>
      </c>
      <c r="H6278" s="6" t="s">
        <v>29922</v>
      </c>
    </row>
    <row r="6279" spans="1:8" x14ac:dyDescent="0.4">
      <c r="A6279" s="5"/>
      <c r="G6279" s="6" t="s">
        <v>29923</v>
      </c>
      <c r="H6279" s="6" t="s">
        <v>29923</v>
      </c>
    </row>
    <row r="6280" spans="1:8" x14ac:dyDescent="0.4">
      <c r="A6280" s="5"/>
      <c r="G6280" s="6" t="s">
        <v>29924</v>
      </c>
      <c r="H6280" s="6" t="s">
        <v>29924</v>
      </c>
    </row>
    <row r="6281" spans="1:8" x14ac:dyDescent="0.4">
      <c r="A6281" s="5"/>
      <c r="G6281" s="6" t="s">
        <v>29925</v>
      </c>
      <c r="H6281" s="6" t="s">
        <v>29925</v>
      </c>
    </row>
    <row r="6282" spans="1:8" x14ac:dyDescent="0.4">
      <c r="A6282" s="5"/>
      <c r="G6282" s="6" t="s">
        <v>29926</v>
      </c>
      <c r="H6282" s="6" t="s">
        <v>29926</v>
      </c>
    </row>
    <row r="6283" spans="1:8" x14ac:dyDescent="0.4">
      <c r="A6283" s="5"/>
      <c r="G6283" s="6" t="s">
        <v>29927</v>
      </c>
      <c r="H6283" s="6" t="s">
        <v>29927</v>
      </c>
    </row>
    <row r="6284" spans="1:8" x14ac:dyDescent="0.4">
      <c r="A6284" s="5"/>
      <c r="G6284" s="6" t="s">
        <v>29928</v>
      </c>
      <c r="H6284" s="6" t="s">
        <v>29928</v>
      </c>
    </row>
    <row r="6285" spans="1:8" x14ac:dyDescent="0.4">
      <c r="A6285" s="5"/>
      <c r="G6285" s="6" t="s">
        <v>29929</v>
      </c>
      <c r="H6285" s="6" t="s">
        <v>29929</v>
      </c>
    </row>
    <row r="6286" spans="1:8" x14ac:dyDescent="0.4">
      <c r="A6286" s="5"/>
      <c r="G6286" s="6" t="s">
        <v>29930</v>
      </c>
      <c r="H6286" s="6" t="s">
        <v>29930</v>
      </c>
    </row>
    <row r="6287" spans="1:8" x14ac:dyDescent="0.4">
      <c r="A6287" s="5"/>
      <c r="G6287" s="6" t="s">
        <v>29931</v>
      </c>
      <c r="H6287" s="6" t="s">
        <v>29931</v>
      </c>
    </row>
    <row r="6288" spans="1:8" x14ac:dyDescent="0.4">
      <c r="A6288" s="5"/>
      <c r="G6288" s="6" t="s">
        <v>29932</v>
      </c>
      <c r="H6288" s="6" t="s">
        <v>29932</v>
      </c>
    </row>
    <row r="6289" spans="1:8" x14ac:dyDescent="0.4">
      <c r="A6289" s="5"/>
      <c r="G6289" s="6" t="s">
        <v>29933</v>
      </c>
      <c r="H6289" s="6" t="s">
        <v>29933</v>
      </c>
    </row>
    <row r="6290" spans="1:8" x14ac:dyDescent="0.4">
      <c r="A6290" s="5"/>
      <c r="G6290" s="6" t="s">
        <v>29934</v>
      </c>
      <c r="H6290" s="6" t="s">
        <v>29934</v>
      </c>
    </row>
    <row r="6291" spans="1:8" x14ac:dyDescent="0.4">
      <c r="A6291" s="5"/>
      <c r="G6291" s="6" t="s">
        <v>29935</v>
      </c>
      <c r="H6291" s="6" t="s">
        <v>29935</v>
      </c>
    </row>
    <row r="6292" spans="1:8" x14ac:dyDescent="0.4">
      <c r="A6292" s="5"/>
      <c r="G6292" s="6" t="s">
        <v>29936</v>
      </c>
      <c r="H6292" s="6" t="s">
        <v>29936</v>
      </c>
    </row>
    <row r="6293" spans="1:8" x14ac:dyDescent="0.4">
      <c r="A6293" s="5"/>
      <c r="G6293" s="6" t="s">
        <v>29937</v>
      </c>
      <c r="H6293" s="6" t="s">
        <v>29937</v>
      </c>
    </row>
    <row r="6294" spans="1:8" x14ac:dyDescent="0.4">
      <c r="A6294" s="5"/>
      <c r="G6294" s="6" t="s">
        <v>29938</v>
      </c>
      <c r="H6294" s="6" t="s">
        <v>29938</v>
      </c>
    </row>
    <row r="6295" spans="1:8" x14ac:dyDescent="0.4">
      <c r="A6295" s="5"/>
      <c r="G6295" s="6" t="s">
        <v>29939</v>
      </c>
      <c r="H6295" s="6" t="s">
        <v>29939</v>
      </c>
    </row>
    <row r="6296" spans="1:8" x14ac:dyDescent="0.4">
      <c r="A6296" s="5"/>
      <c r="G6296" s="6" t="s">
        <v>29940</v>
      </c>
      <c r="H6296" s="6" t="s">
        <v>29940</v>
      </c>
    </row>
    <row r="6297" spans="1:8" x14ac:dyDescent="0.4">
      <c r="A6297" s="5"/>
      <c r="G6297" s="6" t="s">
        <v>29941</v>
      </c>
      <c r="H6297" s="6" t="s">
        <v>29941</v>
      </c>
    </row>
    <row r="6298" spans="1:8" x14ac:dyDescent="0.4">
      <c r="A6298" s="5"/>
      <c r="G6298" s="6" t="s">
        <v>29942</v>
      </c>
      <c r="H6298" s="6" t="s">
        <v>29942</v>
      </c>
    </row>
    <row r="6299" spans="1:8" x14ac:dyDescent="0.4">
      <c r="A6299" s="5"/>
      <c r="G6299" s="6" t="s">
        <v>29943</v>
      </c>
      <c r="H6299" s="6" t="s">
        <v>29943</v>
      </c>
    </row>
    <row r="6300" spans="1:8" x14ac:dyDescent="0.4">
      <c r="A6300" s="5"/>
      <c r="G6300" s="6" t="s">
        <v>29944</v>
      </c>
      <c r="H6300" s="6" t="s">
        <v>29944</v>
      </c>
    </row>
    <row r="6301" spans="1:8" x14ac:dyDescent="0.4">
      <c r="A6301" s="5"/>
      <c r="G6301" s="6" t="s">
        <v>29945</v>
      </c>
      <c r="H6301" s="6" t="s">
        <v>29945</v>
      </c>
    </row>
    <row r="6302" spans="1:8" x14ac:dyDescent="0.4">
      <c r="A6302" s="5"/>
      <c r="G6302" s="6" t="s">
        <v>29946</v>
      </c>
      <c r="H6302" s="6" t="s">
        <v>29946</v>
      </c>
    </row>
    <row r="6303" spans="1:8" x14ac:dyDescent="0.4">
      <c r="A6303" s="5"/>
      <c r="G6303" s="6" t="s">
        <v>29947</v>
      </c>
      <c r="H6303" s="6" t="s">
        <v>29947</v>
      </c>
    </row>
    <row r="6304" spans="1:8" x14ac:dyDescent="0.4">
      <c r="A6304" s="5"/>
      <c r="G6304" s="6" t="s">
        <v>29948</v>
      </c>
      <c r="H6304" s="6" t="s">
        <v>29948</v>
      </c>
    </row>
    <row r="6305" spans="1:8" x14ac:dyDescent="0.4">
      <c r="A6305" s="5"/>
      <c r="G6305" s="6" t="s">
        <v>29949</v>
      </c>
      <c r="H6305" s="6" t="s">
        <v>29949</v>
      </c>
    </row>
    <row r="6306" spans="1:8" x14ac:dyDescent="0.4">
      <c r="A6306" s="5"/>
      <c r="G6306" s="6" t="s">
        <v>29950</v>
      </c>
      <c r="H6306" s="6" t="s">
        <v>29950</v>
      </c>
    </row>
    <row r="6307" spans="1:8" x14ac:dyDescent="0.4">
      <c r="A6307" s="5"/>
      <c r="G6307" s="6" t="s">
        <v>29951</v>
      </c>
      <c r="H6307" s="6" t="s">
        <v>29951</v>
      </c>
    </row>
    <row r="6308" spans="1:8" x14ac:dyDescent="0.4">
      <c r="A6308" s="5"/>
      <c r="G6308" s="6" t="s">
        <v>29952</v>
      </c>
      <c r="H6308" s="6" t="s">
        <v>29952</v>
      </c>
    </row>
    <row r="6309" spans="1:8" x14ac:dyDescent="0.4">
      <c r="A6309" s="5"/>
      <c r="G6309" s="6" t="s">
        <v>29953</v>
      </c>
      <c r="H6309" s="6" t="s">
        <v>29953</v>
      </c>
    </row>
    <row r="6310" spans="1:8" x14ac:dyDescent="0.4">
      <c r="A6310" s="5"/>
      <c r="G6310" s="6" t="s">
        <v>29954</v>
      </c>
      <c r="H6310" s="6" t="s">
        <v>29954</v>
      </c>
    </row>
    <row r="6311" spans="1:8" x14ac:dyDescent="0.4">
      <c r="A6311" s="5"/>
      <c r="G6311" s="6" t="s">
        <v>29955</v>
      </c>
      <c r="H6311" s="6" t="s">
        <v>29955</v>
      </c>
    </row>
    <row r="6312" spans="1:8" x14ac:dyDescent="0.4">
      <c r="A6312" s="5"/>
      <c r="G6312" s="6" t="s">
        <v>29956</v>
      </c>
      <c r="H6312" s="6" t="s">
        <v>29956</v>
      </c>
    </row>
    <row r="6313" spans="1:8" x14ac:dyDescent="0.4">
      <c r="A6313" s="5"/>
      <c r="G6313" s="6" t="s">
        <v>29957</v>
      </c>
      <c r="H6313" s="6" t="s">
        <v>29957</v>
      </c>
    </row>
    <row r="6314" spans="1:8" x14ac:dyDescent="0.4">
      <c r="A6314" s="5"/>
      <c r="G6314" s="6" t="s">
        <v>29958</v>
      </c>
      <c r="H6314" s="6" t="s">
        <v>29958</v>
      </c>
    </row>
    <row r="6315" spans="1:8" x14ac:dyDescent="0.4">
      <c r="A6315" s="5"/>
      <c r="G6315" s="6" t="s">
        <v>29959</v>
      </c>
      <c r="H6315" s="6" t="s">
        <v>29959</v>
      </c>
    </row>
    <row r="6316" spans="1:8" x14ac:dyDescent="0.4">
      <c r="A6316" s="5"/>
      <c r="G6316" s="6" t="s">
        <v>29960</v>
      </c>
      <c r="H6316" s="6" t="s">
        <v>29960</v>
      </c>
    </row>
    <row r="6317" spans="1:8" x14ac:dyDescent="0.4">
      <c r="A6317" s="5"/>
      <c r="G6317" s="6" t="s">
        <v>29961</v>
      </c>
      <c r="H6317" s="6" t="s">
        <v>29961</v>
      </c>
    </row>
    <row r="6318" spans="1:8" x14ac:dyDescent="0.4">
      <c r="A6318" s="5"/>
      <c r="G6318" s="6" t="s">
        <v>29962</v>
      </c>
      <c r="H6318" s="6" t="s">
        <v>29962</v>
      </c>
    </row>
    <row r="6319" spans="1:8" x14ac:dyDescent="0.4">
      <c r="A6319" s="5"/>
      <c r="G6319" s="6" t="s">
        <v>29963</v>
      </c>
      <c r="H6319" s="6" t="s">
        <v>29963</v>
      </c>
    </row>
    <row r="6320" spans="1:8" x14ac:dyDescent="0.4">
      <c r="A6320" s="5"/>
      <c r="G6320" s="6" t="s">
        <v>29964</v>
      </c>
      <c r="H6320" s="6" t="s">
        <v>29964</v>
      </c>
    </row>
    <row r="6321" spans="1:8" x14ac:dyDescent="0.4">
      <c r="A6321" s="5"/>
      <c r="G6321" s="6" t="s">
        <v>29965</v>
      </c>
      <c r="H6321" s="6" t="s">
        <v>29965</v>
      </c>
    </row>
    <row r="6322" spans="1:8" x14ac:dyDescent="0.4">
      <c r="A6322" s="5"/>
      <c r="G6322" s="6" t="s">
        <v>29966</v>
      </c>
      <c r="H6322" s="6" t="s">
        <v>29966</v>
      </c>
    </row>
    <row r="6323" spans="1:8" x14ac:dyDescent="0.4">
      <c r="A6323" s="5"/>
      <c r="G6323" s="6" t="s">
        <v>29967</v>
      </c>
      <c r="H6323" s="6" t="s">
        <v>29967</v>
      </c>
    </row>
    <row r="6324" spans="1:8" x14ac:dyDescent="0.4">
      <c r="A6324" s="5"/>
      <c r="G6324" s="6" t="s">
        <v>29968</v>
      </c>
      <c r="H6324" s="6" t="s">
        <v>29968</v>
      </c>
    </row>
    <row r="6325" spans="1:8" x14ac:dyDescent="0.4">
      <c r="A6325" s="5"/>
      <c r="G6325" s="6" t="s">
        <v>29969</v>
      </c>
      <c r="H6325" s="6" t="s">
        <v>29969</v>
      </c>
    </row>
    <row r="6326" spans="1:8" x14ac:dyDescent="0.4">
      <c r="A6326" s="5"/>
      <c r="G6326" s="6" t="s">
        <v>29970</v>
      </c>
      <c r="H6326" s="6" t="s">
        <v>29970</v>
      </c>
    </row>
    <row r="6327" spans="1:8" x14ac:dyDescent="0.4">
      <c r="A6327" s="5"/>
      <c r="G6327" s="6" t="s">
        <v>29971</v>
      </c>
      <c r="H6327" s="6" t="s">
        <v>29971</v>
      </c>
    </row>
    <row r="6328" spans="1:8" x14ac:dyDescent="0.4">
      <c r="A6328" s="5"/>
      <c r="G6328" s="6" t="s">
        <v>29972</v>
      </c>
      <c r="H6328" s="6" t="s">
        <v>29972</v>
      </c>
    </row>
    <row r="6329" spans="1:8" x14ac:dyDescent="0.4">
      <c r="A6329" s="5"/>
      <c r="G6329" s="6" t="s">
        <v>29973</v>
      </c>
      <c r="H6329" s="6" t="s">
        <v>29973</v>
      </c>
    </row>
    <row r="6330" spans="1:8" x14ac:dyDescent="0.4">
      <c r="A6330" s="5"/>
      <c r="G6330" s="6" t="s">
        <v>29974</v>
      </c>
      <c r="H6330" s="6" t="s">
        <v>29974</v>
      </c>
    </row>
    <row r="6331" spans="1:8" x14ac:dyDescent="0.4">
      <c r="A6331" s="5"/>
    </row>
    <row r="6332" spans="1:8" x14ac:dyDescent="0.4">
      <c r="A6332" s="5"/>
    </row>
    <row r="6333" spans="1:8" x14ac:dyDescent="0.4">
      <c r="A6333" s="5"/>
    </row>
    <row r="6334" spans="1:8" x14ac:dyDescent="0.4">
      <c r="A6334" s="5"/>
    </row>
    <row r="6335" spans="1:8" x14ac:dyDescent="0.4">
      <c r="A6335" s="5"/>
    </row>
    <row r="6336" spans="1:8" x14ac:dyDescent="0.4">
      <c r="A6336" s="5"/>
    </row>
    <row r="6337" spans="1:1" x14ac:dyDescent="0.4">
      <c r="A6337" s="5"/>
    </row>
    <row r="6338" spans="1:1" x14ac:dyDescent="0.4">
      <c r="A6338" s="5"/>
    </row>
    <row r="6339" spans="1:1" x14ac:dyDescent="0.4">
      <c r="A6339" s="5"/>
    </row>
    <row r="6340" spans="1:1" x14ac:dyDescent="0.4">
      <c r="A6340" s="5"/>
    </row>
    <row r="6341" spans="1:1" x14ac:dyDescent="0.4">
      <c r="A6341" s="5"/>
    </row>
    <row r="6342" spans="1:1" x14ac:dyDescent="0.4">
      <c r="A6342" s="5"/>
    </row>
    <row r="6343" spans="1:1" x14ac:dyDescent="0.4">
      <c r="A6343" s="5"/>
    </row>
    <row r="6344" spans="1:1" x14ac:dyDescent="0.4">
      <c r="A6344" s="5"/>
    </row>
    <row r="6345" spans="1:1" x14ac:dyDescent="0.4">
      <c r="A6345" s="5"/>
    </row>
    <row r="6346" spans="1:1" x14ac:dyDescent="0.4">
      <c r="A6346" s="5"/>
    </row>
    <row r="6347" spans="1:1" x14ac:dyDescent="0.4">
      <c r="A6347" s="5"/>
    </row>
    <row r="6348" spans="1:1" x14ac:dyDescent="0.4">
      <c r="A6348" s="5"/>
    </row>
    <row r="6349" spans="1:1" x14ac:dyDescent="0.4">
      <c r="A6349" s="5"/>
    </row>
    <row r="6350" spans="1:1" x14ac:dyDescent="0.4">
      <c r="A6350" s="5"/>
    </row>
    <row r="6351" spans="1:1" x14ac:dyDescent="0.4">
      <c r="A6351" s="5"/>
    </row>
    <row r="6352" spans="1:1" x14ac:dyDescent="0.4">
      <c r="A6352" s="5"/>
    </row>
    <row r="6353" spans="1:1" x14ac:dyDescent="0.4">
      <c r="A6353" s="5"/>
    </row>
    <row r="6354" spans="1:1" x14ac:dyDescent="0.4">
      <c r="A6354" s="5"/>
    </row>
    <row r="6355" spans="1:1" x14ac:dyDescent="0.4">
      <c r="A6355" s="5"/>
    </row>
    <row r="6356" spans="1:1" x14ac:dyDescent="0.4">
      <c r="A6356" s="5"/>
    </row>
    <row r="6357" spans="1:1" x14ac:dyDescent="0.4">
      <c r="A6357" s="5"/>
    </row>
    <row r="6358" spans="1:1" x14ac:dyDescent="0.4">
      <c r="A6358" s="5"/>
    </row>
    <row r="6359" spans="1:1" x14ac:dyDescent="0.4">
      <c r="A6359" s="5"/>
    </row>
    <row r="6360" spans="1:1" x14ac:dyDescent="0.4">
      <c r="A6360" s="5"/>
    </row>
    <row r="6361" spans="1:1" x14ac:dyDescent="0.4">
      <c r="A6361" s="5"/>
    </row>
    <row r="6362" spans="1:1" x14ac:dyDescent="0.4">
      <c r="A6362" s="5"/>
    </row>
    <row r="6363" spans="1:1" x14ac:dyDescent="0.4">
      <c r="A6363" s="5"/>
    </row>
    <row r="6364" spans="1:1" x14ac:dyDescent="0.4">
      <c r="A6364" s="5"/>
    </row>
    <row r="6365" spans="1:1" x14ac:dyDescent="0.4">
      <c r="A6365" s="5"/>
    </row>
    <row r="6366" spans="1:1" x14ac:dyDescent="0.4">
      <c r="A6366" s="5"/>
    </row>
    <row r="6367" spans="1:1" x14ac:dyDescent="0.4">
      <c r="A6367" s="5"/>
    </row>
    <row r="6368" spans="1:1" x14ac:dyDescent="0.4">
      <c r="A6368" s="5"/>
    </row>
    <row r="6369" spans="1:1" x14ac:dyDescent="0.4">
      <c r="A6369" s="5"/>
    </row>
    <row r="6370" spans="1:1" x14ac:dyDescent="0.4">
      <c r="A6370" s="5"/>
    </row>
    <row r="6371" spans="1:1" x14ac:dyDescent="0.4">
      <c r="A6371" s="5"/>
    </row>
    <row r="6372" spans="1:1" x14ac:dyDescent="0.4">
      <c r="A6372" s="5"/>
    </row>
    <row r="6373" spans="1:1" x14ac:dyDescent="0.4">
      <c r="A6373" s="5"/>
    </row>
    <row r="6374" spans="1:1" x14ac:dyDescent="0.4">
      <c r="A6374" s="5"/>
    </row>
    <row r="6375" spans="1:1" x14ac:dyDescent="0.4">
      <c r="A6375" s="5"/>
    </row>
    <row r="6376" spans="1:1" x14ac:dyDescent="0.4">
      <c r="A6376" s="5"/>
    </row>
    <row r="6377" spans="1:1" x14ac:dyDescent="0.4">
      <c r="A6377" s="5"/>
    </row>
    <row r="6378" spans="1:1" x14ac:dyDescent="0.4">
      <c r="A6378" s="5"/>
    </row>
    <row r="6379" spans="1:1" x14ac:dyDescent="0.4">
      <c r="A6379" s="5"/>
    </row>
    <row r="6380" spans="1:1" x14ac:dyDescent="0.4">
      <c r="A6380" s="5"/>
    </row>
    <row r="6381" spans="1:1" x14ac:dyDescent="0.4">
      <c r="A6381" s="5"/>
    </row>
    <row r="6382" spans="1:1" x14ac:dyDescent="0.4">
      <c r="A6382" s="5"/>
    </row>
    <row r="6383" spans="1:1" x14ac:dyDescent="0.4">
      <c r="A6383" s="5"/>
    </row>
    <row r="6384" spans="1:1" x14ac:dyDescent="0.4">
      <c r="A6384" s="5"/>
    </row>
    <row r="6385" spans="1:1" x14ac:dyDescent="0.4">
      <c r="A6385" s="5"/>
    </row>
    <row r="6386" spans="1:1" x14ac:dyDescent="0.4">
      <c r="A6386" s="5"/>
    </row>
    <row r="6387" spans="1:1" x14ac:dyDescent="0.4">
      <c r="A6387" s="5"/>
    </row>
    <row r="6388" spans="1:1" x14ac:dyDescent="0.4">
      <c r="A6388" s="5"/>
    </row>
    <row r="6389" spans="1:1" x14ac:dyDescent="0.4">
      <c r="A6389" s="5"/>
    </row>
    <row r="6390" spans="1:1" x14ac:dyDescent="0.4">
      <c r="A6390" s="5"/>
    </row>
    <row r="6391" spans="1:1" x14ac:dyDescent="0.4">
      <c r="A6391" s="5"/>
    </row>
    <row r="6392" spans="1:1" x14ac:dyDescent="0.4">
      <c r="A6392" s="5"/>
    </row>
    <row r="6393" spans="1:1" x14ac:dyDescent="0.4">
      <c r="A6393" s="5"/>
    </row>
    <row r="6394" spans="1:1" x14ac:dyDescent="0.4">
      <c r="A6394" s="5"/>
    </row>
    <row r="6395" spans="1:1" x14ac:dyDescent="0.4">
      <c r="A6395" s="5"/>
    </row>
    <row r="6396" spans="1:1" x14ac:dyDescent="0.4">
      <c r="A6396" s="5"/>
    </row>
    <row r="6397" spans="1:1" x14ac:dyDescent="0.4">
      <c r="A6397" s="5"/>
    </row>
    <row r="6398" spans="1:1" x14ac:dyDescent="0.4">
      <c r="A6398" s="5"/>
    </row>
    <row r="6399" spans="1:1" x14ac:dyDescent="0.4">
      <c r="A6399" s="5"/>
    </row>
    <row r="6400" spans="1:1" x14ac:dyDescent="0.4">
      <c r="A6400" s="5"/>
    </row>
    <row r="6401" spans="1:1" x14ac:dyDescent="0.4">
      <c r="A6401" s="5"/>
    </row>
    <row r="6402" spans="1:1" x14ac:dyDescent="0.4">
      <c r="A6402" s="5"/>
    </row>
    <row r="6403" spans="1:1" x14ac:dyDescent="0.4">
      <c r="A6403" s="5"/>
    </row>
    <row r="6404" spans="1:1" x14ac:dyDescent="0.4">
      <c r="A6404" s="5"/>
    </row>
    <row r="6405" spans="1:1" x14ac:dyDescent="0.4">
      <c r="A6405" s="5"/>
    </row>
    <row r="6406" spans="1:1" x14ac:dyDescent="0.4">
      <c r="A6406" s="5"/>
    </row>
    <row r="6407" spans="1:1" x14ac:dyDescent="0.4">
      <c r="A6407" s="5"/>
    </row>
    <row r="6408" spans="1:1" x14ac:dyDescent="0.4">
      <c r="A6408" s="5"/>
    </row>
    <row r="6409" spans="1:1" x14ac:dyDescent="0.4">
      <c r="A6409" s="5"/>
    </row>
    <row r="6410" spans="1:1" x14ac:dyDescent="0.4">
      <c r="A6410" s="5"/>
    </row>
    <row r="6411" spans="1:1" x14ac:dyDescent="0.4">
      <c r="A6411" s="5"/>
    </row>
    <row r="6412" spans="1:1" x14ac:dyDescent="0.4">
      <c r="A6412" s="5"/>
    </row>
    <row r="6413" spans="1:1" x14ac:dyDescent="0.4">
      <c r="A6413" s="5"/>
    </row>
    <row r="6414" spans="1:1" x14ac:dyDescent="0.4">
      <c r="A6414" s="5"/>
    </row>
    <row r="6415" spans="1:1" x14ac:dyDescent="0.4">
      <c r="A6415" s="5"/>
    </row>
    <row r="6416" spans="1:1" x14ac:dyDescent="0.4">
      <c r="A6416" s="5"/>
    </row>
    <row r="6417" spans="1:1" x14ac:dyDescent="0.4">
      <c r="A6417" s="5"/>
    </row>
    <row r="6418" spans="1:1" x14ac:dyDescent="0.4">
      <c r="A6418" s="5"/>
    </row>
    <row r="6419" spans="1:1" x14ac:dyDescent="0.4">
      <c r="A6419" s="5"/>
    </row>
    <row r="6420" spans="1:1" x14ac:dyDescent="0.4">
      <c r="A6420" s="5"/>
    </row>
    <row r="6421" spans="1:1" x14ac:dyDescent="0.4">
      <c r="A6421" s="5"/>
    </row>
    <row r="6422" spans="1:1" x14ac:dyDescent="0.4">
      <c r="A6422" s="5"/>
    </row>
    <row r="6423" spans="1:1" x14ac:dyDescent="0.4">
      <c r="A6423" s="5"/>
    </row>
    <row r="6424" spans="1:1" x14ac:dyDescent="0.4">
      <c r="A6424" s="5"/>
    </row>
    <row r="6425" spans="1:1" x14ac:dyDescent="0.4">
      <c r="A6425" s="5"/>
    </row>
    <row r="6426" spans="1:1" x14ac:dyDescent="0.4">
      <c r="A6426" s="5"/>
    </row>
    <row r="6427" spans="1:1" x14ac:dyDescent="0.4">
      <c r="A6427" s="5"/>
    </row>
    <row r="6428" spans="1:1" x14ac:dyDescent="0.4">
      <c r="A6428" s="5"/>
    </row>
    <row r="6429" spans="1:1" x14ac:dyDescent="0.4">
      <c r="A6429" s="5"/>
    </row>
    <row r="6430" spans="1:1" x14ac:dyDescent="0.4">
      <c r="A6430" s="5"/>
    </row>
    <row r="6431" spans="1:1" x14ac:dyDescent="0.4">
      <c r="A6431" s="5"/>
    </row>
    <row r="6432" spans="1:1" x14ac:dyDescent="0.4">
      <c r="A6432" s="5"/>
    </row>
    <row r="6433" spans="1:1" x14ac:dyDescent="0.4">
      <c r="A6433" s="5"/>
    </row>
    <row r="6434" spans="1:1" x14ac:dyDescent="0.4">
      <c r="A6434" s="5"/>
    </row>
    <row r="6435" spans="1:1" x14ac:dyDescent="0.4">
      <c r="A6435" s="5"/>
    </row>
    <row r="6436" spans="1:1" x14ac:dyDescent="0.4">
      <c r="A6436" s="5"/>
    </row>
    <row r="6437" spans="1:1" x14ac:dyDescent="0.4">
      <c r="A6437" s="5"/>
    </row>
    <row r="6438" spans="1:1" x14ac:dyDescent="0.4">
      <c r="A6438" s="5"/>
    </row>
    <row r="6439" spans="1:1" x14ac:dyDescent="0.4">
      <c r="A6439" s="5"/>
    </row>
    <row r="6440" spans="1:1" x14ac:dyDescent="0.4">
      <c r="A6440" s="5"/>
    </row>
    <row r="6441" spans="1:1" x14ac:dyDescent="0.4">
      <c r="A6441" s="5"/>
    </row>
    <row r="6442" spans="1:1" x14ac:dyDescent="0.4">
      <c r="A6442" s="5"/>
    </row>
    <row r="6443" spans="1:1" x14ac:dyDescent="0.4">
      <c r="A6443" s="5"/>
    </row>
    <row r="6444" spans="1:1" x14ac:dyDescent="0.4">
      <c r="A6444" s="5"/>
    </row>
    <row r="6445" spans="1:1" x14ac:dyDescent="0.4">
      <c r="A6445" s="5"/>
    </row>
    <row r="6446" spans="1:1" x14ac:dyDescent="0.4">
      <c r="A6446" s="5"/>
    </row>
    <row r="6447" spans="1:1" x14ac:dyDescent="0.4">
      <c r="A6447" s="5"/>
    </row>
    <row r="6448" spans="1:1" x14ac:dyDescent="0.4">
      <c r="A6448" s="5"/>
    </row>
    <row r="6449" spans="1:1" x14ac:dyDescent="0.4">
      <c r="A6449" s="5"/>
    </row>
    <row r="6450" spans="1:1" x14ac:dyDescent="0.4">
      <c r="A6450" s="5"/>
    </row>
    <row r="6451" spans="1:1" x14ac:dyDescent="0.4">
      <c r="A6451" s="5"/>
    </row>
    <row r="6452" spans="1:1" x14ac:dyDescent="0.4">
      <c r="A6452" s="5"/>
    </row>
    <row r="6453" spans="1:1" x14ac:dyDescent="0.4">
      <c r="A6453" s="5"/>
    </row>
    <row r="6454" spans="1:1" x14ac:dyDescent="0.4">
      <c r="A6454" s="5"/>
    </row>
    <row r="6455" spans="1:1" x14ac:dyDescent="0.4">
      <c r="A6455" s="5"/>
    </row>
    <row r="6456" spans="1:1" x14ac:dyDescent="0.4">
      <c r="A6456" s="5"/>
    </row>
    <row r="6457" spans="1:1" x14ac:dyDescent="0.4">
      <c r="A6457" s="5"/>
    </row>
    <row r="6458" spans="1:1" x14ac:dyDescent="0.4">
      <c r="A6458" s="5"/>
    </row>
    <row r="6459" spans="1:1" x14ac:dyDescent="0.4">
      <c r="A6459" s="5"/>
    </row>
    <row r="6460" spans="1:1" x14ac:dyDescent="0.4">
      <c r="A6460" s="5"/>
    </row>
    <row r="6461" spans="1:1" x14ac:dyDescent="0.4">
      <c r="A6461" s="5"/>
    </row>
    <row r="6462" spans="1:1" x14ac:dyDescent="0.4">
      <c r="A6462" s="5"/>
    </row>
    <row r="6463" spans="1:1" x14ac:dyDescent="0.4">
      <c r="A6463" s="5"/>
    </row>
    <row r="6464" spans="1:1" x14ac:dyDescent="0.4">
      <c r="A6464" s="5"/>
    </row>
    <row r="6465" spans="1:1" x14ac:dyDescent="0.4">
      <c r="A6465" s="5"/>
    </row>
    <row r="6466" spans="1:1" x14ac:dyDescent="0.4">
      <c r="A6466" s="5"/>
    </row>
    <row r="6467" spans="1:1" x14ac:dyDescent="0.4">
      <c r="A6467" s="5"/>
    </row>
    <row r="6468" spans="1:1" x14ac:dyDescent="0.4">
      <c r="A6468" s="5"/>
    </row>
    <row r="6469" spans="1:1" x14ac:dyDescent="0.4">
      <c r="A6469" s="5"/>
    </row>
    <row r="6470" spans="1:1" x14ac:dyDescent="0.4">
      <c r="A6470" s="5"/>
    </row>
    <row r="6471" spans="1:1" x14ac:dyDescent="0.4">
      <c r="A6471" s="5"/>
    </row>
    <row r="6472" spans="1:1" x14ac:dyDescent="0.4">
      <c r="A6472" s="5"/>
    </row>
    <row r="6473" spans="1:1" x14ac:dyDescent="0.4">
      <c r="A6473" s="5"/>
    </row>
    <row r="6474" spans="1:1" x14ac:dyDescent="0.4">
      <c r="A6474" s="5"/>
    </row>
    <row r="6475" spans="1:1" x14ac:dyDescent="0.4">
      <c r="A6475" s="5"/>
    </row>
    <row r="6476" spans="1:1" x14ac:dyDescent="0.4">
      <c r="A6476" s="5"/>
    </row>
    <row r="6477" spans="1:1" x14ac:dyDescent="0.4">
      <c r="A6477" s="5"/>
    </row>
    <row r="6478" spans="1:1" x14ac:dyDescent="0.4">
      <c r="A6478" s="5"/>
    </row>
    <row r="6479" spans="1:1" x14ac:dyDescent="0.4">
      <c r="A6479" s="5"/>
    </row>
    <row r="6480" spans="1:1" x14ac:dyDescent="0.4">
      <c r="A6480" s="5"/>
    </row>
    <row r="6481" spans="1:1" x14ac:dyDescent="0.4">
      <c r="A6481" s="5"/>
    </row>
    <row r="6482" spans="1:1" x14ac:dyDescent="0.4">
      <c r="A6482" s="5"/>
    </row>
    <row r="6483" spans="1:1" x14ac:dyDescent="0.4">
      <c r="A6483" s="5"/>
    </row>
    <row r="6484" spans="1:1" x14ac:dyDescent="0.4">
      <c r="A6484" s="5"/>
    </row>
    <row r="6485" spans="1:1" x14ac:dyDescent="0.4">
      <c r="A6485" s="5"/>
    </row>
    <row r="6486" spans="1:1" x14ac:dyDescent="0.4">
      <c r="A6486" s="5"/>
    </row>
    <row r="6487" spans="1:1" x14ac:dyDescent="0.4">
      <c r="A6487" s="5"/>
    </row>
    <row r="6488" spans="1:1" x14ac:dyDescent="0.4">
      <c r="A6488" s="5"/>
    </row>
    <row r="6489" spans="1:1" x14ac:dyDescent="0.4">
      <c r="A6489" s="5"/>
    </row>
    <row r="6490" spans="1:1" x14ac:dyDescent="0.4">
      <c r="A6490" s="5"/>
    </row>
    <row r="6491" spans="1:1" x14ac:dyDescent="0.4">
      <c r="A6491" s="5"/>
    </row>
    <row r="6492" spans="1:1" x14ac:dyDescent="0.4">
      <c r="A6492" s="5"/>
    </row>
    <row r="6493" spans="1:1" x14ac:dyDescent="0.4">
      <c r="A6493" s="5"/>
    </row>
    <row r="6494" spans="1:1" x14ac:dyDescent="0.4">
      <c r="A6494" s="5"/>
    </row>
    <row r="6495" spans="1:1" x14ac:dyDescent="0.4">
      <c r="A6495" s="5"/>
    </row>
    <row r="6496" spans="1:1" x14ac:dyDescent="0.4">
      <c r="A6496" s="5"/>
    </row>
    <row r="6497" spans="1:1" x14ac:dyDescent="0.4">
      <c r="A6497" s="5"/>
    </row>
    <row r="6498" spans="1:1" x14ac:dyDescent="0.4">
      <c r="A6498" s="5"/>
    </row>
    <row r="6499" spans="1:1" x14ac:dyDescent="0.4">
      <c r="A6499" s="5"/>
    </row>
    <row r="6500" spans="1:1" x14ac:dyDescent="0.4">
      <c r="A6500" s="5"/>
    </row>
    <row r="6501" spans="1:1" x14ac:dyDescent="0.4">
      <c r="A6501" s="5"/>
    </row>
    <row r="6502" spans="1:1" x14ac:dyDescent="0.4">
      <c r="A6502" s="5"/>
    </row>
    <row r="6503" spans="1:1" x14ac:dyDescent="0.4">
      <c r="A6503" s="5"/>
    </row>
    <row r="6504" spans="1:1" x14ac:dyDescent="0.4">
      <c r="A6504" s="5"/>
    </row>
    <row r="6505" spans="1:1" x14ac:dyDescent="0.4">
      <c r="A6505" s="5"/>
    </row>
    <row r="6506" spans="1:1" x14ac:dyDescent="0.4">
      <c r="A6506" s="5"/>
    </row>
    <row r="6507" spans="1:1" x14ac:dyDescent="0.4">
      <c r="A6507" s="5"/>
    </row>
    <row r="6508" spans="1:1" x14ac:dyDescent="0.4">
      <c r="A6508" s="5"/>
    </row>
    <row r="6509" spans="1:1" x14ac:dyDescent="0.4">
      <c r="A6509" s="5"/>
    </row>
    <row r="6510" spans="1:1" x14ac:dyDescent="0.4">
      <c r="A6510" s="5"/>
    </row>
    <row r="6511" spans="1:1" x14ac:dyDescent="0.4">
      <c r="A6511" s="5"/>
    </row>
    <row r="6512" spans="1:1" x14ac:dyDescent="0.4">
      <c r="A6512" s="5"/>
    </row>
    <row r="6513" spans="1:1" x14ac:dyDescent="0.4">
      <c r="A6513" s="5"/>
    </row>
    <row r="6514" spans="1:1" x14ac:dyDescent="0.4">
      <c r="A6514" s="5"/>
    </row>
    <row r="6515" spans="1:1" x14ac:dyDescent="0.4">
      <c r="A6515" s="5"/>
    </row>
    <row r="6516" spans="1:1" x14ac:dyDescent="0.4">
      <c r="A6516" s="5"/>
    </row>
    <row r="6517" spans="1:1" x14ac:dyDescent="0.4">
      <c r="A6517" s="5"/>
    </row>
    <row r="6518" spans="1:1" x14ac:dyDescent="0.4">
      <c r="A6518" s="5"/>
    </row>
    <row r="6519" spans="1:1" x14ac:dyDescent="0.4">
      <c r="A6519" s="5"/>
    </row>
    <row r="6520" spans="1:1" x14ac:dyDescent="0.4">
      <c r="A6520" s="5"/>
    </row>
    <row r="6521" spans="1:1" x14ac:dyDescent="0.4">
      <c r="A6521" s="5"/>
    </row>
    <row r="6522" spans="1:1" x14ac:dyDescent="0.4">
      <c r="A6522" s="5"/>
    </row>
    <row r="6523" spans="1:1" x14ac:dyDescent="0.4">
      <c r="A6523" s="5"/>
    </row>
    <row r="6524" spans="1:1" x14ac:dyDescent="0.4">
      <c r="A6524" s="5"/>
    </row>
    <row r="6525" spans="1:1" x14ac:dyDescent="0.4">
      <c r="A6525" s="5"/>
    </row>
    <row r="6526" spans="1:1" x14ac:dyDescent="0.4">
      <c r="A6526" s="5"/>
    </row>
    <row r="6527" spans="1:1" x14ac:dyDescent="0.4">
      <c r="A6527" s="5"/>
    </row>
    <row r="6528" spans="1:1" x14ac:dyDescent="0.4">
      <c r="A6528" s="5"/>
    </row>
    <row r="6529" spans="1:1" x14ac:dyDescent="0.4">
      <c r="A6529" s="5"/>
    </row>
    <row r="6530" spans="1:1" x14ac:dyDescent="0.4">
      <c r="A6530" s="5"/>
    </row>
    <row r="6531" spans="1:1" x14ac:dyDescent="0.4">
      <c r="A6531" s="5"/>
    </row>
    <row r="6532" spans="1:1" x14ac:dyDescent="0.4">
      <c r="A6532" s="5"/>
    </row>
    <row r="6533" spans="1:1" x14ac:dyDescent="0.4">
      <c r="A6533" s="5"/>
    </row>
    <row r="6534" spans="1:1" x14ac:dyDescent="0.4">
      <c r="A6534" s="5"/>
    </row>
    <row r="6535" spans="1:1" x14ac:dyDescent="0.4">
      <c r="A6535" s="5"/>
    </row>
    <row r="6536" spans="1:1" x14ac:dyDescent="0.4">
      <c r="A6536" s="5"/>
    </row>
    <row r="6537" spans="1:1" x14ac:dyDescent="0.4">
      <c r="A6537" s="5"/>
    </row>
    <row r="6538" spans="1:1" x14ac:dyDescent="0.4">
      <c r="A6538" s="5"/>
    </row>
    <row r="6539" spans="1:1" x14ac:dyDescent="0.4">
      <c r="A6539" s="5"/>
    </row>
    <row r="6540" spans="1:1" x14ac:dyDescent="0.4">
      <c r="A6540" s="5"/>
    </row>
    <row r="6541" spans="1:1" x14ac:dyDescent="0.4">
      <c r="A6541" s="5"/>
    </row>
    <row r="6542" spans="1:1" x14ac:dyDescent="0.4">
      <c r="A6542" s="5"/>
    </row>
    <row r="6543" spans="1:1" x14ac:dyDescent="0.4">
      <c r="A6543" s="5"/>
    </row>
    <row r="6544" spans="1:1" x14ac:dyDescent="0.4">
      <c r="A6544" s="5"/>
    </row>
    <row r="6545" spans="1:1" x14ac:dyDescent="0.4">
      <c r="A6545" s="5"/>
    </row>
    <row r="6546" spans="1:1" x14ac:dyDescent="0.4">
      <c r="A6546" s="5"/>
    </row>
    <row r="6547" spans="1:1" x14ac:dyDescent="0.4">
      <c r="A6547" s="5"/>
    </row>
    <row r="6548" spans="1:1" x14ac:dyDescent="0.4">
      <c r="A6548" s="5"/>
    </row>
    <row r="6549" spans="1:1" x14ac:dyDescent="0.4">
      <c r="A6549" s="5"/>
    </row>
    <row r="6550" spans="1:1" x14ac:dyDescent="0.4">
      <c r="A6550" s="5"/>
    </row>
    <row r="6551" spans="1:1" x14ac:dyDescent="0.4">
      <c r="A6551" s="5"/>
    </row>
    <row r="6552" spans="1:1" x14ac:dyDescent="0.4">
      <c r="A6552" s="5"/>
    </row>
    <row r="6553" spans="1:1" x14ac:dyDescent="0.4">
      <c r="A6553" s="5"/>
    </row>
    <row r="6554" spans="1:1" x14ac:dyDescent="0.4">
      <c r="A6554" s="5"/>
    </row>
    <row r="6555" spans="1:1" x14ac:dyDescent="0.4">
      <c r="A6555" s="5"/>
    </row>
    <row r="6556" spans="1:1" x14ac:dyDescent="0.4">
      <c r="A6556" s="5"/>
    </row>
    <row r="6557" spans="1:1" x14ac:dyDescent="0.4">
      <c r="A6557" s="5"/>
    </row>
    <row r="6558" spans="1:1" x14ac:dyDescent="0.4">
      <c r="A6558" s="5"/>
    </row>
    <row r="6559" spans="1:1" x14ac:dyDescent="0.4">
      <c r="A6559" s="5"/>
    </row>
    <row r="6560" spans="1:1" x14ac:dyDescent="0.4">
      <c r="A6560" s="5"/>
    </row>
    <row r="6561" spans="1:1" x14ac:dyDescent="0.4">
      <c r="A6561" s="5"/>
    </row>
    <row r="6562" spans="1:1" x14ac:dyDescent="0.4">
      <c r="A6562" s="5"/>
    </row>
    <row r="6563" spans="1:1" x14ac:dyDescent="0.4">
      <c r="A6563" s="5"/>
    </row>
    <row r="6564" spans="1:1" x14ac:dyDescent="0.4">
      <c r="A6564" s="5"/>
    </row>
    <row r="6565" spans="1:1" x14ac:dyDescent="0.4">
      <c r="A6565" s="5"/>
    </row>
    <row r="6566" spans="1:1" x14ac:dyDescent="0.4">
      <c r="A6566" s="5"/>
    </row>
    <row r="6567" spans="1:1" x14ac:dyDescent="0.4">
      <c r="A6567" s="5"/>
    </row>
    <row r="6568" spans="1:1" x14ac:dyDescent="0.4">
      <c r="A6568" s="5"/>
    </row>
    <row r="6569" spans="1:1" x14ac:dyDescent="0.4">
      <c r="A6569" s="5"/>
    </row>
    <row r="6570" spans="1:1" x14ac:dyDescent="0.4">
      <c r="A6570" s="5"/>
    </row>
    <row r="6571" spans="1:1" x14ac:dyDescent="0.4">
      <c r="A6571" s="5"/>
    </row>
    <row r="6572" spans="1:1" x14ac:dyDescent="0.4">
      <c r="A6572" s="5"/>
    </row>
    <row r="6573" spans="1:1" x14ac:dyDescent="0.4">
      <c r="A6573" s="5"/>
    </row>
    <row r="6574" spans="1:1" x14ac:dyDescent="0.4">
      <c r="A6574" s="5"/>
    </row>
    <row r="6575" spans="1:1" x14ac:dyDescent="0.4">
      <c r="A6575" s="5"/>
    </row>
    <row r="6576" spans="1:1" x14ac:dyDescent="0.4">
      <c r="A6576" s="5"/>
    </row>
    <row r="6577" spans="1:1" x14ac:dyDescent="0.4">
      <c r="A6577" s="5"/>
    </row>
    <row r="6578" spans="1:1" x14ac:dyDescent="0.4">
      <c r="A6578" s="5"/>
    </row>
    <row r="6579" spans="1:1" x14ac:dyDescent="0.4">
      <c r="A6579" s="5"/>
    </row>
    <row r="6580" spans="1:1" x14ac:dyDescent="0.4">
      <c r="A6580" s="5"/>
    </row>
    <row r="6581" spans="1:1" x14ac:dyDescent="0.4">
      <c r="A6581" s="5"/>
    </row>
    <row r="6582" spans="1:1" x14ac:dyDescent="0.4">
      <c r="A6582" s="5"/>
    </row>
    <row r="6583" spans="1:1" x14ac:dyDescent="0.4">
      <c r="A6583" s="5"/>
    </row>
    <row r="6584" spans="1:1" x14ac:dyDescent="0.4">
      <c r="A6584" s="5"/>
    </row>
    <row r="6585" spans="1:1" x14ac:dyDescent="0.4">
      <c r="A6585" s="5"/>
    </row>
    <row r="6586" spans="1:1" x14ac:dyDescent="0.4">
      <c r="A6586" s="5"/>
    </row>
    <row r="6587" spans="1:1" x14ac:dyDescent="0.4">
      <c r="A6587" s="5"/>
    </row>
    <row r="6588" spans="1:1" x14ac:dyDescent="0.4">
      <c r="A6588" s="5"/>
    </row>
    <row r="6589" spans="1:1" x14ac:dyDescent="0.4">
      <c r="A6589" s="5"/>
    </row>
    <row r="6590" spans="1:1" x14ac:dyDescent="0.4">
      <c r="A6590" s="5"/>
    </row>
    <row r="6591" spans="1:1" x14ac:dyDescent="0.4">
      <c r="A6591" s="5"/>
    </row>
    <row r="6592" spans="1:1" x14ac:dyDescent="0.4">
      <c r="A6592" s="5"/>
    </row>
    <row r="6593" spans="1:1" x14ac:dyDescent="0.4">
      <c r="A6593" s="5"/>
    </row>
    <row r="6594" spans="1:1" x14ac:dyDescent="0.4">
      <c r="A6594" s="5"/>
    </row>
    <row r="6595" spans="1:1" x14ac:dyDescent="0.4">
      <c r="A6595" s="5"/>
    </row>
    <row r="6596" spans="1:1" x14ac:dyDescent="0.4">
      <c r="A6596" s="5"/>
    </row>
    <row r="6597" spans="1:1" x14ac:dyDescent="0.4">
      <c r="A6597" s="5"/>
    </row>
    <row r="6598" spans="1:1" x14ac:dyDescent="0.4">
      <c r="A6598" s="5"/>
    </row>
    <row r="6599" spans="1:1" x14ac:dyDescent="0.4">
      <c r="A6599" s="5"/>
    </row>
    <row r="6600" spans="1:1" x14ac:dyDescent="0.4">
      <c r="A6600" s="5"/>
    </row>
    <row r="6601" spans="1:1" x14ac:dyDescent="0.4">
      <c r="A6601" s="5"/>
    </row>
    <row r="6602" spans="1:1" x14ac:dyDescent="0.4">
      <c r="A6602" s="5"/>
    </row>
    <row r="6603" spans="1:1" x14ac:dyDescent="0.4">
      <c r="A6603" s="5"/>
    </row>
    <row r="6604" spans="1:1" x14ac:dyDescent="0.4">
      <c r="A6604" s="5"/>
    </row>
    <row r="6605" spans="1:1" x14ac:dyDescent="0.4">
      <c r="A6605" s="5"/>
    </row>
    <row r="6606" spans="1:1" x14ac:dyDescent="0.4">
      <c r="A6606" s="5"/>
    </row>
    <row r="6607" spans="1:1" x14ac:dyDescent="0.4">
      <c r="A6607" s="5"/>
    </row>
    <row r="6608" spans="1:1" x14ac:dyDescent="0.4">
      <c r="A6608" s="5"/>
    </row>
    <row r="6609" spans="1:1" x14ac:dyDescent="0.4">
      <c r="A6609" s="5"/>
    </row>
    <row r="6610" spans="1:1" x14ac:dyDescent="0.4">
      <c r="A6610" s="5"/>
    </row>
    <row r="6611" spans="1:1" x14ac:dyDescent="0.4">
      <c r="A6611" s="5"/>
    </row>
    <row r="6612" spans="1:1" x14ac:dyDescent="0.4">
      <c r="A6612" s="5"/>
    </row>
    <row r="6613" spans="1:1" x14ac:dyDescent="0.4">
      <c r="A6613" s="5"/>
    </row>
    <row r="6614" spans="1:1" x14ac:dyDescent="0.4">
      <c r="A6614" s="5"/>
    </row>
    <row r="6615" spans="1:1" x14ac:dyDescent="0.4">
      <c r="A6615" s="5"/>
    </row>
    <row r="6616" spans="1:1" x14ac:dyDescent="0.4">
      <c r="A6616" s="5"/>
    </row>
    <row r="6617" spans="1:1" x14ac:dyDescent="0.4">
      <c r="A6617" s="5"/>
    </row>
    <row r="6618" spans="1:1" x14ac:dyDescent="0.4">
      <c r="A6618" s="5"/>
    </row>
    <row r="6619" spans="1:1" x14ac:dyDescent="0.4">
      <c r="A6619" s="5"/>
    </row>
    <row r="6620" spans="1:1" x14ac:dyDescent="0.4">
      <c r="A6620" s="5"/>
    </row>
    <row r="6621" spans="1:1" x14ac:dyDescent="0.4">
      <c r="A6621" s="5"/>
    </row>
    <row r="6622" spans="1:1" x14ac:dyDescent="0.4">
      <c r="A6622" s="5"/>
    </row>
    <row r="6623" spans="1:1" x14ac:dyDescent="0.4">
      <c r="A6623" s="5"/>
    </row>
    <row r="6624" spans="1:1" x14ac:dyDescent="0.4">
      <c r="A6624" s="5"/>
    </row>
    <row r="6625" spans="1:1" x14ac:dyDescent="0.4">
      <c r="A6625" s="5"/>
    </row>
    <row r="6626" spans="1:1" x14ac:dyDescent="0.4">
      <c r="A6626" s="5"/>
    </row>
    <row r="6627" spans="1:1" x14ac:dyDescent="0.4">
      <c r="A6627" s="5"/>
    </row>
    <row r="6628" spans="1:1" x14ac:dyDescent="0.4">
      <c r="A6628" s="5"/>
    </row>
    <row r="6629" spans="1:1" x14ac:dyDescent="0.4">
      <c r="A6629" s="5"/>
    </row>
    <row r="6630" spans="1:1" x14ac:dyDescent="0.4">
      <c r="A6630" s="5"/>
    </row>
    <row r="6631" spans="1:1" x14ac:dyDescent="0.4">
      <c r="A6631" s="5"/>
    </row>
    <row r="6632" spans="1:1" x14ac:dyDescent="0.4">
      <c r="A6632" s="5"/>
    </row>
    <row r="6633" spans="1:1" x14ac:dyDescent="0.4">
      <c r="A6633" s="5"/>
    </row>
    <row r="6634" spans="1:1" x14ac:dyDescent="0.4">
      <c r="A6634" s="5"/>
    </row>
    <row r="6635" spans="1:1" x14ac:dyDescent="0.4">
      <c r="A6635" s="5"/>
    </row>
    <row r="6636" spans="1:1" x14ac:dyDescent="0.4">
      <c r="A6636" s="5"/>
    </row>
    <row r="6637" spans="1:1" x14ac:dyDescent="0.4">
      <c r="A6637" s="5"/>
    </row>
    <row r="6638" spans="1:1" x14ac:dyDescent="0.4">
      <c r="A6638" s="5"/>
    </row>
    <row r="6639" spans="1:1" x14ac:dyDescent="0.4">
      <c r="A6639" s="5"/>
    </row>
    <row r="6640" spans="1:1" x14ac:dyDescent="0.4">
      <c r="A6640" s="5"/>
    </row>
    <row r="6641" spans="1:1" x14ac:dyDescent="0.4">
      <c r="A6641" s="5"/>
    </row>
    <row r="6642" spans="1:1" x14ac:dyDescent="0.4">
      <c r="A6642" s="5"/>
    </row>
    <row r="6643" spans="1:1" x14ac:dyDescent="0.4">
      <c r="A6643" s="5"/>
    </row>
    <row r="6644" spans="1:1" x14ac:dyDescent="0.4">
      <c r="A6644" s="5"/>
    </row>
    <row r="6645" spans="1:1" x14ac:dyDescent="0.4">
      <c r="A6645" s="5"/>
    </row>
    <row r="6646" spans="1:1" x14ac:dyDescent="0.4">
      <c r="A6646" s="5"/>
    </row>
    <row r="6647" spans="1:1" x14ac:dyDescent="0.4">
      <c r="A6647" s="5"/>
    </row>
    <row r="6648" spans="1:1" x14ac:dyDescent="0.4">
      <c r="A6648" s="5"/>
    </row>
    <row r="6649" spans="1:1" x14ac:dyDescent="0.4">
      <c r="A6649" s="5"/>
    </row>
    <row r="6650" spans="1:1" x14ac:dyDescent="0.4">
      <c r="A6650" s="5"/>
    </row>
    <row r="6651" spans="1:1" x14ac:dyDescent="0.4">
      <c r="A6651" s="5"/>
    </row>
    <row r="6652" spans="1:1" x14ac:dyDescent="0.4">
      <c r="A6652" s="5"/>
    </row>
    <row r="6653" spans="1:1" x14ac:dyDescent="0.4">
      <c r="A6653" s="5"/>
    </row>
    <row r="6654" spans="1:1" x14ac:dyDescent="0.4">
      <c r="A6654" s="5"/>
    </row>
    <row r="6655" spans="1:1" x14ac:dyDescent="0.4">
      <c r="A6655" s="5"/>
    </row>
    <row r="6656" spans="1:1" x14ac:dyDescent="0.4">
      <c r="A6656" s="5"/>
    </row>
    <row r="6657" spans="1:1" x14ac:dyDescent="0.4">
      <c r="A6657" s="5"/>
    </row>
    <row r="6658" spans="1:1" x14ac:dyDescent="0.4">
      <c r="A6658" s="5"/>
    </row>
    <row r="6659" spans="1:1" x14ac:dyDescent="0.4">
      <c r="A6659" s="5"/>
    </row>
    <row r="6660" spans="1:1" x14ac:dyDescent="0.4">
      <c r="A6660" s="5"/>
    </row>
    <row r="6661" spans="1:1" x14ac:dyDescent="0.4">
      <c r="A6661" s="5"/>
    </row>
    <row r="6662" spans="1:1" x14ac:dyDescent="0.4">
      <c r="A6662" s="5"/>
    </row>
    <row r="6663" spans="1:1" x14ac:dyDescent="0.4">
      <c r="A6663" s="5"/>
    </row>
    <row r="6664" spans="1:1" x14ac:dyDescent="0.4">
      <c r="A6664" s="5"/>
    </row>
    <row r="6665" spans="1:1" x14ac:dyDescent="0.4">
      <c r="A6665" s="5"/>
    </row>
    <row r="6666" spans="1:1" x14ac:dyDescent="0.4">
      <c r="A6666" s="5"/>
    </row>
    <row r="6667" spans="1:1" x14ac:dyDescent="0.4">
      <c r="A6667" s="5"/>
    </row>
    <row r="6668" spans="1:1" x14ac:dyDescent="0.4">
      <c r="A6668" s="5"/>
    </row>
    <row r="6669" spans="1:1" x14ac:dyDescent="0.4">
      <c r="A6669" s="5"/>
    </row>
    <row r="6670" spans="1:1" x14ac:dyDescent="0.4">
      <c r="A6670" s="5"/>
    </row>
    <row r="6671" spans="1:1" x14ac:dyDescent="0.4">
      <c r="A6671" s="5"/>
    </row>
    <row r="6672" spans="1:1" x14ac:dyDescent="0.4">
      <c r="A6672" s="5"/>
    </row>
    <row r="6673" spans="1:1" x14ac:dyDescent="0.4">
      <c r="A6673" s="5"/>
    </row>
    <row r="6674" spans="1:1" x14ac:dyDescent="0.4">
      <c r="A6674" s="5"/>
    </row>
    <row r="6675" spans="1:1" x14ac:dyDescent="0.4">
      <c r="A6675" s="5"/>
    </row>
    <row r="6676" spans="1:1" x14ac:dyDescent="0.4">
      <c r="A6676" s="5"/>
    </row>
    <row r="6677" spans="1:1" x14ac:dyDescent="0.4">
      <c r="A6677" s="5"/>
    </row>
    <row r="6678" spans="1:1" x14ac:dyDescent="0.4">
      <c r="A6678" s="5"/>
    </row>
    <row r="6679" spans="1:1" x14ac:dyDescent="0.4">
      <c r="A6679" s="5"/>
    </row>
    <row r="6680" spans="1:1" x14ac:dyDescent="0.4">
      <c r="A6680" s="5"/>
    </row>
    <row r="6681" spans="1:1" x14ac:dyDescent="0.4">
      <c r="A6681" s="5"/>
    </row>
    <row r="6682" spans="1:1" x14ac:dyDescent="0.4">
      <c r="A6682" s="5"/>
    </row>
    <row r="6683" spans="1:1" x14ac:dyDescent="0.4">
      <c r="A6683" s="5"/>
    </row>
    <row r="6684" spans="1:1" x14ac:dyDescent="0.4">
      <c r="A6684" s="5"/>
    </row>
    <row r="6685" spans="1:1" x14ac:dyDescent="0.4">
      <c r="A6685" s="5"/>
    </row>
    <row r="6686" spans="1:1" x14ac:dyDescent="0.4">
      <c r="A6686" s="5"/>
    </row>
    <row r="6687" spans="1:1" x14ac:dyDescent="0.4">
      <c r="A6687" s="5"/>
    </row>
    <row r="6688" spans="1:1" x14ac:dyDescent="0.4">
      <c r="A6688" s="5"/>
    </row>
    <row r="6689" spans="1:1" x14ac:dyDescent="0.4">
      <c r="A6689" s="5"/>
    </row>
    <row r="6690" spans="1:1" x14ac:dyDescent="0.4">
      <c r="A6690" s="5"/>
    </row>
    <row r="6691" spans="1:1" x14ac:dyDescent="0.4">
      <c r="A6691" s="5"/>
    </row>
    <row r="6692" spans="1:1" x14ac:dyDescent="0.4">
      <c r="A6692" s="5"/>
    </row>
    <row r="6693" spans="1:1" x14ac:dyDescent="0.4">
      <c r="A6693" s="5"/>
    </row>
    <row r="6694" spans="1:1" x14ac:dyDescent="0.4">
      <c r="A6694" s="5"/>
    </row>
    <row r="6695" spans="1:1" x14ac:dyDescent="0.4">
      <c r="A6695" s="5"/>
    </row>
    <row r="6696" spans="1:1" x14ac:dyDescent="0.4">
      <c r="A6696" s="5"/>
    </row>
    <row r="6697" spans="1:1" x14ac:dyDescent="0.4">
      <c r="A6697" s="5"/>
    </row>
    <row r="6698" spans="1:1" x14ac:dyDescent="0.4">
      <c r="A6698" s="5"/>
    </row>
    <row r="6699" spans="1:1" x14ac:dyDescent="0.4">
      <c r="A6699" s="5"/>
    </row>
    <row r="6700" spans="1:1" x14ac:dyDescent="0.4">
      <c r="A6700" s="5"/>
    </row>
    <row r="6701" spans="1:1" x14ac:dyDescent="0.4">
      <c r="A6701" s="5"/>
    </row>
    <row r="6702" spans="1:1" x14ac:dyDescent="0.4">
      <c r="A6702" s="5"/>
    </row>
    <row r="6703" spans="1:1" x14ac:dyDescent="0.4">
      <c r="A6703" s="5"/>
    </row>
    <row r="6704" spans="1:1" x14ac:dyDescent="0.4">
      <c r="A6704" s="5"/>
    </row>
    <row r="6705" spans="1:1" x14ac:dyDescent="0.4">
      <c r="A6705" s="5"/>
    </row>
    <row r="6706" spans="1:1" x14ac:dyDescent="0.4">
      <c r="A6706" s="5"/>
    </row>
    <row r="6707" spans="1:1" x14ac:dyDescent="0.4">
      <c r="A6707" s="5"/>
    </row>
    <row r="6708" spans="1:1" x14ac:dyDescent="0.4">
      <c r="A6708" s="5"/>
    </row>
    <row r="6709" spans="1:1" x14ac:dyDescent="0.4">
      <c r="A6709" s="5"/>
    </row>
    <row r="6710" spans="1:1" x14ac:dyDescent="0.4">
      <c r="A6710" s="5"/>
    </row>
    <row r="6711" spans="1:1" x14ac:dyDescent="0.4">
      <c r="A6711" s="5"/>
    </row>
    <row r="6712" spans="1:1" x14ac:dyDescent="0.4">
      <c r="A6712" s="5"/>
    </row>
    <row r="6713" spans="1:1" x14ac:dyDescent="0.4">
      <c r="A6713" s="5"/>
    </row>
    <row r="6714" spans="1:1" x14ac:dyDescent="0.4">
      <c r="A6714" s="5"/>
    </row>
    <row r="6715" spans="1:1" x14ac:dyDescent="0.4">
      <c r="A6715" s="5"/>
    </row>
    <row r="6716" spans="1:1" x14ac:dyDescent="0.4">
      <c r="A6716" s="5"/>
    </row>
    <row r="6717" spans="1:1" x14ac:dyDescent="0.4">
      <c r="A6717" s="5"/>
    </row>
    <row r="6718" spans="1:1" x14ac:dyDescent="0.4">
      <c r="A6718" s="5"/>
    </row>
    <row r="6719" spans="1:1" x14ac:dyDescent="0.4">
      <c r="A6719" s="5"/>
    </row>
    <row r="6720" spans="1:1" x14ac:dyDescent="0.4">
      <c r="A6720" s="5"/>
    </row>
    <row r="6721" spans="1:1" x14ac:dyDescent="0.4">
      <c r="A6721" s="5"/>
    </row>
    <row r="6722" spans="1:1" x14ac:dyDescent="0.4">
      <c r="A6722" s="5"/>
    </row>
    <row r="6723" spans="1:1" x14ac:dyDescent="0.4">
      <c r="A6723" s="5"/>
    </row>
    <row r="6724" spans="1:1" x14ac:dyDescent="0.4">
      <c r="A6724" s="5"/>
    </row>
    <row r="6725" spans="1:1" x14ac:dyDescent="0.4">
      <c r="A6725" s="5"/>
    </row>
    <row r="6726" spans="1:1" x14ac:dyDescent="0.4">
      <c r="A6726" s="5"/>
    </row>
    <row r="6727" spans="1:1" x14ac:dyDescent="0.4">
      <c r="A6727" s="5"/>
    </row>
    <row r="6728" spans="1:1" x14ac:dyDescent="0.4">
      <c r="A6728" s="5"/>
    </row>
    <row r="6729" spans="1:1" x14ac:dyDescent="0.4">
      <c r="A6729" s="5"/>
    </row>
    <row r="6730" spans="1:1" x14ac:dyDescent="0.4">
      <c r="A6730" s="5"/>
    </row>
    <row r="6731" spans="1:1" x14ac:dyDescent="0.4">
      <c r="A6731" s="5"/>
    </row>
    <row r="6732" spans="1:1" x14ac:dyDescent="0.4">
      <c r="A6732" s="5"/>
    </row>
    <row r="6733" spans="1:1" x14ac:dyDescent="0.4">
      <c r="A6733" s="5"/>
    </row>
    <row r="6734" spans="1:1" x14ac:dyDescent="0.4">
      <c r="A6734" s="5"/>
    </row>
    <row r="6735" spans="1:1" x14ac:dyDescent="0.4">
      <c r="A6735" s="5"/>
    </row>
    <row r="6736" spans="1:1" x14ac:dyDescent="0.4">
      <c r="A6736" s="5"/>
    </row>
    <row r="6737" spans="1:1" x14ac:dyDescent="0.4">
      <c r="A6737" s="5"/>
    </row>
    <row r="6738" spans="1:1" x14ac:dyDescent="0.4">
      <c r="A6738" s="5"/>
    </row>
    <row r="6739" spans="1:1" x14ac:dyDescent="0.4">
      <c r="A6739" s="5"/>
    </row>
    <row r="6740" spans="1:1" x14ac:dyDescent="0.4">
      <c r="A6740" s="5"/>
    </row>
    <row r="6741" spans="1:1" x14ac:dyDescent="0.4">
      <c r="A6741" s="5"/>
    </row>
    <row r="6742" spans="1:1" x14ac:dyDescent="0.4">
      <c r="A6742" s="5"/>
    </row>
    <row r="6743" spans="1:1" x14ac:dyDescent="0.4">
      <c r="A6743" s="5"/>
    </row>
    <row r="6744" spans="1:1" x14ac:dyDescent="0.4">
      <c r="A6744" s="5"/>
    </row>
    <row r="6745" spans="1:1" x14ac:dyDescent="0.4">
      <c r="A6745" s="5"/>
    </row>
    <row r="6746" spans="1:1" x14ac:dyDescent="0.4">
      <c r="A6746" s="5"/>
    </row>
    <row r="6747" spans="1:1" x14ac:dyDescent="0.4">
      <c r="A6747" s="5"/>
    </row>
    <row r="6748" spans="1:1" x14ac:dyDescent="0.4">
      <c r="A6748" s="5"/>
    </row>
    <row r="6749" spans="1:1" x14ac:dyDescent="0.4">
      <c r="A6749" s="5"/>
    </row>
    <row r="6750" spans="1:1" x14ac:dyDescent="0.4">
      <c r="A6750" s="5"/>
    </row>
    <row r="6751" spans="1:1" x14ac:dyDescent="0.4">
      <c r="A6751" s="5"/>
    </row>
    <row r="6752" spans="1:1" x14ac:dyDescent="0.4">
      <c r="A6752" s="5"/>
    </row>
    <row r="6753" spans="1:1" x14ac:dyDescent="0.4">
      <c r="A6753" s="5"/>
    </row>
    <row r="6754" spans="1:1" x14ac:dyDescent="0.4">
      <c r="A6754" s="5"/>
    </row>
    <row r="6755" spans="1:1" x14ac:dyDescent="0.4">
      <c r="A6755" s="5"/>
    </row>
    <row r="6756" spans="1:1" x14ac:dyDescent="0.4">
      <c r="A6756" s="5"/>
    </row>
    <row r="6757" spans="1:1" x14ac:dyDescent="0.4">
      <c r="A6757" s="5"/>
    </row>
    <row r="6758" spans="1:1" x14ac:dyDescent="0.4">
      <c r="A6758" s="5"/>
    </row>
    <row r="6759" spans="1:1" x14ac:dyDescent="0.4">
      <c r="A6759" s="5"/>
    </row>
    <row r="6760" spans="1:1" x14ac:dyDescent="0.4">
      <c r="A6760" s="5"/>
    </row>
    <row r="6761" spans="1:1" x14ac:dyDescent="0.4">
      <c r="A6761" s="5"/>
    </row>
    <row r="6762" spans="1:1" x14ac:dyDescent="0.4">
      <c r="A6762" s="5"/>
    </row>
    <row r="6763" spans="1:1" x14ac:dyDescent="0.4">
      <c r="A6763" s="5"/>
    </row>
    <row r="6764" spans="1:1" x14ac:dyDescent="0.4">
      <c r="A6764" s="5"/>
    </row>
    <row r="6765" spans="1:1" x14ac:dyDescent="0.4">
      <c r="A6765" s="5"/>
    </row>
    <row r="6766" spans="1:1" x14ac:dyDescent="0.4">
      <c r="A6766" s="5"/>
    </row>
    <row r="6767" spans="1:1" x14ac:dyDescent="0.4">
      <c r="A6767" s="5"/>
    </row>
    <row r="6768" spans="1:1" x14ac:dyDescent="0.4">
      <c r="A6768" s="5"/>
    </row>
    <row r="6769" spans="1:1" x14ac:dyDescent="0.4">
      <c r="A6769" s="5"/>
    </row>
    <row r="6770" spans="1:1" x14ac:dyDescent="0.4">
      <c r="A6770" s="5"/>
    </row>
    <row r="6771" spans="1:1" x14ac:dyDescent="0.4">
      <c r="A6771" s="5"/>
    </row>
    <row r="6772" spans="1:1" x14ac:dyDescent="0.4">
      <c r="A6772" s="5"/>
    </row>
    <row r="6773" spans="1:1" x14ac:dyDescent="0.4">
      <c r="A6773" s="5"/>
    </row>
    <row r="6774" spans="1:1" x14ac:dyDescent="0.4">
      <c r="A6774" s="5"/>
    </row>
    <row r="6775" spans="1:1" x14ac:dyDescent="0.4">
      <c r="A6775" s="5"/>
    </row>
    <row r="6776" spans="1:1" x14ac:dyDescent="0.4">
      <c r="A6776" s="5"/>
    </row>
    <row r="6777" spans="1:1" x14ac:dyDescent="0.4">
      <c r="A6777" s="5"/>
    </row>
    <row r="6778" spans="1:1" x14ac:dyDescent="0.4">
      <c r="A6778" s="5"/>
    </row>
    <row r="6779" spans="1:1" x14ac:dyDescent="0.4">
      <c r="A6779" s="5"/>
    </row>
    <row r="6780" spans="1:1" x14ac:dyDescent="0.4">
      <c r="A6780" s="5"/>
    </row>
    <row r="6781" spans="1:1" x14ac:dyDescent="0.4">
      <c r="A6781" s="5"/>
    </row>
    <row r="6782" spans="1:1" x14ac:dyDescent="0.4">
      <c r="A6782" s="5"/>
    </row>
    <row r="6783" spans="1:1" x14ac:dyDescent="0.4">
      <c r="A6783" s="5"/>
    </row>
    <row r="6784" spans="1:1" x14ac:dyDescent="0.4">
      <c r="A6784" s="5"/>
    </row>
    <row r="6785" spans="1:1" x14ac:dyDescent="0.4">
      <c r="A6785" s="5"/>
    </row>
    <row r="6786" spans="1:1" x14ac:dyDescent="0.4">
      <c r="A6786" s="5"/>
    </row>
    <row r="6787" spans="1:1" x14ac:dyDescent="0.4">
      <c r="A6787" s="5"/>
    </row>
    <row r="6788" spans="1:1" x14ac:dyDescent="0.4">
      <c r="A6788" s="5"/>
    </row>
    <row r="6789" spans="1:1" x14ac:dyDescent="0.4">
      <c r="A6789" s="5"/>
    </row>
    <row r="6790" spans="1:1" x14ac:dyDescent="0.4">
      <c r="A6790" s="5"/>
    </row>
    <row r="6791" spans="1:1" x14ac:dyDescent="0.4">
      <c r="A6791" s="5"/>
    </row>
    <row r="6792" spans="1:1" x14ac:dyDescent="0.4">
      <c r="A6792" s="5"/>
    </row>
    <row r="6793" spans="1:1" x14ac:dyDescent="0.4">
      <c r="A6793" s="5"/>
    </row>
    <row r="6794" spans="1:1" x14ac:dyDescent="0.4">
      <c r="A6794" s="5"/>
    </row>
    <row r="6795" spans="1:1" x14ac:dyDescent="0.4">
      <c r="A6795" s="5"/>
    </row>
    <row r="6796" spans="1:1" x14ac:dyDescent="0.4">
      <c r="A6796" s="5"/>
    </row>
    <row r="6797" spans="1:1" x14ac:dyDescent="0.4">
      <c r="A6797" s="5"/>
    </row>
    <row r="6798" spans="1:1" x14ac:dyDescent="0.4">
      <c r="A6798" s="5"/>
    </row>
    <row r="6799" spans="1:1" x14ac:dyDescent="0.4">
      <c r="A6799" s="5"/>
    </row>
    <row r="6800" spans="1:1" x14ac:dyDescent="0.4">
      <c r="A6800" s="5"/>
    </row>
    <row r="6801" spans="1:1" x14ac:dyDescent="0.4">
      <c r="A6801" s="5"/>
    </row>
    <row r="6802" spans="1:1" x14ac:dyDescent="0.4">
      <c r="A6802" s="5"/>
    </row>
    <row r="6803" spans="1:1" x14ac:dyDescent="0.4">
      <c r="A6803" s="5"/>
    </row>
    <row r="6804" spans="1:1" x14ac:dyDescent="0.4">
      <c r="A6804" s="5"/>
    </row>
    <row r="6805" spans="1:1" x14ac:dyDescent="0.4">
      <c r="A6805" s="5"/>
    </row>
    <row r="6806" spans="1:1" x14ac:dyDescent="0.4">
      <c r="A6806" s="5"/>
    </row>
    <row r="6807" spans="1:1" x14ac:dyDescent="0.4">
      <c r="A6807" s="5"/>
    </row>
    <row r="6808" spans="1:1" x14ac:dyDescent="0.4">
      <c r="A6808" s="5"/>
    </row>
    <row r="6809" spans="1:1" x14ac:dyDescent="0.4">
      <c r="A6809" s="5"/>
    </row>
    <row r="6810" spans="1:1" x14ac:dyDescent="0.4">
      <c r="A6810" s="5"/>
    </row>
    <row r="6811" spans="1:1" x14ac:dyDescent="0.4">
      <c r="A6811" s="5"/>
    </row>
    <row r="6812" spans="1:1" x14ac:dyDescent="0.4">
      <c r="A6812" s="5"/>
    </row>
    <row r="6813" spans="1:1" x14ac:dyDescent="0.4">
      <c r="A6813" s="5"/>
    </row>
    <row r="6814" spans="1:1" x14ac:dyDescent="0.4">
      <c r="A6814" s="5"/>
    </row>
    <row r="6815" spans="1:1" x14ac:dyDescent="0.4">
      <c r="A6815" s="5"/>
    </row>
    <row r="6816" spans="1:1" x14ac:dyDescent="0.4">
      <c r="A6816" s="5"/>
    </row>
    <row r="6817" spans="1:1" x14ac:dyDescent="0.4">
      <c r="A6817" s="5"/>
    </row>
    <row r="6818" spans="1:1" x14ac:dyDescent="0.4">
      <c r="A6818" s="5"/>
    </row>
    <row r="6819" spans="1:1" x14ac:dyDescent="0.4">
      <c r="A6819" s="5"/>
    </row>
    <row r="6820" spans="1:1" x14ac:dyDescent="0.4">
      <c r="A6820" s="5"/>
    </row>
    <row r="6821" spans="1:1" x14ac:dyDescent="0.4">
      <c r="A6821" s="5"/>
    </row>
    <row r="6822" spans="1:1" x14ac:dyDescent="0.4">
      <c r="A6822" s="5"/>
    </row>
    <row r="6823" spans="1:1" x14ac:dyDescent="0.4">
      <c r="A6823" s="5"/>
    </row>
    <row r="6824" spans="1:1" x14ac:dyDescent="0.4">
      <c r="A6824" s="5"/>
    </row>
    <row r="6825" spans="1:1" x14ac:dyDescent="0.4">
      <c r="A6825" s="5"/>
    </row>
    <row r="6826" spans="1:1" x14ac:dyDescent="0.4">
      <c r="A6826" s="5"/>
    </row>
    <row r="6827" spans="1:1" x14ac:dyDescent="0.4">
      <c r="A6827" s="5"/>
    </row>
    <row r="6828" spans="1:1" x14ac:dyDescent="0.4">
      <c r="A6828" s="5"/>
    </row>
    <row r="6829" spans="1:1" x14ac:dyDescent="0.4">
      <c r="A6829" s="5"/>
    </row>
    <row r="6830" spans="1:1" x14ac:dyDescent="0.4">
      <c r="A6830" s="5"/>
    </row>
    <row r="6831" spans="1:1" x14ac:dyDescent="0.4">
      <c r="A6831" s="5"/>
    </row>
    <row r="6832" spans="1:1" x14ac:dyDescent="0.4">
      <c r="A6832" s="5"/>
    </row>
    <row r="6833" spans="1:1" x14ac:dyDescent="0.4">
      <c r="A6833" s="5"/>
    </row>
    <row r="6834" spans="1:1" x14ac:dyDescent="0.4">
      <c r="A6834" s="5"/>
    </row>
    <row r="6835" spans="1:1" x14ac:dyDescent="0.4">
      <c r="A6835" s="5"/>
    </row>
    <row r="6836" spans="1:1" x14ac:dyDescent="0.4">
      <c r="A6836" s="5"/>
    </row>
    <row r="6837" spans="1:1" x14ac:dyDescent="0.4">
      <c r="A6837" s="5"/>
    </row>
    <row r="6838" spans="1:1" x14ac:dyDescent="0.4">
      <c r="A6838" s="5"/>
    </row>
    <row r="6839" spans="1:1" x14ac:dyDescent="0.4">
      <c r="A6839" s="5"/>
    </row>
    <row r="6840" spans="1:1" x14ac:dyDescent="0.4">
      <c r="A6840" s="5"/>
    </row>
    <row r="6841" spans="1:1" x14ac:dyDescent="0.4">
      <c r="A6841" s="5"/>
    </row>
    <row r="6842" spans="1:1" x14ac:dyDescent="0.4">
      <c r="A6842" s="5"/>
    </row>
    <row r="6843" spans="1:1" x14ac:dyDescent="0.4">
      <c r="A6843" s="5"/>
    </row>
    <row r="6844" spans="1:1" x14ac:dyDescent="0.4">
      <c r="A6844" s="5"/>
    </row>
    <row r="6845" spans="1:1" x14ac:dyDescent="0.4">
      <c r="A6845" s="5"/>
    </row>
    <row r="6846" spans="1:1" x14ac:dyDescent="0.4">
      <c r="A6846" s="5"/>
    </row>
    <row r="6847" spans="1:1" x14ac:dyDescent="0.4">
      <c r="A6847" s="5"/>
    </row>
    <row r="6848" spans="1:1" x14ac:dyDescent="0.4">
      <c r="A6848" s="5"/>
    </row>
    <row r="6849" spans="1:1" x14ac:dyDescent="0.4">
      <c r="A6849" s="5"/>
    </row>
    <row r="6850" spans="1:1" x14ac:dyDescent="0.4">
      <c r="A6850" s="5"/>
    </row>
    <row r="6851" spans="1:1" x14ac:dyDescent="0.4">
      <c r="A6851" s="5"/>
    </row>
    <row r="6852" spans="1:1" x14ac:dyDescent="0.4">
      <c r="A6852" s="5"/>
    </row>
    <row r="6853" spans="1:1" x14ac:dyDescent="0.4">
      <c r="A6853" s="5"/>
    </row>
    <row r="6854" spans="1:1" x14ac:dyDescent="0.4">
      <c r="A6854" s="5"/>
    </row>
    <row r="6855" spans="1:1" x14ac:dyDescent="0.4">
      <c r="A6855" s="5"/>
    </row>
    <row r="6856" spans="1:1" x14ac:dyDescent="0.4">
      <c r="A6856" s="5"/>
    </row>
    <row r="6857" spans="1:1" x14ac:dyDescent="0.4">
      <c r="A6857" s="5"/>
    </row>
    <row r="6858" spans="1:1" x14ac:dyDescent="0.4">
      <c r="A6858" s="5"/>
    </row>
    <row r="6859" spans="1:1" x14ac:dyDescent="0.4">
      <c r="A6859" s="5"/>
    </row>
    <row r="6860" spans="1:1" x14ac:dyDescent="0.4">
      <c r="A6860" s="5"/>
    </row>
    <row r="6861" spans="1:1" x14ac:dyDescent="0.4">
      <c r="A6861" s="5"/>
    </row>
    <row r="6862" spans="1:1" x14ac:dyDescent="0.4">
      <c r="A6862" s="5"/>
    </row>
    <row r="6863" spans="1:1" x14ac:dyDescent="0.4">
      <c r="A6863" s="5"/>
    </row>
    <row r="6864" spans="1:1" x14ac:dyDescent="0.4">
      <c r="A6864" s="5"/>
    </row>
    <row r="6865" spans="1:1" x14ac:dyDescent="0.4">
      <c r="A6865" s="5"/>
    </row>
    <row r="6866" spans="1:1" x14ac:dyDescent="0.4">
      <c r="A6866" s="5"/>
    </row>
    <row r="6867" spans="1:1" x14ac:dyDescent="0.4">
      <c r="A6867" s="5"/>
    </row>
    <row r="6868" spans="1:1" x14ac:dyDescent="0.4">
      <c r="A6868" s="5"/>
    </row>
    <row r="6869" spans="1:1" x14ac:dyDescent="0.4">
      <c r="A6869" s="5"/>
    </row>
    <row r="6870" spans="1:1" x14ac:dyDescent="0.4">
      <c r="A6870" s="5"/>
    </row>
    <row r="6871" spans="1:1" x14ac:dyDescent="0.4">
      <c r="A6871" s="5"/>
    </row>
    <row r="6872" spans="1:1" x14ac:dyDescent="0.4">
      <c r="A6872" s="5"/>
    </row>
    <row r="6873" spans="1:1" x14ac:dyDescent="0.4">
      <c r="A6873" s="5"/>
    </row>
    <row r="6874" spans="1:1" x14ac:dyDescent="0.4">
      <c r="A6874" s="5"/>
    </row>
    <row r="6875" spans="1:1" x14ac:dyDescent="0.4">
      <c r="A6875" s="5"/>
    </row>
    <row r="6876" spans="1:1" x14ac:dyDescent="0.4">
      <c r="A6876" s="5"/>
    </row>
    <row r="6877" spans="1:1" x14ac:dyDescent="0.4">
      <c r="A6877" s="5"/>
    </row>
    <row r="6878" spans="1:1" x14ac:dyDescent="0.4">
      <c r="A6878" s="5"/>
    </row>
    <row r="6879" spans="1:1" x14ac:dyDescent="0.4">
      <c r="A6879" s="5"/>
    </row>
    <row r="6880" spans="1:1" x14ac:dyDescent="0.4">
      <c r="A6880" s="5"/>
    </row>
    <row r="6881" spans="1:1" x14ac:dyDescent="0.4">
      <c r="A6881" s="5"/>
    </row>
    <row r="6882" spans="1:1" x14ac:dyDescent="0.4">
      <c r="A6882" s="5"/>
    </row>
    <row r="6883" spans="1:1" x14ac:dyDescent="0.4">
      <c r="A6883" s="5"/>
    </row>
    <row r="6884" spans="1:1" x14ac:dyDescent="0.4">
      <c r="A6884" s="5"/>
    </row>
    <row r="6885" spans="1:1" x14ac:dyDescent="0.4">
      <c r="A6885" s="5"/>
    </row>
    <row r="6886" spans="1:1" x14ac:dyDescent="0.4">
      <c r="A6886" s="5"/>
    </row>
    <row r="6887" spans="1:1" x14ac:dyDescent="0.4">
      <c r="A6887" s="5"/>
    </row>
    <row r="6888" spans="1:1" x14ac:dyDescent="0.4">
      <c r="A6888" s="5"/>
    </row>
    <row r="6889" spans="1:1" x14ac:dyDescent="0.4">
      <c r="A6889" s="5"/>
    </row>
    <row r="6890" spans="1:1" x14ac:dyDescent="0.4">
      <c r="A6890" s="5"/>
    </row>
    <row r="6891" spans="1:1" x14ac:dyDescent="0.4">
      <c r="A6891" s="5"/>
    </row>
    <row r="6892" spans="1:1" x14ac:dyDescent="0.4">
      <c r="A6892" s="5"/>
    </row>
    <row r="6893" spans="1:1" x14ac:dyDescent="0.4">
      <c r="A6893" s="5"/>
    </row>
    <row r="6894" spans="1:1" x14ac:dyDescent="0.4">
      <c r="A6894" s="5"/>
    </row>
    <row r="6895" spans="1:1" x14ac:dyDescent="0.4">
      <c r="A6895" s="5"/>
    </row>
    <row r="6896" spans="1:1" x14ac:dyDescent="0.4">
      <c r="A6896" s="5"/>
    </row>
    <row r="6897" spans="1:1" x14ac:dyDescent="0.4">
      <c r="A6897" s="5"/>
    </row>
    <row r="6898" spans="1:1" x14ac:dyDescent="0.4">
      <c r="A6898" s="5"/>
    </row>
    <row r="6899" spans="1:1" x14ac:dyDescent="0.4">
      <c r="A6899" s="5"/>
    </row>
    <row r="6900" spans="1:1" x14ac:dyDescent="0.4">
      <c r="A6900" s="5"/>
    </row>
    <row r="6901" spans="1:1" x14ac:dyDescent="0.4">
      <c r="A6901" s="5"/>
    </row>
    <row r="6902" spans="1:1" x14ac:dyDescent="0.4">
      <c r="A6902" s="5"/>
    </row>
    <row r="6903" spans="1:1" x14ac:dyDescent="0.4">
      <c r="A6903" s="5"/>
    </row>
    <row r="6904" spans="1:1" x14ac:dyDescent="0.4">
      <c r="A6904" s="5"/>
    </row>
    <row r="6905" spans="1:1" x14ac:dyDescent="0.4">
      <c r="A6905" s="5"/>
    </row>
    <row r="6906" spans="1:1" x14ac:dyDescent="0.4">
      <c r="A6906" s="5"/>
    </row>
    <row r="6907" spans="1:1" x14ac:dyDescent="0.4">
      <c r="A6907" s="5"/>
    </row>
    <row r="6908" spans="1:1" x14ac:dyDescent="0.4">
      <c r="A6908" s="5"/>
    </row>
    <row r="6909" spans="1:1" x14ac:dyDescent="0.4">
      <c r="A6909" s="5"/>
    </row>
    <row r="6910" spans="1:1" x14ac:dyDescent="0.4">
      <c r="A6910" s="5"/>
    </row>
    <row r="6911" spans="1:1" x14ac:dyDescent="0.4">
      <c r="A6911" s="5"/>
    </row>
    <row r="6912" spans="1:1" x14ac:dyDescent="0.4">
      <c r="A6912" s="5"/>
    </row>
    <row r="6913" spans="1:1" x14ac:dyDescent="0.4">
      <c r="A6913" s="5"/>
    </row>
    <row r="6914" spans="1:1" x14ac:dyDescent="0.4">
      <c r="A6914" s="5"/>
    </row>
    <row r="6915" spans="1:1" x14ac:dyDescent="0.4">
      <c r="A6915" s="5"/>
    </row>
    <row r="6916" spans="1:1" x14ac:dyDescent="0.4">
      <c r="A6916" s="5"/>
    </row>
    <row r="6917" spans="1:1" x14ac:dyDescent="0.4">
      <c r="A6917" s="5"/>
    </row>
    <row r="6918" spans="1:1" x14ac:dyDescent="0.4">
      <c r="A6918" s="5"/>
    </row>
    <row r="6919" spans="1:1" x14ac:dyDescent="0.4">
      <c r="A6919" s="5"/>
    </row>
    <row r="6920" spans="1:1" x14ac:dyDescent="0.4">
      <c r="A6920" s="5"/>
    </row>
    <row r="6921" spans="1:1" x14ac:dyDescent="0.4">
      <c r="A6921" s="5"/>
    </row>
    <row r="6922" spans="1:1" x14ac:dyDescent="0.4">
      <c r="A6922" s="5"/>
    </row>
    <row r="6923" spans="1:1" x14ac:dyDescent="0.4">
      <c r="A6923" s="5"/>
    </row>
    <row r="6924" spans="1:1" x14ac:dyDescent="0.4">
      <c r="A6924" s="5"/>
    </row>
    <row r="6925" spans="1:1" x14ac:dyDescent="0.4">
      <c r="A6925" s="5"/>
    </row>
    <row r="6926" spans="1:1" x14ac:dyDescent="0.4">
      <c r="A6926" s="5"/>
    </row>
    <row r="6927" spans="1:1" x14ac:dyDescent="0.4">
      <c r="A6927" s="5"/>
    </row>
    <row r="6928" spans="1:1" x14ac:dyDescent="0.4">
      <c r="A6928" s="5"/>
    </row>
    <row r="6929" spans="1:1" x14ac:dyDescent="0.4">
      <c r="A6929" s="5"/>
    </row>
    <row r="6930" spans="1:1" x14ac:dyDescent="0.4">
      <c r="A6930" s="5"/>
    </row>
    <row r="6931" spans="1:1" x14ac:dyDescent="0.4">
      <c r="A6931" s="5"/>
    </row>
    <row r="6932" spans="1:1" x14ac:dyDescent="0.4">
      <c r="A6932" s="5"/>
    </row>
    <row r="6933" spans="1:1" x14ac:dyDescent="0.4">
      <c r="A6933" s="5"/>
    </row>
    <row r="6934" spans="1:1" x14ac:dyDescent="0.4">
      <c r="A6934" s="5"/>
    </row>
    <row r="6935" spans="1:1" x14ac:dyDescent="0.4">
      <c r="A6935" s="5"/>
    </row>
    <row r="6936" spans="1:1" x14ac:dyDescent="0.4">
      <c r="A6936" s="5"/>
    </row>
    <row r="6937" spans="1:1" x14ac:dyDescent="0.4">
      <c r="A6937" s="5"/>
    </row>
    <row r="6938" spans="1:1" x14ac:dyDescent="0.4">
      <c r="A6938" s="5"/>
    </row>
    <row r="6939" spans="1:1" x14ac:dyDescent="0.4">
      <c r="A6939" s="5"/>
    </row>
    <row r="6940" spans="1:1" x14ac:dyDescent="0.4">
      <c r="A6940" s="5"/>
    </row>
    <row r="6941" spans="1:1" x14ac:dyDescent="0.4">
      <c r="A6941" s="5"/>
    </row>
    <row r="6942" spans="1:1" x14ac:dyDescent="0.4">
      <c r="A6942" s="5"/>
    </row>
    <row r="6943" spans="1:1" x14ac:dyDescent="0.4">
      <c r="A6943" s="5"/>
    </row>
    <row r="6944" spans="1:1" x14ac:dyDescent="0.4">
      <c r="A6944" s="5"/>
    </row>
    <row r="6945" spans="1:1" x14ac:dyDescent="0.4">
      <c r="A6945" s="5"/>
    </row>
    <row r="6946" spans="1:1" x14ac:dyDescent="0.4">
      <c r="A6946" s="5"/>
    </row>
    <row r="6947" spans="1:1" x14ac:dyDescent="0.4">
      <c r="A6947" s="5"/>
    </row>
    <row r="6948" spans="1:1" x14ac:dyDescent="0.4">
      <c r="A6948" s="5"/>
    </row>
    <row r="6949" spans="1:1" x14ac:dyDescent="0.4">
      <c r="A6949" s="5"/>
    </row>
    <row r="6950" spans="1:1" x14ac:dyDescent="0.4">
      <c r="A6950" s="5"/>
    </row>
    <row r="6951" spans="1:1" x14ac:dyDescent="0.4">
      <c r="A6951" s="5"/>
    </row>
    <row r="6952" spans="1:1" x14ac:dyDescent="0.4">
      <c r="A6952" s="5"/>
    </row>
    <row r="6953" spans="1:1" x14ac:dyDescent="0.4">
      <c r="A6953" s="5"/>
    </row>
    <row r="6954" spans="1:1" x14ac:dyDescent="0.4">
      <c r="A6954" s="5"/>
    </row>
    <row r="6955" spans="1:1" x14ac:dyDescent="0.4">
      <c r="A6955" s="5"/>
    </row>
    <row r="6956" spans="1:1" x14ac:dyDescent="0.4">
      <c r="A6956" s="5"/>
    </row>
    <row r="6957" spans="1:1" x14ac:dyDescent="0.4">
      <c r="A6957" s="5"/>
    </row>
    <row r="6958" spans="1:1" x14ac:dyDescent="0.4">
      <c r="A6958" s="5"/>
    </row>
    <row r="6959" spans="1:1" x14ac:dyDescent="0.4">
      <c r="A6959" s="5"/>
    </row>
    <row r="6960" spans="1:1" x14ac:dyDescent="0.4">
      <c r="A6960" s="5"/>
    </row>
    <row r="6961" spans="1:1" x14ac:dyDescent="0.4">
      <c r="A6961" s="5"/>
    </row>
    <row r="6962" spans="1:1" x14ac:dyDescent="0.4">
      <c r="A6962" s="5"/>
    </row>
    <row r="6963" spans="1:1" x14ac:dyDescent="0.4">
      <c r="A6963" s="5"/>
    </row>
    <row r="6964" spans="1:1" x14ac:dyDescent="0.4">
      <c r="A6964" s="5"/>
    </row>
    <row r="6965" spans="1:1" x14ac:dyDescent="0.4">
      <c r="A6965" s="5"/>
    </row>
    <row r="6966" spans="1:1" x14ac:dyDescent="0.4">
      <c r="A6966" s="5"/>
    </row>
    <row r="6967" spans="1:1" x14ac:dyDescent="0.4">
      <c r="A6967" s="5"/>
    </row>
    <row r="6968" spans="1:1" x14ac:dyDescent="0.4">
      <c r="A6968" s="5"/>
    </row>
    <row r="6969" spans="1:1" x14ac:dyDescent="0.4">
      <c r="A6969" s="5"/>
    </row>
    <row r="6970" spans="1:1" x14ac:dyDescent="0.4">
      <c r="A6970" s="5"/>
    </row>
    <row r="6971" spans="1:1" x14ac:dyDescent="0.4">
      <c r="A6971" s="5"/>
    </row>
    <row r="6972" spans="1:1" x14ac:dyDescent="0.4">
      <c r="A6972" s="5"/>
    </row>
    <row r="6973" spans="1:1" x14ac:dyDescent="0.4">
      <c r="A6973" s="5"/>
    </row>
    <row r="6974" spans="1:1" x14ac:dyDescent="0.4">
      <c r="A6974" s="5"/>
    </row>
    <row r="6975" spans="1:1" x14ac:dyDescent="0.4">
      <c r="A6975" s="5"/>
    </row>
    <row r="6976" spans="1:1" x14ac:dyDescent="0.4">
      <c r="A6976" s="5"/>
    </row>
    <row r="6977" spans="1:1" x14ac:dyDescent="0.4">
      <c r="A6977" s="5"/>
    </row>
    <row r="6978" spans="1:1" x14ac:dyDescent="0.4">
      <c r="A6978" s="5"/>
    </row>
    <row r="6979" spans="1:1" x14ac:dyDescent="0.4">
      <c r="A6979" s="5"/>
    </row>
    <row r="6980" spans="1:1" x14ac:dyDescent="0.4">
      <c r="A6980" s="5"/>
    </row>
    <row r="6981" spans="1:1" x14ac:dyDescent="0.4">
      <c r="A6981" s="5"/>
    </row>
    <row r="6982" spans="1:1" x14ac:dyDescent="0.4">
      <c r="A6982" s="5"/>
    </row>
    <row r="6983" spans="1:1" x14ac:dyDescent="0.4">
      <c r="A6983" s="5"/>
    </row>
    <row r="6984" spans="1:1" x14ac:dyDescent="0.4">
      <c r="A6984" s="5"/>
    </row>
    <row r="6985" spans="1:1" x14ac:dyDescent="0.4">
      <c r="A6985" s="5"/>
    </row>
    <row r="6986" spans="1:1" x14ac:dyDescent="0.4">
      <c r="A6986" s="5"/>
    </row>
    <row r="6987" spans="1:1" x14ac:dyDescent="0.4">
      <c r="A6987" s="5"/>
    </row>
    <row r="6988" spans="1:1" x14ac:dyDescent="0.4">
      <c r="A6988" s="5"/>
    </row>
    <row r="6989" spans="1:1" x14ac:dyDescent="0.4">
      <c r="A6989" s="5"/>
    </row>
    <row r="6990" spans="1:1" x14ac:dyDescent="0.4">
      <c r="A6990" s="5"/>
    </row>
    <row r="6991" spans="1:1" x14ac:dyDescent="0.4">
      <c r="A6991" s="5"/>
    </row>
    <row r="6992" spans="1:1" x14ac:dyDescent="0.4">
      <c r="A6992" s="5"/>
    </row>
    <row r="6993" spans="1:1" x14ac:dyDescent="0.4">
      <c r="A6993" s="5"/>
    </row>
    <row r="6994" spans="1:1" x14ac:dyDescent="0.4">
      <c r="A6994" s="5"/>
    </row>
    <row r="6995" spans="1:1" x14ac:dyDescent="0.4">
      <c r="A6995" s="5"/>
    </row>
    <row r="6996" spans="1:1" x14ac:dyDescent="0.4">
      <c r="A6996" s="5"/>
    </row>
    <row r="6997" spans="1:1" x14ac:dyDescent="0.4">
      <c r="A6997" s="5"/>
    </row>
    <row r="6998" spans="1:1" x14ac:dyDescent="0.4">
      <c r="A6998" s="5"/>
    </row>
    <row r="6999" spans="1:1" x14ac:dyDescent="0.4">
      <c r="A6999" s="5"/>
    </row>
    <row r="7000" spans="1:1" x14ac:dyDescent="0.4">
      <c r="A7000" s="5"/>
    </row>
    <row r="7001" spans="1:1" x14ac:dyDescent="0.4">
      <c r="A7001" s="5"/>
    </row>
    <row r="7002" spans="1:1" x14ac:dyDescent="0.4">
      <c r="A7002" s="5"/>
    </row>
    <row r="7003" spans="1:1" x14ac:dyDescent="0.4">
      <c r="A7003" s="5"/>
    </row>
    <row r="7004" spans="1:1" x14ac:dyDescent="0.4">
      <c r="A7004" s="5"/>
    </row>
    <row r="7005" spans="1:1" x14ac:dyDescent="0.4">
      <c r="A7005" s="5"/>
    </row>
    <row r="7006" spans="1:1" x14ac:dyDescent="0.4">
      <c r="A7006" s="5"/>
    </row>
    <row r="7007" spans="1:1" x14ac:dyDescent="0.4">
      <c r="A7007" s="5"/>
    </row>
    <row r="7008" spans="1:1" x14ac:dyDescent="0.4">
      <c r="A7008" s="5"/>
    </row>
    <row r="7009" spans="1:1" x14ac:dyDescent="0.4">
      <c r="A7009" s="5"/>
    </row>
    <row r="7010" spans="1:1" x14ac:dyDescent="0.4">
      <c r="A7010" s="5"/>
    </row>
    <row r="7011" spans="1:1" x14ac:dyDescent="0.4">
      <c r="A7011" s="5"/>
    </row>
    <row r="7012" spans="1:1" x14ac:dyDescent="0.4">
      <c r="A7012" s="5"/>
    </row>
    <row r="7013" spans="1:1" x14ac:dyDescent="0.4">
      <c r="A7013" s="5"/>
    </row>
    <row r="7014" spans="1:1" x14ac:dyDescent="0.4">
      <c r="A7014" s="5"/>
    </row>
    <row r="7015" spans="1:1" x14ac:dyDescent="0.4">
      <c r="A7015" s="5"/>
    </row>
    <row r="7016" spans="1:1" x14ac:dyDescent="0.4">
      <c r="A7016" s="5"/>
    </row>
    <row r="7017" spans="1:1" x14ac:dyDescent="0.4">
      <c r="A7017" s="5"/>
    </row>
    <row r="7018" spans="1:1" x14ac:dyDescent="0.4">
      <c r="A7018" s="5"/>
    </row>
    <row r="7019" spans="1:1" x14ac:dyDescent="0.4">
      <c r="A7019" s="5"/>
    </row>
    <row r="7020" spans="1:1" x14ac:dyDescent="0.4">
      <c r="A7020" s="5"/>
    </row>
    <row r="7021" spans="1:1" x14ac:dyDescent="0.4">
      <c r="A7021" s="5"/>
    </row>
    <row r="7022" spans="1:1" x14ac:dyDescent="0.4">
      <c r="A7022" s="5"/>
    </row>
    <row r="7023" spans="1:1" x14ac:dyDescent="0.4">
      <c r="A7023" s="5"/>
    </row>
    <row r="7024" spans="1:1" x14ac:dyDescent="0.4">
      <c r="A7024" s="5"/>
    </row>
    <row r="7025" spans="1:1" x14ac:dyDescent="0.4">
      <c r="A7025" s="5"/>
    </row>
    <row r="7026" spans="1:1" x14ac:dyDescent="0.4">
      <c r="A7026" s="5"/>
    </row>
    <row r="7027" spans="1:1" x14ac:dyDescent="0.4">
      <c r="A7027" s="5"/>
    </row>
    <row r="7028" spans="1:1" x14ac:dyDescent="0.4">
      <c r="A7028" s="5"/>
    </row>
    <row r="7029" spans="1:1" x14ac:dyDescent="0.4">
      <c r="A7029" s="5"/>
    </row>
    <row r="7030" spans="1:1" x14ac:dyDescent="0.4">
      <c r="A7030" s="5"/>
    </row>
    <row r="7031" spans="1:1" x14ac:dyDescent="0.4">
      <c r="A7031" s="5"/>
    </row>
    <row r="7032" spans="1:1" x14ac:dyDescent="0.4">
      <c r="A7032" s="5"/>
    </row>
    <row r="7033" spans="1:1" x14ac:dyDescent="0.4">
      <c r="A7033" s="5"/>
    </row>
    <row r="7034" spans="1:1" x14ac:dyDescent="0.4">
      <c r="A7034" s="5"/>
    </row>
    <row r="7035" spans="1:1" x14ac:dyDescent="0.4">
      <c r="A7035" s="5"/>
    </row>
    <row r="7036" spans="1:1" x14ac:dyDescent="0.4">
      <c r="A7036" s="5"/>
    </row>
    <row r="7037" spans="1:1" x14ac:dyDescent="0.4">
      <c r="A7037" s="5"/>
    </row>
    <row r="7038" spans="1:1" x14ac:dyDescent="0.4">
      <c r="A7038" s="5"/>
    </row>
    <row r="7039" spans="1:1" x14ac:dyDescent="0.4">
      <c r="A7039" s="5"/>
    </row>
    <row r="7040" spans="1:1" x14ac:dyDescent="0.4">
      <c r="A7040" s="5"/>
    </row>
    <row r="7041" spans="1:1" x14ac:dyDescent="0.4">
      <c r="A7041" s="5"/>
    </row>
    <row r="7042" spans="1:1" x14ac:dyDescent="0.4">
      <c r="A7042" s="5"/>
    </row>
    <row r="7043" spans="1:1" x14ac:dyDescent="0.4">
      <c r="A7043" s="5"/>
    </row>
    <row r="7044" spans="1:1" x14ac:dyDescent="0.4">
      <c r="A7044" s="5"/>
    </row>
    <row r="7045" spans="1:1" x14ac:dyDescent="0.4">
      <c r="A7045" s="5"/>
    </row>
    <row r="7046" spans="1:1" x14ac:dyDescent="0.4">
      <c r="A7046" s="5"/>
    </row>
    <row r="7047" spans="1:1" x14ac:dyDescent="0.4">
      <c r="A7047" s="5"/>
    </row>
    <row r="7048" spans="1:1" x14ac:dyDescent="0.4">
      <c r="A7048" s="5"/>
    </row>
    <row r="7049" spans="1:1" x14ac:dyDescent="0.4">
      <c r="A7049" s="5"/>
    </row>
    <row r="7050" spans="1:1" x14ac:dyDescent="0.4">
      <c r="A7050" s="5"/>
    </row>
    <row r="7051" spans="1:1" x14ac:dyDescent="0.4">
      <c r="A7051" s="5"/>
    </row>
    <row r="7052" spans="1:1" x14ac:dyDescent="0.4">
      <c r="A7052" s="5"/>
    </row>
    <row r="7053" spans="1:1" x14ac:dyDescent="0.4">
      <c r="A7053" s="5"/>
    </row>
    <row r="7054" spans="1:1" x14ac:dyDescent="0.4">
      <c r="A7054" s="5"/>
    </row>
    <row r="7055" spans="1:1" x14ac:dyDescent="0.4">
      <c r="A7055" s="5"/>
    </row>
    <row r="7056" spans="1:1" x14ac:dyDescent="0.4">
      <c r="A7056" s="5"/>
    </row>
    <row r="7057" spans="1:1" x14ac:dyDescent="0.4">
      <c r="A7057" s="5"/>
    </row>
    <row r="7058" spans="1:1" x14ac:dyDescent="0.4">
      <c r="A7058" s="5"/>
    </row>
    <row r="7059" spans="1:1" x14ac:dyDescent="0.4">
      <c r="A7059" s="5"/>
    </row>
    <row r="7060" spans="1:1" x14ac:dyDescent="0.4">
      <c r="A7060" s="5"/>
    </row>
    <row r="7061" spans="1:1" x14ac:dyDescent="0.4">
      <c r="A7061" s="5"/>
    </row>
    <row r="7062" spans="1:1" x14ac:dyDescent="0.4">
      <c r="A7062" s="5"/>
    </row>
    <row r="7063" spans="1:1" x14ac:dyDescent="0.4">
      <c r="A7063" s="5"/>
    </row>
    <row r="7064" spans="1:1" x14ac:dyDescent="0.4">
      <c r="A7064" s="5"/>
    </row>
    <row r="7065" spans="1:1" x14ac:dyDescent="0.4">
      <c r="A7065" s="5"/>
    </row>
    <row r="7066" spans="1:1" x14ac:dyDescent="0.4">
      <c r="A7066" s="5"/>
    </row>
    <row r="7067" spans="1:1" x14ac:dyDescent="0.4">
      <c r="A7067" s="5"/>
    </row>
    <row r="7068" spans="1:1" x14ac:dyDescent="0.4">
      <c r="A7068" s="5"/>
    </row>
    <row r="7069" spans="1:1" x14ac:dyDescent="0.4">
      <c r="A7069" s="5"/>
    </row>
    <row r="7070" spans="1:1" x14ac:dyDescent="0.4">
      <c r="A7070" s="5"/>
    </row>
    <row r="7071" spans="1:1" x14ac:dyDescent="0.4">
      <c r="A7071" s="5"/>
    </row>
    <row r="7072" spans="1:1" x14ac:dyDescent="0.4">
      <c r="A7072" s="5"/>
    </row>
    <row r="7073" spans="1:1" x14ac:dyDescent="0.4">
      <c r="A7073" s="5"/>
    </row>
    <row r="7074" spans="1:1" x14ac:dyDescent="0.4">
      <c r="A7074" s="5"/>
    </row>
    <row r="7075" spans="1:1" x14ac:dyDescent="0.4">
      <c r="A7075" s="5"/>
    </row>
    <row r="7076" spans="1:1" x14ac:dyDescent="0.4">
      <c r="A7076" s="5"/>
    </row>
    <row r="7077" spans="1:1" x14ac:dyDescent="0.4">
      <c r="A7077" s="5"/>
    </row>
    <row r="7078" spans="1:1" x14ac:dyDescent="0.4">
      <c r="A7078" s="5"/>
    </row>
    <row r="7079" spans="1:1" x14ac:dyDescent="0.4">
      <c r="A7079" s="5"/>
    </row>
    <row r="7080" spans="1:1" x14ac:dyDescent="0.4">
      <c r="A7080" s="5"/>
    </row>
    <row r="7081" spans="1:1" x14ac:dyDescent="0.4">
      <c r="A7081" s="5"/>
    </row>
    <row r="7082" spans="1:1" x14ac:dyDescent="0.4">
      <c r="A7082" s="5"/>
    </row>
    <row r="7083" spans="1:1" x14ac:dyDescent="0.4">
      <c r="A7083" s="5"/>
    </row>
    <row r="7084" spans="1:1" x14ac:dyDescent="0.4">
      <c r="A7084" s="5"/>
    </row>
    <row r="7085" spans="1:1" x14ac:dyDescent="0.4">
      <c r="A7085" s="5"/>
    </row>
    <row r="7086" spans="1:1" x14ac:dyDescent="0.4">
      <c r="A7086" s="5"/>
    </row>
    <row r="7087" spans="1:1" x14ac:dyDescent="0.4">
      <c r="A7087" s="5"/>
    </row>
    <row r="7088" spans="1:1" x14ac:dyDescent="0.4">
      <c r="A7088" s="5"/>
    </row>
    <row r="7089" spans="1:1" x14ac:dyDescent="0.4">
      <c r="A7089" s="5"/>
    </row>
    <row r="7090" spans="1:1" x14ac:dyDescent="0.4">
      <c r="A7090" s="5"/>
    </row>
    <row r="7091" spans="1:1" x14ac:dyDescent="0.4">
      <c r="A7091" s="5"/>
    </row>
    <row r="7092" spans="1:1" x14ac:dyDescent="0.4">
      <c r="A7092" s="5"/>
    </row>
    <row r="7093" spans="1:1" x14ac:dyDescent="0.4">
      <c r="A7093" s="5"/>
    </row>
    <row r="7094" spans="1:1" x14ac:dyDescent="0.4">
      <c r="A7094" s="5"/>
    </row>
    <row r="7095" spans="1:1" x14ac:dyDescent="0.4">
      <c r="A7095" s="5"/>
    </row>
    <row r="7096" spans="1:1" x14ac:dyDescent="0.4">
      <c r="A7096" s="5"/>
    </row>
    <row r="7097" spans="1:1" x14ac:dyDescent="0.4">
      <c r="A7097" s="5"/>
    </row>
    <row r="7098" spans="1:1" x14ac:dyDescent="0.4">
      <c r="A7098" s="5"/>
    </row>
    <row r="7099" spans="1:1" x14ac:dyDescent="0.4">
      <c r="A7099" s="5"/>
    </row>
    <row r="7100" spans="1:1" x14ac:dyDescent="0.4">
      <c r="A7100" s="5"/>
    </row>
    <row r="7101" spans="1:1" x14ac:dyDescent="0.4">
      <c r="A7101" s="5"/>
    </row>
    <row r="7102" spans="1:1" x14ac:dyDescent="0.4">
      <c r="A7102" s="5"/>
    </row>
    <row r="7103" spans="1:1" x14ac:dyDescent="0.4">
      <c r="A7103" s="5"/>
    </row>
    <row r="7104" spans="1:1" x14ac:dyDescent="0.4">
      <c r="A7104" s="5"/>
    </row>
    <row r="7105" spans="1:1" x14ac:dyDescent="0.4">
      <c r="A7105" s="5"/>
    </row>
    <row r="7106" spans="1:1" x14ac:dyDescent="0.4">
      <c r="A7106" s="5"/>
    </row>
    <row r="7107" spans="1:1" x14ac:dyDescent="0.4">
      <c r="A7107" s="5"/>
    </row>
    <row r="7108" spans="1:1" x14ac:dyDescent="0.4">
      <c r="A7108" s="5"/>
    </row>
    <row r="7109" spans="1:1" x14ac:dyDescent="0.4">
      <c r="A7109" s="5"/>
    </row>
    <row r="7110" spans="1:1" x14ac:dyDescent="0.4">
      <c r="A7110" s="5"/>
    </row>
    <row r="7111" spans="1:1" x14ac:dyDescent="0.4">
      <c r="A7111" s="5"/>
    </row>
    <row r="7112" spans="1:1" x14ac:dyDescent="0.4">
      <c r="A7112" s="5"/>
    </row>
    <row r="7113" spans="1:1" x14ac:dyDescent="0.4">
      <c r="A7113" s="5"/>
    </row>
    <row r="7114" spans="1:1" x14ac:dyDescent="0.4">
      <c r="A7114" s="5"/>
    </row>
    <row r="7115" spans="1:1" x14ac:dyDescent="0.4">
      <c r="A7115" s="5"/>
    </row>
    <row r="7116" spans="1:1" x14ac:dyDescent="0.4">
      <c r="A7116" s="5"/>
    </row>
    <row r="7117" spans="1:1" x14ac:dyDescent="0.4">
      <c r="A7117" s="5"/>
    </row>
    <row r="7118" spans="1:1" x14ac:dyDescent="0.4">
      <c r="A7118" s="5"/>
    </row>
    <row r="7119" spans="1:1" x14ac:dyDescent="0.4">
      <c r="A7119" s="5"/>
    </row>
    <row r="7120" spans="1:1" x14ac:dyDescent="0.4">
      <c r="A7120" s="5"/>
    </row>
    <row r="7121" spans="1:1" x14ac:dyDescent="0.4">
      <c r="A7121" s="5"/>
    </row>
    <row r="7122" spans="1:1" x14ac:dyDescent="0.4">
      <c r="A7122" s="5"/>
    </row>
    <row r="7123" spans="1:1" x14ac:dyDescent="0.4">
      <c r="A7123" s="5"/>
    </row>
    <row r="7124" spans="1:1" x14ac:dyDescent="0.4">
      <c r="A7124" s="5"/>
    </row>
    <row r="7125" spans="1:1" x14ac:dyDescent="0.4">
      <c r="A7125" s="5"/>
    </row>
    <row r="7126" spans="1:1" x14ac:dyDescent="0.4">
      <c r="A7126" s="5"/>
    </row>
    <row r="7127" spans="1:1" x14ac:dyDescent="0.4">
      <c r="A7127" s="5"/>
    </row>
    <row r="7128" spans="1:1" x14ac:dyDescent="0.4">
      <c r="A7128" s="5"/>
    </row>
    <row r="7129" spans="1:1" x14ac:dyDescent="0.4">
      <c r="A7129" s="5"/>
    </row>
    <row r="7130" spans="1:1" x14ac:dyDescent="0.4">
      <c r="A7130" s="5"/>
    </row>
    <row r="7131" spans="1:1" x14ac:dyDescent="0.4">
      <c r="A7131" s="5"/>
    </row>
    <row r="7132" spans="1:1" x14ac:dyDescent="0.4">
      <c r="A7132" s="5"/>
    </row>
    <row r="7133" spans="1:1" x14ac:dyDescent="0.4">
      <c r="A7133" s="5"/>
    </row>
    <row r="7134" spans="1:1" x14ac:dyDescent="0.4">
      <c r="A7134" s="5"/>
    </row>
    <row r="7135" spans="1:1" x14ac:dyDescent="0.4">
      <c r="A7135" s="5"/>
    </row>
    <row r="7136" spans="1:1" x14ac:dyDescent="0.4">
      <c r="A7136" s="5"/>
    </row>
    <row r="7137" spans="1:1" x14ac:dyDescent="0.4">
      <c r="A7137" s="5"/>
    </row>
    <row r="7138" spans="1:1" x14ac:dyDescent="0.4">
      <c r="A7138" s="5"/>
    </row>
    <row r="7139" spans="1:1" x14ac:dyDescent="0.4">
      <c r="A7139" s="5"/>
    </row>
    <row r="7140" spans="1:1" x14ac:dyDescent="0.4">
      <c r="A7140" s="5"/>
    </row>
    <row r="7141" spans="1:1" x14ac:dyDescent="0.4">
      <c r="A7141" s="5"/>
    </row>
    <row r="7142" spans="1:1" x14ac:dyDescent="0.4">
      <c r="A7142" s="5"/>
    </row>
    <row r="7143" spans="1:1" x14ac:dyDescent="0.4">
      <c r="A7143" s="5"/>
    </row>
    <row r="7144" spans="1:1" x14ac:dyDescent="0.4">
      <c r="A7144" s="5"/>
    </row>
    <row r="7145" spans="1:1" x14ac:dyDescent="0.4">
      <c r="A7145" s="5"/>
    </row>
    <row r="7146" spans="1:1" x14ac:dyDescent="0.4">
      <c r="A7146" s="5"/>
    </row>
    <row r="7147" spans="1:1" x14ac:dyDescent="0.4">
      <c r="A7147" s="5"/>
    </row>
    <row r="7148" spans="1:1" x14ac:dyDescent="0.4">
      <c r="A7148" s="5"/>
    </row>
    <row r="7149" spans="1:1" x14ac:dyDescent="0.4">
      <c r="A7149" s="5"/>
    </row>
    <row r="7150" spans="1:1" x14ac:dyDescent="0.4">
      <c r="A7150" s="5"/>
    </row>
    <row r="7151" spans="1:1" x14ac:dyDescent="0.4">
      <c r="A7151" s="5"/>
    </row>
    <row r="7152" spans="1:1" x14ac:dyDescent="0.4">
      <c r="A7152" s="5"/>
    </row>
    <row r="7153" spans="1:1" x14ac:dyDescent="0.4">
      <c r="A7153" s="5"/>
    </row>
    <row r="7154" spans="1:1" x14ac:dyDescent="0.4">
      <c r="A7154" s="5"/>
    </row>
    <row r="7155" spans="1:1" x14ac:dyDescent="0.4">
      <c r="A7155" s="5"/>
    </row>
    <row r="7156" spans="1:1" x14ac:dyDescent="0.4">
      <c r="A7156" s="5"/>
    </row>
    <row r="7157" spans="1:1" x14ac:dyDescent="0.4">
      <c r="A7157" s="5"/>
    </row>
    <row r="7158" spans="1:1" x14ac:dyDescent="0.4">
      <c r="A7158" s="5"/>
    </row>
    <row r="7159" spans="1:1" x14ac:dyDescent="0.4">
      <c r="A7159" s="5"/>
    </row>
    <row r="7160" spans="1:1" x14ac:dyDescent="0.4">
      <c r="A7160" s="5"/>
    </row>
    <row r="7161" spans="1:1" x14ac:dyDescent="0.4">
      <c r="A7161" s="5"/>
    </row>
    <row r="7162" spans="1:1" x14ac:dyDescent="0.4">
      <c r="A7162" s="5"/>
    </row>
    <row r="7163" spans="1:1" x14ac:dyDescent="0.4">
      <c r="A7163" s="5"/>
    </row>
    <row r="7164" spans="1:1" x14ac:dyDescent="0.4">
      <c r="A7164" s="5"/>
    </row>
    <row r="7165" spans="1:1" x14ac:dyDescent="0.4">
      <c r="A7165" s="5"/>
    </row>
    <row r="7166" spans="1:1" x14ac:dyDescent="0.4">
      <c r="A7166" s="5"/>
    </row>
    <row r="7167" spans="1:1" x14ac:dyDescent="0.4">
      <c r="A7167" s="5"/>
    </row>
    <row r="7168" spans="1:1" x14ac:dyDescent="0.4">
      <c r="A7168" s="5"/>
    </row>
    <row r="7169" spans="1:1" x14ac:dyDescent="0.4">
      <c r="A7169" s="5"/>
    </row>
    <row r="7170" spans="1:1" x14ac:dyDescent="0.4">
      <c r="A7170" s="5"/>
    </row>
    <row r="7171" spans="1:1" x14ac:dyDescent="0.4">
      <c r="A7171" s="5"/>
    </row>
    <row r="7172" spans="1:1" x14ac:dyDescent="0.4">
      <c r="A7172" s="5"/>
    </row>
    <row r="7173" spans="1:1" x14ac:dyDescent="0.4">
      <c r="A7173" s="5"/>
    </row>
    <row r="7174" spans="1:1" x14ac:dyDescent="0.4">
      <c r="A7174" s="5"/>
    </row>
    <row r="7175" spans="1:1" x14ac:dyDescent="0.4">
      <c r="A7175" s="5"/>
    </row>
    <row r="7176" spans="1:1" x14ac:dyDescent="0.4">
      <c r="A7176" s="5"/>
    </row>
    <row r="7177" spans="1:1" x14ac:dyDescent="0.4">
      <c r="A7177" s="5"/>
    </row>
    <row r="7178" spans="1:1" x14ac:dyDescent="0.4">
      <c r="A7178" s="5"/>
    </row>
    <row r="7179" spans="1:1" x14ac:dyDescent="0.4">
      <c r="A7179" s="5"/>
    </row>
    <row r="7180" spans="1:1" x14ac:dyDescent="0.4">
      <c r="A7180" s="5"/>
    </row>
    <row r="7181" spans="1:1" x14ac:dyDescent="0.4">
      <c r="A7181" s="5"/>
    </row>
    <row r="7182" spans="1:1" x14ac:dyDescent="0.4">
      <c r="A7182" s="5"/>
    </row>
    <row r="7183" spans="1:1" x14ac:dyDescent="0.4">
      <c r="A7183" s="5"/>
    </row>
    <row r="7184" spans="1:1" x14ac:dyDescent="0.4">
      <c r="A7184" s="5"/>
    </row>
    <row r="7185" spans="1:1" x14ac:dyDescent="0.4">
      <c r="A7185" s="5"/>
    </row>
    <row r="7186" spans="1:1" x14ac:dyDescent="0.4">
      <c r="A7186" s="5"/>
    </row>
    <row r="7187" spans="1:1" x14ac:dyDescent="0.4">
      <c r="A7187" s="5"/>
    </row>
    <row r="7188" spans="1:1" x14ac:dyDescent="0.4">
      <c r="A7188" s="5"/>
    </row>
    <row r="7189" spans="1:1" x14ac:dyDescent="0.4">
      <c r="A7189" s="5"/>
    </row>
    <row r="7190" spans="1:1" x14ac:dyDescent="0.4">
      <c r="A7190" s="5"/>
    </row>
    <row r="7191" spans="1:1" x14ac:dyDescent="0.4">
      <c r="A7191" s="5"/>
    </row>
    <row r="7192" spans="1:1" x14ac:dyDescent="0.4">
      <c r="A7192" s="5"/>
    </row>
    <row r="7193" spans="1:1" x14ac:dyDescent="0.4">
      <c r="A7193" s="5"/>
    </row>
    <row r="7194" spans="1:1" x14ac:dyDescent="0.4">
      <c r="A7194" s="5"/>
    </row>
    <row r="7195" spans="1:1" x14ac:dyDescent="0.4">
      <c r="A7195" s="5"/>
    </row>
    <row r="7196" spans="1:1" x14ac:dyDescent="0.4">
      <c r="A7196" s="5"/>
    </row>
    <row r="7197" spans="1:1" x14ac:dyDescent="0.4">
      <c r="A7197" s="5"/>
    </row>
    <row r="7198" spans="1:1" x14ac:dyDescent="0.4">
      <c r="A7198" s="5"/>
    </row>
    <row r="7199" spans="1:1" x14ac:dyDescent="0.4">
      <c r="A7199" s="5"/>
    </row>
    <row r="7200" spans="1:1" x14ac:dyDescent="0.4">
      <c r="A7200" s="5"/>
    </row>
    <row r="7201" spans="1:1" x14ac:dyDescent="0.4">
      <c r="A7201" s="5"/>
    </row>
    <row r="7202" spans="1:1" x14ac:dyDescent="0.4">
      <c r="A7202" s="5"/>
    </row>
    <row r="7203" spans="1:1" x14ac:dyDescent="0.4">
      <c r="A7203" s="5"/>
    </row>
    <row r="7204" spans="1:1" x14ac:dyDescent="0.4">
      <c r="A7204" s="5"/>
    </row>
    <row r="7205" spans="1:1" x14ac:dyDescent="0.4">
      <c r="A7205" s="5"/>
    </row>
    <row r="7206" spans="1:1" x14ac:dyDescent="0.4">
      <c r="A7206" s="5"/>
    </row>
    <row r="7207" spans="1:1" x14ac:dyDescent="0.4">
      <c r="A7207" s="5"/>
    </row>
    <row r="7208" spans="1:1" x14ac:dyDescent="0.4">
      <c r="A7208" s="5"/>
    </row>
    <row r="7209" spans="1:1" x14ac:dyDescent="0.4">
      <c r="A7209" s="5"/>
    </row>
    <row r="7210" spans="1:1" x14ac:dyDescent="0.4">
      <c r="A7210" s="5"/>
    </row>
    <row r="7211" spans="1:1" x14ac:dyDescent="0.4">
      <c r="A7211" s="5"/>
    </row>
    <row r="7212" spans="1:1" x14ac:dyDescent="0.4">
      <c r="A7212" s="5"/>
    </row>
    <row r="7213" spans="1:1" x14ac:dyDescent="0.4">
      <c r="A7213" s="5"/>
    </row>
    <row r="7214" spans="1:1" x14ac:dyDescent="0.4">
      <c r="A7214" s="5"/>
    </row>
    <row r="7215" spans="1:1" x14ac:dyDescent="0.4">
      <c r="A7215" s="5"/>
    </row>
    <row r="7216" spans="1:1" x14ac:dyDescent="0.4">
      <c r="A7216" s="5"/>
    </row>
    <row r="7217" spans="1:1" x14ac:dyDescent="0.4">
      <c r="A7217" s="5"/>
    </row>
    <row r="7218" spans="1:1" x14ac:dyDescent="0.4">
      <c r="A7218" s="5"/>
    </row>
    <row r="7219" spans="1:1" x14ac:dyDescent="0.4">
      <c r="A7219" s="5"/>
    </row>
    <row r="7220" spans="1:1" x14ac:dyDescent="0.4">
      <c r="A7220" s="5"/>
    </row>
    <row r="7221" spans="1:1" x14ac:dyDescent="0.4">
      <c r="A7221" s="5"/>
    </row>
    <row r="7222" spans="1:1" x14ac:dyDescent="0.4">
      <c r="A7222" s="5"/>
    </row>
    <row r="7223" spans="1:1" x14ac:dyDescent="0.4">
      <c r="A7223" s="5"/>
    </row>
    <row r="7224" spans="1:1" x14ac:dyDescent="0.4">
      <c r="A7224" s="5"/>
    </row>
    <row r="7225" spans="1:1" x14ac:dyDescent="0.4">
      <c r="A7225" s="5"/>
    </row>
    <row r="7226" spans="1:1" x14ac:dyDescent="0.4">
      <c r="A7226" s="5"/>
    </row>
    <row r="7227" spans="1:1" x14ac:dyDescent="0.4">
      <c r="A7227" s="5"/>
    </row>
    <row r="7228" spans="1:1" x14ac:dyDescent="0.4">
      <c r="A7228" s="5"/>
    </row>
    <row r="7229" spans="1:1" x14ac:dyDescent="0.4">
      <c r="A7229" s="5"/>
    </row>
    <row r="7230" spans="1:1" x14ac:dyDescent="0.4">
      <c r="A7230" s="5"/>
    </row>
    <row r="7231" spans="1:1" x14ac:dyDescent="0.4">
      <c r="A7231" s="5"/>
    </row>
    <row r="7232" spans="1:1" x14ac:dyDescent="0.4">
      <c r="A7232" s="5"/>
    </row>
    <row r="7233" spans="1:1" x14ac:dyDescent="0.4">
      <c r="A7233" s="5"/>
    </row>
    <row r="7234" spans="1:1" x14ac:dyDescent="0.4">
      <c r="A7234" s="5"/>
    </row>
    <row r="7235" spans="1:1" x14ac:dyDescent="0.4">
      <c r="A7235" s="5"/>
    </row>
    <row r="7236" spans="1:1" x14ac:dyDescent="0.4">
      <c r="A7236" s="5"/>
    </row>
    <row r="7237" spans="1:1" x14ac:dyDescent="0.4">
      <c r="A7237" s="5"/>
    </row>
    <row r="7238" spans="1:1" x14ac:dyDescent="0.4">
      <c r="A7238" s="5"/>
    </row>
    <row r="7239" spans="1:1" x14ac:dyDescent="0.4">
      <c r="A7239" s="5"/>
    </row>
    <row r="7240" spans="1:1" x14ac:dyDescent="0.4">
      <c r="A7240" s="5"/>
    </row>
    <row r="7241" spans="1:1" x14ac:dyDescent="0.4">
      <c r="A7241" s="5"/>
    </row>
    <row r="7242" spans="1:1" x14ac:dyDescent="0.4">
      <c r="A7242" s="5"/>
    </row>
    <row r="7243" spans="1:1" x14ac:dyDescent="0.4">
      <c r="A7243" s="5"/>
    </row>
    <row r="7244" spans="1:1" x14ac:dyDescent="0.4">
      <c r="A7244" s="5"/>
    </row>
    <row r="7245" spans="1:1" x14ac:dyDescent="0.4">
      <c r="A7245" s="5"/>
    </row>
    <row r="7246" spans="1:1" x14ac:dyDescent="0.4">
      <c r="A7246" s="5"/>
    </row>
    <row r="7247" spans="1:1" x14ac:dyDescent="0.4">
      <c r="A7247" s="5"/>
    </row>
    <row r="7248" spans="1:1" x14ac:dyDescent="0.4">
      <c r="A7248" s="5"/>
    </row>
    <row r="7249" spans="1:1" x14ac:dyDescent="0.4">
      <c r="A7249" s="5"/>
    </row>
    <row r="7250" spans="1:1" x14ac:dyDescent="0.4">
      <c r="A7250" s="5"/>
    </row>
    <row r="7251" spans="1:1" x14ac:dyDescent="0.4">
      <c r="A7251" s="5"/>
    </row>
    <row r="7252" spans="1:1" x14ac:dyDescent="0.4">
      <c r="A7252" s="5"/>
    </row>
    <row r="7253" spans="1:1" x14ac:dyDescent="0.4">
      <c r="A7253" s="5"/>
    </row>
    <row r="7254" spans="1:1" x14ac:dyDescent="0.4">
      <c r="A7254" s="5"/>
    </row>
    <row r="7255" spans="1:1" x14ac:dyDescent="0.4">
      <c r="A7255" s="5"/>
    </row>
    <row r="7256" spans="1:1" x14ac:dyDescent="0.4">
      <c r="A7256" s="5"/>
    </row>
    <row r="7257" spans="1:1" x14ac:dyDescent="0.4">
      <c r="A7257" s="5"/>
    </row>
    <row r="7258" spans="1:1" x14ac:dyDescent="0.4">
      <c r="A7258" s="5"/>
    </row>
    <row r="7259" spans="1:1" x14ac:dyDescent="0.4">
      <c r="A7259" s="5"/>
    </row>
    <row r="7260" spans="1:1" x14ac:dyDescent="0.4">
      <c r="A7260" s="5"/>
    </row>
    <row r="7261" spans="1:1" x14ac:dyDescent="0.4">
      <c r="A7261" s="5"/>
    </row>
    <row r="7262" spans="1:1" x14ac:dyDescent="0.4">
      <c r="A7262" s="5"/>
    </row>
    <row r="7263" spans="1:1" x14ac:dyDescent="0.4">
      <c r="A7263" s="5"/>
    </row>
    <row r="7264" spans="1:1" x14ac:dyDescent="0.4">
      <c r="A7264" s="5"/>
    </row>
    <row r="7265" spans="1:1" x14ac:dyDescent="0.4">
      <c r="A7265" s="5"/>
    </row>
    <row r="7266" spans="1:1" x14ac:dyDescent="0.4">
      <c r="A7266" s="5"/>
    </row>
    <row r="7267" spans="1:1" x14ac:dyDescent="0.4">
      <c r="A7267" s="5"/>
    </row>
    <row r="7268" spans="1:1" x14ac:dyDescent="0.4">
      <c r="A7268" s="5"/>
    </row>
    <row r="7269" spans="1:1" x14ac:dyDescent="0.4">
      <c r="A7269" s="5"/>
    </row>
    <row r="7270" spans="1:1" x14ac:dyDescent="0.4">
      <c r="A7270" s="5"/>
    </row>
    <row r="7271" spans="1:1" x14ac:dyDescent="0.4">
      <c r="A7271" s="5"/>
    </row>
    <row r="7272" spans="1:1" x14ac:dyDescent="0.4">
      <c r="A7272" s="5"/>
    </row>
    <row r="7273" spans="1:1" x14ac:dyDescent="0.4">
      <c r="A7273" s="5"/>
    </row>
    <row r="7274" spans="1:1" x14ac:dyDescent="0.4">
      <c r="A7274" s="5"/>
    </row>
    <row r="7275" spans="1:1" x14ac:dyDescent="0.4">
      <c r="A7275" s="5"/>
    </row>
    <row r="7276" spans="1:1" x14ac:dyDescent="0.4">
      <c r="A7276" s="5"/>
    </row>
    <row r="7277" spans="1:1" x14ac:dyDescent="0.4">
      <c r="A7277" s="5"/>
    </row>
    <row r="7278" spans="1:1" x14ac:dyDescent="0.4">
      <c r="A7278" s="5"/>
    </row>
    <row r="7279" spans="1:1" x14ac:dyDescent="0.4">
      <c r="A7279" s="5"/>
    </row>
    <row r="7280" spans="1:1" x14ac:dyDescent="0.4">
      <c r="A7280" s="5"/>
    </row>
    <row r="7281" spans="1:1" x14ac:dyDescent="0.4">
      <c r="A7281" s="5"/>
    </row>
    <row r="7282" spans="1:1" x14ac:dyDescent="0.4">
      <c r="A7282" s="5"/>
    </row>
    <row r="7283" spans="1:1" x14ac:dyDescent="0.4">
      <c r="A7283" s="5"/>
    </row>
    <row r="7284" spans="1:1" x14ac:dyDescent="0.4">
      <c r="A7284" s="5"/>
    </row>
    <row r="7285" spans="1:1" x14ac:dyDescent="0.4">
      <c r="A7285" s="5"/>
    </row>
    <row r="7286" spans="1:1" x14ac:dyDescent="0.4">
      <c r="A7286" s="5"/>
    </row>
    <row r="7287" spans="1:1" x14ac:dyDescent="0.4">
      <c r="A7287" s="5"/>
    </row>
    <row r="7288" spans="1:1" x14ac:dyDescent="0.4">
      <c r="A7288" s="5"/>
    </row>
    <row r="7289" spans="1:1" x14ac:dyDescent="0.4">
      <c r="A7289" s="5"/>
    </row>
    <row r="7290" spans="1:1" x14ac:dyDescent="0.4">
      <c r="A7290" s="5"/>
    </row>
    <row r="7291" spans="1:1" x14ac:dyDescent="0.4">
      <c r="A7291" s="5"/>
    </row>
    <row r="7292" spans="1:1" x14ac:dyDescent="0.4">
      <c r="A7292" s="5"/>
    </row>
    <row r="7293" spans="1:1" x14ac:dyDescent="0.4">
      <c r="A7293" s="5"/>
    </row>
    <row r="7294" spans="1:1" x14ac:dyDescent="0.4">
      <c r="A7294" s="5"/>
    </row>
    <row r="7295" spans="1:1" x14ac:dyDescent="0.4">
      <c r="A7295" s="5"/>
    </row>
    <row r="7296" spans="1:1" x14ac:dyDescent="0.4">
      <c r="A7296" s="5"/>
    </row>
    <row r="7297" spans="1:1" x14ac:dyDescent="0.4">
      <c r="A7297" s="5"/>
    </row>
    <row r="7298" spans="1:1" x14ac:dyDescent="0.4">
      <c r="A7298" s="5"/>
    </row>
    <row r="7299" spans="1:1" x14ac:dyDescent="0.4">
      <c r="A7299" s="5"/>
    </row>
    <row r="7300" spans="1:1" x14ac:dyDescent="0.4">
      <c r="A7300" s="5"/>
    </row>
    <row r="7301" spans="1:1" x14ac:dyDescent="0.4">
      <c r="A7301" s="5"/>
    </row>
    <row r="7302" spans="1:1" x14ac:dyDescent="0.4">
      <c r="A7302" s="5"/>
    </row>
    <row r="7303" spans="1:1" x14ac:dyDescent="0.4">
      <c r="A7303" s="5"/>
    </row>
    <row r="7304" spans="1:1" x14ac:dyDescent="0.4">
      <c r="A7304" s="5"/>
    </row>
    <row r="7305" spans="1:1" x14ac:dyDescent="0.4">
      <c r="A7305" s="5"/>
    </row>
    <row r="7306" spans="1:1" x14ac:dyDescent="0.4">
      <c r="A7306" s="5"/>
    </row>
    <row r="7307" spans="1:1" x14ac:dyDescent="0.4">
      <c r="A7307" s="5"/>
    </row>
    <row r="7308" spans="1:1" x14ac:dyDescent="0.4">
      <c r="A7308" s="5"/>
    </row>
    <row r="7309" spans="1:1" x14ac:dyDescent="0.4">
      <c r="A7309" s="5"/>
    </row>
    <row r="7310" spans="1:1" x14ac:dyDescent="0.4">
      <c r="A7310" s="5"/>
    </row>
    <row r="7311" spans="1:1" x14ac:dyDescent="0.4">
      <c r="A7311" s="5"/>
    </row>
    <row r="7312" spans="1:1" x14ac:dyDescent="0.4">
      <c r="A7312" s="5"/>
    </row>
    <row r="7313" spans="1:1" x14ac:dyDescent="0.4">
      <c r="A7313" s="5"/>
    </row>
    <row r="7314" spans="1:1" x14ac:dyDescent="0.4">
      <c r="A7314" s="5"/>
    </row>
    <row r="7315" spans="1:1" x14ac:dyDescent="0.4">
      <c r="A7315" s="5"/>
    </row>
    <row r="7316" spans="1:1" x14ac:dyDescent="0.4">
      <c r="A7316" s="5"/>
    </row>
    <row r="7317" spans="1:1" x14ac:dyDescent="0.4">
      <c r="A7317" s="5"/>
    </row>
    <row r="7318" spans="1:1" x14ac:dyDescent="0.4">
      <c r="A7318" s="5"/>
    </row>
    <row r="7319" spans="1:1" x14ac:dyDescent="0.4">
      <c r="A7319" s="5"/>
    </row>
    <row r="7320" spans="1:1" x14ac:dyDescent="0.4">
      <c r="A7320" s="5"/>
    </row>
    <row r="7321" spans="1:1" x14ac:dyDescent="0.4">
      <c r="A7321" s="5"/>
    </row>
    <row r="7322" spans="1:1" x14ac:dyDescent="0.4">
      <c r="A7322" s="5"/>
    </row>
    <row r="7323" spans="1:1" x14ac:dyDescent="0.4">
      <c r="A7323" s="5"/>
    </row>
    <row r="7324" spans="1:1" x14ac:dyDescent="0.4">
      <c r="A7324" s="5"/>
    </row>
    <row r="7325" spans="1:1" x14ac:dyDescent="0.4">
      <c r="A7325" s="5"/>
    </row>
    <row r="7326" spans="1:1" x14ac:dyDescent="0.4">
      <c r="A7326" s="5"/>
    </row>
    <row r="7327" spans="1:1" x14ac:dyDescent="0.4">
      <c r="A7327" s="5"/>
    </row>
    <row r="7328" spans="1:1" x14ac:dyDescent="0.4">
      <c r="A7328" s="5"/>
    </row>
    <row r="7329" spans="1:1" x14ac:dyDescent="0.4">
      <c r="A7329" s="5"/>
    </row>
    <row r="7330" spans="1:1" x14ac:dyDescent="0.4">
      <c r="A7330" s="5"/>
    </row>
    <row r="7331" spans="1:1" x14ac:dyDescent="0.4">
      <c r="A7331" s="5"/>
    </row>
    <row r="7332" spans="1:1" x14ac:dyDescent="0.4">
      <c r="A7332" s="5"/>
    </row>
    <row r="7333" spans="1:1" x14ac:dyDescent="0.4">
      <c r="A7333" s="5"/>
    </row>
    <row r="7334" spans="1:1" x14ac:dyDescent="0.4">
      <c r="A7334" s="5"/>
    </row>
    <row r="7335" spans="1:1" x14ac:dyDescent="0.4">
      <c r="A7335" s="5"/>
    </row>
    <row r="7336" spans="1:1" x14ac:dyDescent="0.4">
      <c r="A7336" s="5"/>
    </row>
    <row r="7337" spans="1:1" x14ac:dyDescent="0.4">
      <c r="A7337" s="5"/>
    </row>
    <row r="7338" spans="1:1" x14ac:dyDescent="0.4">
      <c r="A7338" s="5"/>
    </row>
    <row r="7339" spans="1:1" x14ac:dyDescent="0.4">
      <c r="A7339" s="5"/>
    </row>
    <row r="7340" spans="1:1" x14ac:dyDescent="0.4">
      <c r="A7340" s="5"/>
    </row>
    <row r="7341" spans="1:1" x14ac:dyDescent="0.4">
      <c r="A7341" s="5"/>
    </row>
    <row r="7342" spans="1:1" x14ac:dyDescent="0.4">
      <c r="A7342" s="5"/>
    </row>
    <row r="7343" spans="1:1" x14ac:dyDescent="0.4">
      <c r="A7343" s="5"/>
    </row>
    <row r="7344" spans="1:1" x14ac:dyDescent="0.4">
      <c r="A7344" s="5"/>
    </row>
    <row r="7345" spans="1:1" x14ac:dyDescent="0.4">
      <c r="A7345" s="5"/>
    </row>
    <row r="7346" spans="1:1" x14ac:dyDescent="0.4">
      <c r="A7346" s="5"/>
    </row>
    <row r="7347" spans="1:1" x14ac:dyDescent="0.4">
      <c r="A7347" s="5"/>
    </row>
    <row r="7348" spans="1:1" x14ac:dyDescent="0.4">
      <c r="A7348" s="5"/>
    </row>
    <row r="7349" spans="1:1" x14ac:dyDescent="0.4">
      <c r="A7349" s="5"/>
    </row>
    <row r="7350" spans="1:1" x14ac:dyDescent="0.4">
      <c r="A7350" s="5"/>
    </row>
    <row r="7351" spans="1:1" x14ac:dyDescent="0.4">
      <c r="A7351" s="5"/>
    </row>
    <row r="7352" spans="1:1" x14ac:dyDescent="0.4">
      <c r="A7352" s="5"/>
    </row>
    <row r="7353" spans="1:1" x14ac:dyDescent="0.4">
      <c r="A7353" s="5"/>
    </row>
    <row r="7354" spans="1:1" x14ac:dyDescent="0.4">
      <c r="A7354" s="5"/>
    </row>
    <row r="7355" spans="1:1" x14ac:dyDescent="0.4">
      <c r="A7355" s="5"/>
    </row>
    <row r="7356" spans="1:1" x14ac:dyDescent="0.4">
      <c r="A7356" s="5"/>
    </row>
    <row r="7357" spans="1:1" x14ac:dyDescent="0.4">
      <c r="A7357" s="5"/>
    </row>
    <row r="7358" spans="1:1" x14ac:dyDescent="0.4">
      <c r="A7358" s="5"/>
    </row>
    <row r="7359" spans="1:1" x14ac:dyDescent="0.4">
      <c r="A7359" s="5"/>
    </row>
    <row r="7360" spans="1:1" x14ac:dyDescent="0.4">
      <c r="A7360" s="5"/>
    </row>
    <row r="7361" spans="1:1" x14ac:dyDescent="0.4">
      <c r="A7361" s="5"/>
    </row>
    <row r="7362" spans="1:1" x14ac:dyDescent="0.4">
      <c r="A7362" s="5"/>
    </row>
    <row r="7363" spans="1:1" x14ac:dyDescent="0.4">
      <c r="A7363" s="5"/>
    </row>
    <row r="7364" spans="1:1" x14ac:dyDescent="0.4">
      <c r="A7364" s="5"/>
    </row>
    <row r="7365" spans="1:1" x14ac:dyDescent="0.4">
      <c r="A7365" s="5"/>
    </row>
    <row r="7366" spans="1:1" x14ac:dyDescent="0.4">
      <c r="A7366" s="5"/>
    </row>
    <row r="7367" spans="1:1" x14ac:dyDescent="0.4">
      <c r="A7367" s="5"/>
    </row>
    <row r="7368" spans="1:1" x14ac:dyDescent="0.4">
      <c r="A7368" s="5"/>
    </row>
    <row r="7369" spans="1:1" x14ac:dyDescent="0.4">
      <c r="A7369" s="5"/>
    </row>
    <row r="7370" spans="1:1" x14ac:dyDescent="0.4">
      <c r="A7370" s="5"/>
    </row>
    <row r="7371" spans="1:1" x14ac:dyDescent="0.4">
      <c r="A7371" s="5"/>
    </row>
    <row r="7372" spans="1:1" x14ac:dyDescent="0.4">
      <c r="A7372" s="5"/>
    </row>
    <row r="7373" spans="1:1" x14ac:dyDescent="0.4">
      <c r="A7373" s="5"/>
    </row>
    <row r="7374" spans="1:1" x14ac:dyDescent="0.4">
      <c r="A7374" s="5"/>
    </row>
    <row r="7375" spans="1:1" x14ac:dyDescent="0.4">
      <c r="A7375" s="5"/>
    </row>
    <row r="7376" spans="1:1" x14ac:dyDescent="0.4">
      <c r="A7376" s="5"/>
    </row>
    <row r="7377" spans="1:1" x14ac:dyDescent="0.4">
      <c r="A7377" s="5"/>
    </row>
    <row r="7378" spans="1:1" x14ac:dyDescent="0.4">
      <c r="A7378" s="5"/>
    </row>
    <row r="7379" spans="1:1" x14ac:dyDescent="0.4">
      <c r="A7379" s="5"/>
    </row>
    <row r="7380" spans="1:1" x14ac:dyDescent="0.4">
      <c r="A7380" s="5"/>
    </row>
    <row r="7381" spans="1:1" x14ac:dyDescent="0.4">
      <c r="A7381" s="5"/>
    </row>
    <row r="7382" spans="1:1" x14ac:dyDescent="0.4">
      <c r="A7382" s="5"/>
    </row>
    <row r="7383" spans="1:1" x14ac:dyDescent="0.4">
      <c r="A7383" s="5"/>
    </row>
    <row r="7384" spans="1:1" x14ac:dyDescent="0.4">
      <c r="A7384" s="5"/>
    </row>
    <row r="7385" spans="1:1" x14ac:dyDescent="0.4">
      <c r="A7385" s="5"/>
    </row>
    <row r="7386" spans="1:1" x14ac:dyDescent="0.4">
      <c r="A7386" s="5"/>
    </row>
    <row r="7387" spans="1:1" x14ac:dyDescent="0.4">
      <c r="A7387" s="5"/>
    </row>
    <row r="7388" spans="1:1" x14ac:dyDescent="0.4">
      <c r="A7388" s="5"/>
    </row>
    <row r="7389" spans="1:1" x14ac:dyDescent="0.4">
      <c r="A7389" s="5"/>
    </row>
    <row r="7390" spans="1:1" x14ac:dyDescent="0.4">
      <c r="A7390" s="5"/>
    </row>
    <row r="7391" spans="1:1" x14ac:dyDescent="0.4">
      <c r="A7391" s="5"/>
    </row>
    <row r="7392" spans="1:1" x14ac:dyDescent="0.4">
      <c r="A7392" s="5"/>
    </row>
    <row r="7393" spans="1:1" x14ac:dyDescent="0.4">
      <c r="A7393" s="5"/>
    </row>
    <row r="7394" spans="1:1" x14ac:dyDescent="0.4">
      <c r="A7394" s="5"/>
    </row>
    <row r="7395" spans="1:1" x14ac:dyDescent="0.4">
      <c r="A7395" s="5"/>
    </row>
    <row r="7396" spans="1:1" x14ac:dyDescent="0.4">
      <c r="A7396" s="5"/>
    </row>
    <row r="7397" spans="1:1" x14ac:dyDescent="0.4">
      <c r="A7397" s="5"/>
    </row>
    <row r="7398" spans="1:1" x14ac:dyDescent="0.4">
      <c r="A7398" s="5"/>
    </row>
    <row r="7399" spans="1:1" x14ac:dyDescent="0.4">
      <c r="A7399" s="5"/>
    </row>
    <row r="7400" spans="1:1" x14ac:dyDescent="0.4">
      <c r="A7400" s="5"/>
    </row>
    <row r="7401" spans="1:1" x14ac:dyDescent="0.4">
      <c r="A7401" s="5"/>
    </row>
    <row r="7402" spans="1:1" x14ac:dyDescent="0.4">
      <c r="A7402" s="5"/>
    </row>
    <row r="7403" spans="1:1" x14ac:dyDescent="0.4">
      <c r="A7403" s="5"/>
    </row>
    <row r="7404" spans="1:1" x14ac:dyDescent="0.4">
      <c r="A7404" s="5"/>
    </row>
    <row r="7405" spans="1:1" x14ac:dyDescent="0.4">
      <c r="A7405" s="5"/>
    </row>
    <row r="7406" spans="1:1" x14ac:dyDescent="0.4">
      <c r="A7406" s="5"/>
    </row>
    <row r="7407" spans="1:1" x14ac:dyDescent="0.4">
      <c r="A7407" s="5"/>
    </row>
    <row r="7408" spans="1:1" x14ac:dyDescent="0.4">
      <c r="A7408" s="5"/>
    </row>
    <row r="7409" spans="1:1" x14ac:dyDescent="0.4">
      <c r="A7409" s="5"/>
    </row>
    <row r="7410" spans="1:1" x14ac:dyDescent="0.4">
      <c r="A7410" s="5"/>
    </row>
    <row r="7411" spans="1:1" x14ac:dyDescent="0.4">
      <c r="A7411" s="5"/>
    </row>
    <row r="7412" spans="1:1" x14ac:dyDescent="0.4">
      <c r="A7412" s="5"/>
    </row>
    <row r="7413" spans="1:1" x14ac:dyDescent="0.4">
      <c r="A7413" s="5"/>
    </row>
    <row r="7414" spans="1:1" x14ac:dyDescent="0.4">
      <c r="A7414" s="5"/>
    </row>
    <row r="7415" spans="1:1" x14ac:dyDescent="0.4">
      <c r="A7415" s="5"/>
    </row>
    <row r="7416" spans="1:1" x14ac:dyDescent="0.4">
      <c r="A7416" s="5"/>
    </row>
    <row r="7417" spans="1:1" x14ac:dyDescent="0.4">
      <c r="A7417" s="5"/>
    </row>
    <row r="7418" spans="1:1" x14ac:dyDescent="0.4">
      <c r="A7418" s="5"/>
    </row>
    <row r="7419" spans="1:1" x14ac:dyDescent="0.4">
      <c r="A7419" s="5"/>
    </row>
    <row r="7420" spans="1:1" x14ac:dyDescent="0.4">
      <c r="A7420" s="5"/>
    </row>
    <row r="7421" spans="1:1" x14ac:dyDescent="0.4">
      <c r="A7421" s="5"/>
    </row>
    <row r="7422" spans="1:1" x14ac:dyDescent="0.4">
      <c r="A7422" s="5"/>
    </row>
    <row r="7423" spans="1:1" x14ac:dyDescent="0.4">
      <c r="A7423" s="5"/>
    </row>
    <row r="7424" spans="1:1" x14ac:dyDescent="0.4">
      <c r="A7424" s="5"/>
    </row>
    <row r="7425" spans="1:1" x14ac:dyDescent="0.4">
      <c r="A7425" s="5"/>
    </row>
    <row r="7426" spans="1:1" x14ac:dyDescent="0.4">
      <c r="A7426" s="5"/>
    </row>
    <row r="7427" spans="1:1" x14ac:dyDescent="0.4">
      <c r="A7427" s="5"/>
    </row>
    <row r="7428" spans="1:1" x14ac:dyDescent="0.4">
      <c r="A7428" s="5"/>
    </row>
    <row r="7429" spans="1:1" x14ac:dyDescent="0.4">
      <c r="A7429" s="5"/>
    </row>
    <row r="7430" spans="1:1" x14ac:dyDescent="0.4">
      <c r="A7430" s="5"/>
    </row>
    <row r="7431" spans="1:1" x14ac:dyDescent="0.4">
      <c r="A7431" s="5"/>
    </row>
    <row r="7432" spans="1:1" x14ac:dyDescent="0.4">
      <c r="A7432" s="5"/>
    </row>
    <row r="7433" spans="1:1" x14ac:dyDescent="0.4">
      <c r="A7433" s="5"/>
    </row>
    <row r="7434" spans="1:1" x14ac:dyDescent="0.4">
      <c r="A7434" s="5"/>
    </row>
    <row r="7435" spans="1:1" x14ac:dyDescent="0.4">
      <c r="A7435" s="5"/>
    </row>
    <row r="7436" spans="1:1" x14ac:dyDescent="0.4">
      <c r="A7436" s="5"/>
    </row>
    <row r="7437" spans="1:1" x14ac:dyDescent="0.4">
      <c r="A7437" s="5"/>
    </row>
    <row r="7438" spans="1:1" x14ac:dyDescent="0.4">
      <c r="A7438" s="5"/>
    </row>
    <row r="7439" spans="1:1" x14ac:dyDescent="0.4">
      <c r="A7439" s="5"/>
    </row>
    <row r="7440" spans="1:1" x14ac:dyDescent="0.4">
      <c r="A7440" s="5"/>
    </row>
    <row r="7441" spans="1:1" x14ac:dyDescent="0.4">
      <c r="A7441" s="5"/>
    </row>
    <row r="7442" spans="1:1" x14ac:dyDescent="0.4">
      <c r="A7442" s="5"/>
    </row>
    <row r="7443" spans="1:1" x14ac:dyDescent="0.4">
      <c r="A7443" s="5"/>
    </row>
    <row r="7444" spans="1:1" x14ac:dyDescent="0.4">
      <c r="A7444" s="5"/>
    </row>
    <row r="7445" spans="1:1" x14ac:dyDescent="0.4">
      <c r="A7445" s="5"/>
    </row>
    <row r="7446" spans="1:1" x14ac:dyDescent="0.4">
      <c r="A7446" s="5"/>
    </row>
    <row r="7447" spans="1:1" x14ac:dyDescent="0.4">
      <c r="A7447" s="5"/>
    </row>
    <row r="7448" spans="1:1" x14ac:dyDescent="0.4">
      <c r="A7448" s="5"/>
    </row>
    <row r="7449" spans="1:1" x14ac:dyDescent="0.4">
      <c r="A7449" s="5"/>
    </row>
    <row r="7450" spans="1:1" x14ac:dyDescent="0.4">
      <c r="A7450" s="5"/>
    </row>
    <row r="7451" spans="1:1" x14ac:dyDescent="0.4">
      <c r="A7451" s="5"/>
    </row>
    <row r="7452" spans="1:1" x14ac:dyDescent="0.4">
      <c r="A7452" s="5"/>
    </row>
    <row r="7453" spans="1:1" x14ac:dyDescent="0.4">
      <c r="A7453" s="5"/>
    </row>
    <row r="7454" spans="1:1" x14ac:dyDescent="0.4">
      <c r="A7454" s="5"/>
    </row>
    <row r="7455" spans="1:1" x14ac:dyDescent="0.4">
      <c r="A7455" s="5"/>
    </row>
    <row r="7456" spans="1:1" x14ac:dyDescent="0.4">
      <c r="A7456" s="5"/>
    </row>
    <row r="7457" spans="1:1" x14ac:dyDescent="0.4">
      <c r="A7457" s="5"/>
    </row>
    <row r="7458" spans="1:1" x14ac:dyDescent="0.4">
      <c r="A7458" s="5"/>
    </row>
    <row r="7459" spans="1:1" x14ac:dyDescent="0.4">
      <c r="A7459" s="5"/>
    </row>
    <row r="7460" spans="1:1" x14ac:dyDescent="0.4">
      <c r="A7460" s="5"/>
    </row>
    <row r="7461" spans="1:1" x14ac:dyDescent="0.4">
      <c r="A7461" s="5"/>
    </row>
    <row r="7462" spans="1:1" x14ac:dyDescent="0.4">
      <c r="A7462" s="5"/>
    </row>
    <row r="7463" spans="1:1" x14ac:dyDescent="0.4">
      <c r="A7463" s="5"/>
    </row>
    <row r="7464" spans="1:1" x14ac:dyDescent="0.4">
      <c r="A7464" s="5"/>
    </row>
    <row r="7465" spans="1:1" x14ac:dyDescent="0.4">
      <c r="A7465" s="5"/>
    </row>
    <row r="7466" spans="1:1" x14ac:dyDescent="0.4">
      <c r="A7466" s="5"/>
    </row>
    <row r="7467" spans="1:1" x14ac:dyDescent="0.4">
      <c r="A7467" s="5"/>
    </row>
    <row r="7468" spans="1:1" x14ac:dyDescent="0.4">
      <c r="A7468" s="5"/>
    </row>
    <row r="7469" spans="1:1" x14ac:dyDescent="0.4">
      <c r="A7469" s="5"/>
    </row>
    <row r="7470" spans="1:1" x14ac:dyDescent="0.4">
      <c r="A7470" s="5"/>
    </row>
    <row r="7471" spans="1:1" x14ac:dyDescent="0.4">
      <c r="A7471" s="5"/>
    </row>
    <row r="7472" spans="1:1" x14ac:dyDescent="0.4">
      <c r="A7472" s="5"/>
    </row>
    <row r="7473" spans="1:1" x14ac:dyDescent="0.4">
      <c r="A7473" s="5"/>
    </row>
    <row r="7474" spans="1:1" x14ac:dyDescent="0.4">
      <c r="A7474" s="5"/>
    </row>
    <row r="7475" spans="1:1" x14ac:dyDescent="0.4">
      <c r="A7475" s="5"/>
    </row>
    <row r="7476" spans="1:1" x14ac:dyDescent="0.4">
      <c r="A7476" s="5"/>
    </row>
    <row r="7477" spans="1:1" x14ac:dyDescent="0.4">
      <c r="A7477" s="5"/>
    </row>
    <row r="7478" spans="1:1" x14ac:dyDescent="0.4">
      <c r="A7478" s="5"/>
    </row>
    <row r="7479" spans="1:1" x14ac:dyDescent="0.4">
      <c r="A7479" s="5"/>
    </row>
    <row r="7480" spans="1:1" x14ac:dyDescent="0.4">
      <c r="A7480" s="5"/>
    </row>
    <row r="7481" spans="1:1" x14ac:dyDescent="0.4">
      <c r="A7481" s="5"/>
    </row>
    <row r="7482" spans="1:1" x14ac:dyDescent="0.4">
      <c r="A7482" s="5"/>
    </row>
    <row r="7483" spans="1:1" x14ac:dyDescent="0.4">
      <c r="A7483" s="5"/>
    </row>
    <row r="7484" spans="1:1" x14ac:dyDescent="0.4">
      <c r="A7484" s="5"/>
    </row>
    <row r="7485" spans="1:1" x14ac:dyDescent="0.4">
      <c r="A7485" s="5"/>
    </row>
    <row r="7486" spans="1:1" x14ac:dyDescent="0.4">
      <c r="A7486" s="5"/>
    </row>
    <row r="7487" spans="1:1" x14ac:dyDescent="0.4">
      <c r="A7487" s="5"/>
    </row>
    <row r="7488" spans="1:1" x14ac:dyDescent="0.4">
      <c r="A7488" s="5"/>
    </row>
    <row r="7489" spans="1:1" x14ac:dyDescent="0.4">
      <c r="A7489" s="5"/>
    </row>
    <row r="7490" spans="1:1" x14ac:dyDescent="0.4">
      <c r="A7490" s="5"/>
    </row>
    <row r="7491" spans="1:1" x14ac:dyDescent="0.4">
      <c r="A7491" s="5"/>
    </row>
    <row r="7492" spans="1:1" x14ac:dyDescent="0.4">
      <c r="A7492" s="5"/>
    </row>
    <row r="7493" spans="1:1" x14ac:dyDescent="0.4">
      <c r="A7493" s="5"/>
    </row>
    <row r="7494" spans="1:1" x14ac:dyDescent="0.4">
      <c r="A7494" s="5"/>
    </row>
    <row r="7495" spans="1:1" x14ac:dyDescent="0.4">
      <c r="A7495" s="5"/>
    </row>
    <row r="7496" spans="1:1" x14ac:dyDescent="0.4">
      <c r="A7496" s="5"/>
    </row>
    <row r="7497" spans="1:1" x14ac:dyDescent="0.4">
      <c r="A7497" s="5"/>
    </row>
    <row r="7498" spans="1:1" x14ac:dyDescent="0.4">
      <c r="A7498" s="5"/>
    </row>
    <row r="7499" spans="1:1" x14ac:dyDescent="0.4">
      <c r="A7499" s="5"/>
    </row>
    <row r="7500" spans="1:1" x14ac:dyDescent="0.4">
      <c r="A7500" s="5"/>
    </row>
    <row r="7501" spans="1:1" x14ac:dyDescent="0.4">
      <c r="A7501" s="5"/>
    </row>
    <row r="7502" spans="1:1" x14ac:dyDescent="0.4">
      <c r="A7502" s="5"/>
    </row>
    <row r="7503" spans="1:1" x14ac:dyDescent="0.4">
      <c r="A7503" s="5"/>
    </row>
    <row r="7504" spans="1:1" x14ac:dyDescent="0.4">
      <c r="A7504" s="5"/>
    </row>
    <row r="7505" spans="1:1" x14ac:dyDescent="0.4">
      <c r="A7505" s="5"/>
    </row>
    <row r="7506" spans="1:1" x14ac:dyDescent="0.4">
      <c r="A7506" s="5"/>
    </row>
    <row r="7507" spans="1:1" x14ac:dyDescent="0.4">
      <c r="A7507" s="5"/>
    </row>
    <row r="7508" spans="1:1" x14ac:dyDescent="0.4">
      <c r="A7508" s="5"/>
    </row>
    <row r="7509" spans="1:1" x14ac:dyDescent="0.4">
      <c r="A7509" s="5"/>
    </row>
    <row r="7510" spans="1:1" x14ac:dyDescent="0.4">
      <c r="A7510" s="5"/>
    </row>
    <row r="7511" spans="1:1" x14ac:dyDescent="0.4">
      <c r="A7511" s="5"/>
    </row>
    <row r="7512" spans="1:1" x14ac:dyDescent="0.4">
      <c r="A7512" s="5"/>
    </row>
    <row r="7513" spans="1:1" x14ac:dyDescent="0.4">
      <c r="A7513" s="5"/>
    </row>
    <row r="7514" spans="1:1" x14ac:dyDescent="0.4">
      <c r="A7514" s="5"/>
    </row>
    <row r="7515" spans="1:1" x14ac:dyDescent="0.4">
      <c r="A7515" s="5"/>
    </row>
    <row r="7516" spans="1:1" x14ac:dyDescent="0.4">
      <c r="A7516" s="5"/>
    </row>
    <row r="7517" spans="1:1" x14ac:dyDescent="0.4">
      <c r="A7517" s="5"/>
    </row>
    <row r="7518" spans="1:1" x14ac:dyDescent="0.4">
      <c r="A7518" s="5"/>
    </row>
    <row r="7519" spans="1:1" x14ac:dyDescent="0.4">
      <c r="A7519" s="5"/>
    </row>
    <row r="7520" spans="1:1" x14ac:dyDescent="0.4">
      <c r="A7520" s="5"/>
    </row>
    <row r="7521" spans="1:1" x14ac:dyDescent="0.4">
      <c r="A7521" s="5"/>
    </row>
    <row r="7522" spans="1:1" x14ac:dyDescent="0.4">
      <c r="A7522" s="5"/>
    </row>
    <row r="7523" spans="1:1" x14ac:dyDescent="0.4">
      <c r="A7523" s="5"/>
    </row>
    <row r="7524" spans="1:1" x14ac:dyDescent="0.4">
      <c r="A7524" s="5"/>
    </row>
    <row r="7525" spans="1:1" x14ac:dyDescent="0.4">
      <c r="A7525" s="5"/>
    </row>
    <row r="7526" spans="1:1" x14ac:dyDescent="0.4">
      <c r="A7526" s="5"/>
    </row>
    <row r="7527" spans="1:1" x14ac:dyDescent="0.4">
      <c r="A7527" s="5"/>
    </row>
    <row r="7528" spans="1:1" x14ac:dyDescent="0.4">
      <c r="A7528" s="5"/>
    </row>
    <row r="7529" spans="1:1" x14ac:dyDescent="0.4">
      <c r="A7529" s="5"/>
    </row>
    <row r="7530" spans="1:1" x14ac:dyDescent="0.4">
      <c r="A7530" s="5"/>
    </row>
    <row r="7531" spans="1:1" x14ac:dyDescent="0.4">
      <c r="A7531" s="5"/>
    </row>
    <row r="7532" spans="1:1" x14ac:dyDescent="0.4">
      <c r="A7532" s="5"/>
    </row>
    <row r="7533" spans="1:1" x14ac:dyDescent="0.4">
      <c r="A7533" s="5"/>
    </row>
    <row r="7534" spans="1:1" x14ac:dyDescent="0.4">
      <c r="A7534" s="5"/>
    </row>
    <row r="7535" spans="1:1" x14ac:dyDescent="0.4">
      <c r="A7535" s="5"/>
    </row>
    <row r="7536" spans="1:1" x14ac:dyDescent="0.4">
      <c r="A7536" s="5"/>
    </row>
    <row r="7537" spans="1:1" x14ac:dyDescent="0.4">
      <c r="A7537" s="5"/>
    </row>
    <row r="7538" spans="1:1" x14ac:dyDescent="0.4">
      <c r="A7538" s="5"/>
    </row>
    <row r="7539" spans="1:1" x14ac:dyDescent="0.4">
      <c r="A7539" s="5"/>
    </row>
    <row r="7540" spans="1:1" x14ac:dyDescent="0.4">
      <c r="A7540" s="5"/>
    </row>
    <row r="7541" spans="1:1" x14ac:dyDescent="0.4">
      <c r="A7541" s="5"/>
    </row>
    <row r="7542" spans="1:1" x14ac:dyDescent="0.4">
      <c r="A7542" s="5"/>
    </row>
    <row r="7543" spans="1:1" x14ac:dyDescent="0.4">
      <c r="A7543" s="5"/>
    </row>
    <row r="7544" spans="1:1" x14ac:dyDescent="0.4">
      <c r="A7544" s="5"/>
    </row>
    <row r="7545" spans="1:1" x14ac:dyDescent="0.4">
      <c r="A7545" s="5"/>
    </row>
    <row r="7546" spans="1:1" x14ac:dyDescent="0.4">
      <c r="A7546" s="5"/>
    </row>
    <row r="7547" spans="1:1" x14ac:dyDescent="0.4">
      <c r="A7547" s="5"/>
    </row>
    <row r="7548" spans="1:1" x14ac:dyDescent="0.4">
      <c r="A7548" s="5"/>
    </row>
    <row r="7549" spans="1:1" x14ac:dyDescent="0.4">
      <c r="A7549" s="5"/>
    </row>
    <row r="7550" spans="1:1" x14ac:dyDescent="0.4">
      <c r="A7550" s="5"/>
    </row>
    <row r="7551" spans="1:1" x14ac:dyDescent="0.4">
      <c r="A7551" s="5"/>
    </row>
    <row r="7552" spans="1:1" x14ac:dyDescent="0.4">
      <c r="A7552" s="5"/>
    </row>
    <row r="7553" spans="1:1" x14ac:dyDescent="0.4">
      <c r="A7553" s="5"/>
    </row>
    <row r="7554" spans="1:1" x14ac:dyDescent="0.4">
      <c r="A7554" s="5"/>
    </row>
    <row r="7555" spans="1:1" x14ac:dyDescent="0.4">
      <c r="A7555" s="5"/>
    </row>
    <row r="7556" spans="1:1" x14ac:dyDescent="0.4">
      <c r="A7556" s="5"/>
    </row>
    <row r="7557" spans="1:1" x14ac:dyDescent="0.4">
      <c r="A7557" s="5"/>
    </row>
    <row r="7558" spans="1:1" x14ac:dyDescent="0.4">
      <c r="A7558" s="5"/>
    </row>
    <row r="7559" spans="1:1" x14ac:dyDescent="0.4">
      <c r="A7559" s="5"/>
    </row>
    <row r="7560" spans="1:1" x14ac:dyDescent="0.4">
      <c r="A7560" s="5"/>
    </row>
    <row r="7561" spans="1:1" x14ac:dyDescent="0.4">
      <c r="A7561" s="5"/>
    </row>
    <row r="7562" spans="1:1" x14ac:dyDescent="0.4">
      <c r="A7562" s="5"/>
    </row>
    <row r="7563" spans="1:1" x14ac:dyDescent="0.4">
      <c r="A7563" s="5"/>
    </row>
    <row r="7564" spans="1:1" x14ac:dyDescent="0.4">
      <c r="A7564" s="5"/>
    </row>
    <row r="7565" spans="1:1" x14ac:dyDescent="0.4">
      <c r="A7565" s="5"/>
    </row>
    <row r="7566" spans="1:1" x14ac:dyDescent="0.4">
      <c r="A7566" s="5"/>
    </row>
    <row r="7567" spans="1:1" x14ac:dyDescent="0.4">
      <c r="A7567" s="5"/>
    </row>
    <row r="7568" spans="1:1" x14ac:dyDescent="0.4">
      <c r="A7568" s="5"/>
    </row>
    <row r="7569" spans="1:1" x14ac:dyDescent="0.4">
      <c r="A7569" s="5"/>
    </row>
    <row r="7570" spans="1:1" x14ac:dyDescent="0.4">
      <c r="A7570" s="5"/>
    </row>
    <row r="7571" spans="1:1" x14ac:dyDescent="0.4">
      <c r="A7571" s="5"/>
    </row>
    <row r="7572" spans="1:1" x14ac:dyDescent="0.4">
      <c r="A7572" s="5"/>
    </row>
    <row r="7573" spans="1:1" x14ac:dyDescent="0.4">
      <c r="A7573" s="5"/>
    </row>
    <row r="7574" spans="1:1" x14ac:dyDescent="0.4">
      <c r="A7574" s="5"/>
    </row>
    <row r="7575" spans="1:1" x14ac:dyDescent="0.4">
      <c r="A7575" s="5"/>
    </row>
    <row r="7576" spans="1:1" x14ac:dyDescent="0.4">
      <c r="A7576" s="5"/>
    </row>
    <row r="7577" spans="1:1" x14ac:dyDescent="0.4">
      <c r="A7577" s="5"/>
    </row>
    <row r="7578" spans="1:1" x14ac:dyDescent="0.4">
      <c r="A7578" s="5"/>
    </row>
    <row r="7579" spans="1:1" x14ac:dyDescent="0.4">
      <c r="A7579" s="5"/>
    </row>
    <row r="7580" spans="1:1" x14ac:dyDescent="0.4">
      <c r="A7580" s="5"/>
    </row>
    <row r="7581" spans="1:1" x14ac:dyDescent="0.4">
      <c r="A7581" s="5"/>
    </row>
    <row r="7582" spans="1:1" x14ac:dyDescent="0.4">
      <c r="A7582" s="5"/>
    </row>
    <row r="7583" spans="1:1" x14ac:dyDescent="0.4">
      <c r="A7583" s="5"/>
    </row>
    <row r="7584" spans="1:1" x14ac:dyDescent="0.4">
      <c r="A7584" s="5"/>
    </row>
    <row r="7585" spans="1:1" x14ac:dyDescent="0.4">
      <c r="A7585" s="5"/>
    </row>
    <row r="7586" spans="1:1" x14ac:dyDescent="0.4">
      <c r="A7586" s="5"/>
    </row>
    <row r="7587" spans="1:1" x14ac:dyDescent="0.4">
      <c r="A7587" s="5"/>
    </row>
    <row r="7588" spans="1:1" x14ac:dyDescent="0.4">
      <c r="A7588" s="5"/>
    </row>
    <row r="7589" spans="1:1" x14ac:dyDescent="0.4">
      <c r="A7589" s="5"/>
    </row>
    <row r="7590" spans="1:1" x14ac:dyDescent="0.4">
      <c r="A7590" s="5"/>
    </row>
    <row r="7591" spans="1:1" x14ac:dyDescent="0.4">
      <c r="A7591" s="5"/>
    </row>
    <row r="7592" spans="1:1" x14ac:dyDescent="0.4">
      <c r="A7592" s="5"/>
    </row>
    <row r="7593" spans="1:1" x14ac:dyDescent="0.4">
      <c r="A7593" s="5"/>
    </row>
    <row r="7594" spans="1:1" x14ac:dyDescent="0.4">
      <c r="A7594" s="5"/>
    </row>
    <row r="7595" spans="1:1" x14ac:dyDescent="0.4">
      <c r="A7595" s="5"/>
    </row>
    <row r="7596" spans="1:1" x14ac:dyDescent="0.4">
      <c r="A7596" s="5"/>
    </row>
    <row r="7597" spans="1:1" x14ac:dyDescent="0.4">
      <c r="A7597" s="5"/>
    </row>
    <row r="7598" spans="1:1" x14ac:dyDescent="0.4">
      <c r="A7598" s="5"/>
    </row>
    <row r="7599" spans="1:1" x14ac:dyDescent="0.4">
      <c r="A7599" s="5"/>
    </row>
    <row r="7600" spans="1:1" x14ac:dyDescent="0.4">
      <c r="A7600" s="5"/>
    </row>
    <row r="7601" spans="1:1" x14ac:dyDescent="0.4">
      <c r="A7601" s="5"/>
    </row>
    <row r="7602" spans="1:1" x14ac:dyDescent="0.4">
      <c r="A7602" s="5"/>
    </row>
    <row r="7603" spans="1:1" x14ac:dyDescent="0.4">
      <c r="A7603" s="5"/>
    </row>
    <row r="7604" spans="1:1" x14ac:dyDescent="0.4">
      <c r="A7604" s="5"/>
    </row>
    <row r="7605" spans="1:1" x14ac:dyDescent="0.4">
      <c r="A7605" s="5"/>
    </row>
    <row r="7606" spans="1:1" x14ac:dyDescent="0.4">
      <c r="A7606" s="5"/>
    </row>
    <row r="7607" spans="1:1" x14ac:dyDescent="0.4">
      <c r="A7607" s="5"/>
    </row>
    <row r="7608" spans="1:1" x14ac:dyDescent="0.4">
      <c r="A7608" s="5"/>
    </row>
    <row r="7609" spans="1:1" x14ac:dyDescent="0.4">
      <c r="A7609" s="5"/>
    </row>
    <row r="7610" spans="1:1" x14ac:dyDescent="0.4">
      <c r="A7610" s="5"/>
    </row>
    <row r="7611" spans="1:1" x14ac:dyDescent="0.4">
      <c r="A7611" s="5"/>
    </row>
    <row r="7612" spans="1:1" x14ac:dyDescent="0.4">
      <c r="A7612" s="5"/>
    </row>
    <row r="7613" spans="1:1" x14ac:dyDescent="0.4">
      <c r="A7613" s="5"/>
    </row>
    <row r="7614" spans="1:1" x14ac:dyDescent="0.4">
      <c r="A7614" s="5"/>
    </row>
    <row r="7615" spans="1:1" x14ac:dyDescent="0.4">
      <c r="A7615" s="5"/>
    </row>
    <row r="7616" spans="1:1" x14ac:dyDescent="0.4">
      <c r="A7616" s="5"/>
    </row>
    <row r="7617" spans="1:1" x14ac:dyDescent="0.4">
      <c r="A7617" s="5"/>
    </row>
    <row r="7618" spans="1:1" x14ac:dyDescent="0.4">
      <c r="A7618" s="5"/>
    </row>
    <row r="7619" spans="1:1" x14ac:dyDescent="0.4">
      <c r="A7619" s="5"/>
    </row>
    <row r="7620" spans="1:1" x14ac:dyDescent="0.4">
      <c r="A7620" s="5"/>
    </row>
    <row r="7621" spans="1:1" x14ac:dyDescent="0.4">
      <c r="A7621" s="5"/>
    </row>
    <row r="7622" spans="1:1" x14ac:dyDescent="0.4">
      <c r="A7622" s="5"/>
    </row>
    <row r="7623" spans="1:1" x14ac:dyDescent="0.4">
      <c r="A7623" s="5"/>
    </row>
    <row r="7624" spans="1:1" x14ac:dyDescent="0.4">
      <c r="A7624" s="5"/>
    </row>
    <row r="7625" spans="1:1" x14ac:dyDescent="0.4">
      <c r="A7625" s="5"/>
    </row>
    <row r="7626" spans="1:1" x14ac:dyDescent="0.4">
      <c r="A7626" s="5"/>
    </row>
    <row r="7627" spans="1:1" x14ac:dyDescent="0.4">
      <c r="A7627" s="5"/>
    </row>
    <row r="7628" spans="1:1" x14ac:dyDescent="0.4">
      <c r="A7628" s="5"/>
    </row>
    <row r="7629" spans="1:1" x14ac:dyDescent="0.4">
      <c r="A7629" s="5"/>
    </row>
    <row r="7630" spans="1:1" x14ac:dyDescent="0.4">
      <c r="A7630" s="5"/>
    </row>
    <row r="7631" spans="1:1" x14ac:dyDescent="0.4">
      <c r="A7631" s="5"/>
    </row>
    <row r="7632" spans="1:1" x14ac:dyDescent="0.4">
      <c r="A7632" s="5"/>
    </row>
    <row r="7633" spans="1:1" x14ac:dyDescent="0.4">
      <c r="A7633" s="5"/>
    </row>
    <row r="7634" spans="1:1" x14ac:dyDescent="0.4">
      <c r="A7634" s="5"/>
    </row>
    <row r="7635" spans="1:1" x14ac:dyDescent="0.4">
      <c r="A7635" s="5"/>
    </row>
    <row r="7636" spans="1:1" x14ac:dyDescent="0.4">
      <c r="A7636" s="5"/>
    </row>
    <row r="7637" spans="1:1" x14ac:dyDescent="0.4">
      <c r="A7637" s="5"/>
    </row>
    <row r="7638" spans="1:1" x14ac:dyDescent="0.4">
      <c r="A7638" s="5"/>
    </row>
    <row r="7639" spans="1:1" x14ac:dyDescent="0.4">
      <c r="A7639" s="5"/>
    </row>
    <row r="7640" spans="1:1" x14ac:dyDescent="0.4">
      <c r="A7640" s="5"/>
    </row>
    <row r="7641" spans="1:1" x14ac:dyDescent="0.4">
      <c r="A7641" s="5"/>
    </row>
    <row r="7642" spans="1:1" x14ac:dyDescent="0.4">
      <c r="A7642" s="5"/>
    </row>
    <row r="7643" spans="1:1" x14ac:dyDescent="0.4">
      <c r="A7643" s="5"/>
    </row>
    <row r="7644" spans="1:1" x14ac:dyDescent="0.4">
      <c r="A7644" s="5"/>
    </row>
    <row r="7645" spans="1:1" x14ac:dyDescent="0.4">
      <c r="A7645" s="5"/>
    </row>
    <row r="7646" spans="1:1" x14ac:dyDescent="0.4">
      <c r="A7646" s="5"/>
    </row>
    <row r="7647" spans="1:1" x14ac:dyDescent="0.4">
      <c r="A7647" s="5"/>
    </row>
    <row r="7648" spans="1:1" x14ac:dyDescent="0.4">
      <c r="A7648" s="5"/>
    </row>
    <row r="7649" spans="1:1" x14ac:dyDescent="0.4">
      <c r="A7649" s="5"/>
    </row>
    <row r="7650" spans="1:1" x14ac:dyDescent="0.4">
      <c r="A7650" s="5"/>
    </row>
    <row r="7651" spans="1:1" x14ac:dyDescent="0.4">
      <c r="A7651" s="5"/>
    </row>
    <row r="7652" spans="1:1" x14ac:dyDescent="0.4">
      <c r="A7652" s="5"/>
    </row>
    <row r="7653" spans="1:1" x14ac:dyDescent="0.4">
      <c r="A7653" s="5"/>
    </row>
    <row r="7654" spans="1:1" x14ac:dyDescent="0.4">
      <c r="A7654" s="5"/>
    </row>
    <row r="7655" spans="1:1" x14ac:dyDescent="0.4">
      <c r="A7655" s="5"/>
    </row>
    <row r="7656" spans="1:1" x14ac:dyDescent="0.4">
      <c r="A7656" s="5"/>
    </row>
    <row r="7657" spans="1:1" x14ac:dyDescent="0.4">
      <c r="A7657" s="5"/>
    </row>
    <row r="7658" spans="1:1" x14ac:dyDescent="0.4">
      <c r="A7658" s="5"/>
    </row>
    <row r="7659" spans="1:1" x14ac:dyDescent="0.4">
      <c r="A7659" s="5"/>
    </row>
    <row r="7660" spans="1:1" x14ac:dyDescent="0.4">
      <c r="A7660" s="5"/>
    </row>
    <row r="7661" spans="1:1" x14ac:dyDescent="0.4">
      <c r="A7661" s="5"/>
    </row>
    <row r="7662" spans="1:1" x14ac:dyDescent="0.4">
      <c r="A7662" s="5"/>
    </row>
    <row r="7663" spans="1:1" x14ac:dyDescent="0.4">
      <c r="A7663" s="5"/>
    </row>
    <row r="7664" spans="1:1" x14ac:dyDescent="0.4">
      <c r="A7664" s="5"/>
    </row>
    <row r="7665" spans="1:1" x14ac:dyDescent="0.4">
      <c r="A7665" s="5"/>
    </row>
    <row r="7666" spans="1:1" x14ac:dyDescent="0.4">
      <c r="A7666" s="5"/>
    </row>
    <row r="7667" spans="1:1" x14ac:dyDescent="0.4">
      <c r="A7667" s="5"/>
    </row>
    <row r="7668" spans="1:1" x14ac:dyDescent="0.4">
      <c r="A7668" s="5"/>
    </row>
    <row r="7669" spans="1:1" x14ac:dyDescent="0.4">
      <c r="A7669" s="5"/>
    </row>
    <row r="7670" spans="1:1" x14ac:dyDescent="0.4">
      <c r="A7670" s="5"/>
    </row>
    <row r="7671" spans="1:1" x14ac:dyDescent="0.4">
      <c r="A7671" s="5"/>
    </row>
    <row r="7672" spans="1:1" x14ac:dyDescent="0.4">
      <c r="A7672" s="5"/>
    </row>
    <row r="7673" spans="1:1" x14ac:dyDescent="0.4">
      <c r="A7673" s="5"/>
    </row>
    <row r="7674" spans="1:1" x14ac:dyDescent="0.4">
      <c r="A7674" s="5"/>
    </row>
    <row r="7675" spans="1:1" x14ac:dyDescent="0.4">
      <c r="A7675" s="5"/>
    </row>
    <row r="7676" spans="1:1" x14ac:dyDescent="0.4">
      <c r="A7676" s="5"/>
    </row>
    <row r="7677" spans="1:1" x14ac:dyDescent="0.4">
      <c r="A7677" s="5"/>
    </row>
    <row r="7678" spans="1:1" x14ac:dyDescent="0.4">
      <c r="A7678" s="5"/>
    </row>
    <row r="7679" spans="1:1" x14ac:dyDescent="0.4">
      <c r="A7679" s="5"/>
    </row>
    <row r="7680" spans="1:1" x14ac:dyDescent="0.4">
      <c r="A7680" s="5"/>
    </row>
    <row r="7681" spans="1:1" x14ac:dyDescent="0.4">
      <c r="A7681" s="5"/>
    </row>
    <row r="7682" spans="1:1" x14ac:dyDescent="0.4">
      <c r="A7682" s="5"/>
    </row>
    <row r="7683" spans="1:1" x14ac:dyDescent="0.4">
      <c r="A7683" s="5"/>
    </row>
    <row r="7684" spans="1:1" x14ac:dyDescent="0.4">
      <c r="A7684" s="5"/>
    </row>
    <row r="7685" spans="1:1" x14ac:dyDescent="0.4">
      <c r="A7685" s="5"/>
    </row>
    <row r="7686" spans="1:1" x14ac:dyDescent="0.4">
      <c r="A7686" s="5"/>
    </row>
    <row r="7687" spans="1:1" x14ac:dyDescent="0.4">
      <c r="A7687" s="5"/>
    </row>
    <row r="7688" spans="1:1" x14ac:dyDescent="0.4">
      <c r="A7688" s="5"/>
    </row>
    <row r="7689" spans="1:1" x14ac:dyDescent="0.4">
      <c r="A7689" s="5"/>
    </row>
    <row r="7690" spans="1:1" x14ac:dyDescent="0.4">
      <c r="A7690" s="5"/>
    </row>
    <row r="7691" spans="1:1" x14ac:dyDescent="0.4">
      <c r="A7691" s="5"/>
    </row>
    <row r="7692" spans="1:1" x14ac:dyDescent="0.4">
      <c r="A7692" s="5"/>
    </row>
    <row r="7693" spans="1:1" x14ac:dyDescent="0.4">
      <c r="A7693" s="5"/>
    </row>
    <row r="7694" spans="1:1" x14ac:dyDescent="0.4">
      <c r="A7694" s="5"/>
    </row>
    <row r="7695" spans="1:1" x14ac:dyDescent="0.4">
      <c r="A7695" s="5"/>
    </row>
    <row r="7696" spans="1:1" x14ac:dyDescent="0.4">
      <c r="A7696" s="5"/>
    </row>
    <row r="7697" spans="1:1" x14ac:dyDescent="0.4">
      <c r="A7697" s="5"/>
    </row>
    <row r="7698" spans="1:1" x14ac:dyDescent="0.4">
      <c r="A7698" s="5"/>
    </row>
    <row r="7699" spans="1:1" x14ac:dyDescent="0.4">
      <c r="A7699" s="5"/>
    </row>
    <row r="7700" spans="1:1" x14ac:dyDescent="0.4">
      <c r="A7700" s="5"/>
    </row>
    <row r="7701" spans="1:1" x14ac:dyDescent="0.4">
      <c r="A7701" s="5"/>
    </row>
    <row r="7702" spans="1:1" x14ac:dyDescent="0.4">
      <c r="A7702" s="5"/>
    </row>
    <row r="7703" spans="1:1" x14ac:dyDescent="0.4">
      <c r="A7703" s="5"/>
    </row>
    <row r="7704" spans="1:1" x14ac:dyDescent="0.4">
      <c r="A7704" s="5"/>
    </row>
    <row r="7705" spans="1:1" x14ac:dyDescent="0.4">
      <c r="A7705" s="5"/>
    </row>
    <row r="7706" spans="1:1" x14ac:dyDescent="0.4">
      <c r="A7706" s="5"/>
    </row>
    <row r="7707" spans="1:1" x14ac:dyDescent="0.4">
      <c r="A7707" s="5"/>
    </row>
    <row r="7708" spans="1:1" x14ac:dyDescent="0.4">
      <c r="A7708" s="5"/>
    </row>
    <row r="7709" spans="1:1" x14ac:dyDescent="0.4">
      <c r="A7709" s="5"/>
    </row>
    <row r="7710" spans="1:1" x14ac:dyDescent="0.4">
      <c r="A7710" s="5"/>
    </row>
    <row r="7711" spans="1:1" x14ac:dyDescent="0.4">
      <c r="A7711" s="5"/>
    </row>
    <row r="7712" spans="1:1" x14ac:dyDescent="0.4">
      <c r="A7712" s="5"/>
    </row>
    <row r="7713" spans="1:1" x14ac:dyDescent="0.4">
      <c r="A7713" s="5"/>
    </row>
    <row r="7714" spans="1:1" x14ac:dyDescent="0.4">
      <c r="A7714" s="5"/>
    </row>
    <row r="7715" spans="1:1" x14ac:dyDescent="0.4">
      <c r="A7715" s="5"/>
    </row>
    <row r="7716" spans="1:1" x14ac:dyDescent="0.4">
      <c r="A7716" s="5"/>
    </row>
    <row r="7717" spans="1:1" x14ac:dyDescent="0.4">
      <c r="A7717" s="5"/>
    </row>
    <row r="7718" spans="1:1" x14ac:dyDescent="0.4">
      <c r="A7718" s="5"/>
    </row>
    <row r="7719" spans="1:1" x14ac:dyDescent="0.4">
      <c r="A7719" s="5"/>
    </row>
    <row r="7720" spans="1:1" x14ac:dyDescent="0.4">
      <c r="A7720" s="5"/>
    </row>
    <row r="7721" spans="1:1" x14ac:dyDescent="0.4">
      <c r="A7721" s="5"/>
    </row>
    <row r="7722" spans="1:1" x14ac:dyDescent="0.4">
      <c r="A7722" s="5"/>
    </row>
    <row r="7723" spans="1:1" x14ac:dyDescent="0.4">
      <c r="A7723" s="5"/>
    </row>
    <row r="7724" spans="1:1" x14ac:dyDescent="0.4">
      <c r="A7724" s="5"/>
    </row>
    <row r="7725" spans="1:1" x14ac:dyDescent="0.4">
      <c r="A7725" s="5"/>
    </row>
    <row r="7726" spans="1:1" x14ac:dyDescent="0.4">
      <c r="A7726" s="5"/>
    </row>
    <row r="7727" spans="1:1" x14ac:dyDescent="0.4">
      <c r="A7727" s="5"/>
    </row>
    <row r="7728" spans="1:1" x14ac:dyDescent="0.4">
      <c r="A7728" s="5"/>
    </row>
    <row r="7729" spans="1:1" x14ac:dyDescent="0.4">
      <c r="A7729" s="5"/>
    </row>
    <row r="7730" spans="1:1" x14ac:dyDescent="0.4">
      <c r="A7730" s="5"/>
    </row>
    <row r="7731" spans="1:1" x14ac:dyDescent="0.4">
      <c r="A7731" s="5"/>
    </row>
    <row r="7732" spans="1:1" x14ac:dyDescent="0.4">
      <c r="A7732" s="5"/>
    </row>
    <row r="7733" spans="1:1" x14ac:dyDescent="0.4">
      <c r="A7733" s="5"/>
    </row>
    <row r="7734" spans="1:1" x14ac:dyDescent="0.4">
      <c r="A7734" s="5"/>
    </row>
    <row r="7735" spans="1:1" x14ac:dyDescent="0.4">
      <c r="A7735" s="5"/>
    </row>
    <row r="7736" spans="1:1" x14ac:dyDescent="0.4">
      <c r="A7736" s="5"/>
    </row>
    <row r="7737" spans="1:1" x14ac:dyDescent="0.4">
      <c r="A7737" s="5"/>
    </row>
    <row r="7738" spans="1:1" x14ac:dyDescent="0.4">
      <c r="A7738" s="5"/>
    </row>
    <row r="7739" spans="1:1" x14ac:dyDescent="0.4">
      <c r="A7739" s="5"/>
    </row>
    <row r="7740" spans="1:1" x14ac:dyDescent="0.4">
      <c r="A7740" s="5"/>
    </row>
    <row r="7741" spans="1:1" x14ac:dyDescent="0.4">
      <c r="A7741" s="5"/>
    </row>
    <row r="7742" spans="1:1" x14ac:dyDescent="0.4">
      <c r="A7742" s="5"/>
    </row>
    <row r="7743" spans="1:1" x14ac:dyDescent="0.4">
      <c r="A7743" s="5"/>
    </row>
    <row r="7744" spans="1:1" x14ac:dyDescent="0.4">
      <c r="A7744" s="5"/>
    </row>
    <row r="7745" spans="1:1" x14ac:dyDescent="0.4">
      <c r="A7745" s="5"/>
    </row>
    <row r="7746" spans="1:1" x14ac:dyDescent="0.4">
      <c r="A7746" s="5"/>
    </row>
    <row r="7747" spans="1:1" x14ac:dyDescent="0.4">
      <c r="A7747" s="5"/>
    </row>
    <row r="7748" spans="1:1" x14ac:dyDescent="0.4">
      <c r="A7748" s="5"/>
    </row>
    <row r="7749" spans="1:1" x14ac:dyDescent="0.4">
      <c r="A7749" s="5"/>
    </row>
    <row r="7750" spans="1:1" x14ac:dyDescent="0.4">
      <c r="A7750" s="5"/>
    </row>
    <row r="7751" spans="1:1" x14ac:dyDescent="0.4">
      <c r="A7751" s="5"/>
    </row>
    <row r="7752" spans="1:1" x14ac:dyDescent="0.4">
      <c r="A7752" s="5"/>
    </row>
    <row r="7753" spans="1:1" x14ac:dyDescent="0.4">
      <c r="A7753" s="5"/>
    </row>
    <row r="7754" spans="1:1" x14ac:dyDescent="0.4">
      <c r="A7754" s="5"/>
    </row>
    <row r="7755" spans="1:1" x14ac:dyDescent="0.4">
      <c r="A7755" s="5"/>
    </row>
    <row r="7756" spans="1:1" x14ac:dyDescent="0.4">
      <c r="A7756" s="5"/>
    </row>
    <row r="7757" spans="1:1" x14ac:dyDescent="0.4">
      <c r="A7757" s="5"/>
    </row>
    <row r="7758" spans="1:1" x14ac:dyDescent="0.4">
      <c r="A7758" s="5"/>
    </row>
    <row r="7759" spans="1:1" x14ac:dyDescent="0.4">
      <c r="A7759" s="5"/>
    </row>
    <row r="7760" spans="1:1" x14ac:dyDescent="0.4">
      <c r="A7760" s="5"/>
    </row>
    <row r="7761" spans="1:1" x14ac:dyDescent="0.4">
      <c r="A7761" s="5"/>
    </row>
    <row r="7762" spans="1:1" x14ac:dyDescent="0.4">
      <c r="A7762" s="5"/>
    </row>
    <row r="7763" spans="1:1" x14ac:dyDescent="0.4">
      <c r="A7763" s="5"/>
    </row>
    <row r="7764" spans="1:1" x14ac:dyDescent="0.4">
      <c r="A7764" s="5"/>
    </row>
    <row r="7765" spans="1:1" x14ac:dyDescent="0.4">
      <c r="A7765" s="5"/>
    </row>
    <row r="7766" spans="1:1" x14ac:dyDescent="0.4">
      <c r="A7766" s="5"/>
    </row>
    <row r="7767" spans="1:1" x14ac:dyDescent="0.4">
      <c r="A7767" s="5"/>
    </row>
    <row r="7768" spans="1:1" x14ac:dyDescent="0.4">
      <c r="A7768" s="5"/>
    </row>
    <row r="7769" spans="1:1" x14ac:dyDescent="0.4">
      <c r="A7769" s="5"/>
    </row>
    <row r="7770" spans="1:1" x14ac:dyDescent="0.4">
      <c r="A7770" s="5"/>
    </row>
    <row r="7771" spans="1:1" x14ac:dyDescent="0.4">
      <c r="A7771" s="5"/>
    </row>
    <row r="7772" spans="1:1" x14ac:dyDescent="0.4">
      <c r="A7772" s="5"/>
    </row>
    <row r="7773" spans="1:1" x14ac:dyDescent="0.4">
      <c r="A7773" s="5"/>
    </row>
    <row r="7774" spans="1:1" x14ac:dyDescent="0.4">
      <c r="A7774" s="5"/>
    </row>
    <row r="7775" spans="1:1" x14ac:dyDescent="0.4">
      <c r="A7775" s="5"/>
    </row>
    <row r="7776" spans="1:1" x14ac:dyDescent="0.4">
      <c r="A7776" s="5"/>
    </row>
    <row r="7777" spans="1:1" x14ac:dyDescent="0.4">
      <c r="A7777" s="5"/>
    </row>
    <row r="7778" spans="1:1" x14ac:dyDescent="0.4">
      <c r="A7778" s="5"/>
    </row>
    <row r="7779" spans="1:1" x14ac:dyDescent="0.4">
      <c r="A7779" s="5"/>
    </row>
    <row r="7780" spans="1:1" x14ac:dyDescent="0.4">
      <c r="A7780" s="5"/>
    </row>
    <row r="7781" spans="1:1" x14ac:dyDescent="0.4">
      <c r="A7781" s="5"/>
    </row>
    <row r="7782" spans="1:1" x14ac:dyDescent="0.4">
      <c r="A7782" s="5"/>
    </row>
    <row r="7783" spans="1:1" x14ac:dyDescent="0.4">
      <c r="A7783" s="5"/>
    </row>
    <row r="7784" spans="1:1" x14ac:dyDescent="0.4">
      <c r="A7784" s="5"/>
    </row>
    <row r="7785" spans="1:1" x14ac:dyDescent="0.4">
      <c r="A7785" s="5"/>
    </row>
    <row r="7786" spans="1:1" x14ac:dyDescent="0.4">
      <c r="A7786" s="5"/>
    </row>
    <row r="7787" spans="1:1" x14ac:dyDescent="0.4">
      <c r="A7787" s="5"/>
    </row>
    <row r="7788" spans="1:1" x14ac:dyDescent="0.4">
      <c r="A7788" s="5"/>
    </row>
    <row r="7789" spans="1:1" x14ac:dyDescent="0.4">
      <c r="A7789" s="5"/>
    </row>
    <row r="7790" spans="1:1" x14ac:dyDescent="0.4">
      <c r="A7790" s="5"/>
    </row>
    <row r="7791" spans="1:1" x14ac:dyDescent="0.4">
      <c r="A7791" s="5"/>
    </row>
    <row r="7792" spans="1:1" x14ac:dyDescent="0.4">
      <c r="A7792" s="5"/>
    </row>
    <row r="7793" spans="1:1" x14ac:dyDescent="0.4">
      <c r="A7793" s="5"/>
    </row>
    <row r="7794" spans="1:1" x14ac:dyDescent="0.4">
      <c r="A7794" s="5"/>
    </row>
    <row r="7795" spans="1:1" x14ac:dyDescent="0.4">
      <c r="A7795" s="5"/>
    </row>
    <row r="7796" spans="1:1" x14ac:dyDescent="0.4">
      <c r="A7796" s="5"/>
    </row>
    <row r="7797" spans="1:1" x14ac:dyDescent="0.4">
      <c r="A7797" s="5"/>
    </row>
    <row r="7798" spans="1:1" x14ac:dyDescent="0.4">
      <c r="A7798" s="5"/>
    </row>
    <row r="7799" spans="1:1" x14ac:dyDescent="0.4">
      <c r="A7799" s="5"/>
    </row>
    <row r="7800" spans="1:1" x14ac:dyDescent="0.4">
      <c r="A7800" s="5"/>
    </row>
    <row r="7801" spans="1:1" x14ac:dyDescent="0.4">
      <c r="A7801" s="5"/>
    </row>
    <row r="7802" spans="1:1" x14ac:dyDescent="0.4">
      <c r="A7802" s="5"/>
    </row>
    <row r="7803" spans="1:1" x14ac:dyDescent="0.4">
      <c r="A7803" s="5"/>
    </row>
    <row r="7804" spans="1:1" x14ac:dyDescent="0.4">
      <c r="A7804" s="5"/>
    </row>
    <row r="7805" spans="1:1" x14ac:dyDescent="0.4">
      <c r="A7805" s="5"/>
    </row>
    <row r="7806" spans="1:1" x14ac:dyDescent="0.4">
      <c r="A7806" s="5"/>
    </row>
    <row r="7807" spans="1:1" x14ac:dyDescent="0.4">
      <c r="A7807" s="5"/>
    </row>
    <row r="7808" spans="1:1" x14ac:dyDescent="0.4">
      <c r="A7808" s="5"/>
    </row>
    <row r="7809" spans="1:1" x14ac:dyDescent="0.4">
      <c r="A7809" s="5"/>
    </row>
    <row r="7810" spans="1:1" x14ac:dyDescent="0.4">
      <c r="A7810" s="5"/>
    </row>
    <row r="7811" spans="1:1" x14ac:dyDescent="0.4">
      <c r="A7811" s="5"/>
    </row>
    <row r="7812" spans="1:1" x14ac:dyDescent="0.4">
      <c r="A7812" s="5"/>
    </row>
    <row r="7813" spans="1:1" x14ac:dyDescent="0.4">
      <c r="A7813" s="5"/>
    </row>
    <row r="7814" spans="1:1" x14ac:dyDescent="0.4">
      <c r="A7814" s="5"/>
    </row>
    <row r="7815" spans="1:1" x14ac:dyDescent="0.4">
      <c r="A7815" s="5"/>
    </row>
    <row r="7816" spans="1:1" x14ac:dyDescent="0.4">
      <c r="A7816" s="5"/>
    </row>
    <row r="7817" spans="1:1" x14ac:dyDescent="0.4">
      <c r="A7817" s="5"/>
    </row>
    <row r="7818" spans="1:1" x14ac:dyDescent="0.4">
      <c r="A7818" s="5"/>
    </row>
    <row r="7819" spans="1:1" x14ac:dyDescent="0.4">
      <c r="A7819" s="5"/>
    </row>
    <row r="7820" spans="1:1" x14ac:dyDescent="0.4">
      <c r="A7820" s="5"/>
    </row>
    <row r="7821" spans="1:1" x14ac:dyDescent="0.4">
      <c r="A7821" s="5"/>
    </row>
    <row r="7822" spans="1:1" x14ac:dyDescent="0.4">
      <c r="A7822" s="5"/>
    </row>
    <row r="7823" spans="1:1" x14ac:dyDescent="0.4">
      <c r="A7823" s="5"/>
    </row>
    <row r="7824" spans="1:1" x14ac:dyDescent="0.4">
      <c r="A7824" s="5"/>
    </row>
    <row r="7825" spans="1:1" x14ac:dyDescent="0.4">
      <c r="A7825" s="5"/>
    </row>
    <row r="7826" spans="1:1" x14ac:dyDescent="0.4">
      <c r="A7826" s="5"/>
    </row>
    <row r="7827" spans="1:1" x14ac:dyDescent="0.4">
      <c r="A7827" s="5"/>
    </row>
    <row r="7828" spans="1:1" x14ac:dyDescent="0.4">
      <c r="A7828" s="5"/>
    </row>
    <row r="7829" spans="1:1" x14ac:dyDescent="0.4">
      <c r="A7829" s="5"/>
    </row>
    <row r="7830" spans="1:1" x14ac:dyDescent="0.4">
      <c r="A7830" s="5"/>
    </row>
    <row r="7831" spans="1:1" x14ac:dyDescent="0.4">
      <c r="A7831" s="5"/>
    </row>
    <row r="7832" spans="1:1" x14ac:dyDescent="0.4">
      <c r="A7832" s="5"/>
    </row>
    <row r="7833" spans="1:1" x14ac:dyDescent="0.4">
      <c r="A7833" s="5"/>
    </row>
    <row r="7834" spans="1:1" x14ac:dyDescent="0.4">
      <c r="A7834" s="5"/>
    </row>
    <row r="7835" spans="1:1" x14ac:dyDescent="0.4">
      <c r="A7835" s="5"/>
    </row>
    <row r="7836" spans="1:1" x14ac:dyDescent="0.4">
      <c r="A7836" s="5"/>
    </row>
    <row r="7837" spans="1:1" x14ac:dyDescent="0.4">
      <c r="A7837" s="5"/>
    </row>
    <row r="7838" spans="1:1" x14ac:dyDescent="0.4">
      <c r="A7838" s="5"/>
    </row>
    <row r="7839" spans="1:1" x14ac:dyDescent="0.4">
      <c r="A7839" s="5"/>
    </row>
    <row r="7840" spans="1:1" x14ac:dyDescent="0.4">
      <c r="A7840" s="5"/>
    </row>
    <row r="7841" spans="1:1" x14ac:dyDescent="0.4">
      <c r="A7841" s="5"/>
    </row>
    <row r="7842" spans="1:1" x14ac:dyDescent="0.4">
      <c r="A7842" s="5"/>
    </row>
    <row r="7843" spans="1:1" x14ac:dyDescent="0.4">
      <c r="A7843" s="5"/>
    </row>
    <row r="7844" spans="1:1" x14ac:dyDescent="0.4">
      <c r="A7844" s="5"/>
    </row>
    <row r="7845" spans="1:1" x14ac:dyDescent="0.4">
      <c r="A7845" s="5"/>
    </row>
    <row r="7846" spans="1:1" x14ac:dyDescent="0.4">
      <c r="A7846" s="5"/>
    </row>
    <row r="7847" spans="1:1" x14ac:dyDescent="0.4">
      <c r="A7847" s="5"/>
    </row>
    <row r="7848" spans="1:1" x14ac:dyDescent="0.4">
      <c r="A7848" s="5"/>
    </row>
    <row r="7849" spans="1:1" x14ac:dyDescent="0.4">
      <c r="A7849" s="5"/>
    </row>
    <row r="7850" spans="1:1" x14ac:dyDescent="0.4">
      <c r="A7850" s="5"/>
    </row>
    <row r="7851" spans="1:1" x14ac:dyDescent="0.4">
      <c r="A7851" s="5"/>
    </row>
    <row r="7852" spans="1:1" x14ac:dyDescent="0.4">
      <c r="A7852" s="5"/>
    </row>
    <row r="7853" spans="1:1" x14ac:dyDescent="0.4">
      <c r="A7853" s="5"/>
    </row>
    <row r="7854" spans="1:1" x14ac:dyDescent="0.4">
      <c r="A7854" s="5"/>
    </row>
    <row r="7855" spans="1:1" x14ac:dyDescent="0.4">
      <c r="A7855" s="5"/>
    </row>
    <row r="7856" spans="1:1" x14ac:dyDescent="0.4">
      <c r="A7856" s="5"/>
    </row>
    <row r="7857" spans="1:1" x14ac:dyDescent="0.4">
      <c r="A7857" s="5"/>
    </row>
    <row r="7858" spans="1:1" x14ac:dyDescent="0.4">
      <c r="A7858" s="5"/>
    </row>
    <row r="7859" spans="1:1" x14ac:dyDescent="0.4">
      <c r="A7859" s="5"/>
    </row>
    <row r="7860" spans="1:1" x14ac:dyDescent="0.4">
      <c r="A7860" s="5"/>
    </row>
    <row r="7861" spans="1:1" x14ac:dyDescent="0.4">
      <c r="A7861" s="5"/>
    </row>
    <row r="7862" spans="1:1" x14ac:dyDescent="0.4">
      <c r="A7862" s="5"/>
    </row>
    <row r="7863" spans="1:1" x14ac:dyDescent="0.4">
      <c r="A7863" s="5"/>
    </row>
    <row r="7864" spans="1:1" x14ac:dyDescent="0.4">
      <c r="A7864" s="5"/>
    </row>
    <row r="7865" spans="1:1" x14ac:dyDescent="0.4">
      <c r="A7865" s="5"/>
    </row>
    <row r="7866" spans="1:1" x14ac:dyDescent="0.4">
      <c r="A7866" s="5"/>
    </row>
    <row r="7867" spans="1:1" x14ac:dyDescent="0.4">
      <c r="A7867" s="5"/>
    </row>
    <row r="7868" spans="1:1" x14ac:dyDescent="0.4">
      <c r="A7868" s="5"/>
    </row>
    <row r="7869" spans="1:1" x14ac:dyDescent="0.4">
      <c r="A7869" s="5"/>
    </row>
    <row r="7870" spans="1:1" x14ac:dyDescent="0.4">
      <c r="A7870" s="5"/>
    </row>
    <row r="7871" spans="1:1" x14ac:dyDescent="0.4">
      <c r="A7871" s="5"/>
    </row>
    <row r="7872" spans="1:1" x14ac:dyDescent="0.4">
      <c r="A7872" s="5"/>
    </row>
    <row r="7873" spans="1:1" x14ac:dyDescent="0.4">
      <c r="A7873" s="5"/>
    </row>
    <row r="7874" spans="1:1" x14ac:dyDescent="0.4">
      <c r="A7874" s="5"/>
    </row>
    <row r="7875" spans="1:1" x14ac:dyDescent="0.4">
      <c r="A7875" s="5"/>
    </row>
    <row r="7876" spans="1:1" x14ac:dyDescent="0.4">
      <c r="A7876" s="5"/>
    </row>
    <row r="7877" spans="1:1" x14ac:dyDescent="0.4">
      <c r="A7877" s="5"/>
    </row>
    <row r="7878" spans="1:1" x14ac:dyDescent="0.4">
      <c r="A7878" s="5"/>
    </row>
    <row r="7879" spans="1:1" x14ac:dyDescent="0.4">
      <c r="A7879" s="5"/>
    </row>
    <row r="7880" spans="1:1" x14ac:dyDescent="0.4">
      <c r="A7880" s="5"/>
    </row>
    <row r="7881" spans="1:1" x14ac:dyDescent="0.4">
      <c r="A7881" s="5"/>
    </row>
    <row r="7882" spans="1:1" x14ac:dyDescent="0.4">
      <c r="A7882" s="5"/>
    </row>
    <row r="7883" spans="1:1" x14ac:dyDescent="0.4">
      <c r="A7883" s="5"/>
    </row>
    <row r="7884" spans="1:1" x14ac:dyDescent="0.4">
      <c r="A7884" s="5"/>
    </row>
    <row r="7885" spans="1:1" x14ac:dyDescent="0.4">
      <c r="A7885" s="5"/>
    </row>
    <row r="7886" spans="1:1" x14ac:dyDescent="0.4">
      <c r="A7886" s="5"/>
    </row>
    <row r="7887" spans="1:1" x14ac:dyDescent="0.4">
      <c r="A7887" s="5"/>
    </row>
    <row r="7888" spans="1:1" x14ac:dyDescent="0.4">
      <c r="A7888" s="5"/>
    </row>
    <row r="7889" spans="1:1" x14ac:dyDescent="0.4">
      <c r="A7889" s="5"/>
    </row>
    <row r="7890" spans="1:1" x14ac:dyDescent="0.4">
      <c r="A7890" s="5"/>
    </row>
    <row r="7891" spans="1:1" x14ac:dyDescent="0.4">
      <c r="A7891" s="5"/>
    </row>
    <row r="7892" spans="1:1" x14ac:dyDescent="0.4">
      <c r="A7892" s="5"/>
    </row>
    <row r="7893" spans="1:1" x14ac:dyDescent="0.4">
      <c r="A7893" s="5"/>
    </row>
    <row r="7894" spans="1:1" x14ac:dyDescent="0.4">
      <c r="A7894" s="5"/>
    </row>
    <row r="7895" spans="1:1" x14ac:dyDescent="0.4">
      <c r="A7895" s="5"/>
    </row>
    <row r="7896" spans="1:1" x14ac:dyDescent="0.4">
      <c r="A7896" s="5"/>
    </row>
    <row r="7897" spans="1:1" x14ac:dyDescent="0.4">
      <c r="A7897" s="5"/>
    </row>
    <row r="7898" spans="1:1" x14ac:dyDescent="0.4">
      <c r="A7898" s="5"/>
    </row>
    <row r="7899" spans="1:1" x14ac:dyDescent="0.4">
      <c r="A7899" s="5"/>
    </row>
    <row r="7900" spans="1:1" x14ac:dyDescent="0.4">
      <c r="A7900" s="5"/>
    </row>
    <row r="7901" spans="1:1" x14ac:dyDescent="0.4">
      <c r="A7901" s="5"/>
    </row>
    <row r="7902" spans="1:1" x14ac:dyDescent="0.4">
      <c r="A7902" s="5"/>
    </row>
    <row r="7903" spans="1:1" x14ac:dyDescent="0.4">
      <c r="A7903" s="5"/>
    </row>
    <row r="7904" spans="1:1" x14ac:dyDescent="0.4">
      <c r="A7904" s="5"/>
    </row>
    <row r="7905" spans="1:1" x14ac:dyDescent="0.4">
      <c r="A7905" s="5"/>
    </row>
    <row r="7906" spans="1:1" x14ac:dyDescent="0.4">
      <c r="A7906" s="5"/>
    </row>
    <row r="7907" spans="1:1" x14ac:dyDescent="0.4">
      <c r="A7907" s="5"/>
    </row>
    <row r="7908" spans="1:1" x14ac:dyDescent="0.4">
      <c r="A7908" s="5"/>
    </row>
    <row r="7909" spans="1:1" x14ac:dyDescent="0.4">
      <c r="A7909" s="5"/>
    </row>
    <row r="7910" spans="1:1" x14ac:dyDescent="0.4">
      <c r="A7910" s="5"/>
    </row>
    <row r="7911" spans="1:1" x14ac:dyDescent="0.4">
      <c r="A7911" s="5"/>
    </row>
    <row r="7912" spans="1:1" x14ac:dyDescent="0.4">
      <c r="A7912" s="5"/>
    </row>
    <row r="7913" spans="1:1" x14ac:dyDescent="0.4">
      <c r="A7913" s="5"/>
    </row>
    <row r="7914" spans="1:1" x14ac:dyDescent="0.4">
      <c r="A7914" s="5"/>
    </row>
    <row r="7915" spans="1:1" x14ac:dyDescent="0.4">
      <c r="A7915" s="5"/>
    </row>
    <row r="7916" spans="1:1" x14ac:dyDescent="0.4">
      <c r="A7916" s="5"/>
    </row>
    <row r="7917" spans="1:1" x14ac:dyDescent="0.4">
      <c r="A7917" s="5"/>
    </row>
    <row r="7918" spans="1:1" x14ac:dyDescent="0.4">
      <c r="A7918" s="5"/>
    </row>
    <row r="7919" spans="1:1" x14ac:dyDescent="0.4">
      <c r="A7919" s="5"/>
    </row>
    <row r="7920" spans="1:1" x14ac:dyDescent="0.4">
      <c r="A7920" s="5"/>
    </row>
    <row r="7921" spans="1:1" x14ac:dyDescent="0.4">
      <c r="A7921" s="5"/>
    </row>
    <row r="7922" spans="1:1" x14ac:dyDescent="0.4">
      <c r="A7922" s="5"/>
    </row>
    <row r="7923" spans="1:1" x14ac:dyDescent="0.4">
      <c r="A7923" s="5"/>
    </row>
    <row r="7924" spans="1:1" x14ac:dyDescent="0.4">
      <c r="A7924" s="5"/>
    </row>
    <row r="7925" spans="1:1" x14ac:dyDescent="0.4">
      <c r="A7925" s="5"/>
    </row>
    <row r="7926" spans="1:1" x14ac:dyDescent="0.4">
      <c r="A7926" s="5"/>
    </row>
    <row r="7927" spans="1:1" x14ac:dyDescent="0.4">
      <c r="A7927" s="5"/>
    </row>
    <row r="7928" spans="1:1" x14ac:dyDescent="0.4">
      <c r="A7928" s="5"/>
    </row>
    <row r="7929" spans="1:1" x14ac:dyDescent="0.4">
      <c r="A7929" s="5"/>
    </row>
    <row r="7930" spans="1:1" x14ac:dyDescent="0.4">
      <c r="A7930" s="5"/>
    </row>
    <row r="7931" spans="1:1" x14ac:dyDescent="0.4">
      <c r="A7931" s="5"/>
    </row>
    <row r="7932" spans="1:1" x14ac:dyDescent="0.4">
      <c r="A7932" s="5"/>
    </row>
    <row r="7933" spans="1:1" x14ac:dyDescent="0.4">
      <c r="A7933" s="5"/>
    </row>
    <row r="7934" spans="1:1" x14ac:dyDescent="0.4">
      <c r="A7934" s="5"/>
    </row>
    <row r="7935" spans="1:1" x14ac:dyDescent="0.4">
      <c r="A7935" s="5"/>
    </row>
    <row r="7936" spans="1:1" x14ac:dyDescent="0.4">
      <c r="A7936" s="5"/>
    </row>
    <row r="7937" spans="1:1" x14ac:dyDescent="0.4">
      <c r="A7937" s="5"/>
    </row>
    <row r="7938" spans="1:1" x14ac:dyDescent="0.4">
      <c r="A7938" s="5"/>
    </row>
    <row r="7939" spans="1:1" x14ac:dyDescent="0.4">
      <c r="A7939" s="5"/>
    </row>
    <row r="7940" spans="1:1" x14ac:dyDescent="0.4">
      <c r="A7940" s="5"/>
    </row>
    <row r="7941" spans="1:1" x14ac:dyDescent="0.4">
      <c r="A7941" s="5"/>
    </row>
    <row r="7942" spans="1:1" x14ac:dyDescent="0.4">
      <c r="A7942" s="5"/>
    </row>
    <row r="7943" spans="1:1" x14ac:dyDescent="0.4">
      <c r="A7943" s="5"/>
    </row>
    <row r="7944" spans="1:1" x14ac:dyDescent="0.4">
      <c r="A7944" s="5"/>
    </row>
    <row r="7945" spans="1:1" x14ac:dyDescent="0.4">
      <c r="A7945" s="5"/>
    </row>
    <row r="7946" spans="1:1" x14ac:dyDescent="0.4">
      <c r="A7946" s="5"/>
    </row>
    <row r="7947" spans="1:1" x14ac:dyDescent="0.4">
      <c r="A7947" s="5"/>
    </row>
    <row r="7948" spans="1:1" x14ac:dyDescent="0.4">
      <c r="A7948" s="5"/>
    </row>
    <row r="7949" spans="1:1" x14ac:dyDescent="0.4">
      <c r="A7949" s="5"/>
    </row>
    <row r="7950" spans="1:1" x14ac:dyDescent="0.4">
      <c r="A7950" s="5"/>
    </row>
    <row r="7951" spans="1:1" x14ac:dyDescent="0.4">
      <c r="A7951" s="5"/>
    </row>
    <row r="7952" spans="1:1" x14ac:dyDescent="0.4">
      <c r="A7952" s="5"/>
    </row>
    <row r="7953" spans="1:1" x14ac:dyDescent="0.4">
      <c r="A7953" s="5"/>
    </row>
    <row r="7954" spans="1:1" x14ac:dyDescent="0.4">
      <c r="A7954" s="5"/>
    </row>
    <row r="7955" spans="1:1" x14ac:dyDescent="0.4">
      <c r="A7955" s="5"/>
    </row>
    <row r="7956" spans="1:1" x14ac:dyDescent="0.4">
      <c r="A7956" s="5"/>
    </row>
    <row r="7957" spans="1:1" x14ac:dyDescent="0.4">
      <c r="A7957" s="5"/>
    </row>
    <row r="7958" spans="1:1" x14ac:dyDescent="0.4">
      <c r="A7958" s="5"/>
    </row>
    <row r="7959" spans="1:1" x14ac:dyDescent="0.4">
      <c r="A7959" s="5"/>
    </row>
    <row r="7960" spans="1:1" x14ac:dyDescent="0.4">
      <c r="A7960" s="5"/>
    </row>
    <row r="7961" spans="1:1" x14ac:dyDescent="0.4">
      <c r="A7961" s="5"/>
    </row>
    <row r="7962" spans="1:1" x14ac:dyDescent="0.4">
      <c r="A7962" s="5"/>
    </row>
    <row r="7963" spans="1:1" x14ac:dyDescent="0.4">
      <c r="A7963" s="5"/>
    </row>
    <row r="7964" spans="1:1" x14ac:dyDescent="0.4">
      <c r="A7964" s="5"/>
    </row>
    <row r="7965" spans="1:1" x14ac:dyDescent="0.4">
      <c r="A7965" s="5"/>
    </row>
    <row r="7966" spans="1:1" x14ac:dyDescent="0.4">
      <c r="A7966" s="5"/>
    </row>
    <row r="7967" spans="1:1" x14ac:dyDescent="0.4">
      <c r="A7967" s="5"/>
    </row>
    <row r="7968" spans="1:1" x14ac:dyDescent="0.4">
      <c r="A7968" s="5"/>
    </row>
    <row r="7969" spans="1:1" x14ac:dyDescent="0.4">
      <c r="A7969" s="5"/>
    </row>
    <row r="7970" spans="1:1" x14ac:dyDescent="0.4">
      <c r="A7970" s="5"/>
    </row>
    <row r="7971" spans="1:1" x14ac:dyDescent="0.4">
      <c r="A7971" s="5"/>
    </row>
    <row r="7972" spans="1:1" x14ac:dyDescent="0.4">
      <c r="A7972" s="5"/>
    </row>
    <row r="7973" spans="1:1" x14ac:dyDescent="0.4">
      <c r="A7973" s="5"/>
    </row>
    <row r="7974" spans="1:1" x14ac:dyDescent="0.4">
      <c r="A7974" s="5"/>
    </row>
    <row r="7975" spans="1:1" x14ac:dyDescent="0.4">
      <c r="A7975" s="5"/>
    </row>
    <row r="7976" spans="1:1" x14ac:dyDescent="0.4">
      <c r="A7976" s="5"/>
    </row>
    <row r="7977" spans="1:1" x14ac:dyDescent="0.4">
      <c r="A7977" s="5"/>
    </row>
    <row r="7978" spans="1:1" x14ac:dyDescent="0.4">
      <c r="A7978" s="5"/>
    </row>
    <row r="7979" spans="1:1" x14ac:dyDescent="0.4">
      <c r="A7979" s="5"/>
    </row>
    <row r="7980" spans="1:1" x14ac:dyDescent="0.4">
      <c r="A7980" s="5"/>
    </row>
    <row r="7981" spans="1:1" x14ac:dyDescent="0.4">
      <c r="A7981" s="5"/>
    </row>
    <row r="7982" spans="1:1" x14ac:dyDescent="0.4">
      <c r="A7982" s="5"/>
    </row>
    <row r="7983" spans="1:1" x14ac:dyDescent="0.4">
      <c r="A7983" s="5"/>
    </row>
    <row r="7984" spans="1:1" x14ac:dyDescent="0.4">
      <c r="A7984" s="5"/>
    </row>
    <row r="7985" spans="1:1" x14ac:dyDescent="0.4">
      <c r="A7985" s="5"/>
    </row>
    <row r="7986" spans="1:1" x14ac:dyDescent="0.4">
      <c r="A7986" s="5"/>
    </row>
    <row r="7987" spans="1:1" x14ac:dyDescent="0.4">
      <c r="A7987" s="5"/>
    </row>
    <row r="7988" spans="1:1" x14ac:dyDescent="0.4">
      <c r="A7988" s="5"/>
    </row>
    <row r="7989" spans="1:1" x14ac:dyDescent="0.4">
      <c r="A7989" s="5"/>
    </row>
    <row r="7990" spans="1:1" x14ac:dyDescent="0.4">
      <c r="A7990" s="5"/>
    </row>
    <row r="7991" spans="1:1" x14ac:dyDescent="0.4">
      <c r="A7991" s="5"/>
    </row>
    <row r="7992" spans="1:1" x14ac:dyDescent="0.4">
      <c r="A7992" s="5"/>
    </row>
    <row r="7993" spans="1:1" x14ac:dyDescent="0.4">
      <c r="A7993" s="5"/>
    </row>
    <row r="7994" spans="1:1" x14ac:dyDescent="0.4">
      <c r="A7994" s="5"/>
    </row>
    <row r="7995" spans="1:1" x14ac:dyDescent="0.4">
      <c r="A7995" s="5"/>
    </row>
    <row r="7996" spans="1:1" x14ac:dyDescent="0.4">
      <c r="A7996" s="5"/>
    </row>
    <row r="7997" spans="1:1" x14ac:dyDescent="0.4">
      <c r="A7997" s="5"/>
    </row>
    <row r="7998" spans="1:1" x14ac:dyDescent="0.4">
      <c r="A7998" s="5"/>
    </row>
    <row r="7999" spans="1:1" x14ac:dyDescent="0.4">
      <c r="A7999" s="5"/>
    </row>
    <row r="8000" spans="1:1" x14ac:dyDescent="0.4">
      <c r="A8000" s="5"/>
    </row>
    <row r="8001" spans="1:1" x14ac:dyDescent="0.4">
      <c r="A8001" s="5"/>
    </row>
    <row r="8002" spans="1:1" x14ac:dyDescent="0.4">
      <c r="A8002" s="5"/>
    </row>
    <row r="8003" spans="1:1" x14ac:dyDescent="0.4">
      <c r="A8003" s="5"/>
    </row>
    <row r="8004" spans="1:1" x14ac:dyDescent="0.4">
      <c r="A8004" s="5"/>
    </row>
    <row r="8005" spans="1:1" x14ac:dyDescent="0.4">
      <c r="A8005" s="5"/>
    </row>
    <row r="8006" spans="1:1" x14ac:dyDescent="0.4">
      <c r="A8006" s="5"/>
    </row>
    <row r="8007" spans="1:1" x14ac:dyDescent="0.4">
      <c r="A8007" s="5"/>
    </row>
    <row r="8008" spans="1:1" x14ac:dyDescent="0.4">
      <c r="A8008" s="5"/>
    </row>
    <row r="8009" spans="1:1" x14ac:dyDescent="0.4">
      <c r="A8009" s="5"/>
    </row>
    <row r="8010" spans="1:1" x14ac:dyDescent="0.4">
      <c r="A8010" s="5"/>
    </row>
    <row r="8011" spans="1:1" x14ac:dyDescent="0.4">
      <c r="A8011" s="5"/>
    </row>
    <row r="8012" spans="1:1" x14ac:dyDescent="0.4">
      <c r="A8012" s="5"/>
    </row>
    <row r="8013" spans="1:1" x14ac:dyDescent="0.4">
      <c r="A8013" s="5"/>
    </row>
    <row r="8014" spans="1:1" x14ac:dyDescent="0.4">
      <c r="A8014" s="5"/>
    </row>
    <row r="8015" spans="1:1" x14ac:dyDescent="0.4">
      <c r="A8015" s="5"/>
    </row>
    <row r="8016" spans="1:1" x14ac:dyDescent="0.4">
      <c r="A8016" s="5"/>
    </row>
    <row r="8017" spans="1:1" x14ac:dyDescent="0.4">
      <c r="A8017" s="5"/>
    </row>
    <row r="8018" spans="1:1" x14ac:dyDescent="0.4">
      <c r="A8018" s="5"/>
    </row>
    <row r="8019" spans="1:1" x14ac:dyDescent="0.4">
      <c r="A8019" s="5"/>
    </row>
    <row r="8020" spans="1:1" x14ac:dyDescent="0.4">
      <c r="A8020" s="5"/>
    </row>
    <row r="8021" spans="1:1" x14ac:dyDescent="0.4">
      <c r="A8021" s="5"/>
    </row>
    <row r="8022" spans="1:1" x14ac:dyDescent="0.4">
      <c r="A8022" s="5"/>
    </row>
    <row r="8023" spans="1:1" x14ac:dyDescent="0.4">
      <c r="A8023" s="5"/>
    </row>
    <row r="8024" spans="1:1" x14ac:dyDescent="0.4">
      <c r="A8024" s="5"/>
    </row>
    <row r="8025" spans="1:1" x14ac:dyDescent="0.4">
      <c r="A8025" s="5"/>
    </row>
    <row r="8026" spans="1:1" x14ac:dyDescent="0.4">
      <c r="A8026" s="5"/>
    </row>
    <row r="8027" spans="1:1" x14ac:dyDescent="0.4">
      <c r="A8027" s="5"/>
    </row>
    <row r="8028" spans="1:1" x14ac:dyDescent="0.4">
      <c r="A8028" s="5"/>
    </row>
    <row r="8029" spans="1:1" x14ac:dyDescent="0.4">
      <c r="A8029" s="5"/>
    </row>
    <row r="8030" spans="1:1" x14ac:dyDescent="0.4">
      <c r="A8030" s="5"/>
    </row>
    <row r="8031" spans="1:1" x14ac:dyDescent="0.4">
      <c r="A8031" s="5"/>
    </row>
    <row r="8032" spans="1:1" x14ac:dyDescent="0.4">
      <c r="A8032" s="5"/>
    </row>
    <row r="8033" spans="1:1" x14ac:dyDescent="0.4">
      <c r="A8033" s="5"/>
    </row>
    <row r="8034" spans="1:1" x14ac:dyDescent="0.4">
      <c r="A8034" s="5"/>
    </row>
    <row r="8035" spans="1:1" x14ac:dyDescent="0.4">
      <c r="A8035" s="5"/>
    </row>
    <row r="8036" spans="1:1" x14ac:dyDescent="0.4">
      <c r="A8036" s="5"/>
    </row>
    <row r="8037" spans="1:1" x14ac:dyDescent="0.4">
      <c r="A8037" s="5"/>
    </row>
    <row r="8038" spans="1:1" x14ac:dyDescent="0.4">
      <c r="A8038" s="5"/>
    </row>
    <row r="8039" spans="1:1" x14ac:dyDescent="0.4">
      <c r="A8039" s="5"/>
    </row>
    <row r="8040" spans="1:1" x14ac:dyDescent="0.4">
      <c r="A8040" s="5"/>
    </row>
    <row r="8041" spans="1:1" x14ac:dyDescent="0.4">
      <c r="A8041" s="5"/>
    </row>
    <row r="8042" spans="1:1" x14ac:dyDescent="0.4">
      <c r="A8042" s="5"/>
    </row>
    <row r="8043" spans="1:1" x14ac:dyDescent="0.4">
      <c r="A8043" s="5"/>
    </row>
    <row r="8044" spans="1:1" x14ac:dyDescent="0.4">
      <c r="A8044" s="5"/>
    </row>
    <row r="8045" spans="1:1" x14ac:dyDescent="0.4">
      <c r="A8045" s="5"/>
    </row>
    <row r="8046" spans="1:1" x14ac:dyDescent="0.4">
      <c r="A8046" s="5"/>
    </row>
    <row r="8047" spans="1:1" x14ac:dyDescent="0.4">
      <c r="A8047" s="5"/>
    </row>
    <row r="8048" spans="1:1" x14ac:dyDescent="0.4">
      <c r="A8048" s="5"/>
    </row>
    <row r="8049" spans="1:1" x14ac:dyDescent="0.4">
      <c r="A8049" s="5"/>
    </row>
    <row r="8050" spans="1:1" x14ac:dyDescent="0.4">
      <c r="A8050" s="5"/>
    </row>
    <row r="8051" spans="1:1" x14ac:dyDescent="0.4">
      <c r="A8051" s="5"/>
    </row>
    <row r="8052" spans="1:1" x14ac:dyDescent="0.4">
      <c r="A8052" s="5"/>
    </row>
    <row r="8053" spans="1:1" x14ac:dyDescent="0.4">
      <c r="A8053" s="5"/>
    </row>
    <row r="8054" spans="1:1" x14ac:dyDescent="0.4">
      <c r="A8054" s="5"/>
    </row>
    <row r="8055" spans="1:1" x14ac:dyDescent="0.4">
      <c r="A8055" s="5"/>
    </row>
    <row r="8056" spans="1:1" x14ac:dyDescent="0.4">
      <c r="A8056" s="5"/>
    </row>
    <row r="8057" spans="1:1" x14ac:dyDescent="0.4">
      <c r="A8057" s="5"/>
    </row>
    <row r="8058" spans="1:1" x14ac:dyDescent="0.4">
      <c r="A8058" s="5"/>
    </row>
    <row r="8059" spans="1:1" x14ac:dyDescent="0.4">
      <c r="A8059" s="5"/>
    </row>
    <row r="8060" spans="1:1" x14ac:dyDescent="0.4">
      <c r="A8060" s="5"/>
    </row>
    <row r="8061" spans="1:1" x14ac:dyDescent="0.4">
      <c r="A8061" s="5"/>
    </row>
    <row r="8062" spans="1:1" x14ac:dyDescent="0.4">
      <c r="A8062" s="5"/>
    </row>
    <row r="8063" spans="1:1" x14ac:dyDescent="0.4">
      <c r="A8063" s="5"/>
    </row>
    <row r="8064" spans="1:1" x14ac:dyDescent="0.4">
      <c r="A8064" s="5"/>
    </row>
    <row r="8065" spans="1:1" x14ac:dyDescent="0.4">
      <c r="A8065" s="5"/>
    </row>
    <row r="8066" spans="1:1" x14ac:dyDescent="0.4">
      <c r="A8066" s="5"/>
    </row>
    <row r="8067" spans="1:1" x14ac:dyDescent="0.4">
      <c r="A8067" s="5"/>
    </row>
    <row r="8068" spans="1:1" x14ac:dyDescent="0.4">
      <c r="A8068" s="5"/>
    </row>
    <row r="8069" spans="1:1" x14ac:dyDescent="0.4">
      <c r="A8069" s="5"/>
    </row>
    <row r="8070" spans="1:1" x14ac:dyDescent="0.4">
      <c r="A8070" s="5"/>
    </row>
    <row r="8071" spans="1:1" x14ac:dyDescent="0.4">
      <c r="A8071" s="5"/>
    </row>
    <row r="8072" spans="1:1" x14ac:dyDescent="0.4">
      <c r="A8072" s="5"/>
    </row>
    <row r="8073" spans="1:1" x14ac:dyDescent="0.4">
      <c r="A8073" s="5"/>
    </row>
    <row r="8074" spans="1:1" x14ac:dyDescent="0.4">
      <c r="A8074" s="5"/>
    </row>
    <row r="8075" spans="1:1" x14ac:dyDescent="0.4">
      <c r="A8075" s="5"/>
    </row>
    <row r="8076" spans="1:1" x14ac:dyDescent="0.4">
      <c r="A8076" s="5"/>
    </row>
    <row r="8077" spans="1:1" x14ac:dyDescent="0.4">
      <c r="A8077" s="5"/>
    </row>
    <row r="8078" spans="1:1" x14ac:dyDescent="0.4">
      <c r="A8078" s="5"/>
    </row>
    <row r="8079" spans="1:1" x14ac:dyDescent="0.4">
      <c r="A8079" s="5"/>
    </row>
    <row r="8080" spans="1:1" x14ac:dyDescent="0.4">
      <c r="A8080" s="5"/>
    </row>
    <row r="8081" spans="1:1" x14ac:dyDescent="0.4">
      <c r="A8081" s="5"/>
    </row>
    <row r="8082" spans="1:1" x14ac:dyDescent="0.4">
      <c r="A8082" s="5"/>
    </row>
    <row r="8083" spans="1:1" x14ac:dyDescent="0.4">
      <c r="A8083" s="5"/>
    </row>
    <row r="8084" spans="1:1" x14ac:dyDescent="0.4">
      <c r="A8084" s="5"/>
    </row>
    <row r="8085" spans="1:1" x14ac:dyDescent="0.4">
      <c r="A8085" s="5"/>
    </row>
    <row r="8086" spans="1:1" x14ac:dyDescent="0.4">
      <c r="A8086" s="5"/>
    </row>
    <row r="8087" spans="1:1" x14ac:dyDescent="0.4">
      <c r="A8087" s="5"/>
    </row>
    <row r="8088" spans="1:1" x14ac:dyDescent="0.4">
      <c r="A8088" s="5"/>
    </row>
    <row r="8089" spans="1:1" x14ac:dyDescent="0.4">
      <c r="A8089" s="5"/>
    </row>
    <row r="8090" spans="1:1" x14ac:dyDescent="0.4">
      <c r="A8090" s="5"/>
    </row>
    <row r="8091" spans="1:1" x14ac:dyDescent="0.4">
      <c r="A8091" s="5"/>
    </row>
    <row r="8092" spans="1:1" x14ac:dyDescent="0.4">
      <c r="A8092" s="5"/>
    </row>
    <row r="8093" spans="1:1" x14ac:dyDescent="0.4">
      <c r="A8093" s="5"/>
    </row>
    <row r="8094" spans="1:1" x14ac:dyDescent="0.4">
      <c r="A8094" s="5"/>
    </row>
    <row r="8095" spans="1:1" x14ac:dyDescent="0.4">
      <c r="A8095" s="5"/>
    </row>
    <row r="8096" spans="1:1" x14ac:dyDescent="0.4">
      <c r="A8096" s="5"/>
    </row>
    <row r="8097" spans="1:1" x14ac:dyDescent="0.4">
      <c r="A8097" s="5"/>
    </row>
    <row r="8098" spans="1:1" x14ac:dyDescent="0.4">
      <c r="A8098" s="5"/>
    </row>
    <row r="8099" spans="1:1" x14ac:dyDescent="0.4">
      <c r="A8099" s="5"/>
    </row>
    <row r="8100" spans="1:1" x14ac:dyDescent="0.4">
      <c r="A8100" s="5"/>
    </row>
    <row r="8101" spans="1:1" x14ac:dyDescent="0.4">
      <c r="A8101" s="5"/>
    </row>
    <row r="8102" spans="1:1" x14ac:dyDescent="0.4">
      <c r="A8102" s="5"/>
    </row>
    <row r="8103" spans="1:1" x14ac:dyDescent="0.4">
      <c r="A8103" s="5"/>
    </row>
    <row r="8104" spans="1:1" x14ac:dyDescent="0.4">
      <c r="A8104" s="5"/>
    </row>
    <row r="8105" spans="1:1" x14ac:dyDescent="0.4">
      <c r="A8105" s="5"/>
    </row>
    <row r="8106" spans="1:1" x14ac:dyDescent="0.4">
      <c r="A8106" s="5"/>
    </row>
    <row r="8107" spans="1:1" x14ac:dyDescent="0.4">
      <c r="A8107" s="5"/>
    </row>
    <row r="8108" spans="1:1" x14ac:dyDescent="0.4">
      <c r="A8108" s="5"/>
    </row>
    <row r="8109" spans="1:1" x14ac:dyDescent="0.4">
      <c r="A8109" s="5"/>
    </row>
    <row r="8110" spans="1:1" x14ac:dyDescent="0.4">
      <c r="A8110" s="5"/>
    </row>
    <row r="8111" spans="1:1" x14ac:dyDescent="0.4">
      <c r="A8111" s="5"/>
    </row>
    <row r="8112" spans="1:1" x14ac:dyDescent="0.4">
      <c r="A8112" s="5"/>
    </row>
    <row r="8113" spans="1:1" x14ac:dyDescent="0.4">
      <c r="A8113" s="5"/>
    </row>
    <row r="8114" spans="1:1" x14ac:dyDescent="0.4">
      <c r="A8114" s="5"/>
    </row>
    <row r="8115" spans="1:1" x14ac:dyDescent="0.4">
      <c r="A8115" s="5"/>
    </row>
    <row r="8116" spans="1:1" x14ac:dyDescent="0.4">
      <c r="A8116" s="5"/>
    </row>
    <row r="8117" spans="1:1" x14ac:dyDescent="0.4">
      <c r="A8117" s="5"/>
    </row>
    <row r="8118" spans="1:1" x14ac:dyDescent="0.4">
      <c r="A8118" s="5"/>
    </row>
    <row r="8119" spans="1:1" x14ac:dyDescent="0.4">
      <c r="A8119" s="5"/>
    </row>
    <row r="8120" spans="1:1" x14ac:dyDescent="0.4">
      <c r="A8120" s="5"/>
    </row>
    <row r="8121" spans="1:1" x14ac:dyDescent="0.4">
      <c r="A8121" s="5"/>
    </row>
    <row r="8122" spans="1:1" x14ac:dyDescent="0.4">
      <c r="A8122" s="5"/>
    </row>
    <row r="8123" spans="1:1" x14ac:dyDescent="0.4">
      <c r="A8123" s="5"/>
    </row>
    <row r="8124" spans="1:1" x14ac:dyDescent="0.4">
      <c r="A8124" s="5"/>
    </row>
    <row r="8125" spans="1:1" x14ac:dyDescent="0.4">
      <c r="A8125" s="5"/>
    </row>
    <row r="8126" spans="1:1" x14ac:dyDescent="0.4">
      <c r="A8126" s="5"/>
    </row>
    <row r="8127" spans="1:1" x14ac:dyDescent="0.4">
      <c r="A8127" s="5"/>
    </row>
    <row r="8128" spans="1:1" x14ac:dyDescent="0.4">
      <c r="A8128" s="5"/>
    </row>
    <row r="8129" spans="1:1" x14ac:dyDescent="0.4">
      <c r="A8129" s="5"/>
    </row>
    <row r="8130" spans="1:1" x14ac:dyDescent="0.4">
      <c r="A8130" s="5"/>
    </row>
    <row r="8131" spans="1:1" x14ac:dyDescent="0.4">
      <c r="A8131" s="5"/>
    </row>
    <row r="8132" spans="1:1" x14ac:dyDescent="0.4">
      <c r="A8132" s="5"/>
    </row>
    <row r="8133" spans="1:1" x14ac:dyDescent="0.4">
      <c r="A8133" s="5"/>
    </row>
    <row r="8134" spans="1:1" x14ac:dyDescent="0.4">
      <c r="A8134" s="5"/>
    </row>
    <row r="8135" spans="1:1" x14ac:dyDescent="0.4">
      <c r="A8135" s="5"/>
    </row>
    <row r="8136" spans="1:1" x14ac:dyDescent="0.4">
      <c r="A8136" s="5"/>
    </row>
    <row r="8137" spans="1:1" x14ac:dyDescent="0.4">
      <c r="A8137" s="5"/>
    </row>
    <row r="8138" spans="1:1" x14ac:dyDescent="0.4">
      <c r="A8138" s="5"/>
    </row>
    <row r="8139" spans="1:1" x14ac:dyDescent="0.4">
      <c r="A8139" s="5"/>
    </row>
    <row r="8140" spans="1:1" x14ac:dyDescent="0.4">
      <c r="A8140" s="5"/>
    </row>
    <row r="8141" spans="1:1" x14ac:dyDescent="0.4">
      <c r="A8141" s="5"/>
    </row>
    <row r="8142" spans="1:1" x14ac:dyDescent="0.4">
      <c r="A8142" s="5"/>
    </row>
    <row r="8143" spans="1:1" x14ac:dyDescent="0.4">
      <c r="A8143" s="5"/>
    </row>
    <row r="8144" spans="1:1" x14ac:dyDescent="0.4">
      <c r="A8144" s="5"/>
    </row>
    <row r="8145" spans="1:1" x14ac:dyDescent="0.4">
      <c r="A8145" s="5"/>
    </row>
    <row r="8146" spans="1:1" x14ac:dyDescent="0.4">
      <c r="A8146" s="5"/>
    </row>
    <row r="8147" spans="1:1" x14ac:dyDescent="0.4">
      <c r="A8147" s="5"/>
    </row>
    <row r="8148" spans="1:1" x14ac:dyDescent="0.4">
      <c r="A8148" s="5"/>
    </row>
    <row r="8149" spans="1:1" x14ac:dyDescent="0.4">
      <c r="A8149" s="5"/>
    </row>
    <row r="8150" spans="1:1" x14ac:dyDescent="0.4">
      <c r="A8150" s="5"/>
    </row>
    <row r="8151" spans="1:1" x14ac:dyDescent="0.4">
      <c r="A8151" s="5"/>
    </row>
    <row r="8152" spans="1:1" x14ac:dyDescent="0.4">
      <c r="A8152" s="5"/>
    </row>
    <row r="8153" spans="1:1" x14ac:dyDescent="0.4">
      <c r="A8153" s="5"/>
    </row>
    <row r="8154" spans="1:1" x14ac:dyDescent="0.4">
      <c r="A8154" s="5"/>
    </row>
    <row r="8155" spans="1:1" x14ac:dyDescent="0.4">
      <c r="A8155" s="5"/>
    </row>
    <row r="8156" spans="1:1" x14ac:dyDescent="0.4">
      <c r="A8156" s="5"/>
    </row>
    <row r="8157" spans="1:1" x14ac:dyDescent="0.4">
      <c r="A8157" s="5"/>
    </row>
    <row r="8158" spans="1:1" x14ac:dyDescent="0.4">
      <c r="A8158" s="5"/>
    </row>
    <row r="8159" spans="1:1" x14ac:dyDescent="0.4">
      <c r="A8159" s="5"/>
    </row>
    <row r="8160" spans="1:1" x14ac:dyDescent="0.4">
      <c r="A8160" s="5"/>
    </row>
    <row r="8161" spans="1:1" x14ac:dyDescent="0.4">
      <c r="A8161" s="5"/>
    </row>
    <row r="8162" spans="1:1" x14ac:dyDescent="0.4">
      <c r="A8162" s="5"/>
    </row>
    <row r="8163" spans="1:1" x14ac:dyDescent="0.4">
      <c r="A8163" s="5"/>
    </row>
    <row r="8164" spans="1:1" x14ac:dyDescent="0.4">
      <c r="A8164" s="5"/>
    </row>
    <row r="8165" spans="1:1" x14ac:dyDescent="0.4">
      <c r="A8165" s="5"/>
    </row>
    <row r="8166" spans="1:1" x14ac:dyDescent="0.4">
      <c r="A8166" s="5"/>
    </row>
    <row r="8167" spans="1:1" x14ac:dyDescent="0.4">
      <c r="A8167" s="5"/>
    </row>
    <row r="8168" spans="1:1" x14ac:dyDescent="0.4">
      <c r="A8168" s="5"/>
    </row>
    <row r="8169" spans="1:1" x14ac:dyDescent="0.4">
      <c r="A8169" s="5"/>
    </row>
    <row r="8170" spans="1:1" x14ac:dyDescent="0.4">
      <c r="A8170" s="5"/>
    </row>
    <row r="8171" spans="1:1" x14ac:dyDescent="0.4">
      <c r="A8171" s="5"/>
    </row>
    <row r="8172" spans="1:1" x14ac:dyDescent="0.4">
      <c r="A8172" s="5"/>
    </row>
    <row r="8173" spans="1:1" x14ac:dyDescent="0.4">
      <c r="A8173" s="5"/>
    </row>
    <row r="8174" spans="1:1" x14ac:dyDescent="0.4">
      <c r="A8174" s="5"/>
    </row>
    <row r="8175" spans="1:1" x14ac:dyDescent="0.4">
      <c r="A8175" s="5"/>
    </row>
    <row r="8176" spans="1:1" x14ac:dyDescent="0.4">
      <c r="A8176" s="5"/>
    </row>
    <row r="8177" spans="1:1" x14ac:dyDescent="0.4">
      <c r="A8177" s="5"/>
    </row>
    <row r="8178" spans="1:1" x14ac:dyDescent="0.4">
      <c r="A8178" s="5"/>
    </row>
    <row r="8179" spans="1:1" x14ac:dyDescent="0.4">
      <c r="A8179" s="5"/>
    </row>
    <row r="8180" spans="1:1" x14ac:dyDescent="0.4">
      <c r="A8180" s="5"/>
    </row>
    <row r="8181" spans="1:1" x14ac:dyDescent="0.4">
      <c r="A8181" s="5"/>
    </row>
    <row r="8182" spans="1:1" x14ac:dyDescent="0.4">
      <c r="A8182" s="5"/>
    </row>
    <row r="8183" spans="1:1" x14ac:dyDescent="0.4">
      <c r="A8183" s="5"/>
    </row>
    <row r="8184" spans="1:1" x14ac:dyDescent="0.4">
      <c r="A8184" s="5"/>
    </row>
    <row r="8185" spans="1:1" x14ac:dyDescent="0.4">
      <c r="A8185" s="5"/>
    </row>
    <row r="8186" spans="1:1" x14ac:dyDescent="0.4">
      <c r="A8186" s="5"/>
    </row>
    <row r="8187" spans="1:1" x14ac:dyDescent="0.4">
      <c r="A8187" s="5"/>
    </row>
    <row r="8188" spans="1:1" x14ac:dyDescent="0.4">
      <c r="A8188" s="5"/>
    </row>
    <row r="8189" spans="1:1" x14ac:dyDescent="0.4">
      <c r="A8189" s="5"/>
    </row>
    <row r="8190" spans="1:1" x14ac:dyDescent="0.4">
      <c r="A8190" s="5"/>
    </row>
    <row r="8191" spans="1:1" x14ac:dyDescent="0.4">
      <c r="A8191" s="5"/>
    </row>
    <row r="8192" spans="1:1" x14ac:dyDescent="0.4">
      <c r="A8192" s="5"/>
    </row>
    <row r="8193" spans="1:1" x14ac:dyDescent="0.4">
      <c r="A8193" s="5"/>
    </row>
    <row r="8194" spans="1:1" x14ac:dyDescent="0.4">
      <c r="A8194" s="5"/>
    </row>
    <row r="8195" spans="1:1" x14ac:dyDescent="0.4">
      <c r="A8195" s="5"/>
    </row>
    <row r="8196" spans="1:1" x14ac:dyDescent="0.4">
      <c r="A8196" s="5"/>
    </row>
    <row r="8197" spans="1:1" x14ac:dyDescent="0.4">
      <c r="A8197" s="5"/>
    </row>
    <row r="8198" spans="1:1" x14ac:dyDescent="0.4">
      <c r="A8198" s="5"/>
    </row>
    <row r="8199" spans="1:1" x14ac:dyDescent="0.4">
      <c r="A8199" s="5"/>
    </row>
    <row r="8200" spans="1:1" x14ac:dyDescent="0.4">
      <c r="A8200" s="5"/>
    </row>
    <row r="8201" spans="1:1" x14ac:dyDescent="0.4">
      <c r="A8201" s="5"/>
    </row>
    <row r="8202" spans="1:1" x14ac:dyDescent="0.4">
      <c r="A8202" s="5"/>
    </row>
    <row r="8203" spans="1:1" x14ac:dyDescent="0.4">
      <c r="A8203" s="5"/>
    </row>
    <row r="8204" spans="1:1" x14ac:dyDescent="0.4">
      <c r="A8204" s="5"/>
    </row>
    <row r="8205" spans="1:1" x14ac:dyDescent="0.4">
      <c r="A8205" s="5"/>
    </row>
    <row r="8206" spans="1:1" x14ac:dyDescent="0.4">
      <c r="A8206" s="5"/>
    </row>
    <row r="8207" spans="1:1" x14ac:dyDescent="0.4">
      <c r="A8207" s="5"/>
    </row>
    <row r="8208" spans="1:1" x14ac:dyDescent="0.4">
      <c r="A8208" s="5"/>
    </row>
    <row r="8209" spans="1:1" x14ac:dyDescent="0.4">
      <c r="A8209" s="5"/>
    </row>
    <row r="8210" spans="1:1" x14ac:dyDescent="0.4">
      <c r="A8210" s="5"/>
    </row>
    <row r="8211" spans="1:1" x14ac:dyDescent="0.4">
      <c r="A8211" s="5"/>
    </row>
    <row r="8212" spans="1:1" x14ac:dyDescent="0.4">
      <c r="A8212" s="5"/>
    </row>
    <row r="8213" spans="1:1" x14ac:dyDescent="0.4">
      <c r="A8213" s="5"/>
    </row>
    <row r="8214" spans="1:1" x14ac:dyDescent="0.4">
      <c r="A8214" s="5"/>
    </row>
    <row r="8215" spans="1:1" x14ac:dyDescent="0.4">
      <c r="A8215" s="5"/>
    </row>
    <row r="8216" spans="1:1" x14ac:dyDescent="0.4">
      <c r="A8216" s="5"/>
    </row>
    <row r="8217" spans="1:1" x14ac:dyDescent="0.4">
      <c r="A8217" s="5"/>
    </row>
    <row r="8218" spans="1:1" x14ac:dyDescent="0.4">
      <c r="A8218" s="5"/>
    </row>
    <row r="8219" spans="1:1" x14ac:dyDescent="0.4">
      <c r="A8219" s="5"/>
    </row>
    <row r="8220" spans="1:1" x14ac:dyDescent="0.4">
      <c r="A8220" s="5"/>
    </row>
    <row r="8221" spans="1:1" x14ac:dyDescent="0.4">
      <c r="A8221" s="5"/>
    </row>
    <row r="8222" spans="1:1" x14ac:dyDescent="0.4">
      <c r="A8222" s="5"/>
    </row>
    <row r="8223" spans="1:1" x14ac:dyDescent="0.4">
      <c r="A8223" s="5"/>
    </row>
    <row r="8224" spans="1:1" x14ac:dyDescent="0.4">
      <c r="A8224" s="5"/>
    </row>
    <row r="8225" spans="1:1" x14ac:dyDescent="0.4">
      <c r="A8225" s="5"/>
    </row>
    <row r="8226" spans="1:1" x14ac:dyDescent="0.4">
      <c r="A8226" s="5"/>
    </row>
    <row r="8227" spans="1:1" x14ac:dyDescent="0.4">
      <c r="A8227" s="5"/>
    </row>
    <row r="8228" spans="1:1" x14ac:dyDescent="0.4">
      <c r="A8228" s="5"/>
    </row>
    <row r="8229" spans="1:1" x14ac:dyDescent="0.4">
      <c r="A8229" s="5"/>
    </row>
    <row r="8230" spans="1:1" x14ac:dyDescent="0.4">
      <c r="A8230" s="5"/>
    </row>
    <row r="8231" spans="1:1" x14ac:dyDescent="0.4">
      <c r="A8231" s="5"/>
    </row>
    <row r="8232" spans="1:1" x14ac:dyDescent="0.4">
      <c r="A8232" s="5"/>
    </row>
    <row r="8233" spans="1:1" x14ac:dyDescent="0.4">
      <c r="A8233" s="5"/>
    </row>
    <row r="8234" spans="1:1" x14ac:dyDescent="0.4">
      <c r="A8234" s="5"/>
    </row>
    <row r="8235" spans="1:1" x14ac:dyDescent="0.4">
      <c r="A8235" s="5"/>
    </row>
    <row r="8236" spans="1:1" x14ac:dyDescent="0.4">
      <c r="A8236" s="5"/>
    </row>
    <row r="8237" spans="1:1" x14ac:dyDescent="0.4">
      <c r="A8237" s="5"/>
    </row>
    <row r="8238" spans="1:1" x14ac:dyDescent="0.4">
      <c r="A8238" s="5"/>
    </row>
    <row r="8239" spans="1:1" x14ac:dyDescent="0.4">
      <c r="A8239" s="5"/>
    </row>
    <row r="8240" spans="1:1" x14ac:dyDescent="0.4">
      <c r="A8240" s="5"/>
    </row>
    <row r="8241" spans="1:1" x14ac:dyDescent="0.4">
      <c r="A8241" s="5"/>
    </row>
    <row r="8242" spans="1:1" x14ac:dyDescent="0.4">
      <c r="A8242" s="5"/>
    </row>
    <row r="8243" spans="1:1" x14ac:dyDescent="0.4">
      <c r="A8243" s="5"/>
    </row>
    <row r="8244" spans="1:1" x14ac:dyDescent="0.4">
      <c r="A8244" s="5"/>
    </row>
    <row r="8245" spans="1:1" x14ac:dyDescent="0.4">
      <c r="A8245" s="5"/>
    </row>
    <row r="8246" spans="1:1" x14ac:dyDescent="0.4">
      <c r="A8246" s="5"/>
    </row>
    <row r="8247" spans="1:1" x14ac:dyDescent="0.4">
      <c r="A8247" s="5"/>
    </row>
    <row r="8248" spans="1:1" x14ac:dyDescent="0.4">
      <c r="A8248" s="5"/>
    </row>
    <row r="8249" spans="1:1" x14ac:dyDescent="0.4">
      <c r="A8249" s="5"/>
    </row>
    <row r="8250" spans="1:1" x14ac:dyDescent="0.4">
      <c r="A8250" s="5"/>
    </row>
    <row r="8251" spans="1:1" x14ac:dyDescent="0.4">
      <c r="A8251" s="5"/>
    </row>
    <row r="8252" spans="1:1" x14ac:dyDescent="0.4">
      <c r="A8252" s="5"/>
    </row>
    <row r="8253" spans="1:1" x14ac:dyDescent="0.4">
      <c r="A8253" s="5"/>
    </row>
    <row r="8254" spans="1:1" x14ac:dyDescent="0.4">
      <c r="A8254" s="5"/>
    </row>
    <row r="8255" spans="1:1" x14ac:dyDescent="0.4">
      <c r="A8255" s="5"/>
    </row>
    <row r="8256" spans="1:1" x14ac:dyDescent="0.4">
      <c r="A8256" s="5"/>
    </row>
    <row r="8257" spans="1:1" x14ac:dyDescent="0.4">
      <c r="A8257" s="5"/>
    </row>
    <row r="8258" spans="1:1" x14ac:dyDescent="0.4">
      <c r="A8258" s="5"/>
    </row>
    <row r="8259" spans="1:1" x14ac:dyDescent="0.4">
      <c r="A8259" s="5"/>
    </row>
    <row r="8260" spans="1:1" x14ac:dyDescent="0.4">
      <c r="A8260" s="5"/>
    </row>
    <row r="8261" spans="1:1" x14ac:dyDescent="0.4">
      <c r="A8261" s="5"/>
    </row>
    <row r="8262" spans="1:1" x14ac:dyDescent="0.4">
      <c r="A8262" s="5"/>
    </row>
    <row r="8263" spans="1:1" x14ac:dyDescent="0.4">
      <c r="A8263" s="5"/>
    </row>
    <row r="8264" spans="1:1" x14ac:dyDescent="0.4">
      <c r="A8264" s="5"/>
    </row>
    <row r="8265" spans="1:1" x14ac:dyDescent="0.4">
      <c r="A8265" s="5"/>
    </row>
    <row r="8266" spans="1:1" x14ac:dyDescent="0.4">
      <c r="A8266" s="5"/>
    </row>
    <row r="8267" spans="1:1" x14ac:dyDescent="0.4">
      <c r="A8267" s="5"/>
    </row>
    <row r="8268" spans="1:1" x14ac:dyDescent="0.4">
      <c r="A8268" s="5"/>
    </row>
    <row r="8269" spans="1:1" x14ac:dyDescent="0.4">
      <c r="A8269" s="5"/>
    </row>
    <row r="8270" spans="1:1" x14ac:dyDescent="0.4">
      <c r="A8270" s="5"/>
    </row>
    <row r="8271" spans="1:1" x14ac:dyDescent="0.4">
      <c r="A8271" s="5"/>
    </row>
    <row r="8272" spans="1:1" x14ac:dyDescent="0.4">
      <c r="A8272" s="5"/>
    </row>
    <row r="8273" spans="1:1" x14ac:dyDescent="0.4">
      <c r="A8273" s="5"/>
    </row>
    <row r="8274" spans="1:1" x14ac:dyDescent="0.4">
      <c r="A8274" s="5"/>
    </row>
    <row r="8275" spans="1:1" x14ac:dyDescent="0.4">
      <c r="A8275" s="5"/>
    </row>
    <row r="8276" spans="1:1" x14ac:dyDescent="0.4">
      <c r="A8276" s="5"/>
    </row>
    <row r="8277" spans="1:1" x14ac:dyDescent="0.4">
      <c r="A8277" s="5"/>
    </row>
    <row r="8278" spans="1:1" x14ac:dyDescent="0.4">
      <c r="A8278" s="5"/>
    </row>
    <row r="8279" spans="1:1" x14ac:dyDescent="0.4">
      <c r="A8279" s="5"/>
    </row>
    <row r="8280" spans="1:1" x14ac:dyDescent="0.4">
      <c r="A8280" s="5"/>
    </row>
    <row r="8281" spans="1:1" x14ac:dyDescent="0.4">
      <c r="A8281" s="5"/>
    </row>
    <row r="8282" spans="1:1" x14ac:dyDescent="0.4">
      <c r="A8282" s="5"/>
    </row>
    <row r="8283" spans="1:1" x14ac:dyDescent="0.4">
      <c r="A8283" s="5"/>
    </row>
    <row r="8284" spans="1:1" x14ac:dyDescent="0.4">
      <c r="A8284" s="5"/>
    </row>
    <row r="8285" spans="1:1" x14ac:dyDescent="0.4">
      <c r="A8285" s="5"/>
    </row>
    <row r="8286" spans="1:1" x14ac:dyDescent="0.4">
      <c r="A8286" s="5"/>
    </row>
    <row r="8287" spans="1:1" x14ac:dyDescent="0.4">
      <c r="A8287" s="5"/>
    </row>
    <row r="8288" spans="1:1" x14ac:dyDescent="0.4">
      <c r="A8288" s="5"/>
    </row>
    <row r="8289" spans="1:1" x14ac:dyDescent="0.4">
      <c r="A8289" s="5"/>
    </row>
    <row r="8290" spans="1:1" x14ac:dyDescent="0.4">
      <c r="A8290" s="5"/>
    </row>
    <row r="8291" spans="1:1" x14ac:dyDescent="0.4">
      <c r="A8291" s="5"/>
    </row>
    <row r="8292" spans="1:1" x14ac:dyDescent="0.4">
      <c r="A8292" s="5"/>
    </row>
    <row r="8293" spans="1:1" x14ac:dyDescent="0.4">
      <c r="A8293" s="5"/>
    </row>
    <row r="8294" spans="1:1" x14ac:dyDescent="0.4">
      <c r="A8294" s="5"/>
    </row>
    <row r="8295" spans="1:1" x14ac:dyDescent="0.4">
      <c r="A8295" s="5"/>
    </row>
    <row r="8296" spans="1:1" x14ac:dyDescent="0.4">
      <c r="A8296" s="5"/>
    </row>
    <row r="8297" spans="1:1" x14ac:dyDescent="0.4">
      <c r="A8297" s="5"/>
    </row>
    <row r="8298" spans="1:1" x14ac:dyDescent="0.4">
      <c r="A8298" s="5"/>
    </row>
    <row r="8299" spans="1:1" x14ac:dyDescent="0.4">
      <c r="A8299" s="5"/>
    </row>
    <row r="8300" spans="1:1" x14ac:dyDescent="0.4">
      <c r="A8300" s="5"/>
    </row>
    <row r="8301" spans="1:1" x14ac:dyDescent="0.4">
      <c r="A8301" s="5"/>
    </row>
    <row r="8302" spans="1:1" x14ac:dyDescent="0.4">
      <c r="A8302" s="5"/>
    </row>
    <row r="8303" spans="1:1" x14ac:dyDescent="0.4">
      <c r="A8303" s="5"/>
    </row>
    <row r="8304" spans="1:1" x14ac:dyDescent="0.4">
      <c r="A8304" s="5"/>
    </row>
    <row r="8305" spans="1:1" x14ac:dyDescent="0.4">
      <c r="A8305" s="5"/>
    </row>
    <row r="8306" spans="1:1" x14ac:dyDescent="0.4">
      <c r="A8306" s="5"/>
    </row>
    <row r="8307" spans="1:1" x14ac:dyDescent="0.4">
      <c r="A8307" s="5"/>
    </row>
    <row r="8308" spans="1:1" x14ac:dyDescent="0.4">
      <c r="A8308" s="5"/>
    </row>
    <row r="8309" spans="1:1" x14ac:dyDescent="0.4">
      <c r="A8309" s="5"/>
    </row>
    <row r="8310" spans="1:1" x14ac:dyDescent="0.4">
      <c r="A8310" s="5"/>
    </row>
    <row r="8311" spans="1:1" x14ac:dyDescent="0.4">
      <c r="A8311" s="5"/>
    </row>
    <row r="8312" spans="1:1" x14ac:dyDescent="0.4">
      <c r="A8312" s="5"/>
    </row>
    <row r="8313" spans="1:1" x14ac:dyDescent="0.4">
      <c r="A8313" s="5"/>
    </row>
    <row r="8314" spans="1:1" x14ac:dyDescent="0.4">
      <c r="A8314" s="5"/>
    </row>
    <row r="8315" spans="1:1" x14ac:dyDescent="0.4">
      <c r="A8315" s="5"/>
    </row>
    <row r="8316" spans="1:1" x14ac:dyDescent="0.4">
      <c r="A8316" s="5"/>
    </row>
    <row r="8317" spans="1:1" x14ac:dyDescent="0.4">
      <c r="A8317" s="5"/>
    </row>
    <row r="8318" spans="1:1" x14ac:dyDescent="0.4">
      <c r="A8318" s="5"/>
    </row>
    <row r="8319" spans="1:1" x14ac:dyDescent="0.4">
      <c r="A8319" s="5"/>
    </row>
    <row r="8320" spans="1:1" x14ac:dyDescent="0.4">
      <c r="A8320" s="5"/>
    </row>
    <row r="8321" spans="1:1" x14ac:dyDescent="0.4">
      <c r="A8321" s="5"/>
    </row>
    <row r="8322" spans="1:1" x14ac:dyDescent="0.4">
      <c r="A8322" s="5"/>
    </row>
    <row r="8323" spans="1:1" x14ac:dyDescent="0.4">
      <c r="A8323" s="5"/>
    </row>
    <row r="8324" spans="1:1" x14ac:dyDescent="0.4">
      <c r="A8324" s="5"/>
    </row>
    <row r="8325" spans="1:1" x14ac:dyDescent="0.4">
      <c r="A8325" s="5"/>
    </row>
    <row r="8326" spans="1:1" x14ac:dyDescent="0.4">
      <c r="A8326" s="5"/>
    </row>
    <row r="8327" spans="1:1" x14ac:dyDescent="0.4">
      <c r="A8327" s="5"/>
    </row>
    <row r="8328" spans="1:1" x14ac:dyDescent="0.4">
      <c r="A8328" s="5"/>
    </row>
    <row r="8329" spans="1:1" x14ac:dyDescent="0.4">
      <c r="A8329" s="5"/>
    </row>
    <row r="8330" spans="1:1" x14ac:dyDescent="0.4">
      <c r="A8330" s="5"/>
    </row>
    <row r="8331" spans="1:1" x14ac:dyDescent="0.4">
      <c r="A8331" s="5"/>
    </row>
    <row r="8332" spans="1:1" x14ac:dyDescent="0.4">
      <c r="A8332" s="5"/>
    </row>
    <row r="8333" spans="1:1" x14ac:dyDescent="0.4">
      <c r="A8333" s="5"/>
    </row>
    <row r="8334" spans="1:1" x14ac:dyDescent="0.4">
      <c r="A8334" s="5"/>
    </row>
    <row r="8335" spans="1:1" x14ac:dyDescent="0.4">
      <c r="A8335" s="5"/>
    </row>
    <row r="8336" spans="1:1" x14ac:dyDescent="0.4">
      <c r="A8336" s="5"/>
    </row>
    <row r="8337" spans="1:1" x14ac:dyDescent="0.4">
      <c r="A8337" s="5"/>
    </row>
    <row r="8338" spans="1:1" x14ac:dyDescent="0.4">
      <c r="A8338" s="5"/>
    </row>
    <row r="8339" spans="1:1" x14ac:dyDescent="0.4">
      <c r="A8339" s="5"/>
    </row>
    <row r="8340" spans="1:1" x14ac:dyDescent="0.4">
      <c r="A8340" s="5"/>
    </row>
    <row r="8341" spans="1:1" x14ac:dyDescent="0.4">
      <c r="A8341" s="5"/>
    </row>
    <row r="8342" spans="1:1" x14ac:dyDescent="0.4">
      <c r="A8342" s="5"/>
    </row>
    <row r="8343" spans="1:1" x14ac:dyDescent="0.4">
      <c r="A8343" s="5"/>
    </row>
    <row r="8344" spans="1:1" x14ac:dyDescent="0.4">
      <c r="A8344" s="5"/>
    </row>
    <row r="8345" spans="1:1" x14ac:dyDescent="0.4">
      <c r="A8345" s="5"/>
    </row>
    <row r="8346" spans="1:1" x14ac:dyDescent="0.4">
      <c r="A8346" s="5"/>
    </row>
    <row r="8347" spans="1:1" x14ac:dyDescent="0.4">
      <c r="A8347" s="5"/>
    </row>
    <row r="8348" spans="1:1" x14ac:dyDescent="0.4">
      <c r="A8348" s="5"/>
    </row>
    <row r="8349" spans="1:1" x14ac:dyDescent="0.4">
      <c r="A8349" s="5"/>
    </row>
    <row r="8350" spans="1:1" x14ac:dyDescent="0.4">
      <c r="A8350" s="5"/>
    </row>
    <row r="8351" spans="1:1" x14ac:dyDescent="0.4">
      <c r="A8351" s="5"/>
    </row>
    <row r="8352" spans="1:1" x14ac:dyDescent="0.4">
      <c r="A8352" s="5"/>
    </row>
    <row r="8353" spans="1:1" x14ac:dyDescent="0.4">
      <c r="A8353" s="5"/>
    </row>
    <row r="8354" spans="1:1" x14ac:dyDescent="0.4">
      <c r="A8354" s="5"/>
    </row>
    <row r="8355" spans="1:1" x14ac:dyDescent="0.4">
      <c r="A8355" s="5"/>
    </row>
    <row r="8356" spans="1:1" x14ac:dyDescent="0.4">
      <c r="A8356" s="5"/>
    </row>
    <row r="8357" spans="1:1" x14ac:dyDescent="0.4">
      <c r="A8357" s="5"/>
    </row>
    <row r="8358" spans="1:1" x14ac:dyDescent="0.4">
      <c r="A8358" s="5"/>
    </row>
    <row r="8359" spans="1:1" x14ac:dyDescent="0.4">
      <c r="A8359" s="5"/>
    </row>
    <row r="8360" spans="1:1" x14ac:dyDescent="0.4">
      <c r="A8360" s="5"/>
    </row>
    <row r="8361" spans="1:1" x14ac:dyDescent="0.4">
      <c r="A8361" s="5"/>
    </row>
    <row r="8362" spans="1:1" x14ac:dyDescent="0.4">
      <c r="A8362" s="5"/>
    </row>
    <row r="8363" spans="1:1" x14ac:dyDescent="0.4">
      <c r="A8363" s="5"/>
    </row>
    <row r="8364" spans="1:1" x14ac:dyDescent="0.4">
      <c r="A8364" s="5"/>
    </row>
    <row r="8365" spans="1:1" x14ac:dyDescent="0.4">
      <c r="A8365" s="5"/>
    </row>
    <row r="8366" spans="1:1" x14ac:dyDescent="0.4">
      <c r="A8366" s="5"/>
    </row>
    <row r="8367" spans="1:1" x14ac:dyDescent="0.4">
      <c r="A8367" s="5"/>
    </row>
    <row r="8368" spans="1:1" x14ac:dyDescent="0.4">
      <c r="A8368" s="5"/>
    </row>
    <row r="8369" spans="1:1" x14ac:dyDescent="0.4">
      <c r="A8369" s="5"/>
    </row>
    <row r="8370" spans="1:1" x14ac:dyDescent="0.4">
      <c r="A8370" s="5"/>
    </row>
    <row r="8371" spans="1:1" x14ac:dyDescent="0.4">
      <c r="A8371" s="5"/>
    </row>
    <row r="8372" spans="1:1" x14ac:dyDescent="0.4">
      <c r="A8372" s="5"/>
    </row>
    <row r="8373" spans="1:1" x14ac:dyDescent="0.4">
      <c r="A8373" s="5"/>
    </row>
    <row r="8374" spans="1:1" x14ac:dyDescent="0.4">
      <c r="A8374" s="5"/>
    </row>
    <row r="8375" spans="1:1" x14ac:dyDescent="0.4">
      <c r="A8375" s="5"/>
    </row>
    <row r="8376" spans="1:1" x14ac:dyDescent="0.4">
      <c r="A8376" s="5"/>
    </row>
    <row r="8377" spans="1:1" x14ac:dyDescent="0.4">
      <c r="A8377" s="5"/>
    </row>
    <row r="8378" spans="1:1" x14ac:dyDescent="0.4">
      <c r="A8378" s="5"/>
    </row>
    <row r="8379" spans="1:1" x14ac:dyDescent="0.4">
      <c r="A8379" s="5"/>
    </row>
    <row r="8380" spans="1:1" x14ac:dyDescent="0.4">
      <c r="A8380" s="5"/>
    </row>
    <row r="8381" spans="1:1" x14ac:dyDescent="0.4">
      <c r="A8381" s="5"/>
    </row>
    <row r="8382" spans="1:1" x14ac:dyDescent="0.4">
      <c r="A8382" s="5"/>
    </row>
    <row r="8383" spans="1:1" x14ac:dyDescent="0.4">
      <c r="A8383" s="5"/>
    </row>
    <row r="8384" spans="1:1" x14ac:dyDescent="0.4">
      <c r="A8384" s="5"/>
    </row>
    <row r="8385" spans="1:1" x14ac:dyDescent="0.4">
      <c r="A8385" s="5"/>
    </row>
    <row r="8386" spans="1:1" x14ac:dyDescent="0.4">
      <c r="A8386" s="5"/>
    </row>
    <row r="8387" spans="1:1" x14ac:dyDescent="0.4">
      <c r="A8387" s="5"/>
    </row>
    <row r="8388" spans="1:1" x14ac:dyDescent="0.4">
      <c r="A8388" s="5"/>
    </row>
    <row r="8389" spans="1:1" x14ac:dyDescent="0.4">
      <c r="A8389" s="5"/>
    </row>
    <row r="8390" spans="1:1" x14ac:dyDescent="0.4">
      <c r="A8390" s="5"/>
    </row>
    <row r="8391" spans="1:1" x14ac:dyDescent="0.4">
      <c r="A8391" s="5"/>
    </row>
    <row r="8392" spans="1:1" x14ac:dyDescent="0.4">
      <c r="A8392" s="5"/>
    </row>
    <row r="8393" spans="1:1" x14ac:dyDescent="0.4">
      <c r="A8393" s="5"/>
    </row>
    <row r="8394" spans="1:1" x14ac:dyDescent="0.4">
      <c r="A8394" s="5"/>
    </row>
    <row r="8395" spans="1:1" x14ac:dyDescent="0.4">
      <c r="A8395" s="5"/>
    </row>
    <row r="8396" spans="1:1" x14ac:dyDescent="0.4">
      <c r="A8396" s="5"/>
    </row>
    <row r="8397" spans="1:1" x14ac:dyDescent="0.4">
      <c r="A8397" s="5"/>
    </row>
    <row r="8398" spans="1:1" x14ac:dyDescent="0.4">
      <c r="A8398" s="5"/>
    </row>
    <row r="8399" spans="1:1" x14ac:dyDescent="0.4">
      <c r="A8399" s="5"/>
    </row>
    <row r="8400" spans="1:1" x14ac:dyDescent="0.4">
      <c r="A8400" s="5"/>
    </row>
    <row r="8401" spans="1:1" x14ac:dyDescent="0.4">
      <c r="A8401" s="5"/>
    </row>
    <row r="8402" spans="1:1" x14ac:dyDescent="0.4">
      <c r="A8402" s="5"/>
    </row>
    <row r="8403" spans="1:1" x14ac:dyDescent="0.4">
      <c r="A8403" s="5"/>
    </row>
    <row r="8404" spans="1:1" x14ac:dyDescent="0.4">
      <c r="A8404" s="5"/>
    </row>
    <row r="8405" spans="1:1" x14ac:dyDescent="0.4">
      <c r="A8405" s="5"/>
    </row>
    <row r="8406" spans="1:1" x14ac:dyDescent="0.4">
      <c r="A8406" s="5"/>
    </row>
    <row r="8407" spans="1:1" x14ac:dyDescent="0.4">
      <c r="A8407" s="5"/>
    </row>
    <row r="8408" spans="1:1" x14ac:dyDescent="0.4">
      <c r="A8408" s="5"/>
    </row>
    <row r="8409" spans="1:1" x14ac:dyDescent="0.4">
      <c r="A8409" s="5"/>
    </row>
    <row r="8410" spans="1:1" x14ac:dyDescent="0.4">
      <c r="A8410" s="5"/>
    </row>
    <row r="8411" spans="1:1" x14ac:dyDescent="0.4">
      <c r="A8411" s="5"/>
    </row>
    <row r="8412" spans="1:1" x14ac:dyDescent="0.4">
      <c r="A8412" s="5"/>
    </row>
    <row r="8413" spans="1:1" x14ac:dyDescent="0.4">
      <c r="A8413" s="5"/>
    </row>
    <row r="8414" spans="1:1" x14ac:dyDescent="0.4">
      <c r="A8414" s="5"/>
    </row>
    <row r="8415" spans="1:1" x14ac:dyDescent="0.4">
      <c r="A8415" s="5"/>
    </row>
    <row r="8416" spans="1:1" x14ac:dyDescent="0.4">
      <c r="A8416" s="5"/>
    </row>
    <row r="8417" spans="1:1" x14ac:dyDescent="0.4">
      <c r="A8417" s="5"/>
    </row>
    <row r="8418" spans="1:1" x14ac:dyDescent="0.4">
      <c r="A8418" s="5"/>
    </row>
    <row r="8419" spans="1:1" x14ac:dyDescent="0.4">
      <c r="A8419" s="5"/>
    </row>
    <row r="8420" spans="1:1" x14ac:dyDescent="0.4">
      <c r="A8420" s="5"/>
    </row>
    <row r="8421" spans="1:1" x14ac:dyDescent="0.4">
      <c r="A8421" s="5"/>
    </row>
    <row r="8422" spans="1:1" x14ac:dyDescent="0.4">
      <c r="A8422" s="5"/>
    </row>
    <row r="8423" spans="1:1" x14ac:dyDescent="0.4">
      <c r="A8423" s="5"/>
    </row>
    <row r="8424" spans="1:1" x14ac:dyDescent="0.4">
      <c r="A8424" s="5"/>
    </row>
    <row r="8425" spans="1:1" x14ac:dyDescent="0.4">
      <c r="A8425" s="5"/>
    </row>
    <row r="8426" spans="1:1" x14ac:dyDescent="0.4">
      <c r="A8426" s="5"/>
    </row>
    <row r="8427" spans="1:1" x14ac:dyDescent="0.4">
      <c r="A8427" s="5"/>
    </row>
    <row r="8428" spans="1:1" x14ac:dyDescent="0.4">
      <c r="A8428" s="5"/>
    </row>
    <row r="8429" spans="1:1" x14ac:dyDescent="0.4">
      <c r="A8429" s="5"/>
    </row>
    <row r="8430" spans="1:1" x14ac:dyDescent="0.4">
      <c r="A8430" s="5"/>
    </row>
    <row r="8431" spans="1:1" x14ac:dyDescent="0.4">
      <c r="A8431" s="5"/>
    </row>
    <row r="8432" spans="1:1" x14ac:dyDescent="0.4">
      <c r="A8432" s="5"/>
    </row>
    <row r="8433" spans="1:1" x14ac:dyDescent="0.4">
      <c r="A8433" s="5"/>
    </row>
    <row r="8434" spans="1:1" x14ac:dyDescent="0.4">
      <c r="A8434" s="5"/>
    </row>
    <row r="8435" spans="1:1" x14ac:dyDescent="0.4">
      <c r="A8435" s="5"/>
    </row>
    <row r="8436" spans="1:1" x14ac:dyDescent="0.4">
      <c r="A8436" s="5"/>
    </row>
    <row r="8437" spans="1:1" x14ac:dyDescent="0.4">
      <c r="A8437" s="5"/>
    </row>
    <row r="8438" spans="1:1" x14ac:dyDescent="0.4">
      <c r="A8438" s="5"/>
    </row>
    <row r="8439" spans="1:1" x14ac:dyDescent="0.4">
      <c r="A8439" s="5"/>
    </row>
    <row r="8440" spans="1:1" x14ac:dyDescent="0.4">
      <c r="A8440" s="5"/>
    </row>
    <row r="8441" spans="1:1" x14ac:dyDescent="0.4">
      <c r="A8441" s="5"/>
    </row>
    <row r="8442" spans="1:1" x14ac:dyDescent="0.4">
      <c r="A8442" s="5"/>
    </row>
    <row r="8443" spans="1:1" x14ac:dyDescent="0.4">
      <c r="A8443" s="5"/>
    </row>
    <row r="8444" spans="1:1" x14ac:dyDescent="0.4">
      <c r="A8444" s="5"/>
    </row>
    <row r="8445" spans="1:1" x14ac:dyDescent="0.4">
      <c r="A8445" s="5"/>
    </row>
    <row r="8446" spans="1:1" x14ac:dyDescent="0.4">
      <c r="A8446" s="5"/>
    </row>
    <row r="8447" spans="1:1" x14ac:dyDescent="0.4">
      <c r="A8447" s="5"/>
    </row>
    <row r="8448" spans="1:1" x14ac:dyDescent="0.4">
      <c r="A8448" s="5"/>
    </row>
    <row r="8449" spans="1:1" x14ac:dyDescent="0.4">
      <c r="A8449" s="5"/>
    </row>
    <row r="8450" spans="1:1" x14ac:dyDescent="0.4">
      <c r="A8450" s="5"/>
    </row>
    <row r="8451" spans="1:1" x14ac:dyDescent="0.4">
      <c r="A8451" s="5"/>
    </row>
    <row r="8452" spans="1:1" x14ac:dyDescent="0.4">
      <c r="A8452" s="5"/>
    </row>
    <row r="8453" spans="1:1" x14ac:dyDescent="0.4">
      <c r="A8453" s="5"/>
    </row>
    <row r="8454" spans="1:1" x14ac:dyDescent="0.4">
      <c r="A8454" s="5"/>
    </row>
    <row r="8455" spans="1:1" x14ac:dyDescent="0.4">
      <c r="A8455" s="5"/>
    </row>
    <row r="8456" spans="1:1" x14ac:dyDescent="0.4">
      <c r="A8456" s="5"/>
    </row>
    <row r="8457" spans="1:1" x14ac:dyDescent="0.4">
      <c r="A8457" s="5"/>
    </row>
    <row r="8458" spans="1:1" x14ac:dyDescent="0.4">
      <c r="A8458" s="5"/>
    </row>
    <row r="8459" spans="1:1" x14ac:dyDescent="0.4">
      <c r="A8459" s="5"/>
    </row>
    <row r="8460" spans="1:1" x14ac:dyDescent="0.4">
      <c r="A8460" s="5"/>
    </row>
    <row r="8461" spans="1:1" x14ac:dyDescent="0.4">
      <c r="A8461" s="5"/>
    </row>
    <row r="8462" spans="1:1" x14ac:dyDescent="0.4">
      <c r="A8462" s="5"/>
    </row>
    <row r="8463" spans="1:1" x14ac:dyDescent="0.4">
      <c r="A8463" s="5"/>
    </row>
    <row r="8464" spans="1:1" x14ac:dyDescent="0.4">
      <c r="A8464" s="5"/>
    </row>
    <row r="8465" spans="1:1" x14ac:dyDescent="0.4">
      <c r="A8465" s="5"/>
    </row>
    <row r="8466" spans="1:1" x14ac:dyDescent="0.4">
      <c r="A8466" s="5"/>
    </row>
    <row r="8467" spans="1:1" x14ac:dyDescent="0.4">
      <c r="A8467" s="5"/>
    </row>
    <row r="8468" spans="1:1" x14ac:dyDescent="0.4">
      <c r="A8468" s="5"/>
    </row>
    <row r="8469" spans="1:1" x14ac:dyDescent="0.4">
      <c r="A8469" s="5"/>
    </row>
    <row r="8470" spans="1:1" x14ac:dyDescent="0.4">
      <c r="A8470" s="5"/>
    </row>
    <row r="8471" spans="1:1" x14ac:dyDescent="0.4">
      <c r="A8471" s="5"/>
    </row>
    <row r="8472" spans="1:1" x14ac:dyDescent="0.4">
      <c r="A8472" s="5"/>
    </row>
    <row r="8473" spans="1:1" x14ac:dyDescent="0.4">
      <c r="A8473" s="5"/>
    </row>
    <row r="8474" spans="1:1" x14ac:dyDescent="0.4">
      <c r="A8474" s="5"/>
    </row>
    <row r="8475" spans="1:1" x14ac:dyDescent="0.4">
      <c r="A8475" s="5"/>
    </row>
    <row r="8476" spans="1:1" x14ac:dyDescent="0.4">
      <c r="A8476" s="5"/>
    </row>
    <row r="8477" spans="1:1" x14ac:dyDescent="0.4">
      <c r="A8477" s="5"/>
    </row>
    <row r="8478" spans="1:1" x14ac:dyDescent="0.4">
      <c r="A8478" s="5"/>
    </row>
    <row r="8479" spans="1:1" x14ac:dyDescent="0.4">
      <c r="A8479" s="5"/>
    </row>
    <row r="8480" spans="1:1" x14ac:dyDescent="0.4">
      <c r="A8480" s="5"/>
    </row>
    <row r="8481" spans="1:1" x14ac:dyDescent="0.4">
      <c r="A8481" s="5"/>
    </row>
    <row r="8482" spans="1:1" x14ac:dyDescent="0.4">
      <c r="A8482" s="5"/>
    </row>
    <row r="8483" spans="1:1" x14ac:dyDescent="0.4">
      <c r="A8483" s="5"/>
    </row>
    <row r="8484" spans="1:1" x14ac:dyDescent="0.4">
      <c r="A8484" s="5"/>
    </row>
    <row r="8485" spans="1:1" x14ac:dyDescent="0.4">
      <c r="A8485" s="5"/>
    </row>
    <row r="8486" spans="1:1" x14ac:dyDescent="0.4">
      <c r="A8486" s="5"/>
    </row>
    <row r="8487" spans="1:1" x14ac:dyDescent="0.4">
      <c r="A8487" s="5"/>
    </row>
    <row r="8488" spans="1:1" x14ac:dyDescent="0.4">
      <c r="A8488" s="5"/>
    </row>
    <row r="8489" spans="1:1" x14ac:dyDescent="0.4">
      <c r="A8489" s="5"/>
    </row>
    <row r="8490" spans="1:1" x14ac:dyDescent="0.4">
      <c r="A8490" s="5"/>
    </row>
    <row r="8491" spans="1:1" x14ac:dyDescent="0.4">
      <c r="A8491" s="5"/>
    </row>
    <row r="8492" spans="1:1" x14ac:dyDescent="0.4">
      <c r="A8492" s="5"/>
    </row>
    <row r="8493" spans="1:1" x14ac:dyDescent="0.4">
      <c r="A8493" s="5"/>
    </row>
    <row r="8494" spans="1:1" x14ac:dyDescent="0.4">
      <c r="A8494" s="5"/>
    </row>
    <row r="8495" spans="1:1" x14ac:dyDescent="0.4">
      <c r="A8495" s="5"/>
    </row>
    <row r="8496" spans="1:1" x14ac:dyDescent="0.4">
      <c r="A8496" s="5"/>
    </row>
    <row r="8497" spans="1:1" x14ac:dyDescent="0.4">
      <c r="A8497" s="5"/>
    </row>
    <row r="8498" spans="1:1" x14ac:dyDescent="0.4">
      <c r="A8498" s="5"/>
    </row>
    <row r="8499" spans="1:1" x14ac:dyDescent="0.4">
      <c r="A8499" s="5"/>
    </row>
    <row r="8500" spans="1:1" x14ac:dyDescent="0.4">
      <c r="A8500" s="5"/>
    </row>
    <row r="8501" spans="1:1" x14ac:dyDescent="0.4">
      <c r="A8501" s="5"/>
    </row>
    <row r="8502" spans="1:1" x14ac:dyDescent="0.4">
      <c r="A8502" s="5"/>
    </row>
    <row r="8503" spans="1:1" x14ac:dyDescent="0.4">
      <c r="A8503" s="5"/>
    </row>
    <row r="8504" spans="1:1" x14ac:dyDescent="0.4">
      <c r="A8504" s="5"/>
    </row>
    <row r="8505" spans="1:1" x14ac:dyDescent="0.4">
      <c r="A8505" s="5"/>
    </row>
    <row r="8506" spans="1:1" x14ac:dyDescent="0.4">
      <c r="A8506" s="5"/>
    </row>
    <row r="8507" spans="1:1" x14ac:dyDescent="0.4">
      <c r="A8507" s="5"/>
    </row>
    <row r="8508" spans="1:1" x14ac:dyDescent="0.4">
      <c r="A8508" s="5"/>
    </row>
    <row r="8509" spans="1:1" x14ac:dyDescent="0.4">
      <c r="A8509" s="5"/>
    </row>
    <row r="8510" spans="1:1" x14ac:dyDescent="0.4">
      <c r="A8510" s="5"/>
    </row>
    <row r="8511" spans="1:1" x14ac:dyDescent="0.4">
      <c r="A8511" s="5"/>
    </row>
    <row r="8512" spans="1:1" x14ac:dyDescent="0.4">
      <c r="A8512" s="5"/>
    </row>
    <row r="8513" spans="1:1" x14ac:dyDescent="0.4">
      <c r="A8513" s="5"/>
    </row>
    <row r="8514" spans="1:1" x14ac:dyDescent="0.4">
      <c r="A8514" s="5"/>
    </row>
    <row r="8515" spans="1:1" x14ac:dyDescent="0.4">
      <c r="A8515" s="5"/>
    </row>
    <row r="8516" spans="1:1" x14ac:dyDescent="0.4">
      <c r="A8516" s="5"/>
    </row>
    <row r="8517" spans="1:1" x14ac:dyDescent="0.4">
      <c r="A8517" s="5"/>
    </row>
    <row r="8518" spans="1:1" x14ac:dyDescent="0.4">
      <c r="A8518" s="5"/>
    </row>
    <row r="8519" spans="1:1" x14ac:dyDescent="0.4">
      <c r="A8519" s="5"/>
    </row>
    <row r="8520" spans="1:1" x14ac:dyDescent="0.4">
      <c r="A8520" s="5"/>
    </row>
    <row r="8521" spans="1:1" x14ac:dyDescent="0.4">
      <c r="A8521" s="5"/>
    </row>
    <row r="8522" spans="1:1" x14ac:dyDescent="0.4">
      <c r="A8522" s="5"/>
    </row>
    <row r="8523" spans="1:1" x14ac:dyDescent="0.4">
      <c r="A8523" s="5"/>
    </row>
    <row r="8524" spans="1:1" x14ac:dyDescent="0.4">
      <c r="A8524" s="5"/>
    </row>
    <row r="8525" spans="1:1" x14ac:dyDescent="0.4">
      <c r="A8525" s="5"/>
    </row>
    <row r="8526" spans="1:1" x14ac:dyDescent="0.4">
      <c r="A8526" s="5"/>
    </row>
    <row r="8527" spans="1:1" x14ac:dyDescent="0.4">
      <c r="A8527" s="5"/>
    </row>
    <row r="8528" spans="1:1" x14ac:dyDescent="0.4">
      <c r="A8528" s="5"/>
    </row>
    <row r="8529" spans="1:1" x14ac:dyDescent="0.4">
      <c r="A8529" s="5"/>
    </row>
    <row r="8530" spans="1:1" x14ac:dyDescent="0.4">
      <c r="A8530" s="5"/>
    </row>
    <row r="8531" spans="1:1" x14ac:dyDescent="0.4">
      <c r="A8531" s="5"/>
    </row>
    <row r="8532" spans="1:1" x14ac:dyDescent="0.4">
      <c r="A8532" s="5"/>
    </row>
    <row r="8533" spans="1:1" x14ac:dyDescent="0.4">
      <c r="A8533" s="5"/>
    </row>
    <row r="8534" spans="1:1" x14ac:dyDescent="0.4">
      <c r="A8534" s="5"/>
    </row>
    <row r="8535" spans="1:1" x14ac:dyDescent="0.4">
      <c r="A8535" s="5"/>
    </row>
    <row r="8536" spans="1:1" x14ac:dyDescent="0.4">
      <c r="A8536" s="5"/>
    </row>
    <row r="8537" spans="1:1" x14ac:dyDescent="0.4">
      <c r="A8537" s="5"/>
    </row>
    <row r="8538" spans="1:1" x14ac:dyDescent="0.4">
      <c r="A8538" s="5"/>
    </row>
    <row r="8539" spans="1:1" x14ac:dyDescent="0.4">
      <c r="A8539" s="5"/>
    </row>
    <row r="8540" spans="1:1" x14ac:dyDescent="0.4">
      <c r="A8540" s="5"/>
    </row>
    <row r="8541" spans="1:1" x14ac:dyDescent="0.4">
      <c r="A8541" s="5"/>
    </row>
    <row r="8542" spans="1:1" x14ac:dyDescent="0.4">
      <c r="A8542" s="5"/>
    </row>
    <row r="8543" spans="1:1" x14ac:dyDescent="0.4">
      <c r="A8543" s="5"/>
    </row>
    <row r="8544" spans="1:1" x14ac:dyDescent="0.4">
      <c r="A8544" s="5"/>
    </row>
    <row r="8545" spans="1:1" x14ac:dyDescent="0.4">
      <c r="A8545" s="5"/>
    </row>
    <row r="8546" spans="1:1" x14ac:dyDescent="0.4">
      <c r="A8546" s="5"/>
    </row>
    <row r="8547" spans="1:1" x14ac:dyDescent="0.4">
      <c r="A8547" s="5"/>
    </row>
    <row r="8548" spans="1:1" x14ac:dyDescent="0.4">
      <c r="A8548" s="5"/>
    </row>
    <row r="8549" spans="1:1" x14ac:dyDescent="0.4">
      <c r="A8549" s="5"/>
    </row>
    <row r="8550" spans="1:1" x14ac:dyDescent="0.4">
      <c r="A8550" s="5"/>
    </row>
    <row r="8551" spans="1:1" x14ac:dyDescent="0.4">
      <c r="A8551" s="5"/>
    </row>
    <row r="8552" spans="1:1" x14ac:dyDescent="0.4">
      <c r="A8552" s="5"/>
    </row>
    <row r="8553" spans="1:1" x14ac:dyDescent="0.4">
      <c r="A8553" s="5"/>
    </row>
    <row r="8554" spans="1:1" x14ac:dyDescent="0.4">
      <c r="A8554" s="5"/>
    </row>
    <row r="8555" spans="1:1" x14ac:dyDescent="0.4">
      <c r="A8555" s="5"/>
    </row>
    <row r="8556" spans="1:1" x14ac:dyDescent="0.4">
      <c r="A8556" s="5"/>
    </row>
    <row r="8557" spans="1:1" x14ac:dyDescent="0.4">
      <c r="A8557" s="5"/>
    </row>
    <row r="8558" spans="1:1" x14ac:dyDescent="0.4">
      <c r="A8558" s="5"/>
    </row>
    <row r="8559" spans="1:1" x14ac:dyDescent="0.4">
      <c r="A8559" s="5"/>
    </row>
    <row r="8560" spans="1:1" x14ac:dyDescent="0.4">
      <c r="A8560" s="5"/>
    </row>
    <row r="8561" spans="1:1" x14ac:dyDescent="0.4">
      <c r="A8561" s="5"/>
    </row>
    <row r="8562" spans="1:1" x14ac:dyDescent="0.4">
      <c r="A8562" s="5"/>
    </row>
    <row r="8563" spans="1:1" x14ac:dyDescent="0.4">
      <c r="A8563" s="5"/>
    </row>
    <row r="8564" spans="1:1" x14ac:dyDescent="0.4">
      <c r="A8564" s="5"/>
    </row>
    <row r="8565" spans="1:1" x14ac:dyDescent="0.4">
      <c r="A8565" s="5"/>
    </row>
    <row r="8566" spans="1:1" x14ac:dyDescent="0.4">
      <c r="A8566" s="5"/>
    </row>
    <row r="8567" spans="1:1" x14ac:dyDescent="0.4">
      <c r="A8567" s="5"/>
    </row>
    <row r="8568" spans="1:1" x14ac:dyDescent="0.4">
      <c r="A8568" s="5"/>
    </row>
    <row r="8569" spans="1:1" x14ac:dyDescent="0.4">
      <c r="A8569" s="5"/>
    </row>
    <row r="8570" spans="1:1" x14ac:dyDescent="0.4">
      <c r="A8570" s="5"/>
    </row>
    <row r="8571" spans="1:1" x14ac:dyDescent="0.4">
      <c r="A8571" s="5"/>
    </row>
    <row r="8572" spans="1:1" x14ac:dyDescent="0.4">
      <c r="A8572" s="5"/>
    </row>
    <row r="8573" spans="1:1" x14ac:dyDescent="0.4">
      <c r="A8573" s="5"/>
    </row>
    <row r="8574" spans="1:1" x14ac:dyDescent="0.4">
      <c r="A8574" s="5"/>
    </row>
    <row r="8575" spans="1:1" x14ac:dyDescent="0.4">
      <c r="A8575" s="5"/>
    </row>
    <row r="8576" spans="1:1" x14ac:dyDescent="0.4">
      <c r="A8576" s="5"/>
    </row>
    <row r="8577" spans="1:1" x14ac:dyDescent="0.4">
      <c r="A8577" s="5"/>
    </row>
    <row r="8578" spans="1:1" x14ac:dyDescent="0.4">
      <c r="A8578" s="5"/>
    </row>
    <row r="8579" spans="1:1" x14ac:dyDescent="0.4">
      <c r="A8579" s="5"/>
    </row>
    <row r="8580" spans="1:1" x14ac:dyDescent="0.4">
      <c r="A8580" s="5"/>
    </row>
    <row r="8581" spans="1:1" x14ac:dyDescent="0.4">
      <c r="A8581" s="5"/>
    </row>
    <row r="8582" spans="1:1" x14ac:dyDescent="0.4">
      <c r="A8582" s="5"/>
    </row>
    <row r="8583" spans="1:1" x14ac:dyDescent="0.4">
      <c r="A8583" s="5"/>
    </row>
    <row r="8584" spans="1:1" x14ac:dyDescent="0.4">
      <c r="A8584" s="5"/>
    </row>
    <row r="8585" spans="1:1" x14ac:dyDescent="0.4">
      <c r="A8585" s="5"/>
    </row>
    <row r="8586" spans="1:1" x14ac:dyDescent="0.4">
      <c r="A8586" s="5"/>
    </row>
    <row r="8587" spans="1:1" x14ac:dyDescent="0.4">
      <c r="A8587" s="5"/>
    </row>
    <row r="8588" spans="1:1" x14ac:dyDescent="0.4">
      <c r="A8588" s="5"/>
    </row>
    <row r="8589" spans="1:1" x14ac:dyDescent="0.4">
      <c r="A8589" s="5"/>
    </row>
    <row r="8590" spans="1:1" x14ac:dyDescent="0.4">
      <c r="A8590" s="5"/>
    </row>
    <row r="8591" spans="1:1" x14ac:dyDescent="0.4">
      <c r="A8591" s="5"/>
    </row>
    <row r="8592" spans="1:1" x14ac:dyDescent="0.4">
      <c r="A8592" s="5"/>
    </row>
    <row r="8593" spans="1:1" x14ac:dyDescent="0.4">
      <c r="A8593" s="5"/>
    </row>
    <row r="8594" spans="1:1" x14ac:dyDescent="0.4">
      <c r="A8594" s="5"/>
    </row>
    <row r="8595" spans="1:1" x14ac:dyDescent="0.4">
      <c r="A8595" s="5"/>
    </row>
    <row r="8596" spans="1:1" x14ac:dyDescent="0.4">
      <c r="A8596" s="5"/>
    </row>
    <row r="8597" spans="1:1" x14ac:dyDescent="0.4">
      <c r="A8597" s="5"/>
    </row>
    <row r="8598" spans="1:1" x14ac:dyDescent="0.4">
      <c r="A8598" s="5"/>
    </row>
    <row r="8599" spans="1:1" x14ac:dyDescent="0.4">
      <c r="A8599" s="5"/>
    </row>
    <row r="8600" spans="1:1" x14ac:dyDescent="0.4">
      <c r="A8600" s="5"/>
    </row>
    <row r="8601" spans="1:1" x14ac:dyDescent="0.4">
      <c r="A8601" s="5"/>
    </row>
    <row r="8602" spans="1:1" x14ac:dyDescent="0.4">
      <c r="A8602" s="5"/>
    </row>
    <row r="8603" spans="1:1" x14ac:dyDescent="0.4">
      <c r="A8603" s="5"/>
    </row>
    <row r="8604" spans="1:1" x14ac:dyDescent="0.4">
      <c r="A8604" s="5"/>
    </row>
    <row r="8605" spans="1:1" x14ac:dyDescent="0.4">
      <c r="A8605" s="5"/>
    </row>
    <row r="8606" spans="1:1" x14ac:dyDescent="0.4">
      <c r="A8606" s="5"/>
    </row>
    <row r="8607" spans="1:1" x14ac:dyDescent="0.4">
      <c r="A8607" s="5"/>
    </row>
    <row r="8608" spans="1:1" x14ac:dyDescent="0.4">
      <c r="A8608" s="5"/>
    </row>
    <row r="8609" spans="1:1" x14ac:dyDescent="0.4">
      <c r="A8609" s="5"/>
    </row>
    <row r="8610" spans="1:1" x14ac:dyDescent="0.4">
      <c r="A8610" s="5"/>
    </row>
    <row r="8611" spans="1:1" x14ac:dyDescent="0.4">
      <c r="A8611" s="5"/>
    </row>
    <row r="8612" spans="1:1" x14ac:dyDescent="0.4">
      <c r="A8612" s="5"/>
    </row>
    <row r="8613" spans="1:1" x14ac:dyDescent="0.4">
      <c r="A8613" s="5"/>
    </row>
    <row r="8614" spans="1:1" x14ac:dyDescent="0.4">
      <c r="A8614" s="5"/>
    </row>
    <row r="8615" spans="1:1" x14ac:dyDescent="0.4">
      <c r="A8615" s="5"/>
    </row>
    <row r="8616" spans="1:1" x14ac:dyDescent="0.4">
      <c r="A8616" s="5"/>
    </row>
    <row r="8617" spans="1:1" x14ac:dyDescent="0.4">
      <c r="A8617" s="5"/>
    </row>
    <row r="8618" spans="1:1" x14ac:dyDescent="0.4">
      <c r="A8618" s="5"/>
    </row>
    <row r="8619" spans="1:1" x14ac:dyDescent="0.4">
      <c r="A8619" s="5"/>
    </row>
    <row r="8620" spans="1:1" x14ac:dyDescent="0.4">
      <c r="A8620" s="5"/>
    </row>
    <row r="8621" spans="1:1" x14ac:dyDescent="0.4">
      <c r="A8621" s="5"/>
    </row>
    <row r="8622" spans="1:1" x14ac:dyDescent="0.4">
      <c r="A8622" s="5"/>
    </row>
    <row r="8623" spans="1:1" x14ac:dyDescent="0.4">
      <c r="A8623" s="5"/>
    </row>
    <row r="8624" spans="1:1" x14ac:dyDescent="0.4">
      <c r="A8624" s="5"/>
    </row>
    <row r="8625" spans="1:1" x14ac:dyDescent="0.4">
      <c r="A8625" s="5"/>
    </row>
    <row r="8626" spans="1:1" x14ac:dyDescent="0.4">
      <c r="A8626" s="5"/>
    </row>
    <row r="8627" spans="1:1" x14ac:dyDescent="0.4">
      <c r="A8627" s="5"/>
    </row>
    <row r="8628" spans="1:1" x14ac:dyDescent="0.4">
      <c r="A8628" s="5"/>
    </row>
    <row r="8629" spans="1:1" x14ac:dyDescent="0.4">
      <c r="A8629" s="5"/>
    </row>
    <row r="8630" spans="1:1" x14ac:dyDescent="0.4">
      <c r="A8630" s="5"/>
    </row>
    <row r="8631" spans="1:1" x14ac:dyDescent="0.4">
      <c r="A8631" s="5"/>
    </row>
    <row r="8632" spans="1:1" x14ac:dyDescent="0.4">
      <c r="A8632" s="5"/>
    </row>
    <row r="8633" spans="1:1" x14ac:dyDescent="0.4">
      <c r="A8633" s="5"/>
    </row>
    <row r="8634" spans="1:1" x14ac:dyDescent="0.4">
      <c r="A8634" s="5"/>
    </row>
    <row r="8635" spans="1:1" x14ac:dyDescent="0.4">
      <c r="A8635" s="5"/>
    </row>
    <row r="8636" spans="1:1" x14ac:dyDescent="0.4">
      <c r="A8636" s="5"/>
    </row>
    <row r="8637" spans="1:1" x14ac:dyDescent="0.4">
      <c r="A8637" s="5"/>
    </row>
    <row r="8638" spans="1:1" x14ac:dyDescent="0.4">
      <c r="A8638" s="5"/>
    </row>
    <row r="8639" spans="1:1" x14ac:dyDescent="0.4">
      <c r="A8639" s="5"/>
    </row>
    <row r="8640" spans="1:1" x14ac:dyDescent="0.4">
      <c r="A8640" s="5"/>
    </row>
    <row r="8641" spans="1:1" x14ac:dyDescent="0.4">
      <c r="A8641" s="5"/>
    </row>
    <row r="8642" spans="1:1" x14ac:dyDescent="0.4">
      <c r="A8642" s="5"/>
    </row>
    <row r="8643" spans="1:1" x14ac:dyDescent="0.4">
      <c r="A8643" s="5"/>
    </row>
    <row r="8644" spans="1:1" x14ac:dyDescent="0.4">
      <c r="A8644" s="5"/>
    </row>
    <row r="8645" spans="1:1" x14ac:dyDescent="0.4">
      <c r="A8645" s="5"/>
    </row>
    <row r="8646" spans="1:1" x14ac:dyDescent="0.4">
      <c r="A8646" s="5"/>
    </row>
    <row r="8647" spans="1:1" x14ac:dyDescent="0.4">
      <c r="A8647" s="5"/>
    </row>
    <row r="8648" spans="1:1" x14ac:dyDescent="0.4">
      <c r="A8648" s="5"/>
    </row>
    <row r="8649" spans="1:1" x14ac:dyDescent="0.4">
      <c r="A8649" s="5"/>
    </row>
    <row r="8650" spans="1:1" x14ac:dyDescent="0.4">
      <c r="A8650" s="5"/>
    </row>
    <row r="8651" spans="1:1" x14ac:dyDescent="0.4">
      <c r="A8651" s="5"/>
    </row>
    <row r="8652" spans="1:1" x14ac:dyDescent="0.4">
      <c r="A8652" s="5"/>
    </row>
    <row r="8653" spans="1:1" x14ac:dyDescent="0.4">
      <c r="A8653" s="5"/>
    </row>
    <row r="8654" spans="1:1" x14ac:dyDescent="0.4">
      <c r="A8654" s="5"/>
    </row>
    <row r="8655" spans="1:1" x14ac:dyDescent="0.4">
      <c r="A8655" s="5"/>
    </row>
    <row r="8656" spans="1:1" x14ac:dyDescent="0.4">
      <c r="A8656" s="5"/>
    </row>
    <row r="8657" spans="1:1" x14ac:dyDescent="0.4">
      <c r="A8657" s="5"/>
    </row>
    <row r="8658" spans="1:1" x14ac:dyDescent="0.4">
      <c r="A8658" s="5"/>
    </row>
    <row r="8659" spans="1:1" x14ac:dyDescent="0.4">
      <c r="A8659" s="5"/>
    </row>
    <row r="8660" spans="1:1" x14ac:dyDescent="0.4">
      <c r="A8660" s="5"/>
    </row>
    <row r="8661" spans="1:1" x14ac:dyDescent="0.4">
      <c r="A8661" s="5"/>
    </row>
    <row r="8662" spans="1:1" x14ac:dyDescent="0.4">
      <c r="A8662" s="5"/>
    </row>
    <row r="8663" spans="1:1" x14ac:dyDescent="0.4">
      <c r="A8663" s="5"/>
    </row>
    <row r="8664" spans="1:1" x14ac:dyDescent="0.4">
      <c r="A8664" s="5"/>
    </row>
    <row r="8665" spans="1:1" x14ac:dyDescent="0.4">
      <c r="A8665" s="5"/>
    </row>
    <row r="8666" spans="1:1" x14ac:dyDescent="0.4">
      <c r="A8666" s="5"/>
    </row>
    <row r="8667" spans="1:1" x14ac:dyDescent="0.4">
      <c r="A8667" s="5"/>
    </row>
    <row r="8668" spans="1:1" x14ac:dyDescent="0.4">
      <c r="A8668" s="5"/>
    </row>
    <row r="8669" spans="1:1" x14ac:dyDescent="0.4">
      <c r="A8669" s="5"/>
    </row>
    <row r="8670" spans="1:1" x14ac:dyDescent="0.4">
      <c r="A8670" s="5"/>
    </row>
    <row r="8671" spans="1:1" x14ac:dyDescent="0.4">
      <c r="A8671" s="5"/>
    </row>
    <row r="8672" spans="1:1" x14ac:dyDescent="0.4">
      <c r="A8672" s="5"/>
    </row>
    <row r="8673" spans="1:1" x14ac:dyDescent="0.4">
      <c r="A8673" s="5"/>
    </row>
    <row r="8674" spans="1:1" x14ac:dyDescent="0.4">
      <c r="A8674" s="5"/>
    </row>
    <row r="8675" spans="1:1" x14ac:dyDescent="0.4">
      <c r="A8675" s="5"/>
    </row>
    <row r="8676" spans="1:1" x14ac:dyDescent="0.4">
      <c r="A8676" s="5"/>
    </row>
    <row r="8677" spans="1:1" x14ac:dyDescent="0.4">
      <c r="A8677" s="5"/>
    </row>
    <row r="8678" spans="1:1" x14ac:dyDescent="0.4">
      <c r="A8678" s="5"/>
    </row>
    <row r="8679" spans="1:1" x14ac:dyDescent="0.4">
      <c r="A8679" s="5"/>
    </row>
    <row r="8680" spans="1:1" x14ac:dyDescent="0.4">
      <c r="A8680" s="5"/>
    </row>
    <row r="8681" spans="1:1" x14ac:dyDescent="0.4">
      <c r="A8681" s="5"/>
    </row>
    <row r="8682" spans="1:1" x14ac:dyDescent="0.4">
      <c r="A8682" s="5"/>
    </row>
    <row r="8683" spans="1:1" x14ac:dyDescent="0.4">
      <c r="A8683" s="5"/>
    </row>
    <row r="8684" spans="1:1" x14ac:dyDescent="0.4">
      <c r="A8684" s="5"/>
    </row>
    <row r="8685" spans="1:1" x14ac:dyDescent="0.4">
      <c r="A8685" s="5"/>
    </row>
    <row r="8686" spans="1:1" x14ac:dyDescent="0.4">
      <c r="A8686" s="5"/>
    </row>
    <row r="8687" spans="1:1" x14ac:dyDescent="0.4">
      <c r="A8687" s="5"/>
    </row>
    <row r="8688" spans="1:1" x14ac:dyDescent="0.4">
      <c r="A8688" s="5"/>
    </row>
    <row r="8689" spans="1:1" x14ac:dyDescent="0.4">
      <c r="A8689" s="5"/>
    </row>
    <row r="8690" spans="1:1" x14ac:dyDescent="0.4">
      <c r="A8690" s="5"/>
    </row>
    <row r="8691" spans="1:1" x14ac:dyDescent="0.4">
      <c r="A8691" s="5"/>
    </row>
    <row r="8692" spans="1:1" x14ac:dyDescent="0.4">
      <c r="A8692" s="5"/>
    </row>
    <row r="8693" spans="1:1" x14ac:dyDescent="0.4">
      <c r="A8693" s="5"/>
    </row>
    <row r="8694" spans="1:1" x14ac:dyDescent="0.4">
      <c r="A8694" s="5"/>
    </row>
    <row r="8695" spans="1:1" x14ac:dyDescent="0.4">
      <c r="A8695" s="5"/>
    </row>
    <row r="8696" spans="1:1" x14ac:dyDescent="0.4">
      <c r="A8696" s="5"/>
    </row>
    <row r="8697" spans="1:1" x14ac:dyDescent="0.4">
      <c r="A8697" s="5"/>
    </row>
    <row r="8698" spans="1:1" x14ac:dyDescent="0.4">
      <c r="A8698" s="5"/>
    </row>
    <row r="8699" spans="1:1" x14ac:dyDescent="0.4">
      <c r="A8699" s="5"/>
    </row>
    <row r="8700" spans="1:1" x14ac:dyDescent="0.4">
      <c r="A8700" s="5"/>
    </row>
    <row r="8701" spans="1:1" x14ac:dyDescent="0.4">
      <c r="A8701" s="5"/>
    </row>
    <row r="8702" spans="1:1" x14ac:dyDescent="0.4">
      <c r="A8702" s="5"/>
    </row>
    <row r="8703" spans="1:1" x14ac:dyDescent="0.4">
      <c r="A8703" s="5"/>
    </row>
    <row r="8704" spans="1:1" x14ac:dyDescent="0.4">
      <c r="A8704" s="5"/>
    </row>
    <row r="8705" spans="1:1" x14ac:dyDescent="0.4">
      <c r="A8705" s="5"/>
    </row>
    <row r="8706" spans="1:1" x14ac:dyDescent="0.4">
      <c r="A8706" s="5"/>
    </row>
    <row r="8707" spans="1:1" x14ac:dyDescent="0.4">
      <c r="A8707" s="5"/>
    </row>
    <row r="8708" spans="1:1" x14ac:dyDescent="0.4">
      <c r="A8708" s="5"/>
    </row>
    <row r="8709" spans="1:1" x14ac:dyDescent="0.4">
      <c r="A8709" s="5"/>
    </row>
    <row r="8710" spans="1:1" x14ac:dyDescent="0.4">
      <c r="A8710" s="5"/>
    </row>
    <row r="8711" spans="1:1" x14ac:dyDescent="0.4">
      <c r="A8711" s="5"/>
    </row>
    <row r="8712" spans="1:1" x14ac:dyDescent="0.4">
      <c r="A8712" s="5"/>
    </row>
    <row r="8713" spans="1:1" x14ac:dyDescent="0.4">
      <c r="A8713" s="5"/>
    </row>
    <row r="8714" spans="1:1" x14ac:dyDescent="0.4">
      <c r="A8714" s="5"/>
    </row>
    <row r="8715" spans="1:1" x14ac:dyDescent="0.4">
      <c r="A8715" s="5"/>
    </row>
    <row r="8716" spans="1:1" x14ac:dyDescent="0.4">
      <c r="A8716" s="5"/>
    </row>
    <row r="8717" spans="1:1" x14ac:dyDescent="0.4">
      <c r="A8717" s="5"/>
    </row>
    <row r="8718" spans="1:1" x14ac:dyDescent="0.4">
      <c r="A8718" s="5"/>
    </row>
    <row r="8719" spans="1:1" x14ac:dyDescent="0.4">
      <c r="A8719" s="5"/>
    </row>
    <row r="8720" spans="1:1" x14ac:dyDescent="0.4">
      <c r="A8720" s="5"/>
    </row>
    <row r="8721" spans="1:1" x14ac:dyDescent="0.4">
      <c r="A8721" s="5"/>
    </row>
    <row r="8722" spans="1:1" x14ac:dyDescent="0.4">
      <c r="A8722" s="5"/>
    </row>
    <row r="8723" spans="1:1" x14ac:dyDescent="0.4">
      <c r="A8723" s="5"/>
    </row>
    <row r="8724" spans="1:1" x14ac:dyDescent="0.4">
      <c r="A8724" s="5"/>
    </row>
    <row r="8725" spans="1:1" x14ac:dyDescent="0.4">
      <c r="A8725" s="5"/>
    </row>
    <row r="8726" spans="1:1" x14ac:dyDescent="0.4">
      <c r="A8726" s="5"/>
    </row>
    <row r="8727" spans="1:1" x14ac:dyDescent="0.4">
      <c r="A8727" s="5"/>
    </row>
    <row r="8728" spans="1:1" x14ac:dyDescent="0.4">
      <c r="A8728" s="5"/>
    </row>
    <row r="8729" spans="1:1" x14ac:dyDescent="0.4">
      <c r="A8729" s="5"/>
    </row>
    <row r="8730" spans="1:1" x14ac:dyDescent="0.4">
      <c r="A8730" s="5"/>
    </row>
    <row r="8731" spans="1:1" x14ac:dyDescent="0.4">
      <c r="A8731" s="5"/>
    </row>
    <row r="8732" spans="1:1" x14ac:dyDescent="0.4">
      <c r="A8732" s="5"/>
    </row>
    <row r="8733" spans="1:1" x14ac:dyDescent="0.4">
      <c r="A8733" s="5"/>
    </row>
    <row r="8734" spans="1:1" x14ac:dyDescent="0.4">
      <c r="A8734" s="5"/>
    </row>
    <row r="8735" spans="1:1" x14ac:dyDescent="0.4">
      <c r="A8735" s="5"/>
    </row>
    <row r="8736" spans="1:1" x14ac:dyDescent="0.4">
      <c r="A8736" s="5"/>
    </row>
    <row r="8737" spans="1:1" x14ac:dyDescent="0.4">
      <c r="A8737" s="5"/>
    </row>
    <row r="8738" spans="1:1" x14ac:dyDescent="0.4">
      <c r="A8738" s="5"/>
    </row>
    <row r="8739" spans="1:1" x14ac:dyDescent="0.4">
      <c r="A8739" s="5"/>
    </row>
    <row r="8740" spans="1:1" x14ac:dyDescent="0.4">
      <c r="A8740" s="5"/>
    </row>
    <row r="8741" spans="1:1" x14ac:dyDescent="0.4">
      <c r="A8741" s="5"/>
    </row>
    <row r="8742" spans="1:1" x14ac:dyDescent="0.4">
      <c r="A8742" s="5"/>
    </row>
    <row r="8743" spans="1:1" x14ac:dyDescent="0.4">
      <c r="A8743" s="5"/>
    </row>
    <row r="8744" spans="1:1" x14ac:dyDescent="0.4">
      <c r="A8744" s="5"/>
    </row>
    <row r="8745" spans="1:1" x14ac:dyDescent="0.4">
      <c r="A8745" s="5"/>
    </row>
    <row r="8746" spans="1:1" x14ac:dyDescent="0.4">
      <c r="A8746" s="5"/>
    </row>
    <row r="8747" spans="1:1" x14ac:dyDescent="0.4">
      <c r="A8747" s="5"/>
    </row>
    <row r="8748" spans="1:1" x14ac:dyDescent="0.4">
      <c r="A8748" s="5"/>
    </row>
    <row r="8749" spans="1:1" x14ac:dyDescent="0.4">
      <c r="A8749" s="5"/>
    </row>
    <row r="8750" spans="1:1" x14ac:dyDescent="0.4">
      <c r="A8750" s="5"/>
    </row>
    <row r="8751" spans="1:1" x14ac:dyDescent="0.4">
      <c r="A8751" s="5"/>
    </row>
    <row r="8752" spans="1:1" x14ac:dyDescent="0.4">
      <c r="A8752" s="5"/>
    </row>
    <row r="8753" spans="1:1" x14ac:dyDescent="0.4">
      <c r="A8753" s="5"/>
    </row>
    <row r="8754" spans="1:1" x14ac:dyDescent="0.4">
      <c r="A8754" s="5"/>
    </row>
    <row r="8755" spans="1:1" x14ac:dyDescent="0.4">
      <c r="A8755" s="5"/>
    </row>
    <row r="8756" spans="1:1" x14ac:dyDescent="0.4">
      <c r="A8756" s="5"/>
    </row>
    <row r="8757" spans="1:1" x14ac:dyDescent="0.4">
      <c r="A8757" s="5"/>
    </row>
    <row r="8758" spans="1:1" x14ac:dyDescent="0.4">
      <c r="A8758" s="5"/>
    </row>
    <row r="8759" spans="1:1" x14ac:dyDescent="0.4">
      <c r="A8759" s="5"/>
    </row>
    <row r="8760" spans="1:1" x14ac:dyDescent="0.4">
      <c r="A8760" s="5"/>
    </row>
    <row r="8761" spans="1:1" x14ac:dyDescent="0.4">
      <c r="A8761" s="5"/>
    </row>
    <row r="8762" spans="1:1" x14ac:dyDescent="0.4">
      <c r="A8762" s="5"/>
    </row>
    <row r="8763" spans="1:1" x14ac:dyDescent="0.4">
      <c r="A8763" s="5"/>
    </row>
    <row r="8764" spans="1:1" x14ac:dyDescent="0.4">
      <c r="A8764" s="5"/>
    </row>
    <row r="8765" spans="1:1" x14ac:dyDescent="0.4">
      <c r="A8765" s="5"/>
    </row>
    <row r="8766" spans="1:1" x14ac:dyDescent="0.4">
      <c r="A8766" s="5"/>
    </row>
    <row r="8767" spans="1:1" x14ac:dyDescent="0.4">
      <c r="A8767" s="5"/>
    </row>
    <row r="8768" spans="1:1" x14ac:dyDescent="0.4">
      <c r="A8768" s="5"/>
    </row>
    <row r="8769" spans="1:1" x14ac:dyDescent="0.4">
      <c r="A8769" s="5"/>
    </row>
    <row r="8770" spans="1:1" x14ac:dyDescent="0.4">
      <c r="A8770" s="5"/>
    </row>
    <row r="8771" spans="1:1" x14ac:dyDescent="0.4">
      <c r="A8771" s="5"/>
    </row>
    <row r="8772" spans="1:1" x14ac:dyDescent="0.4">
      <c r="A8772" s="5"/>
    </row>
    <row r="8773" spans="1:1" x14ac:dyDescent="0.4">
      <c r="A8773" s="5"/>
    </row>
    <row r="8774" spans="1:1" x14ac:dyDescent="0.4">
      <c r="A8774" s="5"/>
    </row>
    <row r="8775" spans="1:1" x14ac:dyDescent="0.4">
      <c r="A8775" s="5"/>
    </row>
    <row r="8776" spans="1:1" x14ac:dyDescent="0.4">
      <c r="A8776" s="5"/>
    </row>
    <row r="8777" spans="1:1" x14ac:dyDescent="0.4">
      <c r="A8777" s="5"/>
    </row>
    <row r="8778" spans="1:1" x14ac:dyDescent="0.4">
      <c r="A8778" s="5"/>
    </row>
    <row r="8779" spans="1:1" x14ac:dyDescent="0.4">
      <c r="A8779" s="5"/>
    </row>
    <row r="8780" spans="1:1" x14ac:dyDescent="0.4">
      <c r="A8780" s="5"/>
    </row>
    <row r="8781" spans="1:1" x14ac:dyDescent="0.4">
      <c r="A8781" s="5"/>
    </row>
    <row r="8782" spans="1:1" x14ac:dyDescent="0.4">
      <c r="A8782" s="5"/>
    </row>
    <row r="8783" spans="1:1" x14ac:dyDescent="0.4">
      <c r="A8783" s="5"/>
    </row>
    <row r="8784" spans="1:1" x14ac:dyDescent="0.4">
      <c r="A8784" s="5"/>
    </row>
    <row r="8785" spans="1:1" x14ac:dyDescent="0.4">
      <c r="A8785" s="5"/>
    </row>
    <row r="8786" spans="1:1" x14ac:dyDescent="0.4">
      <c r="A8786" s="5"/>
    </row>
    <row r="8787" spans="1:1" x14ac:dyDescent="0.4">
      <c r="A8787" s="5"/>
    </row>
    <row r="8788" spans="1:1" x14ac:dyDescent="0.4">
      <c r="A8788" s="5"/>
    </row>
    <row r="8789" spans="1:1" x14ac:dyDescent="0.4">
      <c r="A8789" s="5"/>
    </row>
    <row r="8790" spans="1:1" x14ac:dyDescent="0.4">
      <c r="A8790" s="5"/>
    </row>
    <row r="8791" spans="1:1" x14ac:dyDescent="0.4">
      <c r="A8791" s="5"/>
    </row>
    <row r="8792" spans="1:1" x14ac:dyDescent="0.4">
      <c r="A8792" s="5"/>
    </row>
    <row r="8793" spans="1:1" x14ac:dyDescent="0.4">
      <c r="A8793" s="5"/>
    </row>
    <row r="8794" spans="1:1" x14ac:dyDescent="0.4">
      <c r="A8794" s="5"/>
    </row>
    <row r="8795" spans="1:1" x14ac:dyDescent="0.4">
      <c r="A8795" s="5"/>
    </row>
    <row r="8796" spans="1:1" x14ac:dyDescent="0.4">
      <c r="A8796" s="5"/>
    </row>
    <row r="8797" spans="1:1" x14ac:dyDescent="0.4">
      <c r="A8797" s="5"/>
    </row>
    <row r="8798" spans="1:1" x14ac:dyDescent="0.4">
      <c r="A8798" s="5"/>
    </row>
    <row r="8799" spans="1:1" x14ac:dyDescent="0.4">
      <c r="A8799" s="5"/>
    </row>
    <row r="8800" spans="1:1" x14ac:dyDescent="0.4">
      <c r="A8800" s="5"/>
    </row>
    <row r="8801" spans="1:1" x14ac:dyDescent="0.4">
      <c r="A8801" s="5"/>
    </row>
    <row r="8802" spans="1:1" x14ac:dyDescent="0.4">
      <c r="A8802" s="5"/>
    </row>
    <row r="8803" spans="1:1" x14ac:dyDescent="0.4">
      <c r="A8803" s="5"/>
    </row>
    <row r="8804" spans="1:1" x14ac:dyDescent="0.4">
      <c r="A8804" s="5"/>
    </row>
    <row r="8805" spans="1:1" x14ac:dyDescent="0.4">
      <c r="A8805" s="5"/>
    </row>
    <row r="8806" spans="1:1" x14ac:dyDescent="0.4">
      <c r="A8806" s="5"/>
    </row>
    <row r="8807" spans="1:1" x14ac:dyDescent="0.4">
      <c r="A8807" s="5"/>
    </row>
    <row r="8808" spans="1:1" x14ac:dyDescent="0.4">
      <c r="A8808" s="5"/>
    </row>
    <row r="8809" spans="1:1" x14ac:dyDescent="0.4">
      <c r="A8809" s="5"/>
    </row>
    <row r="8810" spans="1:1" x14ac:dyDescent="0.4">
      <c r="A8810" s="5"/>
    </row>
    <row r="8811" spans="1:1" x14ac:dyDescent="0.4">
      <c r="A8811" s="5"/>
    </row>
    <row r="8812" spans="1:1" x14ac:dyDescent="0.4">
      <c r="A8812" s="5"/>
    </row>
    <row r="8813" spans="1:1" x14ac:dyDescent="0.4">
      <c r="A8813" s="5"/>
    </row>
    <row r="8814" spans="1:1" x14ac:dyDescent="0.4">
      <c r="A8814" s="5"/>
    </row>
    <row r="8815" spans="1:1" x14ac:dyDescent="0.4">
      <c r="A8815" s="5"/>
    </row>
    <row r="8816" spans="1:1" x14ac:dyDescent="0.4">
      <c r="A8816" s="5"/>
    </row>
    <row r="8817" spans="1:1" x14ac:dyDescent="0.4">
      <c r="A8817" s="5"/>
    </row>
    <row r="8818" spans="1:1" x14ac:dyDescent="0.4">
      <c r="A8818" s="5"/>
    </row>
    <row r="8819" spans="1:1" x14ac:dyDescent="0.4">
      <c r="A8819" s="5"/>
    </row>
    <row r="8820" spans="1:1" x14ac:dyDescent="0.4">
      <c r="A8820" s="5"/>
    </row>
    <row r="8821" spans="1:1" x14ac:dyDescent="0.4">
      <c r="A8821" s="5"/>
    </row>
    <row r="8822" spans="1:1" x14ac:dyDescent="0.4">
      <c r="A8822" s="5"/>
    </row>
    <row r="8823" spans="1:1" x14ac:dyDescent="0.4">
      <c r="A8823" s="5"/>
    </row>
    <row r="8824" spans="1:1" x14ac:dyDescent="0.4">
      <c r="A8824" s="5"/>
    </row>
    <row r="8825" spans="1:1" x14ac:dyDescent="0.4">
      <c r="A8825" s="5"/>
    </row>
    <row r="8826" spans="1:1" x14ac:dyDescent="0.4">
      <c r="A8826" s="5"/>
    </row>
    <row r="8827" spans="1:1" x14ac:dyDescent="0.4">
      <c r="A8827" s="5"/>
    </row>
    <row r="8828" spans="1:1" x14ac:dyDescent="0.4">
      <c r="A8828" s="5"/>
    </row>
    <row r="8829" spans="1:1" x14ac:dyDescent="0.4">
      <c r="A8829" s="5"/>
    </row>
    <row r="8830" spans="1:1" x14ac:dyDescent="0.4">
      <c r="A8830" s="5"/>
    </row>
    <row r="8831" spans="1:1" x14ac:dyDescent="0.4">
      <c r="A8831" s="5"/>
    </row>
    <row r="8832" spans="1:1" x14ac:dyDescent="0.4">
      <c r="A8832" s="5"/>
    </row>
    <row r="8833" spans="1:1" x14ac:dyDescent="0.4">
      <c r="A8833" s="5"/>
    </row>
    <row r="8834" spans="1:1" x14ac:dyDescent="0.4">
      <c r="A8834" s="5"/>
    </row>
    <row r="8835" spans="1:1" x14ac:dyDescent="0.4">
      <c r="A8835" s="5"/>
    </row>
    <row r="8836" spans="1:1" x14ac:dyDescent="0.4">
      <c r="A8836" s="5"/>
    </row>
    <row r="8837" spans="1:1" x14ac:dyDescent="0.4">
      <c r="A8837" s="5"/>
    </row>
    <row r="8838" spans="1:1" x14ac:dyDescent="0.4">
      <c r="A8838" s="5"/>
    </row>
    <row r="8839" spans="1:1" x14ac:dyDescent="0.4">
      <c r="A8839" s="5"/>
    </row>
    <row r="8840" spans="1:1" x14ac:dyDescent="0.4">
      <c r="A8840" s="5"/>
    </row>
    <row r="8841" spans="1:1" x14ac:dyDescent="0.4">
      <c r="A8841" s="5"/>
    </row>
    <row r="8842" spans="1:1" x14ac:dyDescent="0.4">
      <c r="A8842" s="5"/>
    </row>
    <row r="8843" spans="1:1" x14ac:dyDescent="0.4">
      <c r="A8843" s="5"/>
    </row>
    <row r="8844" spans="1:1" x14ac:dyDescent="0.4">
      <c r="A8844" s="5"/>
    </row>
    <row r="8845" spans="1:1" x14ac:dyDescent="0.4">
      <c r="A8845" s="5"/>
    </row>
    <row r="8846" spans="1:1" x14ac:dyDescent="0.4">
      <c r="A8846" s="5"/>
    </row>
    <row r="8847" spans="1:1" x14ac:dyDescent="0.4">
      <c r="A8847" s="5"/>
    </row>
    <row r="8848" spans="1:1" x14ac:dyDescent="0.4">
      <c r="A8848" s="5"/>
    </row>
    <row r="8849" spans="1:1" x14ac:dyDescent="0.4">
      <c r="A8849" s="5"/>
    </row>
    <row r="8850" spans="1:1" x14ac:dyDescent="0.4">
      <c r="A8850" s="5"/>
    </row>
    <row r="8851" spans="1:1" x14ac:dyDescent="0.4">
      <c r="A8851" s="5"/>
    </row>
    <row r="8852" spans="1:1" x14ac:dyDescent="0.4">
      <c r="A8852" s="5"/>
    </row>
    <row r="8853" spans="1:1" x14ac:dyDescent="0.4">
      <c r="A8853" s="5"/>
    </row>
    <row r="8854" spans="1:1" x14ac:dyDescent="0.4">
      <c r="A8854" s="5"/>
    </row>
    <row r="8855" spans="1:1" x14ac:dyDescent="0.4">
      <c r="A8855" s="5"/>
    </row>
    <row r="8856" spans="1:1" x14ac:dyDescent="0.4">
      <c r="A8856" s="5"/>
    </row>
    <row r="8857" spans="1:1" x14ac:dyDescent="0.4">
      <c r="A8857" s="5"/>
    </row>
    <row r="8858" spans="1:1" x14ac:dyDescent="0.4">
      <c r="A8858" s="5"/>
    </row>
    <row r="8859" spans="1:1" x14ac:dyDescent="0.4">
      <c r="A8859" s="5"/>
    </row>
    <row r="8860" spans="1:1" x14ac:dyDescent="0.4">
      <c r="A8860" s="5"/>
    </row>
    <row r="8861" spans="1:1" x14ac:dyDescent="0.4">
      <c r="A8861" s="5"/>
    </row>
    <row r="8862" spans="1:1" x14ac:dyDescent="0.4">
      <c r="A8862" s="5"/>
    </row>
    <row r="8863" spans="1:1" x14ac:dyDescent="0.4">
      <c r="A8863" s="5"/>
    </row>
    <row r="8864" spans="1:1" x14ac:dyDescent="0.4">
      <c r="A8864" s="5"/>
    </row>
    <row r="8865" spans="1:1" x14ac:dyDescent="0.4">
      <c r="A8865" s="5"/>
    </row>
    <row r="8866" spans="1:1" x14ac:dyDescent="0.4">
      <c r="A8866" s="5"/>
    </row>
    <row r="8867" spans="1:1" x14ac:dyDescent="0.4">
      <c r="A8867" s="5"/>
    </row>
    <row r="8868" spans="1:1" x14ac:dyDescent="0.4">
      <c r="A8868" s="5"/>
    </row>
    <row r="8869" spans="1:1" x14ac:dyDescent="0.4">
      <c r="A8869" s="5"/>
    </row>
    <row r="8870" spans="1:1" x14ac:dyDescent="0.4">
      <c r="A8870" s="5"/>
    </row>
    <row r="8871" spans="1:1" x14ac:dyDescent="0.4">
      <c r="A8871" s="5"/>
    </row>
    <row r="8872" spans="1:1" x14ac:dyDescent="0.4">
      <c r="A8872" s="5"/>
    </row>
    <row r="8873" spans="1:1" x14ac:dyDescent="0.4">
      <c r="A8873" s="5"/>
    </row>
    <row r="8874" spans="1:1" x14ac:dyDescent="0.4">
      <c r="A8874" s="5"/>
    </row>
    <row r="8875" spans="1:1" x14ac:dyDescent="0.4">
      <c r="A8875" s="5"/>
    </row>
    <row r="8876" spans="1:1" x14ac:dyDescent="0.4">
      <c r="A8876" s="5"/>
    </row>
    <row r="8877" spans="1:1" x14ac:dyDescent="0.4">
      <c r="A8877" s="5"/>
    </row>
    <row r="8878" spans="1:1" x14ac:dyDescent="0.4">
      <c r="A8878" s="5"/>
    </row>
    <row r="8879" spans="1:1" x14ac:dyDescent="0.4">
      <c r="A8879" s="5"/>
    </row>
    <row r="8880" spans="1:1" x14ac:dyDescent="0.4">
      <c r="A8880" s="5"/>
    </row>
    <row r="8881" spans="1:1" x14ac:dyDescent="0.4">
      <c r="A8881" s="5"/>
    </row>
    <row r="8882" spans="1:1" x14ac:dyDescent="0.4">
      <c r="A8882" s="5"/>
    </row>
    <row r="8883" spans="1:1" x14ac:dyDescent="0.4">
      <c r="A8883" s="5"/>
    </row>
    <row r="8884" spans="1:1" x14ac:dyDescent="0.4">
      <c r="A8884" s="5"/>
    </row>
    <row r="8885" spans="1:1" x14ac:dyDescent="0.4">
      <c r="A8885" s="5"/>
    </row>
    <row r="8886" spans="1:1" x14ac:dyDescent="0.4">
      <c r="A8886" s="5"/>
    </row>
    <row r="8887" spans="1:1" x14ac:dyDescent="0.4">
      <c r="A8887" s="5"/>
    </row>
    <row r="8888" spans="1:1" x14ac:dyDescent="0.4">
      <c r="A8888" s="5"/>
    </row>
    <row r="8889" spans="1:1" x14ac:dyDescent="0.4">
      <c r="A8889" s="5"/>
    </row>
    <row r="8890" spans="1:1" x14ac:dyDescent="0.4">
      <c r="A8890" s="5"/>
    </row>
    <row r="8891" spans="1:1" x14ac:dyDescent="0.4">
      <c r="A8891" s="5"/>
    </row>
    <row r="8892" spans="1:1" x14ac:dyDescent="0.4">
      <c r="A8892" s="5"/>
    </row>
    <row r="8893" spans="1:1" x14ac:dyDescent="0.4">
      <c r="A8893" s="5"/>
    </row>
    <row r="8894" spans="1:1" x14ac:dyDescent="0.4">
      <c r="A8894" s="5"/>
    </row>
    <row r="8895" spans="1:1" x14ac:dyDescent="0.4">
      <c r="A8895" s="5"/>
    </row>
    <row r="8896" spans="1:1" x14ac:dyDescent="0.4">
      <c r="A8896" s="5"/>
    </row>
    <row r="8897" spans="1:1" x14ac:dyDescent="0.4">
      <c r="A8897" s="5"/>
    </row>
    <row r="8898" spans="1:1" x14ac:dyDescent="0.4">
      <c r="A8898" s="5"/>
    </row>
    <row r="8899" spans="1:1" x14ac:dyDescent="0.4">
      <c r="A8899" s="5"/>
    </row>
    <row r="8900" spans="1:1" x14ac:dyDescent="0.4">
      <c r="A8900" s="5"/>
    </row>
    <row r="8901" spans="1:1" x14ac:dyDescent="0.4">
      <c r="A8901" s="5"/>
    </row>
    <row r="8902" spans="1:1" x14ac:dyDescent="0.4">
      <c r="A8902" s="5"/>
    </row>
    <row r="8903" spans="1:1" x14ac:dyDescent="0.4">
      <c r="A8903" s="5"/>
    </row>
    <row r="8904" spans="1:1" x14ac:dyDescent="0.4">
      <c r="A8904" s="5"/>
    </row>
    <row r="8905" spans="1:1" x14ac:dyDescent="0.4">
      <c r="A8905" s="5"/>
    </row>
    <row r="8906" spans="1:1" x14ac:dyDescent="0.4">
      <c r="A8906" s="5"/>
    </row>
    <row r="8907" spans="1:1" x14ac:dyDescent="0.4">
      <c r="A8907" s="5"/>
    </row>
    <row r="8908" spans="1:1" x14ac:dyDescent="0.4">
      <c r="A8908" s="5"/>
    </row>
    <row r="8909" spans="1:1" x14ac:dyDescent="0.4">
      <c r="A8909" s="5"/>
    </row>
    <row r="8910" spans="1:1" x14ac:dyDescent="0.4">
      <c r="A8910" s="5"/>
    </row>
    <row r="8911" spans="1:1" x14ac:dyDescent="0.4">
      <c r="A8911" s="5"/>
    </row>
    <row r="8912" spans="1:1" x14ac:dyDescent="0.4">
      <c r="A8912" s="5"/>
    </row>
    <row r="8913" spans="1:1" x14ac:dyDescent="0.4">
      <c r="A8913" s="5"/>
    </row>
    <row r="8914" spans="1:1" x14ac:dyDescent="0.4">
      <c r="A8914" s="5"/>
    </row>
    <row r="8915" spans="1:1" x14ac:dyDescent="0.4">
      <c r="A8915" s="5"/>
    </row>
    <row r="8916" spans="1:1" x14ac:dyDescent="0.4">
      <c r="A8916" s="5"/>
    </row>
    <row r="8917" spans="1:1" x14ac:dyDescent="0.4">
      <c r="A8917" s="5"/>
    </row>
    <row r="8918" spans="1:1" x14ac:dyDescent="0.4">
      <c r="A8918" s="5"/>
    </row>
    <row r="8919" spans="1:1" x14ac:dyDescent="0.4">
      <c r="A8919" s="5"/>
    </row>
    <row r="8920" spans="1:1" x14ac:dyDescent="0.4">
      <c r="A8920" s="5"/>
    </row>
    <row r="8921" spans="1:1" x14ac:dyDescent="0.4">
      <c r="A8921" s="5"/>
    </row>
    <row r="8922" spans="1:1" x14ac:dyDescent="0.4">
      <c r="A8922" s="5"/>
    </row>
    <row r="8923" spans="1:1" x14ac:dyDescent="0.4">
      <c r="A8923" s="5"/>
    </row>
    <row r="8924" spans="1:1" x14ac:dyDescent="0.4">
      <c r="A8924" s="5"/>
    </row>
    <row r="8925" spans="1:1" x14ac:dyDescent="0.4">
      <c r="A8925" s="5"/>
    </row>
    <row r="8926" spans="1:1" x14ac:dyDescent="0.4">
      <c r="A8926" s="5"/>
    </row>
    <row r="8927" spans="1:1" x14ac:dyDescent="0.4">
      <c r="A8927" s="5"/>
    </row>
    <row r="8928" spans="1:1" x14ac:dyDescent="0.4">
      <c r="A8928" s="5"/>
    </row>
    <row r="8929" spans="1:1" x14ac:dyDescent="0.4">
      <c r="A8929" s="5"/>
    </row>
    <row r="8930" spans="1:1" x14ac:dyDescent="0.4">
      <c r="A8930" s="5"/>
    </row>
    <row r="8931" spans="1:1" x14ac:dyDescent="0.4">
      <c r="A8931" s="5"/>
    </row>
    <row r="8932" spans="1:1" x14ac:dyDescent="0.4">
      <c r="A8932" s="5"/>
    </row>
    <row r="8933" spans="1:1" x14ac:dyDescent="0.4">
      <c r="A8933" s="5"/>
    </row>
    <row r="8934" spans="1:1" x14ac:dyDescent="0.4">
      <c r="A8934" s="5"/>
    </row>
    <row r="8935" spans="1:1" x14ac:dyDescent="0.4">
      <c r="A8935" s="5"/>
    </row>
    <row r="8936" spans="1:1" x14ac:dyDescent="0.4">
      <c r="A8936" s="5"/>
    </row>
    <row r="8937" spans="1:1" x14ac:dyDescent="0.4">
      <c r="A8937" s="5"/>
    </row>
    <row r="8938" spans="1:1" x14ac:dyDescent="0.4">
      <c r="A8938" s="5"/>
    </row>
    <row r="8939" spans="1:1" x14ac:dyDescent="0.4">
      <c r="A8939" s="5"/>
    </row>
    <row r="8940" spans="1:1" x14ac:dyDescent="0.4">
      <c r="A8940" s="5"/>
    </row>
    <row r="8941" spans="1:1" x14ac:dyDescent="0.4">
      <c r="A8941" s="5"/>
    </row>
    <row r="8942" spans="1:1" x14ac:dyDescent="0.4">
      <c r="A8942" s="5"/>
    </row>
    <row r="8943" spans="1:1" x14ac:dyDescent="0.4">
      <c r="A8943" s="5"/>
    </row>
    <row r="8944" spans="1:1" x14ac:dyDescent="0.4">
      <c r="A8944" s="5"/>
    </row>
    <row r="8945" spans="1:1" x14ac:dyDescent="0.4">
      <c r="A8945" s="5"/>
    </row>
    <row r="8946" spans="1:1" x14ac:dyDescent="0.4">
      <c r="A8946" s="5"/>
    </row>
    <row r="8947" spans="1:1" x14ac:dyDescent="0.4">
      <c r="A8947" s="5"/>
    </row>
    <row r="8948" spans="1:1" x14ac:dyDescent="0.4">
      <c r="A8948" s="5"/>
    </row>
    <row r="8949" spans="1:1" x14ac:dyDescent="0.4">
      <c r="A8949" s="5"/>
    </row>
    <row r="8950" spans="1:1" x14ac:dyDescent="0.4">
      <c r="A8950" s="5"/>
    </row>
    <row r="8951" spans="1:1" x14ac:dyDescent="0.4">
      <c r="A8951" s="5"/>
    </row>
    <row r="8952" spans="1:1" x14ac:dyDescent="0.4">
      <c r="A8952" s="5"/>
    </row>
    <row r="8953" spans="1:1" x14ac:dyDescent="0.4">
      <c r="A8953" s="5"/>
    </row>
    <row r="8954" spans="1:1" x14ac:dyDescent="0.4">
      <c r="A8954" s="5"/>
    </row>
    <row r="8955" spans="1:1" x14ac:dyDescent="0.4">
      <c r="A8955" s="5"/>
    </row>
    <row r="8956" spans="1:1" x14ac:dyDescent="0.4">
      <c r="A8956" s="5"/>
    </row>
    <row r="8957" spans="1:1" x14ac:dyDescent="0.4">
      <c r="A8957" s="5"/>
    </row>
    <row r="8958" spans="1:1" x14ac:dyDescent="0.4">
      <c r="A8958" s="5"/>
    </row>
    <row r="8959" spans="1:1" x14ac:dyDescent="0.4">
      <c r="A8959" s="5"/>
    </row>
    <row r="8960" spans="1:1" x14ac:dyDescent="0.4">
      <c r="A8960" s="5"/>
    </row>
    <row r="8961" spans="1:1" x14ac:dyDescent="0.4">
      <c r="A8961" s="5"/>
    </row>
    <row r="8962" spans="1:1" x14ac:dyDescent="0.4">
      <c r="A8962" s="5"/>
    </row>
    <row r="8963" spans="1:1" x14ac:dyDescent="0.4">
      <c r="A8963" s="5"/>
    </row>
    <row r="8964" spans="1:1" x14ac:dyDescent="0.4">
      <c r="A8964" s="5"/>
    </row>
    <row r="8965" spans="1:1" x14ac:dyDescent="0.4">
      <c r="A8965" s="5"/>
    </row>
    <row r="8966" spans="1:1" x14ac:dyDescent="0.4">
      <c r="A8966" s="5"/>
    </row>
    <row r="8967" spans="1:1" x14ac:dyDescent="0.4">
      <c r="A8967" s="5"/>
    </row>
    <row r="8968" spans="1:1" x14ac:dyDescent="0.4">
      <c r="A8968" s="5"/>
    </row>
    <row r="8969" spans="1:1" x14ac:dyDescent="0.4">
      <c r="A8969" s="5"/>
    </row>
    <row r="8970" spans="1:1" x14ac:dyDescent="0.4">
      <c r="A8970" s="5"/>
    </row>
    <row r="8971" spans="1:1" x14ac:dyDescent="0.4">
      <c r="A8971" s="5"/>
    </row>
    <row r="8972" spans="1:1" x14ac:dyDescent="0.4">
      <c r="A8972" s="5"/>
    </row>
    <row r="8973" spans="1:1" x14ac:dyDescent="0.4">
      <c r="A8973" s="5"/>
    </row>
    <row r="8974" spans="1:1" x14ac:dyDescent="0.4">
      <c r="A8974" s="5"/>
    </row>
    <row r="8975" spans="1:1" x14ac:dyDescent="0.4">
      <c r="A8975" s="5"/>
    </row>
    <row r="8976" spans="1:1" x14ac:dyDescent="0.4">
      <c r="A8976" s="5"/>
    </row>
    <row r="8977" spans="1:1" x14ac:dyDescent="0.4">
      <c r="A8977" s="5"/>
    </row>
    <row r="8978" spans="1:1" x14ac:dyDescent="0.4">
      <c r="A8978" s="5"/>
    </row>
    <row r="8979" spans="1:1" x14ac:dyDescent="0.4">
      <c r="A8979" s="5"/>
    </row>
    <row r="8980" spans="1:1" x14ac:dyDescent="0.4">
      <c r="A8980" s="5"/>
    </row>
    <row r="8981" spans="1:1" x14ac:dyDescent="0.4">
      <c r="A8981" s="5"/>
    </row>
    <row r="8982" spans="1:1" x14ac:dyDescent="0.4">
      <c r="A8982" s="5"/>
    </row>
    <row r="8983" spans="1:1" x14ac:dyDescent="0.4">
      <c r="A8983" s="5"/>
    </row>
    <row r="8984" spans="1:1" x14ac:dyDescent="0.4">
      <c r="A8984" s="5"/>
    </row>
    <row r="8985" spans="1:1" x14ac:dyDescent="0.4">
      <c r="A8985" s="5"/>
    </row>
    <row r="8986" spans="1:1" x14ac:dyDescent="0.4">
      <c r="A8986" s="5"/>
    </row>
    <row r="8987" spans="1:1" x14ac:dyDescent="0.4">
      <c r="A8987" s="5"/>
    </row>
    <row r="8988" spans="1:1" x14ac:dyDescent="0.4">
      <c r="A8988" s="5"/>
    </row>
    <row r="8989" spans="1:1" x14ac:dyDescent="0.4">
      <c r="A8989" s="5"/>
    </row>
    <row r="8990" spans="1:1" x14ac:dyDescent="0.4">
      <c r="A8990" s="5"/>
    </row>
    <row r="8991" spans="1:1" x14ac:dyDescent="0.4">
      <c r="A8991" s="5"/>
    </row>
    <row r="8992" spans="1:1" x14ac:dyDescent="0.4">
      <c r="A8992" s="5"/>
    </row>
    <row r="8993" spans="1:1" x14ac:dyDescent="0.4">
      <c r="A8993" s="5"/>
    </row>
    <row r="8994" spans="1:1" x14ac:dyDescent="0.4">
      <c r="A8994" s="5"/>
    </row>
    <row r="8995" spans="1:1" x14ac:dyDescent="0.4">
      <c r="A8995" s="5"/>
    </row>
    <row r="8996" spans="1:1" x14ac:dyDescent="0.4">
      <c r="A8996" s="5"/>
    </row>
    <row r="8997" spans="1:1" x14ac:dyDescent="0.4">
      <c r="A8997" s="5"/>
    </row>
    <row r="8998" spans="1:1" x14ac:dyDescent="0.4">
      <c r="A8998" s="5"/>
    </row>
    <row r="8999" spans="1:1" x14ac:dyDescent="0.4">
      <c r="A8999" s="5"/>
    </row>
    <row r="9000" spans="1:1" x14ac:dyDescent="0.4">
      <c r="A9000" s="5"/>
    </row>
    <row r="9001" spans="1:1" x14ac:dyDescent="0.4">
      <c r="A9001" s="5"/>
    </row>
    <row r="9002" spans="1:1" x14ac:dyDescent="0.4">
      <c r="A9002" s="5"/>
    </row>
    <row r="9003" spans="1:1" x14ac:dyDescent="0.4">
      <c r="A9003" s="5"/>
    </row>
    <row r="9004" spans="1:1" x14ac:dyDescent="0.4">
      <c r="A9004" s="5"/>
    </row>
    <row r="9005" spans="1:1" x14ac:dyDescent="0.4">
      <c r="A9005" s="5"/>
    </row>
    <row r="9006" spans="1:1" x14ac:dyDescent="0.4">
      <c r="A9006" s="5"/>
    </row>
    <row r="9007" spans="1:1" x14ac:dyDescent="0.4">
      <c r="A9007" s="5"/>
    </row>
    <row r="9008" spans="1:1" x14ac:dyDescent="0.4">
      <c r="A9008" s="5"/>
    </row>
    <row r="9009" spans="1:1" x14ac:dyDescent="0.4">
      <c r="A9009" s="5"/>
    </row>
    <row r="9010" spans="1:1" x14ac:dyDescent="0.4">
      <c r="A9010" s="5"/>
    </row>
    <row r="9011" spans="1:1" x14ac:dyDescent="0.4">
      <c r="A9011" s="5"/>
    </row>
    <row r="9012" spans="1:1" x14ac:dyDescent="0.4">
      <c r="A9012" s="5"/>
    </row>
    <row r="9013" spans="1:1" x14ac:dyDescent="0.4">
      <c r="A9013" s="5"/>
    </row>
    <row r="9014" spans="1:1" x14ac:dyDescent="0.4">
      <c r="A9014" s="5"/>
    </row>
    <row r="9015" spans="1:1" x14ac:dyDescent="0.4">
      <c r="A9015" s="5"/>
    </row>
    <row r="9016" spans="1:1" x14ac:dyDescent="0.4">
      <c r="A9016" s="5"/>
    </row>
    <row r="9017" spans="1:1" x14ac:dyDescent="0.4">
      <c r="A9017" s="5"/>
    </row>
    <row r="9018" spans="1:1" x14ac:dyDescent="0.4">
      <c r="A9018" s="5"/>
    </row>
    <row r="9019" spans="1:1" x14ac:dyDescent="0.4">
      <c r="A9019" s="5"/>
    </row>
    <row r="9020" spans="1:1" x14ac:dyDescent="0.4">
      <c r="A9020" s="5"/>
    </row>
    <row r="9021" spans="1:1" x14ac:dyDescent="0.4">
      <c r="A9021" s="5"/>
    </row>
    <row r="9022" spans="1:1" x14ac:dyDescent="0.4">
      <c r="A9022" s="5"/>
    </row>
    <row r="9023" spans="1:1" x14ac:dyDescent="0.4">
      <c r="A9023" s="5"/>
    </row>
    <row r="9024" spans="1:1" x14ac:dyDescent="0.4">
      <c r="A9024" s="5"/>
    </row>
    <row r="9025" spans="1:1" x14ac:dyDescent="0.4">
      <c r="A9025" s="5"/>
    </row>
    <row r="9026" spans="1:1" x14ac:dyDescent="0.4">
      <c r="A9026" s="5"/>
    </row>
    <row r="9027" spans="1:1" x14ac:dyDescent="0.4">
      <c r="A9027" s="5"/>
    </row>
    <row r="9028" spans="1:1" x14ac:dyDescent="0.4">
      <c r="A9028" s="5"/>
    </row>
    <row r="9029" spans="1:1" x14ac:dyDescent="0.4">
      <c r="A9029" s="5"/>
    </row>
    <row r="9030" spans="1:1" x14ac:dyDescent="0.4">
      <c r="A9030" s="5"/>
    </row>
    <row r="9031" spans="1:1" x14ac:dyDescent="0.4">
      <c r="A9031" s="5"/>
    </row>
    <row r="9032" spans="1:1" x14ac:dyDescent="0.4">
      <c r="A9032" s="5"/>
    </row>
    <row r="9033" spans="1:1" x14ac:dyDescent="0.4">
      <c r="A9033" s="5"/>
    </row>
    <row r="9034" spans="1:1" x14ac:dyDescent="0.4">
      <c r="A9034" s="5"/>
    </row>
    <row r="9035" spans="1:1" x14ac:dyDescent="0.4">
      <c r="A9035" s="5"/>
    </row>
    <row r="9036" spans="1:1" x14ac:dyDescent="0.4">
      <c r="A9036" s="5"/>
    </row>
    <row r="9037" spans="1:1" x14ac:dyDescent="0.4">
      <c r="A9037" s="5"/>
    </row>
    <row r="9038" spans="1:1" x14ac:dyDescent="0.4">
      <c r="A9038" s="5"/>
    </row>
    <row r="9039" spans="1:1" x14ac:dyDescent="0.4">
      <c r="A9039" s="5"/>
    </row>
    <row r="9040" spans="1:1" x14ac:dyDescent="0.4">
      <c r="A9040" s="5"/>
    </row>
    <row r="9041" spans="1:1" x14ac:dyDescent="0.4">
      <c r="A9041" s="5"/>
    </row>
    <row r="9042" spans="1:1" x14ac:dyDescent="0.4">
      <c r="A9042" s="5"/>
    </row>
    <row r="9043" spans="1:1" x14ac:dyDescent="0.4">
      <c r="A9043" s="5"/>
    </row>
    <row r="9044" spans="1:1" x14ac:dyDescent="0.4">
      <c r="A9044" s="5"/>
    </row>
    <row r="9045" spans="1:1" x14ac:dyDescent="0.4">
      <c r="A9045" s="5"/>
    </row>
    <row r="9046" spans="1:1" x14ac:dyDescent="0.4">
      <c r="A9046" s="5"/>
    </row>
    <row r="9047" spans="1:1" x14ac:dyDescent="0.4">
      <c r="A9047" s="5"/>
    </row>
    <row r="9048" spans="1:1" x14ac:dyDescent="0.4">
      <c r="A9048" s="5"/>
    </row>
    <row r="9049" spans="1:1" x14ac:dyDescent="0.4">
      <c r="A9049" s="5"/>
    </row>
    <row r="9050" spans="1:1" x14ac:dyDescent="0.4">
      <c r="A9050" s="5"/>
    </row>
    <row r="9051" spans="1:1" x14ac:dyDescent="0.4">
      <c r="A9051" s="5"/>
    </row>
    <row r="9052" spans="1:1" x14ac:dyDescent="0.4">
      <c r="A9052" s="5"/>
    </row>
    <row r="9053" spans="1:1" x14ac:dyDescent="0.4">
      <c r="A9053" s="5"/>
    </row>
    <row r="9054" spans="1:1" x14ac:dyDescent="0.4">
      <c r="A9054" s="5"/>
    </row>
    <row r="9055" spans="1:1" x14ac:dyDescent="0.4">
      <c r="A9055" s="5"/>
    </row>
    <row r="9056" spans="1:1" x14ac:dyDescent="0.4">
      <c r="A9056" s="5"/>
    </row>
    <row r="9057" spans="1:1" x14ac:dyDescent="0.4">
      <c r="A9057" s="5"/>
    </row>
    <row r="9058" spans="1:1" x14ac:dyDescent="0.4">
      <c r="A9058" s="5"/>
    </row>
    <row r="9059" spans="1:1" x14ac:dyDescent="0.4">
      <c r="A9059" s="5"/>
    </row>
    <row r="9060" spans="1:1" x14ac:dyDescent="0.4">
      <c r="A9060" s="5"/>
    </row>
    <row r="9061" spans="1:1" x14ac:dyDescent="0.4">
      <c r="A9061" s="5"/>
    </row>
    <row r="9062" spans="1:1" x14ac:dyDescent="0.4">
      <c r="A9062" s="5"/>
    </row>
    <row r="9063" spans="1:1" x14ac:dyDescent="0.4">
      <c r="A9063" s="5"/>
    </row>
    <row r="9064" spans="1:1" x14ac:dyDescent="0.4">
      <c r="A9064" s="5"/>
    </row>
    <row r="9065" spans="1:1" x14ac:dyDescent="0.4">
      <c r="A9065" s="5"/>
    </row>
    <row r="9066" spans="1:1" x14ac:dyDescent="0.4">
      <c r="A9066" s="5"/>
    </row>
    <row r="9067" spans="1:1" x14ac:dyDescent="0.4">
      <c r="A9067" s="5"/>
    </row>
    <row r="9068" spans="1:1" x14ac:dyDescent="0.4">
      <c r="A9068" s="5"/>
    </row>
    <row r="9069" spans="1:1" x14ac:dyDescent="0.4">
      <c r="A9069" s="5"/>
    </row>
    <row r="9070" spans="1:1" x14ac:dyDescent="0.4">
      <c r="A9070" s="5"/>
    </row>
    <row r="9071" spans="1:1" x14ac:dyDescent="0.4">
      <c r="A9071" s="5"/>
    </row>
    <row r="9072" spans="1:1" x14ac:dyDescent="0.4">
      <c r="A9072" s="5"/>
    </row>
    <row r="9073" spans="1:1" x14ac:dyDescent="0.4">
      <c r="A9073" s="5"/>
    </row>
    <row r="9074" spans="1:1" x14ac:dyDescent="0.4">
      <c r="A9074" s="5"/>
    </row>
    <row r="9075" spans="1:1" x14ac:dyDescent="0.4">
      <c r="A9075" s="5"/>
    </row>
    <row r="9076" spans="1:1" x14ac:dyDescent="0.4">
      <c r="A9076" s="5"/>
    </row>
    <row r="9077" spans="1:1" x14ac:dyDescent="0.4">
      <c r="A9077" s="5"/>
    </row>
    <row r="9078" spans="1:1" x14ac:dyDescent="0.4">
      <c r="A9078" s="5"/>
    </row>
    <row r="9079" spans="1:1" x14ac:dyDescent="0.4">
      <c r="A9079" s="5"/>
    </row>
    <row r="9080" spans="1:1" x14ac:dyDescent="0.4">
      <c r="A9080" s="5"/>
    </row>
    <row r="9081" spans="1:1" x14ac:dyDescent="0.4">
      <c r="A9081" s="5"/>
    </row>
    <row r="9082" spans="1:1" x14ac:dyDescent="0.4">
      <c r="A9082" s="5"/>
    </row>
    <row r="9083" spans="1:1" x14ac:dyDescent="0.4">
      <c r="A9083" s="5"/>
    </row>
    <row r="9084" spans="1:1" x14ac:dyDescent="0.4">
      <c r="A9084" s="5"/>
    </row>
    <row r="9085" spans="1:1" x14ac:dyDescent="0.4">
      <c r="A9085" s="5"/>
    </row>
    <row r="9086" spans="1:1" x14ac:dyDescent="0.4">
      <c r="A9086" s="5"/>
    </row>
    <row r="9087" spans="1:1" x14ac:dyDescent="0.4">
      <c r="A9087" s="5"/>
    </row>
    <row r="9088" spans="1:1" x14ac:dyDescent="0.4">
      <c r="A9088" s="5"/>
    </row>
    <row r="9089" spans="1:1" x14ac:dyDescent="0.4">
      <c r="A9089" s="5"/>
    </row>
    <row r="9090" spans="1:1" x14ac:dyDescent="0.4">
      <c r="A9090" s="5"/>
    </row>
    <row r="9091" spans="1:1" x14ac:dyDescent="0.4">
      <c r="A9091" s="5"/>
    </row>
    <row r="9092" spans="1:1" x14ac:dyDescent="0.4">
      <c r="A9092" s="5"/>
    </row>
    <row r="9093" spans="1:1" x14ac:dyDescent="0.4">
      <c r="A9093" s="5"/>
    </row>
    <row r="9094" spans="1:1" x14ac:dyDescent="0.4">
      <c r="A9094" s="5"/>
    </row>
    <row r="9095" spans="1:1" x14ac:dyDescent="0.4">
      <c r="A9095" s="5"/>
    </row>
    <row r="9096" spans="1:1" x14ac:dyDescent="0.4">
      <c r="A9096" s="5"/>
    </row>
    <row r="9097" spans="1:1" x14ac:dyDescent="0.4">
      <c r="A9097" s="5"/>
    </row>
    <row r="9098" spans="1:1" x14ac:dyDescent="0.4">
      <c r="A9098" s="5"/>
    </row>
    <row r="9099" spans="1:1" x14ac:dyDescent="0.4">
      <c r="A9099" s="5"/>
    </row>
    <row r="9100" spans="1:1" x14ac:dyDescent="0.4">
      <c r="A9100" s="5"/>
    </row>
    <row r="9101" spans="1:1" x14ac:dyDescent="0.4">
      <c r="A9101" s="5"/>
    </row>
    <row r="9102" spans="1:1" x14ac:dyDescent="0.4">
      <c r="A9102" s="5"/>
    </row>
    <row r="9103" spans="1:1" x14ac:dyDescent="0.4">
      <c r="A9103" s="5"/>
    </row>
    <row r="9104" spans="1:1" x14ac:dyDescent="0.4">
      <c r="A9104" s="5"/>
    </row>
    <row r="9105" spans="1:1" x14ac:dyDescent="0.4">
      <c r="A9105" s="5"/>
    </row>
    <row r="9106" spans="1:1" x14ac:dyDescent="0.4">
      <c r="A9106" s="5"/>
    </row>
    <row r="9107" spans="1:1" x14ac:dyDescent="0.4">
      <c r="A9107" s="5"/>
    </row>
    <row r="9108" spans="1:1" x14ac:dyDescent="0.4">
      <c r="A9108" s="5"/>
    </row>
    <row r="9109" spans="1:1" x14ac:dyDescent="0.4">
      <c r="A9109" s="5"/>
    </row>
    <row r="9110" spans="1:1" x14ac:dyDescent="0.4">
      <c r="A9110" s="5"/>
    </row>
    <row r="9111" spans="1:1" x14ac:dyDescent="0.4">
      <c r="A9111" s="5"/>
    </row>
    <row r="9112" spans="1:1" x14ac:dyDescent="0.4">
      <c r="A9112" s="5"/>
    </row>
    <row r="9113" spans="1:1" x14ac:dyDescent="0.4">
      <c r="A9113" s="5"/>
    </row>
    <row r="9114" spans="1:1" x14ac:dyDescent="0.4">
      <c r="A9114" s="5"/>
    </row>
    <row r="9115" spans="1:1" x14ac:dyDescent="0.4">
      <c r="A9115" s="5"/>
    </row>
    <row r="9116" spans="1:1" x14ac:dyDescent="0.4">
      <c r="A9116" s="5"/>
    </row>
    <row r="9117" spans="1:1" x14ac:dyDescent="0.4">
      <c r="A9117" s="5"/>
    </row>
    <row r="9118" spans="1:1" x14ac:dyDescent="0.4">
      <c r="A9118" s="5"/>
    </row>
    <row r="9119" spans="1:1" x14ac:dyDescent="0.4">
      <c r="A9119" s="5"/>
    </row>
    <row r="9120" spans="1:1" x14ac:dyDescent="0.4">
      <c r="A9120" s="5"/>
    </row>
    <row r="9121" spans="1:1" x14ac:dyDescent="0.4">
      <c r="A9121" s="5"/>
    </row>
    <row r="9122" spans="1:1" x14ac:dyDescent="0.4">
      <c r="A9122" s="5"/>
    </row>
    <row r="9123" spans="1:1" x14ac:dyDescent="0.4">
      <c r="A9123" s="5"/>
    </row>
    <row r="9124" spans="1:1" x14ac:dyDescent="0.4">
      <c r="A9124" s="5"/>
    </row>
    <row r="9125" spans="1:1" x14ac:dyDescent="0.4">
      <c r="A9125" s="5"/>
    </row>
    <row r="9126" spans="1:1" x14ac:dyDescent="0.4">
      <c r="A9126" s="5"/>
    </row>
    <row r="9127" spans="1:1" x14ac:dyDescent="0.4">
      <c r="A9127" s="5"/>
    </row>
    <row r="9128" spans="1:1" x14ac:dyDescent="0.4">
      <c r="A9128" s="5"/>
    </row>
    <row r="9129" spans="1:1" x14ac:dyDescent="0.4">
      <c r="A9129" s="5"/>
    </row>
    <row r="9130" spans="1:1" x14ac:dyDescent="0.4">
      <c r="A9130" s="5"/>
    </row>
    <row r="9131" spans="1:1" x14ac:dyDescent="0.4">
      <c r="A9131" s="5"/>
    </row>
    <row r="9132" spans="1:1" x14ac:dyDescent="0.4">
      <c r="A9132" s="5"/>
    </row>
    <row r="9133" spans="1:1" x14ac:dyDescent="0.4">
      <c r="A9133" s="5"/>
    </row>
    <row r="9134" spans="1:1" x14ac:dyDescent="0.4">
      <c r="A9134" s="5"/>
    </row>
    <row r="9135" spans="1:1" x14ac:dyDescent="0.4">
      <c r="A9135" s="5"/>
    </row>
    <row r="9136" spans="1:1" x14ac:dyDescent="0.4">
      <c r="A9136" s="5"/>
    </row>
    <row r="9137" spans="1:1" x14ac:dyDescent="0.4">
      <c r="A9137" s="5"/>
    </row>
    <row r="9138" spans="1:1" x14ac:dyDescent="0.4">
      <c r="A9138" s="5"/>
    </row>
    <row r="9139" spans="1:1" x14ac:dyDescent="0.4">
      <c r="A9139" s="5"/>
    </row>
    <row r="9140" spans="1:1" x14ac:dyDescent="0.4">
      <c r="A9140" s="5"/>
    </row>
    <row r="9141" spans="1:1" x14ac:dyDescent="0.4">
      <c r="A9141" s="5"/>
    </row>
    <row r="9142" spans="1:1" x14ac:dyDescent="0.4">
      <c r="A9142" s="5"/>
    </row>
    <row r="9143" spans="1:1" x14ac:dyDescent="0.4">
      <c r="A9143" s="5"/>
    </row>
    <row r="9144" spans="1:1" x14ac:dyDescent="0.4">
      <c r="A9144" s="5"/>
    </row>
    <row r="9145" spans="1:1" x14ac:dyDescent="0.4">
      <c r="A9145" s="5"/>
    </row>
    <row r="9146" spans="1:1" x14ac:dyDescent="0.4">
      <c r="A9146" s="5"/>
    </row>
    <row r="9147" spans="1:1" x14ac:dyDescent="0.4">
      <c r="A9147" s="5"/>
    </row>
    <row r="9148" spans="1:1" x14ac:dyDescent="0.4">
      <c r="A9148" s="5"/>
    </row>
    <row r="9149" spans="1:1" x14ac:dyDescent="0.4">
      <c r="A9149" s="5"/>
    </row>
    <row r="9150" spans="1:1" x14ac:dyDescent="0.4">
      <c r="A9150" s="5"/>
    </row>
    <row r="9151" spans="1:1" x14ac:dyDescent="0.4">
      <c r="A9151" s="5"/>
    </row>
    <row r="9152" spans="1:1" x14ac:dyDescent="0.4">
      <c r="A9152" s="5"/>
    </row>
    <row r="9153" spans="1:1" x14ac:dyDescent="0.4">
      <c r="A9153" s="5"/>
    </row>
    <row r="9154" spans="1:1" x14ac:dyDescent="0.4">
      <c r="A9154" s="5"/>
    </row>
    <row r="9155" spans="1:1" x14ac:dyDescent="0.4">
      <c r="A9155" s="5"/>
    </row>
    <row r="9156" spans="1:1" x14ac:dyDescent="0.4">
      <c r="A9156" s="5"/>
    </row>
    <row r="9157" spans="1:1" x14ac:dyDescent="0.4">
      <c r="A9157" s="5"/>
    </row>
    <row r="9158" spans="1:1" x14ac:dyDescent="0.4">
      <c r="A9158" s="5"/>
    </row>
    <row r="9159" spans="1:1" x14ac:dyDescent="0.4">
      <c r="A9159" s="5"/>
    </row>
    <row r="9160" spans="1:1" x14ac:dyDescent="0.4">
      <c r="A9160" s="5"/>
    </row>
    <row r="9161" spans="1:1" x14ac:dyDescent="0.4">
      <c r="A9161" s="5"/>
    </row>
    <row r="9162" spans="1:1" x14ac:dyDescent="0.4">
      <c r="A9162" s="5"/>
    </row>
    <row r="9163" spans="1:1" x14ac:dyDescent="0.4">
      <c r="A9163" s="5"/>
    </row>
    <row r="9164" spans="1:1" x14ac:dyDescent="0.4">
      <c r="A9164" s="5"/>
    </row>
    <row r="9165" spans="1:1" x14ac:dyDescent="0.4">
      <c r="A9165" s="5"/>
    </row>
    <row r="9166" spans="1:1" x14ac:dyDescent="0.4">
      <c r="A9166" s="5"/>
    </row>
    <row r="9167" spans="1:1" x14ac:dyDescent="0.4">
      <c r="A9167" s="5"/>
    </row>
    <row r="9168" spans="1:1" x14ac:dyDescent="0.4">
      <c r="A9168" s="5"/>
    </row>
    <row r="9169" spans="1:1" x14ac:dyDescent="0.4">
      <c r="A9169" s="5"/>
    </row>
    <row r="9170" spans="1:1" x14ac:dyDescent="0.4">
      <c r="A9170" s="5"/>
    </row>
    <row r="9171" spans="1:1" x14ac:dyDescent="0.4">
      <c r="A9171" s="5"/>
    </row>
    <row r="9172" spans="1:1" x14ac:dyDescent="0.4">
      <c r="A9172" s="5"/>
    </row>
    <row r="9173" spans="1:1" x14ac:dyDescent="0.4">
      <c r="A9173" s="5"/>
    </row>
    <row r="9174" spans="1:1" x14ac:dyDescent="0.4">
      <c r="A9174" s="5"/>
    </row>
    <row r="9175" spans="1:1" x14ac:dyDescent="0.4">
      <c r="A9175" s="5"/>
    </row>
    <row r="9176" spans="1:1" x14ac:dyDescent="0.4">
      <c r="A9176" s="5"/>
    </row>
    <row r="9177" spans="1:1" x14ac:dyDescent="0.4">
      <c r="A9177" s="5"/>
    </row>
    <row r="9178" spans="1:1" x14ac:dyDescent="0.4">
      <c r="A9178" s="5"/>
    </row>
    <row r="9179" spans="1:1" x14ac:dyDescent="0.4">
      <c r="A9179" s="5"/>
    </row>
    <row r="9180" spans="1:1" x14ac:dyDescent="0.4">
      <c r="A9180" s="5"/>
    </row>
    <row r="9181" spans="1:1" x14ac:dyDescent="0.4">
      <c r="A9181" s="5"/>
    </row>
    <row r="9182" spans="1:1" x14ac:dyDescent="0.4">
      <c r="A9182" s="5"/>
    </row>
    <row r="9183" spans="1:1" x14ac:dyDescent="0.4">
      <c r="A9183" s="5"/>
    </row>
    <row r="9184" spans="1:1" x14ac:dyDescent="0.4">
      <c r="A9184" s="5"/>
    </row>
    <row r="9185" spans="1:1" x14ac:dyDescent="0.4">
      <c r="A9185" s="5"/>
    </row>
    <row r="9186" spans="1:1" x14ac:dyDescent="0.4">
      <c r="A9186" s="5"/>
    </row>
    <row r="9187" spans="1:1" x14ac:dyDescent="0.4">
      <c r="A9187" s="5"/>
    </row>
    <row r="9188" spans="1:1" x14ac:dyDescent="0.4">
      <c r="A9188" s="5"/>
    </row>
    <row r="9189" spans="1:1" x14ac:dyDescent="0.4">
      <c r="A9189" s="5"/>
    </row>
    <row r="9190" spans="1:1" x14ac:dyDescent="0.4">
      <c r="A9190" s="5"/>
    </row>
    <row r="9191" spans="1:1" x14ac:dyDescent="0.4">
      <c r="A9191" s="5"/>
    </row>
    <row r="9192" spans="1:1" x14ac:dyDescent="0.4">
      <c r="A9192" s="5"/>
    </row>
    <row r="9193" spans="1:1" x14ac:dyDescent="0.4">
      <c r="A9193" s="5"/>
    </row>
    <row r="9194" spans="1:1" x14ac:dyDescent="0.4">
      <c r="A9194" s="5"/>
    </row>
    <row r="9195" spans="1:1" x14ac:dyDescent="0.4">
      <c r="A9195" s="5"/>
    </row>
    <row r="9196" spans="1:1" x14ac:dyDescent="0.4">
      <c r="A9196" s="5"/>
    </row>
    <row r="9197" spans="1:1" x14ac:dyDescent="0.4">
      <c r="A9197" s="5"/>
    </row>
    <row r="9198" spans="1:1" x14ac:dyDescent="0.4">
      <c r="A9198" s="5"/>
    </row>
    <row r="9199" spans="1:1" x14ac:dyDescent="0.4">
      <c r="A9199" s="5"/>
    </row>
    <row r="9200" spans="1:1" x14ac:dyDescent="0.4">
      <c r="A9200" s="5"/>
    </row>
    <row r="9201" spans="1:1" x14ac:dyDescent="0.4">
      <c r="A9201" s="5"/>
    </row>
    <row r="9202" spans="1:1" x14ac:dyDescent="0.4">
      <c r="A9202" s="5"/>
    </row>
    <row r="9203" spans="1:1" x14ac:dyDescent="0.4">
      <c r="A9203" s="5"/>
    </row>
    <row r="9204" spans="1:1" x14ac:dyDescent="0.4">
      <c r="A9204" s="5"/>
    </row>
    <row r="9205" spans="1:1" x14ac:dyDescent="0.4">
      <c r="A9205" s="5"/>
    </row>
    <row r="9206" spans="1:1" x14ac:dyDescent="0.4">
      <c r="A9206" s="5"/>
    </row>
    <row r="9207" spans="1:1" x14ac:dyDescent="0.4">
      <c r="A9207" s="5"/>
    </row>
    <row r="9208" spans="1:1" x14ac:dyDescent="0.4">
      <c r="A9208" s="5"/>
    </row>
    <row r="9209" spans="1:1" x14ac:dyDescent="0.4">
      <c r="A9209" s="5"/>
    </row>
    <row r="9210" spans="1:1" x14ac:dyDescent="0.4">
      <c r="A9210" s="5"/>
    </row>
    <row r="9211" spans="1:1" x14ac:dyDescent="0.4">
      <c r="A9211" s="5"/>
    </row>
    <row r="9212" spans="1:1" x14ac:dyDescent="0.4">
      <c r="A9212" s="5"/>
    </row>
    <row r="9213" spans="1:1" x14ac:dyDescent="0.4">
      <c r="A9213" s="5"/>
    </row>
    <row r="9214" spans="1:1" x14ac:dyDescent="0.4">
      <c r="A9214" s="5"/>
    </row>
    <row r="9215" spans="1:1" x14ac:dyDescent="0.4">
      <c r="A9215" s="5"/>
    </row>
    <row r="9216" spans="1:1" x14ac:dyDescent="0.4">
      <c r="A9216" s="5"/>
    </row>
    <row r="9217" spans="1:1" x14ac:dyDescent="0.4">
      <c r="A9217" s="5"/>
    </row>
    <row r="9218" spans="1:1" x14ac:dyDescent="0.4">
      <c r="A9218" s="5"/>
    </row>
    <row r="9219" spans="1:1" x14ac:dyDescent="0.4">
      <c r="A9219" s="5"/>
    </row>
    <row r="9220" spans="1:1" x14ac:dyDescent="0.4">
      <c r="A9220" s="5"/>
    </row>
    <row r="9221" spans="1:1" x14ac:dyDescent="0.4">
      <c r="A9221" s="5"/>
    </row>
    <row r="9222" spans="1:1" x14ac:dyDescent="0.4">
      <c r="A9222" s="5"/>
    </row>
    <row r="9223" spans="1:1" x14ac:dyDescent="0.4">
      <c r="A9223" s="5"/>
    </row>
    <row r="9224" spans="1:1" x14ac:dyDescent="0.4">
      <c r="A9224" s="5"/>
    </row>
    <row r="9225" spans="1:1" x14ac:dyDescent="0.4">
      <c r="A9225" s="5"/>
    </row>
    <row r="9226" spans="1:1" x14ac:dyDescent="0.4">
      <c r="A9226" s="5"/>
    </row>
    <row r="9227" spans="1:1" x14ac:dyDescent="0.4">
      <c r="A9227" s="5"/>
    </row>
    <row r="9228" spans="1:1" x14ac:dyDescent="0.4">
      <c r="A9228" s="5"/>
    </row>
    <row r="9229" spans="1:1" x14ac:dyDescent="0.4">
      <c r="A9229" s="5"/>
    </row>
    <row r="9230" spans="1:1" x14ac:dyDescent="0.4">
      <c r="A9230" s="5"/>
    </row>
    <row r="9231" spans="1:1" x14ac:dyDescent="0.4">
      <c r="A9231" s="5"/>
    </row>
    <row r="9232" spans="1:1" x14ac:dyDescent="0.4">
      <c r="A9232" s="5"/>
    </row>
    <row r="9233" spans="1:1" x14ac:dyDescent="0.4">
      <c r="A9233" s="5"/>
    </row>
    <row r="9234" spans="1:1" x14ac:dyDescent="0.4">
      <c r="A9234" s="5"/>
    </row>
    <row r="9235" spans="1:1" x14ac:dyDescent="0.4">
      <c r="A9235" s="5"/>
    </row>
    <row r="9236" spans="1:1" x14ac:dyDescent="0.4">
      <c r="A9236" s="5"/>
    </row>
    <row r="9237" spans="1:1" x14ac:dyDescent="0.4">
      <c r="A9237" s="5"/>
    </row>
    <row r="9238" spans="1:1" x14ac:dyDescent="0.4">
      <c r="A9238" s="5"/>
    </row>
    <row r="9239" spans="1:1" x14ac:dyDescent="0.4">
      <c r="A9239" s="5"/>
    </row>
    <row r="9240" spans="1:1" x14ac:dyDescent="0.4">
      <c r="A9240" s="5"/>
    </row>
    <row r="9241" spans="1:1" x14ac:dyDescent="0.4">
      <c r="A9241" s="5"/>
    </row>
    <row r="9242" spans="1:1" x14ac:dyDescent="0.4">
      <c r="A9242" s="5"/>
    </row>
    <row r="9243" spans="1:1" x14ac:dyDescent="0.4">
      <c r="A9243" s="5"/>
    </row>
    <row r="9244" spans="1:1" x14ac:dyDescent="0.4">
      <c r="A9244" s="5"/>
    </row>
    <row r="9245" spans="1:1" x14ac:dyDescent="0.4">
      <c r="A9245" s="5"/>
    </row>
    <row r="9246" spans="1:1" x14ac:dyDescent="0.4">
      <c r="A9246" s="5"/>
    </row>
    <row r="9247" spans="1:1" x14ac:dyDescent="0.4">
      <c r="A9247" s="5"/>
    </row>
    <row r="9248" spans="1:1" x14ac:dyDescent="0.4">
      <c r="A9248" s="5"/>
    </row>
    <row r="9249" spans="1:1" x14ac:dyDescent="0.4">
      <c r="A9249" s="5"/>
    </row>
    <row r="9250" spans="1:1" x14ac:dyDescent="0.4">
      <c r="A9250" s="5"/>
    </row>
    <row r="9251" spans="1:1" x14ac:dyDescent="0.4">
      <c r="A9251" s="5"/>
    </row>
    <row r="9252" spans="1:1" x14ac:dyDescent="0.4">
      <c r="A9252" s="5"/>
    </row>
    <row r="9253" spans="1:1" x14ac:dyDescent="0.4">
      <c r="A9253" s="5"/>
    </row>
    <row r="9254" spans="1:1" x14ac:dyDescent="0.4">
      <c r="A9254" s="5"/>
    </row>
    <row r="9255" spans="1:1" x14ac:dyDescent="0.4">
      <c r="A9255" s="5"/>
    </row>
    <row r="9256" spans="1:1" x14ac:dyDescent="0.4">
      <c r="A9256" s="5"/>
    </row>
    <row r="9257" spans="1:1" x14ac:dyDescent="0.4">
      <c r="A9257" s="5"/>
    </row>
    <row r="9258" spans="1:1" x14ac:dyDescent="0.4">
      <c r="A9258" s="5"/>
    </row>
    <row r="9259" spans="1:1" x14ac:dyDescent="0.4">
      <c r="A9259" s="5"/>
    </row>
    <row r="9260" spans="1:1" x14ac:dyDescent="0.4">
      <c r="A9260" s="5"/>
    </row>
    <row r="9261" spans="1:1" x14ac:dyDescent="0.4">
      <c r="A9261" s="5"/>
    </row>
    <row r="9262" spans="1:1" x14ac:dyDescent="0.4">
      <c r="A9262" s="5"/>
    </row>
    <row r="9263" spans="1:1" x14ac:dyDescent="0.4">
      <c r="A9263" s="5"/>
    </row>
    <row r="9264" spans="1:1" x14ac:dyDescent="0.4">
      <c r="A9264" s="5"/>
    </row>
    <row r="9265" spans="1:1" x14ac:dyDescent="0.4">
      <c r="A9265" s="5"/>
    </row>
    <row r="9266" spans="1:1" x14ac:dyDescent="0.4">
      <c r="A9266" s="5"/>
    </row>
    <row r="9267" spans="1:1" x14ac:dyDescent="0.4">
      <c r="A9267" s="5"/>
    </row>
    <row r="9268" spans="1:1" x14ac:dyDescent="0.4">
      <c r="A9268" s="5"/>
    </row>
    <row r="9269" spans="1:1" x14ac:dyDescent="0.4">
      <c r="A9269" s="5"/>
    </row>
    <row r="9270" spans="1:1" x14ac:dyDescent="0.4">
      <c r="A9270" s="5"/>
    </row>
    <row r="9271" spans="1:1" x14ac:dyDescent="0.4">
      <c r="A9271" s="5"/>
    </row>
    <row r="9272" spans="1:1" x14ac:dyDescent="0.4">
      <c r="A9272" s="5"/>
    </row>
    <row r="9273" spans="1:1" x14ac:dyDescent="0.4">
      <c r="A9273" s="5"/>
    </row>
    <row r="9274" spans="1:1" x14ac:dyDescent="0.4">
      <c r="A9274" s="5"/>
    </row>
    <row r="9275" spans="1:1" x14ac:dyDescent="0.4">
      <c r="A9275" s="5"/>
    </row>
    <row r="9276" spans="1:1" x14ac:dyDescent="0.4">
      <c r="A9276" s="5"/>
    </row>
    <row r="9277" spans="1:1" x14ac:dyDescent="0.4">
      <c r="A9277" s="5"/>
    </row>
    <row r="9278" spans="1:1" x14ac:dyDescent="0.4">
      <c r="A9278" s="5"/>
    </row>
    <row r="9279" spans="1:1" x14ac:dyDescent="0.4">
      <c r="A9279" s="5"/>
    </row>
    <row r="9280" spans="1:1" x14ac:dyDescent="0.4">
      <c r="A9280" s="5"/>
    </row>
    <row r="9281" spans="1:1" x14ac:dyDescent="0.4">
      <c r="A9281" s="5"/>
    </row>
    <row r="9282" spans="1:1" x14ac:dyDescent="0.4">
      <c r="A9282" s="5"/>
    </row>
    <row r="9283" spans="1:1" x14ac:dyDescent="0.4">
      <c r="A9283" s="5"/>
    </row>
    <row r="9284" spans="1:1" x14ac:dyDescent="0.4">
      <c r="A9284" s="5"/>
    </row>
    <row r="9285" spans="1:1" x14ac:dyDescent="0.4">
      <c r="A9285" s="5"/>
    </row>
    <row r="9286" spans="1:1" x14ac:dyDescent="0.4">
      <c r="A9286" s="5"/>
    </row>
    <row r="9287" spans="1:1" x14ac:dyDescent="0.4">
      <c r="A9287" s="5"/>
    </row>
    <row r="9288" spans="1:1" x14ac:dyDescent="0.4">
      <c r="A9288" s="5"/>
    </row>
    <row r="9289" spans="1:1" x14ac:dyDescent="0.4">
      <c r="A9289" s="5"/>
    </row>
    <row r="9290" spans="1:1" x14ac:dyDescent="0.4">
      <c r="A9290" s="5"/>
    </row>
    <row r="9291" spans="1:1" x14ac:dyDescent="0.4">
      <c r="A9291" s="5"/>
    </row>
    <row r="9292" spans="1:1" x14ac:dyDescent="0.4">
      <c r="A9292" s="5"/>
    </row>
    <row r="9293" spans="1:1" x14ac:dyDescent="0.4">
      <c r="A9293" s="5"/>
    </row>
    <row r="9294" spans="1:1" x14ac:dyDescent="0.4">
      <c r="A9294" s="5"/>
    </row>
    <row r="9295" spans="1:1" x14ac:dyDescent="0.4">
      <c r="A9295" s="5"/>
    </row>
    <row r="9296" spans="1:1" x14ac:dyDescent="0.4">
      <c r="A9296" s="5"/>
    </row>
    <row r="9297" spans="1:1" x14ac:dyDescent="0.4">
      <c r="A9297" s="5"/>
    </row>
    <row r="9298" spans="1:1" x14ac:dyDescent="0.4">
      <c r="A9298" s="5"/>
    </row>
    <row r="9299" spans="1:1" x14ac:dyDescent="0.4">
      <c r="A9299" s="5"/>
    </row>
    <row r="9300" spans="1:1" x14ac:dyDescent="0.4">
      <c r="A9300" s="5"/>
    </row>
    <row r="9301" spans="1:1" x14ac:dyDescent="0.4">
      <c r="A9301" s="5"/>
    </row>
    <row r="9302" spans="1:1" x14ac:dyDescent="0.4">
      <c r="A9302" s="5"/>
    </row>
    <row r="9303" spans="1:1" x14ac:dyDescent="0.4">
      <c r="A9303" s="5"/>
    </row>
    <row r="9304" spans="1:1" x14ac:dyDescent="0.4">
      <c r="A9304" s="5"/>
    </row>
    <row r="9305" spans="1:1" x14ac:dyDescent="0.4">
      <c r="A9305" s="5"/>
    </row>
    <row r="9306" spans="1:1" x14ac:dyDescent="0.4">
      <c r="A9306" s="5"/>
    </row>
    <row r="9307" spans="1:1" x14ac:dyDescent="0.4">
      <c r="A9307" s="5"/>
    </row>
    <row r="9308" spans="1:1" x14ac:dyDescent="0.4">
      <c r="A9308" s="5"/>
    </row>
    <row r="9309" spans="1:1" x14ac:dyDescent="0.4">
      <c r="A9309" s="5"/>
    </row>
    <row r="9310" spans="1:1" x14ac:dyDescent="0.4">
      <c r="A9310" s="5"/>
    </row>
    <row r="9311" spans="1:1" x14ac:dyDescent="0.4">
      <c r="A9311" s="5"/>
    </row>
    <row r="9312" spans="1:1" x14ac:dyDescent="0.4">
      <c r="A9312" s="5"/>
    </row>
    <row r="9313" spans="1:1" x14ac:dyDescent="0.4">
      <c r="A9313" s="5"/>
    </row>
    <row r="9314" spans="1:1" x14ac:dyDescent="0.4">
      <c r="A9314" s="5"/>
    </row>
    <row r="9315" spans="1:1" x14ac:dyDescent="0.4">
      <c r="A9315" s="5"/>
    </row>
    <row r="9316" spans="1:1" x14ac:dyDescent="0.4">
      <c r="A9316" s="5"/>
    </row>
    <row r="9317" spans="1:1" x14ac:dyDescent="0.4">
      <c r="A9317" s="5"/>
    </row>
    <row r="9318" spans="1:1" x14ac:dyDescent="0.4">
      <c r="A9318" s="5"/>
    </row>
    <row r="9319" spans="1:1" x14ac:dyDescent="0.4">
      <c r="A9319" s="5"/>
    </row>
    <row r="9320" spans="1:1" x14ac:dyDescent="0.4">
      <c r="A9320" s="5"/>
    </row>
    <row r="9321" spans="1:1" x14ac:dyDescent="0.4">
      <c r="A9321" s="5"/>
    </row>
    <row r="9322" spans="1:1" x14ac:dyDescent="0.4">
      <c r="A9322" s="5"/>
    </row>
    <row r="9323" spans="1:1" x14ac:dyDescent="0.4">
      <c r="A9323" s="5"/>
    </row>
    <row r="9324" spans="1:1" x14ac:dyDescent="0.4">
      <c r="A9324" s="5"/>
    </row>
    <row r="9325" spans="1:1" x14ac:dyDescent="0.4">
      <c r="A9325" s="5"/>
    </row>
    <row r="9326" spans="1:1" x14ac:dyDescent="0.4">
      <c r="A9326" s="5"/>
    </row>
    <row r="9327" spans="1:1" x14ac:dyDescent="0.4">
      <c r="A9327" s="5"/>
    </row>
    <row r="9328" spans="1:1" x14ac:dyDescent="0.4">
      <c r="A9328" s="5"/>
    </row>
    <row r="9329" spans="1:1" x14ac:dyDescent="0.4">
      <c r="A9329" s="5"/>
    </row>
    <row r="9330" spans="1:1" x14ac:dyDescent="0.4">
      <c r="A9330" s="5"/>
    </row>
    <row r="9331" spans="1:1" x14ac:dyDescent="0.4">
      <c r="A9331" s="5"/>
    </row>
    <row r="9332" spans="1:1" x14ac:dyDescent="0.4">
      <c r="A9332" s="5"/>
    </row>
    <row r="9333" spans="1:1" x14ac:dyDescent="0.4">
      <c r="A9333" s="5"/>
    </row>
    <row r="9334" spans="1:1" x14ac:dyDescent="0.4">
      <c r="A9334" s="5"/>
    </row>
    <row r="9335" spans="1:1" x14ac:dyDescent="0.4">
      <c r="A9335" s="5"/>
    </row>
    <row r="9336" spans="1:1" x14ac:dyDescent="0.4">
      <c r="A9336" s="5"/>
    </row>
    <row r="9337" spans="1:1" x14ac:dyDescent="0.4">
      <c r="A9337" s="5"/>
    </row>
    <row r="9338" spans="1:1" x14ac:dyDescent="0.4">
      <c r="A9338" s="5"/>
    </row>
    <row r="9339" spans="1:1" x14ac:dyDescent="0.4">
      <c r="A9339" s="5"/>
    </row>
    <row r="9340" spans="1:1" x14ac:dyDescent="0.4">
      <c r="A9340" s="5"/>
    </row>
    <row r="9341" spans="1:1" x14ac:dyDescent="0.4">
      <c r="A9341" s="5"/>
    </row>
    <row r="9342" spans="1:1" x14ac:dyDescent="0.4">
      <c r="A9342" s="5"/>
    </row>
    <row r="9343" spans="1:1" x14ac:dyDescent="0.4">
      <c r="A9343" s="5"/>
    </row>
    <row r="9344" spans="1:1" x14ac:dyDescent="0.4">
      <c r="A9344" s="5"/>
    </row>
    <row r="9345" spans="1:1" x14ac:dyDescent="0.4">
      <c r="A9345" s="5"/>
    </row>
    <row r="9346" spans="1:1" x14ac:dyDescent="0.4">
      <c r="A9346" s="5"/>
    </row>
    <row r="9347" spans="1:1" x14ac:dyDescent="0.4">
      <c r="A9347" s="5"/>
    </row>
    <row r="9348" spans="1:1" x14ac:dyDescent="0.4">
      <c r="A9348" s="5"/>
    </row>
    <row r="9349" spans="1:1" x14ac:dyDescent="0.4">
      <c r="A9349" s="5"/>
    </row>
    <row r="9350" spans="1:1" x14ac:dyDescent="0.4">
      <c r="A9350" s="5"/>
    </row>
    <row r="9351" spans="1:1" x14ac:dyDescent="0.4">
      <c r="A9351" s="5"/>
    </row>
    <row r="9352" spans="1:1" x14ac:dyDescent="0.4">
      <c r="A9352" s="5"/>
    </row>
    <row r="9353" spans="1:1" x14ac:dyDescent="0.4">
      <c r="A9353" s="5"/>
    </row>
    <row r="9354" spans="1:1" x14ac:dyDescent="0.4">
      <c r="A9354" s="5"/>
    </row>
    <row r="9355" spans="1:1" x14ac:dyDescent="0.4">
      <c r="A9355" s="5"/>
    </row>
    <row r="9356" spans="1:1" x14ac:dyDescent="0.4">
      <c r="A9356" s="5"/>
    </row>
    <row r="9357" spans="1:1" x14ac:dyDescent="0.4">
      <c r="A9357" s="5"/>
    </row>
    <row r="9358" spans="1:1" x14ac:dyDescent="0.4">
      <c r="A9358" s="5"/>
    </row>
    <row r="9359" spans="1:1" x14ac:dyDescent="0.4">
      <c r="A9359" s="5"/>
    </row>
    <row r="9360" spans="1:1" x14ac:dyDescent="0.4">
      <c r="A9360" s="5"/>
    </row>
    <row r="9361" spans="1:1" x14ac:dyDescent="0.4">
      <c r="A9361" s="5"/>
    </row>
    <row r="9362" spans="1:1" x14ac:dyDescent="0.4">
      <c r="A9362" s="5"/>
    </row>
    <row r="9363" spans="1:1" x14ac:dyDescent="0.4">
      <c r="A9363" s="5"/>
    </row>
    <row r="9364" spans="1:1" x14ac:dyDescent="0.4">
      <c r="A9364" s="5"/>
    </row>
    <row r="9365" spans="1:1" x14ac:dyDescent="0.4">
      <c r="A9365" s="5"/>
    </row>
    <row r="9366" spans="1:1" x14ac:dyDescent="0.4">
      <c r="A9366" s="5"/>
    </row>
    <row r="9367" spans="1:1" x14ac:dyDescent="0.4">
      <c r="A9367" s="5"/>
    </row>
    <row r="9368" spans="1:1" x14ac:dyDescent="0.4">
      <c r="A9368" s="5"/>
    </row>
    <row r="9369" spans="1:1" x14ac:dyDescent="0.4">
      <c r="A9369" s="5"/>
    </row>
    <row r="9370" spans="1:1" x14ac:dyDescent="0.4">
      <c r="A9370" s="5"/>
    </row>
    <row r="9371" spans="1:1" x14ac:dyDescent="0.4">
      <c r="A9371" s="5"/>
    </row>
    <row r="9372" spans="1:1" x14ac:dyDescent="0.4">
      <c r="A9372" s="5"/>
    </row>
    <row r="9373" spans="1:1" x14ac:dyDescent="0.4">
      <c r="A9373" s="5"/>
    </row>
    <row r="9374" spans="1:1" x14ac:dyDescent="0.4">
      <c r="A9374" s="5"/>
    </row>
    <row r="9375" spans="1:1" x14ac:dyDescent="0.4">
      <c r="A9375" s="5"/>
    </row>
    <row r="9376" spans="1:1" x14ac:dyDescent="0.4">
      <c r="A9376" s="5"/>
    </row>
    <row r="9377" spans="1:1" x14ac:dyDescent="0.4">
      <c r="A9377" s="5"/>
    </row>
    <row r="9378" spans="1:1" x14ac:dyDescent="0.4">
      <c r="A9378" s="5"/>
    </row>
    <row r="9379" spans="1:1" x14ac:dyDescent="0.4">
      <c r="A9379" s="5"/>
    </row>
    <row r="9380" spans="1:1" x14ac:dyDescent="0.4">
      <c r="A9380" s="5"/>
    </row>
    <row r="9381" spans="1:1" x14ac:dyDescent="0.4">
      <c r="A9381" s="5"/>
    </row>
    <row r="9382" spans="1:1" x14ac:dyDescent="0.4">
      <c r="A9382" s="5"/>
    </row>
    <row r="9383" spans="1:1" x14ac:dyDescent="0.4">
      <c r="A9383" s="5"/>
    </row>
    <row r="9384" spans="1:1" x14ac:dyDescent="0.4">
      <c r="A9384" s="5"/>
    </row>
    <row r="9385" spans="1:1" x14ac:dyDescent="0.4">
      <c r="A9385" s="5"/>
    </row>
    <row r="9386" spans="1:1" x14ac:dyDescent="0.4">
      <c r="A9386" s="5"/>
    </row>
    <row r="9387" spans="1:1" x14ac:dyDescent="0.4">
      <c r="A9387" s="5"/>
    </row>
    <row r="9388" spans="1:1" x14ac:dyDescent="0.4">
      <c r="A9388" s="5"/>
    </row>
    <row r="9389" spans="1:1" x14ac:dyDescent="0.4">
      <c r="A9389" s="5"/>
    </row>
    <row r="9390" spans="1:1" x14ac:dyDescent="0.4">
      <c r="A9390" s="5"/>
    </row>
    <row r="9391" spans="1:1" x14ac:dyDescent="0.4">
      <c r="A9391" s="5"/>
    </row>
    <row r="9392" spans="1:1" x14ac:dyDescent="0.4">
      <c r="A9392" s="5"/>
    </row>
    <row r="9393" spans="1:1" x14ac:dyDescent="0.4">
      <c r="A9393" s="5"/>
    </row>
    <row r="9394" spans="1:1" x14ac:dyDescent="0.4">
      <c r="A9394" s="5"/>
    </row>
    <row r="9395" spans="1:1" x14ac:dyDescent="0.4">
      <c r="A9395" s="5"/>
    </row>
    <row r="9396" spans="1:1" x14ac:dyDescent="0.4">
      <c r="A9396" s="5"/>
    </row>
    <row r="9397" spans="1:1" x14ac:dyDescent="0.4">
      <c r="A9397" s="5"/>
    </row>
    <row r="9398" spans="1:1" x14ac:dyDescent="0.4">
      <c r="A9398" s="5"/>
    </row>
    <row r="9399" spans="1:1" x14ac:dyDescent="0.4">
      <c r="A9399" s="5"/>
    </row>
    <row r="9400" spans="1:1" x14ac:dyDescent="0.4">
      <c r="A9400" s="5"/>
    </row>
    <row r="9401" spans="1:1" x14ac:dyDescent="0.4">
      <c r="A9401" s="5"/>
    </row>
    <row r="9402" spans="1:1" x14ac:dyDescent="0.4">
      <c r="A9402" s="5"/>
    </row>
    <row r="9403" spans="1:1" x14ac:dyDescent="0.4">
      <c r="A9403" s="5"/>
    </row>
    <row r="9404" spans="1:1" x14ac:dyDescent="0.4">
      <c r="A9404" s="5"/>
    </row>
    <row r="9405" spans="1:1" x14ac:dyDescent="0.4">
      <c r="A9405" s="5"/>
    </row>
    <row r="9406" spans="1:1" x14ac:dyDescent="0.4">
      <c r="A9406" s="5"/>
    </row>
    <row r="9407" spans="1:1" x14ac:dyDescent="0.4">
      <c r="A9407" s="5"/>
    </row>
    <row r="9408" spans="1:1" x14ac:dyDescent="0.4">
      <c r="A9408" s="5"/>
    </row>
    <row r="9409" spans="1:1" x14ac:dyDescent="0.4">
      <c r="A9409" s="5"/>
    </row>
    <row r="9410" spans="1:1" x14ac:dyDescent="0.4">
      <c r="A9410" s="5"/>
    </row>
    <row r="9411" spans="1:1" x14ac:dyDescent="0.4">
      <c r="A9411" s="5"/>
    </row>
    <row r="9412" spans="1:1" x14ac:dyDescent="0.4">
      <c r="A9412" s="5"/>
    </row>
    <row r="9413" spans="1:1" x14ac:dyDescent="0.4">
      <c r="A9413" s="5"/>
    </row>
    <row r="9414" spans="1:1" x14ac:dyDescent="0.4">
      <c r="A9414" s="5"/>
    </row>
    <row r="9415" spans="1:1" x14ac:dyDescent="0.4">
      <c r="A9415" s="5"/>
    </row>
    <row r="9416" spans="1:1" x14ac:dyDescent="0.4">
      <c r="A9416" s="5"/>
    </row>
    <row r="9417" spans="1:1" x14ac:dyDescent="0.4">
      <c r="A9417" s="5"/>
    </row>
    <row r="9418" spans="1:1" x14ac:dyDescent="0.4">
      <c r="A9418" s="5"/>
    </row>
    <row r="9419" spans="1:1" x14ac:dyDescent="0.4">
      <c r="A9419" s="5"/>
    </row>
    <row r="9420" spans="1:1" x14ac:dyDescent="0.4">
      <c r="A9420" s="5"/>
    </row>
    <row r="9421" spans="1:1" x14ac:dyDescent="0.4">
      <c r="A9421" s="5"/>
    </row>
    <row r="9422" spans="1:1" x14ac:dyDescent="0.4">
      <c r="A9422" s="5"/>
    </row>
    <row r="9423" spans="1:1" x14ac:dyDescent="0.4">
      <c r="A9423" s="5"/>
    </row>
    <row r="9424" spans="1:1" x14ac:dyDescent="0.4">
      <c r="A9424" s="5"/>
    </row>
    <row r="9425" spans="1:1" x14ac:dyDescent="0.4">
      <c r="A9425" s="5"/>
    </row>
    <row r="9426" spans="1:1" x14ac:dyDescent="0.4">
      <c r="A9426" s="5"/>
    </row>
    <row r="9427" spans="1:1" x14ac:dyDescent="0.4">
      <c r="A9427" s="5"/>
    </row>
    <row r="9428" spans="1:1" x14ac:dyDescent="0.4">
      <c r="A9428" s="5"/>
    </row>
    <row r="9429" spans="1:1" x14ac:dyDescent="0.4">
      <c r="A9429" s="5"/>
    </row>
    <row r="9430" spans="1:1" x14ac:dyDescent="0.4">
      <c r="A9430" s="5"/>
    </row>
    <row r="9431" spans="1:1" x14ac:dyDescent="0.4">
      <c r="A9431" s="5"/>
    </row>
    <row r="9432" spans="1:1" x14ac:dyDescent="0.4">
      <c r="A9432" s="5"/>
    </row>
    <row r="9433" spans="1:1" x14ac:dyDescent="0.4">
      <c r="A9433" s="5"/>
    </row>
    <row r="9434" spans="1:1" x14ac:dyDescent="0.4">
      <c r="A9434" s="5"/>
    </row>
    <row r="9435" spans="1:1" x14ac:dyDescent="0.4">
      <c r="A9435" s="5"/>
    </row>
    <row r="9436" spans="1:1" x14ac:dyDescent="0.4">
      <c r="A9436" s="5"/>
    </row>
    <row r="9437" spans="1:1" x14ac:dyDescent="0.4">
      <c r="A9437" s="5"/>
    </row>
    <row r="9438" spans="1:1" x14ac:dyDescent="0.4">
      <c r="A9438" s="5"/>
    </row>
    <row r="9439" spans="1:1" x14ac:dyDescent="0.4">
      <c r="A9439" s="5"/>
    </row>
    <row r="9440" spans="1:1" x14ac:dyDescent="0.4">
      <c r="A9440" s="5"/>
    </row>
    <row r="9441" spans="1:1" x14ac:dyDescent="0.4">
      <c r="A9441" s="5"/>
    </row>
    <row r="9442" spans="1:1" x14ac:dyDescent="0.4">
      <c r="A9442" s="5"/>
    </row>
    <row r="9443" spans="1:1" x14ac:dyDescent="0.4">
      <c r="A9443" s="5"/>
    </row>
    <row r="9444" spans="1:1" x14ac:dyDescent="0.4">
      <c r="A9444" s="5"/>
    </row>
    <row r="9445" spans="1:1" x14ac:dyDescent="0.4">
      <c r="A9445" s="5"/>
    </row>
    <row r="9446" spans="1:1" x14ac:dyDescent="0.4">
      <c r="A9446" s="5"/>
    </row>
    <row r="9447" spans="1:1" x14ac:dyDescent="0.4">
      <c r="A9447" s="5"/>
    </row>
    <row r="9448" spans="1:1" x14ac:dyDescent="0.4">
      <c r="A9448" s="5"/>
    </row>
    <row r="9449" spans="1:1" x14ac:dyDescent="0.4">
      <c r="A9449" s="5"/>
    </row>
    <row r="9450" spans="1:1" x14ac:dyDescent="0.4">
      <c r="A9450" s="5"/>
    </row>
    <row r="9451" spans="1:1" x14ac:dyDescent="0.4">
      <c r="A9451" s="5"/>
    </row>
    <row r="9452" spans="1:1" x14ac:dyDescent="0.4">
      <c r="A9452" s="5"/>
    </row>
    <row r="9453" spans="1:1" x14ac:dyDescent="0.4">
      <c r="A9453" s="5"/>
    </row>
    <row r="9454" spans="1:1" x14ac:dyDescent="0.4">
      <c r="A9454" s="5"/>
    </row>
    <row r="9455" spans="1:1" x14ac:dyDescent="0.4">
      <c r="A9455" s="5"/>
    </row>
    <row r="9456" spans="1:1" x14ac:dyDescent="0.4">
      <c r="A9456" s="5"/>
    </row>
    <row r="9457" spans="1:1" x14ac:dyDescent="0.4">
      <c r="A9457" s="5"/>
    </row>
    <row r="9458" spans="1:1" x14ac:dyDescent="0.4">
      <c r="A9458" s="5"/>
    </row>
    <row r="9459" spans="1:1" x14ac:dyDescent="0.4">
      <c r="A9459" s="5"/>
    </row>
    <row r="9460" spans="1:1" x14ac:dyDescent="0.4">
      <c r="A9460" s="5"/>
    </row>
    <row r="9461" spans="1:1" x14ac:dyDescent="0.4">
      <c r="A9461" s="5"/>
    </row>
    <row r="9462" spans="1:1" x14ac:dyDescent="0.4">
      <c r="A9462" s="5"/>
    </row>
    <row r="9463" spans="1:1" x14ac:dyDescent="0.4">
      <c r="A9463" s="5"/>
    </row>
    <row r="9464" spans="1:1" x14ac:dyDescent="0.4">
      <c r="A9464" s="5"/>
    </row>
    <row r="9465" spans="1:1" x14ac:dyDescent="0.4">
      <c r="A9465" s="5"/>
    </row>
    <row r="9466" spans="1:1" x14ac:dyDescent="0.4">
      <c r="A9466" s="5"/>
    </row>
    <row r="9467" spans="1:1" x14ac:dyDescent="0.4">
      <c r="A9467" s="5"/>
    </row>
    <row r="9468" spans="1:1" x14ac:dyDescent="0.4">
      <c r="A9468" s="5"/>
    </row>
    <row r="9469" spans="1:1" x14ac:dyDescent="0.4">
      <c r="A9469" s="5"/>
    </row>
    <row r="9470" spans="1:1" x14ac:dyDescent="0.4">
      <c r="A9470" s="5"/>
    </row>
    <row r="9471" spans="1:1" x14ac:dyDescent="0.4">
      <c r="A9471" s="5"/>
    </row>
    <row r="9472" spans="1:1" x14ac:dyDescent="0.4">
      <c r="A9472" s="5"/>
    </row>
    <row r="9473" spans="1:1" x14ac:dyDescent="0.4">
      <c r="A9473" s="5"/>
    </row>
    <row r="9474" spans="1:1" x14ac:dyDescent="0.4">
      <c r="A9474" s="5"/>
    </row>
    <row r="9475" spans="1:1" x14ac:dyDescent="0.4">
      <c r="A9475" s="5"/>
    </row>
    <row r="9476" spans="1:1" x14ac:dyDescent="0.4">
      <c r="A9476" s="5"/>
    </row>
    <row r="9477" spans="1:1" x14ac:dyDescent="0.4">
      <c r="A9477" s="5"/>
    </row>
    <row r="9478" spans="1:1" x14ac:dyDescent="0.4">
      <c r="A9478" s="5"/>
    </row>
    <row r="9479" spans="1:1" x14ac:dyDescent="0.4">
      <c r="A9479" s="5"/>
    </row>
    <row r="9480" spans="1:1" x14ac:dyDescent="0.4">
      <c r="A9480" s="5"/>
    </row>
    <row r="9481" spans="1:1" x14ac:dyDescent="0.4">
      <c r="A9481" s="5"/>
    </row>
    <row r="9482" spans="1:1" x14ac:dyDescent="0.4">
      <c r="A9482" s="5"/>
    </row>
    <row r="9483" spans="1:1" x14ac:dyDescent="0.4">
      <c r="A9483" s="5"/>
    </row>
    <row r="9484" spans="1:1" x14ac:dyDescent="0.4">
      <c r="A9484" s="5"/>
    </row>
    <row r="9485" spans="1:1" x14ac:dyDescent="0.4">
      <c r="A9485" s="5"/>
    </row>
    <row r="9486" spans="1:1" x14ac:dyDescent="0.4">
      <c r="A9486" s="5"/>
    </row>
    <row r="9487" spans="1:1" x14ac:dyDescent="0.4">
      <c r="A9487" s="5"/>
    </row>
    <row r="9488" spans="1:1" x14ac:dyDescent="0.4">
      <c r="A9488" s="5"/>
    </row>
    <row r="9489" spans="1:1" x14ac:dyDescent="0.4">
      <c r="A9489" s="5"/>
    </row>
    <row r="9490" spans="1:1" x14ac:dyDescent="0.4">
      <c r="A9490" s="5"/>
    </row>
    <row r="9491" spans="1:1" x14ac:dyDescent="0.4">
      <c r="A9491" s="5"/>
    </row>
    <row r="9492" spans="1:1" x14ac:dyDescent="0.4">
      <c r="A9492" s="5"/>
    </row>
    <row r="9493" spans="1:1" x14ac:dyDescent="0.4">
      <c r="A9493" s="5"/>
    </row>
    <row r="9494" spans="1:1" x14ac:dyDescent="0.4">
      <c r="A9494" s="5"/>
    </row>
    <row r="9495" spans="1:1" x14ac:dyDescent="0.4">
      <c r="A9495" s="5"/>
    </row>
    <row r="9496" spans="1:1" x14ac:dyDescent="0.4">
      <c r="A9496" s="5"/>
    </row>
    <row r="9497" spans="1:1" x14ac:dyDescent="0.4">
      <c r="A9497" s="5"/>
    </row>
    <row r="9498" spans="1:1" x14ac:dyDescent="0.4">
      <c r="A9498" s="5"/>
    </row>
    <row r="9499" spans="1:1" x14ac:dyDescent="0.4">
      <c r="A9499" s="5"/>
    </row>
    <row r="9500" spans="1:1" x14ac:dyDescent="0.4">
      <c r="A9500" s="5"/>
    </row>
    <row r="9501" spans="1:1" x14ac:dyDescent="0.4">
      <c r="A9501" s="5"/>
    </row>
    <row r="9502" spans="1:1" x14ac:dyDescent="0.4">
      <c r="A9502" s="5"/>
    </row>
    <row r="9503" spans="1:1" x14ac:dyDescent="0.4">
      <c r="A9503" s="5"/>
    </row>
    <row r="9504" spans="1:1" x14ac:dyDescent="0.4">
      <c r="A9504" s="5"/>
    </row>
    <row r="9505" spans="1:1" x14ac:dyDescent="0.4">
      <c r="A9505" s="5"/>
    </row>
    <row r="9506" spans="1:1" x14ac:dyDescent="0.4">
      <c r="A9506" s="5"/>
    </row>
    <row r="9507" spans="1:1" x14ac:dyDescent="0.4">
      <c r="A9507" s="5"/>
    </row>
    <row r="9508" spans="1:1" x14ac:dyDescent="0.4">
      <c r="A9508" s="5"/>
    </row>
    <row r="9509" spans="1:1" x14ac:dyDescent="0.4">
      <c r="A9509" s="5"/>
    </row>
    <row r="9510" spans="1:1" x14ac:dyDescent="0.4">
      <c r="A9510" s="5"/>
    </row>
    <row r="9511" spans="1:1" x14ac:dyDescent="0.4">
      <c r="A9511" s="5"/>
    </row>
    <row r="9512" spans="1:1" x14ac:dyDescent="0.4">
      <c r="A9512" s="5"/>
    </row>
    <row r="9513" spans="1:1" x14ac:dyDescent="0.4">
      <c r="A9513" s="5"/>
    </row>
    <row r="9514" spans="1:1" x14ac:dyDescent="0.4">
      <c r="A9514" s="5"/>
    </row>
    <row r="9515" spans="1:1" x14ac:dyDescent="0.4">
      <c r="A9515" s="5"/>
    </row>
    <row r="9516" spans="1:1" x14ac:dyDescent="0.4">
      <c r="A9516" s="5"/>
    </row>
    <row r="9517" spans="1:1" x14ac:dyDescent="0.4">
      <c r="A9517" s="5"/>
    </row>
    <row r="9518" spans="1:1" x14ac:dyDescent="0.4">
      <c r="A9518" s="5"/>
    </row>
    <row r="9519" spans="1:1" x14ac:dyDescent="0.4">
      <c r="A9519" s="5"/>
    </row>
    <row r="9520" spans="1:1" x14ac:dyDescent="0.4">
      <c r="A9520" s="5"/>
    </row>
    <row r="9521" spans="1:1" x14ac:dyDescent="0.4">
      <c r="A9521" s="5"/>
    </row>
    <row r="9522" spans="1:1" x14ac:dyDescent="0.4">
      <c r="A9522" s="5"/>
    </row>
    <row r="9523" spans="1:1" x14ac:dyDescent="0.4">
      <c r="A9523" s="5"/>
    </row>
    <row r="9524" spans="1:1" x14ac:dyDescent="0.4">
      <c r="A9524" s="5"/>
    </row>
    <row r="9525" spans="1:1" x14ac:dyDescent="0.4">
      <c r="A9525" s="5"/>
    </row>
    <row r="9526" spans="1:1" x14ac:dyDescent="0.4">
      <c r="A9526" s="5"/>
    </row>
    <row r="9527" spans="1:1" x14ac:dyDescent="0.4">
      <c r="A9527" s="5"/>
    </row>
    <row r="9528" spans="1:1" x14ac:dyDescent="0.4">
      <c r="A9528" s="5"/>
    </row>
    <row r="9529" spans="1:1" x14ac:dyDescent="0.4">
      <c r="A9529" s="5"/>
    </row>
    <row r="9530" spans="1:1" x14ac:dyDescent="0.4">
      <c r="A9530" s="5"/>
    </row>
    <row r="9531" spans="1:1" x14ac:dyDescent="0.4">
      <c r="A9531" s="5"/>
    </row>
    <row r="9532" spans="1:1" x14ac:dyDescent="0.4">
      <c r="A9532" s="5"/>
    </row>
    <row r="9533" spans="1:1" x14ac:dyDescent="0.4">
      <c r="A9533" s="5"/>
    </row>
    <row r="9534" spans="1:1" x14ac:dyDescent="0.4">
      <c r="A9534" s="5"/>
    </row>
    <row r="9535" spans="1:1" x14ac:dyDescent="0.4">
      <c r="A9535" s="5"/>
    </row>
    <row r="9536" spans="1:1" x14ac:dyDescent="0.4">
      <c r="A9536" s="5"/>
    </row>
    <row r="9537" spans="1:1" x14ac:dyDescent="0.4">
      <c r="A9537" s="5"/>
    </row>
    <row r="9538" spans="1:1" x14ac:dyDescent="0.4">
      <c r="A9538" s="5"/>
    </row>
    <row r="9539" spans="1:1" x14ac:dyDescent="0.4">
      <c r="A9539" s="5"/>
    </row>
    <row r="9540" spans="1:1" x14ac:dyDescent="0.4">
      <c r="A9540" s="5"/>
    </row>
    <row r="9541" spans="1:1" x14ac:dyDescent="0.4">
      <c r="A9541" s="5"/>
    </row>
    <row r="9542" spans="1:1" x14ac:dyDescent="0.4">
      <c r="A9542" s="5"/>
    </row>
    <row r="9543" spans="1:1" x14ac:dyDescent="0.4">
      <c r="A9543" s="5"/>
    </row>
    <row r="9544" spans="1:1" x14ac:dyDescent="0.4">
      <c r="A9544" s="5"/>
    </row>
    <row r="9545" spans="1:1" x14ac:dyDescent="0.4">
      <c r="A9545" s="5"/>
    </row>
    <row r="9546" spans="1:1" x14ac:dyDescent="0.4">
      <c r="A9546" s="5"/>
    </row>
    <row r="9547" spans="1:1" x14ac:dyDescent="0.4">
      <c r="A9547" s="5"/>
    </row>
    <row r="9548" spans="1:1" x14ac:dyDescent="0.4">
      <c r="A9548" s="5"/>
    </row>
    <row r="9549" spans="1:1" x14ac:dyDescent="0.4">
      <c r="A9549" s="5"/>
    </row>
    <row r="9550" spans="1:1" x14ac:dyDescent="0.4">
      <c r="A9550" s="5"/>
    </row>
    <row r="9551" spans="1:1" x14ac:dyDescent="0.4">
      <c r="A9551" s="5"/>
    </row>
    <row r="9552" spans="1:1" x14ac:dyDescent="0.4">
      <c r="A9552" s="5"/>
    </row>
    <row r="9553" spans="1:1" x14ac:dyDescent="0.4">
      <c r="A9553" s="5"/>
    </row>
    <row r="9554" spans="1:1" x14ac:dyDescent="0.4">
      <c r="A9554" s="5"/>
    </row>
    <row r="9555" spans="1:1" x14ac:dyDescent="0.4">
      <c r="A9555" s="5"/>
    </row>
    <row r="9556" spans="1:1" x14ac:dyDescent="0.4">
      <c r="A9556" s="5"/>
    </row>
    <row r="9557" spans="1:1" x14ac:dyDescent="0.4">
      <c r="A9557" s="5"/>
    </row>
    <row r="9558" spans="1:1" x14ac:dyDescent="0.4">
      <c r="A9558" s="5"/>
    </row>
    <row r="9559" spans="1:1" x14ac:dyDescent="0.4">
      <c r="A9559" s="5"/>
    </row>
    <row r="9560" spans="1:1" x14ac:dyDescent="0.4">
      <c r="A9560" s="5"/>
    </row>
    <row r="9561" spans="1:1" x14ac:dyDescent="0.4">
      <c r="A9561" s="5"/>
    </row>
    <row r="9562" spans="1:1" x14ac:dyDescent="0.4">
      <c r="A9562" s="5"/>
    </row>
    <row r="9563" spans="1:1" x14ac:dyDescent="0.4">
      <c r="A9563" s="5"/>
    </row>
    <row r="9564" spans="1:1" x14ac:dyDescent="0.4">
      <c r="A9564" s="5"/>
    </row>
    <row r="9565" spans="1:1" x14ac:dyDescent="0.4">
      <c r="A9565" s="5"/>
    </row>
    <row r="9566" spans="1:1" x14ac:dyDescent="0.4">
      <c r="A9566" s="5"/>
    </row>
    <row r="9567" spans="1:1" x14ac:dyDescent="0.4">
      <c r="A9567" s="5"/>
    </row>
    <row r="9568" spans="1:1" x14ac:dyDescent="0.4">
      <c r="A9568" s="5"/>
    </row>
    <row r="9569" spans="1:1" x14ac:dyDescent="0.4">
      <c r="A9569" s="5"/>
    </row>
    <row r="9570" spans="1:1" x14ac:dyDescent="0.4">
      <c r="A9570" s="5"/>
    </row>
    <row r="9571" spans="1:1" x14ac:dyDescent="0.4">
      <c r="A9571" s="5"/>
    </row>
    <row r="9572" spans="1:1" x14ac:dyDescent="0.4">
      <c r="A9572" s="5"/>
    </row>
    <row r="9573" spans="1:1" x14ac:dyDescent="0.4">
      <c r="A9573" s="5"/>
    </row>
    <row r="9574" spans="1:1" x14ac:dyDescent="0.4">
      <c r="A9574" s="5"/>
    </row>
    <row r="9575" spans="1:1" x14ac:dyDescent="0.4">
      <c r="A9575" s="5"/>
    </row>
    <row r="9576" spans="1:1" x14ac:dyDescent="0.4">
      <c r="A9576" s="5"/>
    </row>
    <row r="9577" spans="1:1" x14ac:dyDescent="0.4">
      <c r="A9577" s="5"/>
    </row>
    <row r="9578" spans="1:1" x14ac:dyDescent="0.4">
      <c r="A9578" s="5"/>
    </row>
    <row r="9579" spans="1:1" x14ac:dyDescent="0.4">
      <c r="A9579" s="5"/>
    </row>
    <row r="9580" spans="1:1" x14ac:dyDescent="0.4">
      <c r="A9580" s="5"/>
    </row>
    <row r="9581" spans="1:1" x14ac:dyDescent="0.4">
      <c r="A9581" s="5"/>
    </row>
    <row r="9582" spans="1:1" x14ac:dyDescent="0.4">
      <c r="A9582" s="5"/>
    </row>
    <row r="9583" spans="1:1" x14ac:dyDescent="0.4">
      <c r="A9583" s="5"/>
    </row>
    <row r="9584" spans="1:1" x14ac:dyDescent="0.4">
      <c r="A9584" s="5"/>
    </row>
    <row r="9585" spans="1:1" x14ac:dyDescent="0.4">
      <c r="A9585" s="5"/>
    </row>
    <row r="9586" spans="1:1" x14ac:dyDescent="0.4">
      <c r="A9586" s="5"/>
    </row>
    <row r="9587" spans="1:1" x14ac:dyDescent="0.4">
      <c r="A9587" s="5"/>
    </row>
    <row r="9588" spans="1:1" x14ac:dyDescent="0.4">
      <c r="A9588" s="5"/>
    </row>
    <row r="9589" spans="1:1" x14ac:dyDescent="0.4">
      <c r="A9589" s="5"/>
    </row>
    <row r="9590" spans="1:1" x14ac:dyDescent="0.4">
      <c r="A9590" s="5"/>
    </row>
    <row r="9591" spans="1:1" x14ac:dyDescent="0.4">
      <c r="A9591" s="5"/>
    </row>
    <row r="9592" spans="1:1" x14ac:dyDescent="0.4">
      <c r="A9592" s="5"/>
    </row>
    <row r="9593" spans="1:1" x14ac:dyDescent="0.4">
      <c r="A9593" s="5"/>
    </row>
    <row r="9594" spans="1:1" x14ac:dyDescent="0.4">
      <c r="A9594" s="5"/>
    </row>
    <row r="9595" spans="1:1" x14ac:dyDescent="0.4">
      <c r="A9595" s="5"/>
    </row>
    <row r="9596" spans="1:1" x14ac:dyDescent="0.4">
      <c r="A9596" s="5"/>
    </row>
    <row r="9597" spans="1:1" x14ac:dyDescent="0.4">
      <c r="A9597" s="5"/>
    </row>
    <row r="9598" spans="1:1" x14ac:dyDescent="0.4">
      <c r="A9598" s="5"/>
    </row>
    <row r="9599" spans="1:1" x14ac:dyDescent="0.4">
      <c r="A9599" s="5"/>
    </row>
    <row r="9600" spans="1:1" x14ac:dyDescent="0.4">
      <c r="A9600" s="5"/>
    </row>
    <row r="9601" spans="1:1" x14ac:dyDescent="0.4">
      <c r="A9601" s="5"/>
    </row>
    <row r="9602" spans="1:1" x14ac:dyDescent="0.4">
      <c r="A9602" s="5"/>
    </row>
    <row r="9603" spans="1:1" x14ac:dyDescent="0.4">
      <c r="A9603" s="5"/>
    </row>
    <row r="9604" spans="1:1" x14ac:dyDescent="0.4">
      <c r="A9604" s="5"/>
    </row>
    <row r="9605" spans="1:1" x14ac:dyDescent="0.4">
      <c r="A9605" s="5"/>
    </row>
    <row r="9606" spans="1:1" x14ac:dyDescent="0.4">
      <c r="A9606" s="5"/>
    </row>
    <row r="9607" spans="1:1" x14ac:dyDescent="0.4">
      <c r="A9607" s="5"/>
    </row>
    <row r="9608" spans="1:1" x14ac:dyDescent="0.4">
      <c r="A9608" s="5"/>
    </row>
    <row r="9609" spans="1:1" x14ac:dyDescent="0.4">
      <c r="A9609" s="5"/>
    </row>
    <row r="9610" spans="1:1" x14ac:dyDescent="0.4">
      <c r="A9610" s="5"/>
    </row>
    <row r="9611" spans="1:1" x14ac:dyDescent="0.4">
      <c r="A9611" s="5"/>
    </row>
    <row r="9612" spans="1:1" x14ac:dyDescent="0.4">
      <c r="A9612" s="5"/>
    </row>
    <row r="9613" spans="1:1" x14ac:dyDescent="0.4">
      <c r="A9613" s="5"/>
    </row>
    <row r="9614" spans="1:1" x14ac:dyDescent="0.4">
      <c r="A9614" s="5"/>
    </row>
    <row r="9615" spans="1:1" x14ac:dyDescent="0.4">
      <c r="A9615" s="5"/>
    </row>
    <row r="9616" spans="1:1" x14ac:dyDescent="0.4">
      <c r="A9616" s="5"/>
    </row>
    <row r="9617" spans="1:1" x14ac:dyDescent="0.4">
      <c r="A9617" s="5"/>
    </row>
    <row r="9618" spans="1:1" x14ac:dyDescent="0.4">
      <c r="A9618" s="5"/>
    </row>
    <row r="9619" spans="1:1" x14ac:dyDescent="0.4">
      <c r="A9619" s="5"/>
    </row>
    <row r="9620" spans="1:1" x14ac:dyDescent="0.4">
      <c r="A9620" s="5"/>
    </row>
    <row r="9621" spans="1:1" x14ac:dyDescent="0.4">
      <c r="A9621" s="5"/>
    </row>
    <row r="9622" spans="1:1" x14ac:dyDescent="0.4">
      <c r="A9622" s="5"/>
    </row>
    <row r="9623" spans="1:1" x14ac:dyDescent="0.4">
      <c r="A9623" s="5"/>
    </row>
    <row r="9624" spans="1:1" x14ac:dyDescent="0.4">
      <c r="A9624" s="5"/>
    </row>
    <row r="9625" spans="1:1" x14ac:dyDescent="0.4">
      <c r="A9625" s="5"/>
    </row>
    <row r="9626" spans="1:1" x14ac:dyDescent="0.4">
      <c r="A9626" s="5"/>
    </row>
    <row r="9627" spans="1:1" x14ac:dyDescent="0.4">
      <c r="A9627" s="5"/>
    </row>
    <row r="9628" spans="1:1" x14ac:dyDescent="0.4">
      <c r="A9628" s="5"/>
    </row>
    <row r="9629" spans="1:1" x14ac:dyDescent="0.4">
      <c r="A9629" s="5"/>
    </row>
    <row r="9630" spans="1:1" x14ac:dyDescent="0.4">
      <c r="A9630" s="5"/>
    </row>
    <row r="9631" spans="1:1" x14ac:dyDescent="0.4">
      <c r="A9631" s="5"/>
    </row>
    <row r="9632" spans="1:1" x14ac:dyDescent="0.4">
      <c r="A9632" s="5"/>
    </row>
    <row r="9633" spans="1:1" x14ac:dyDescent="0.4">
      <c r="A9633" s="5"/>
    </row>
    <row r="9634" spans="1:1" x14ac:dyDescent="0.4">
      <c r="A9634" s="5"/>
    </row>
    <row r="9635" spans="1:1" x14ac:dyDescent="0.4">
      <c r="A9635" s="5"/>
    </row>
    <row r="9636" spans="1:1" x14ac:dyDescent="0.4">
      <c r="A9636" s="5"/>
    </row>
    <row r="9637" spans="1:1" x14ac:dyDescent="0.4">
      <c r="A9637" s="5"/>
    </row>
    <row r="9638" spans="1:1" x14ac:dyDescent="0.4">
      <c r="A9638" s="5"/>
    </row>
    <row r="9639" spans="1:1" x14ac:dyDescent="0.4">
      <c r="A9639" s="5"/>
    </row>
    <row r="9640" spans="1:1" x14ac:dyDescent="0.4">
      <c r="A9640" s="5"/>
    </row>
    <row r="9641" spans="1:1" x14ac:dyDescent="0.4">
      <c r="A9641" s="5"/>
    </row>
    <row r="9642" spans="1:1" x14ac:dyDescent="0.4">
      <c r="A9642" s="5"/>
    </row>
    <row r="9643" spans="1:1" x14ac:dyDescent="0.4">
      <c r="A9643" s="5"/>
    </row>
    <row r="9644" spans="1:1" x14ac:dyDescent="0.4">
      <c r="A9644" s="5"/>
    </row>
    <row r="9645" spans="1:1" x14ac:dyDescent="0.4">
      <c r="A9645" s="5"/>
    </row>
    <row r="9646" spans="1:1" x14ac:dyDescent="0.4">
      <c r="A9646" s="5"/>
    </row>
    <row r="9647" spans="1:1" x14ac:dyDescent="0.4">
      <c r="A9647" s="5"/>
    </row>
    <row r="9648" spans="1:1" x14ac:dyDescent="0.4">
      <c r="A9648" s="5"/>
    </row>
    <row r="9649" spans="1:1" x14ac:dyDescent="0.4">
      <c r="A9649" s="5"/>
    </row>
    <row r="9650" spans="1:1" x14ac:dyDescent="0.4">
      <c r="A9650" s="5"/>
    </row>
    <row r="9651" spans="1:1" x14ac:dyDescent="0.4">
      <c r="A9651" s="5"/>
    </row>
    <row r="9652" spans="1:1" x14ac:dyDescent="0.4">
      <c r="A9652" s="5"/>
    </row>
    <row r="9653" spans="1:1" x14ac:dyDescent="0.4">
      <c r="A9653" s="5"/>
    </row>
    <row r="9654" spans="1:1" x14ac:dyDescent="0.4">
      <c r="A9654" s="5"/>
    </row>
    <row r="9655" spans="1:1" x14ac:dyDescent="0.4">
      <c r="A9655" s="5"/>
    </row>
    <row r="9656" spans="1:1" x14ac:dyDescent="0.4">
      <c r="A9656" s="5"/>
    </row>
    <row r="9657" spans="1:1" x14ac:dyDescent="0.4">
      <c r="A9657" s="5"/>
    </row>
    <row r="9658" spans="1:1" x14ac:dyDescent="0.4">
      <c r="A9658" s="5"/>
    </row>
    <row r="9659" spans="1:1" x14ac:dyDescent="0.4">
      <c r="A9659" s="5"/>
    </row>
    <row r="9660" spans="1:1" x14ac:dyDescent="0.4">
      <c r="A9660" s="5"/>
    </row>
    <row r="9661" spans="1:1" x14ac:dyDescent="0.4">
      <c r="A9661" s="5"/>
    </row>
    <row r="9662" spans="1:1" x14ac:dyDescent="0.4">
      <c r="A9662" s="5"/>
    </row>
    <row r="9663" spans="1:1" x14ac:dyDescent="0.4">
      <c r="A9663" s="5"/>
    </row>
    <row r="9664" spans="1:1" x14ac:dyDescent="0.4">
      <c r="A9664" s="5"/>
    </row>
    <row r="9665" spans="1:1" x14ac:dyDescent="0.4">
      <c r="A9665" s="5"/>
    </row>
    <row r="9666" spans="1:1" x14ac:dyDescent="0.4">
      <c r="A9666" s="5"/>
    </row>
    <row r="9667" spans="1:1" x14ac:dyDescent="0.4">
      <c r="A9667" s="5"/>
    </row>
    <row r="9668" spans="1:1" x14ac:dyDescent="0.4">
      <c r="A9668" s="5"/>
    </row>
    <row r="9669" spans="1:1" x14ac:dyDescent="0.4">
      <c r="A9669" s="5"/>
    </row>
    <row r="9670" spans="1:1" x14ac:dyDescent="0.4">
      <c r="A9670" s="5"/>
    </row>
    <row r="9671" spans="1:1" x14ac:dyDescent="0.4">
      <c r="A9671" s="5"/>
    </row>
    <row r="9672" spans="1:1" x14ac:dyDescent="0.4">
      <c r="A9672" s="5"/>
    </row>
    <row r="9673" spans="1:1" x14ac:dyDescent="0.4">
      <c r="A9673" s="5"/>
    </row>
    <row r="9674" spans="1:1" x14ac:dyDescent="0.4">
      <c r="A9674" s="5"/>
    </row>
    <row r="9675" spans="1:1" x14ac:dyDescent="0.4">
      <c r="A9675" s="5"/>
    </row>
    <row r="9676" spans="1:1" x14ac:dyDescent="0.4">
      <c r="A9676" s="5"/>
    </row>
    <row r="9677" spans="1:1" x14ac:dyDescent="0.4">
      <c r="A9677" s="5"/>
    </row>
    <row r="9678" spans="1:1" x14ac:dyDescent="0.4">
      <c r="A9678" s="5"/>
    </row>
    <row r="9679" spans="1:1" x14ac:dyDescent="0.4">
      <c r="A9679" s="5"/>
    </row>
    <row r="9680" spans="1:1" x14ac:dyDescent="0.4">
      <c r="A9680" s="5"/>
    </row>
    <row r="9681" spans="1:1" x14ac:dyDescent="0.4">
      <c r="A9681" s="5"/>
    </row>
    <row r="9682" spans="1:1" x14ac:dyDescent="0.4">
      <c r="A9682" s="5"/>
    </row>
    <row r="9683" spans="1:1" x14ac:dyDescent="0.4">
      <c r="A9683" s="5"/>
    </row>
    <row r="9684" spans="1:1" x14ac:dyDescent="0.4">
      <c r="A9684" s="5"/>
    </row>
    <row r="9685" spans="1:1" x14ac:dyDescent="0.4">
      <c r="A9685" s="5"/>
    </row>
    <row r="9686" spans="1:1" x14ac:dyDescent="0.4">
      <c r="A9686" s="5"/>
    </row>
    <row r="9687" spans="1:1" x14ac:dyDescent="0.4">
      <c r="A9687" s="5"/>
    </row>
    <row r="9688" spans="1:1" x14ac:dyDescent="0.4">
      <c r="A9688" s="5"/>
    </row>
    <row r="9689" spans="1:1" x14ac:dyDescent="0.4">
      <c r="A9689" s="5"/>
    </row>
    <row r="9690" spans="1:1" x14ac:dyDescent="0.4">
      <c r="A9690" s="5"/>
    </row>
    <row r="9691" spans="1:1" x14ac:dyDescent="0.4">
      <c r="A9691" s="5"/>
    </row>
    <row r="9692" spans="1:1" x14ac:dyDescent="0.4">
      <c r="A9692" s="5"/>
    </row>
    <row r="9693" spans="1:1" x14ac:dyDescent="0.4">
      <c r="A9693" s="5"/>
    </row>
    <row r="9694" spans="1:1" x14ac:dyDescent="0.4">
      <c r="A9694" s="5"/>
    </row>
    <row r="9695" spans="1:1" x14ac:dyDescent="0.4">
      <c r="A9695" s="5"/>
    </row>
    <row r="9696" spans="1:1" x14ac:dyDescent="0.4">
      <c r="A9696" s="5"/>
    </row>
    <row r="9697" spans="1:1" x14ac:dyDescent="0.4">
      <c r="A9697" s="5"/>
    </row>
    <row r="9698" spans="1:1" x14ac:dyDescent="0.4">
      <c r="A9698" s="5"/>
    </row>
    <row r="9699" spans="1:1" x14ac:dyDescent="0.4">
      <c r="A9699" s="5"/>
    </row>
    <row r="9700" spans="1:1" x14ac:dyDescent="0.4">
      <c r="A9700" s="5"/>
    </row>
    <row r="9701" spans="1:1" x14ac:dyDescent="0.4">
      <c r="A9701" s="5"/>
    </row>
    <row r="9702" spans="1:1" x14ac:dyDescent="0.4">
      <c r="A9702" s="5"/>
    </row>
    <row r="9703" spans="1:1" x14ac:dyDescent="0.4">
      <c r="A9703" s="5"/>
    </row>
    <row r="9704" spans="1:1" x14ac:dyDescent="0.4">
      <c r="A9704" s="5"/>
    </row>
    <row r="9705" spans="1:1" x14ac:dyDescent="0.4">
      <c r="A9705" s="5"/>
    </row>
    <row r="9706" spans="1:1" x14ac:dyDescent="0.4">
      <c r="A9706" s="5"/>
    </row>
    <row r="9707" spans="1:1" x14ac:dyDescent="0.4">
      <c r="A9707" s="5"/>
    </row>
    <row r="9708" spans="1:1" x14ac:dyDescent="0.4">
      <c r="A9708" s="5"/>
    </row>
    <row r="9709" spans="1:1" x14ac:dyDescent="0.4">
      <c r="A9709" s="5"/>
    </row>
    <row r="9710" spans="1:1" x14ac:dyDescent="0.4">
      <c r="A9710" s="5"/>
    </row>
    <row r="9711" spans="1:1" x14ac:dyDescent="0.4">
      <c r="A9711" s="5"/>
    </row>
    <row r="9712" spans="1:1" x14ac:dyDescent="0.4">
      <c r="A9712" s="5"/>
    </row>
    <row r="9713" spans="1:1" x14ac:dyDescent="0.4">
      <c r="A9713" s="5"/>
    </row>
    <row r="9714" spans="1:1" x14ac:dyDescent="0.4">
      <c r="A9714" s="5"/>
    </row>
    <row r="9715" spans="1:1" x14ac:dyDescent="0.4">
      <c r="A9715" s="5"/>
    </row>
    <row r="9716" spans="1:1" x14ac:dyDescent="0.4">
      <c r="A9716" s="5"/>
    </row>
    <row r="9717" spans="1:1" x14ac:dyDescent="0.4">
      <c r="A9717" s="5"/>
    </row>
    <row r="9718" spans="1:1" x14ac:dyDescent="0.4">
      <c r="A9718" s="5"/>
    </row>
    <row r="9719" spans="1:1" x14ac:dyDescent="0.4">
      <c r="A9719" s="5"/>
    </row>
    <row r="9720" spans="1:1" x14ac:dyDescent="0.4">
      <c r="A9720" s="5"/>
    </row>
    <row r="9721" spans="1:1" x14ac:dyDescent="0.4">
      <c r="A9721" s="5"/>
    </row>
    <row r="9722" spans="1:1" x14ac:dyDescent="0.4">
      <c r="A9722" s="5"/>
    </row>
    <row r="9723" spans="1:1" x14ac:dyDescent="0.4">
      <c r="A9723" s="5"/>
    </row>
    <row r="9724" spans="1:1" x14ac:dyDescent="0.4">
      <c r="A9724" s="5"/>
    </row>
    <row r="9725" spans="1:1" x14ac:dyDescent="0.4">
      <c r="A9725" s="5"/>
    </row>
    <row r="9726" spans="1:1" x14ac:dyDescent="0.4">
      <c r="A9726" s="5"/>
    </row>
    <row r="9727" spans="1:1" x14ac:dyDescent="0.4">
      <c r="A9727" s="5"/>
    </row>
    <row r="9728" spans="1:1" x14ac:dyDescent="0.4">
      <c r="A9728" s="5"/>
    </row>
    <row r="9729" spans="1:1" x14ac:dyDescent="0.4">
      <c r="A9729" s="5"/>
    </row>
    <row r="9730" spans="1:1" x14ac:dyDescent="0.4">
      <c r="A9730" s="5"/>
    </row>
    <row r="9731" spans="1:1" x14ac:dyDescent="0.4">
      <c r="A9731" s="5"/>
    </row>
    <row r="9732" spans="1:1" x14ac:dyDescent="0.4">
      <c r="A9732" s="5"/>
    </row>
    <row r="9733" spans="1:1" x14ac:dyDescent="0.4">
      <c r="A9733" s="5"/>
    </row>
    <row r="9734" spans="1:1" x14ac:dyDescent="0.4">
      <c r="A9734" s="5"/>
    </row>
    <row r="9735" spans="1:1" x14ac:dyDescent="0.4">
      <c r="A9735" s="5"/>
    </row>
    <row r="9736" spans="1:1" x14ac:dyDescent="0.4">
      <c r="A9736" s="5"/>
    </row>
    <row r="9737" spans="1:1" x14ac:dyDescent="0.4">
      <c r="A9737" s="5"/>
    </row>
    <row r="9738" spans="1:1" x14ac:dyDescent="0.4">
      <c r="A9738" s="5"/>
    </row>
    <row r="9739" spans="1:1" x14ac:dyDescent="0.4">
      <c r="A9739" s="5"/>
    </row>
    <row r="9740" spans="1:1" x14ac:dyDescent="0.4">
      <c r="A9740" s="5"/>
    </row>
    <row r="9741" spans="1:1" x14ac:dyDescent="0.4">
      <c r="A9741" s="5"/>
    </row>
    <row r="9742" spans="1:1" x14ac:dyDescent="0.4">
      <c r="A9742" s="5"/>
    </row>
    <row r="9743" spans="1:1" x14ac:dyDescent="0.4">
      <c r="A9743" s="5"/>
    </row>
    <row r="9744" spans="1:1" x14ac:dyDescent="0.4">
      <c r="A9744" s="5"/>
    </row>
    <row r="9745" spans="1:1" x14ac:dyDescent="0.4">
      <c r="A9745" s="5"/>
    </row>
    <row r="9746" spans="1:1" x14ac:dyDescent="0.4">
      <c r="A9746" s="5"/>
    </row>
    <row r="9747" spans="1:1" x14ac:dyDescent="0.4">
      <c r="A9747" s="5"/>
    </row>
    <row r="9748" spans="1:1" x14ac:dyDescent="0.4">
      <c r="A9748" s="5"/>
    </row>
    <row r="9749" spans="1:1" x14ac:dyDescent="0.4">
      <c r="A9749" s="5"/>
    </row>
    <row r="9750" spans="1:1" x14ac:dyDescent="0.4">
      <c r="A9750" s="5"/>
    </row>
    <row r="9751" spans="1:1" x14ac:dyDescent="0.4">
      <c r="A9751" s="5"/>
    </row>
    <row r="9752" spans="1:1" x14ac:dyDescent="0.4">
      <c r="A9752" s="5"/>
    </row>
    <row r="9753" spans="1:1" x14ac:dyDescent="0.4">
      <c r="A9753" s="5"/>
    </row>
    <row r="9754" spans="1:1" x14ac:dyDescent="0.4">
      <c r="A9754" s="5"/>
    </row>
    <row r="9755" spans="1:1" x14ac:dyDescent="0.4">
      <c r="A9755" s="5"/>
    </row>
    <row r="9756" spans="1:1" x14ac:dyDescent="0.4">
      <c r="A9756" s="5"/>
    </row>
    <row r="9757" spans="1:1" x14ac:dyDescent="0.4">
      <c r="A9757" s="5"/>
    </row>
    <row r="9758" spans="1:1" x14ac:dyDescent="0.4">
      <c r="A9758" s="5"/>
    </row>
    <row r="9759" spans="1:1" x14ac:dyDescent="0.4">
      <c r="A9759" s="5"/>
    </row>
    <row r="9760" spans="1:1" x14ac:dyDescent="0.4">
      <c r="A9760" s="5"/>
    </row>
    <row r="9761" spans="1:1" x14ac:dyDescent="0.4">
      <c r="A9761" s="5"/>
    </row>
    <row r="9762" spans="1:1" x14ac:dyDescent="0.4">
      <c r="A9762" s="5"/>
    </row>
    <row r="9763" spans="1:1" x14ac:dyDescent="0.4">
      <c r="A9763" s="5"/>
    </row>
    <row r="9764" spans="1:1" x14ac:dyDescent="0.4">
      <c r="A9764" s="5"/>
    </row>
    <row r="9765" spans="1:1" x14ac:dyDescent="0.4">
      <c r="A9765" s="5"/>
    </row>
    <row r="9766" spans="1:1" x14ac:dyDescent="0.4">
      <c r="A9766" s="5"/>
    </row>
    <row r="9767" spans="1:1" x14ac:dyDescent="0.4">
      <c r="A9767" s="5"/>
    </row>
    <row r="9768" spans="1:1" x14ac:dyDescent="0.4">
      <c r="A9768" s="5"/>
    </row>
    <row r="9769" spans="1:1" x14ac:dyDescent="0.4">
      <c r="A9769" s="5"/>
    </row>
    <row r="9770" spans="1:1" x14ac:dyDescent="0.4">
      <c r="A9770" s="5"/>
    </row>
    <row r="9771" spans="1:1" x14ac:dyDescent="0.4">
      <c r="A9771" s="5"/>
    </row>
    <row r="9772" spans="1:1" x14ac:dyDescent="0.4">
      <c r="A9772" s="5"/>
    </row>
    <row r="9773" spans="1:1" x14ac:dyDescent="0.4">
      <c r="A9773" s="5"/>
    </row>
    <row r="9774" spans="1:1" x14ac:dyDescent="0.4">
      <c r="A9774" s="5"/>
    </row>
    <row r="9775" spans="1:1" x14ac:dyDescent="0.4">
      <c r="A9775" s="5"/>
    </row>
    <row r="9776" spans="1:1" x14ac:dyDescent="0.4">
      <c r="A9776" s="5"/>
    </row>
    <row r="9777" spans="1:1" x14ac:dyDescent="0.4">
      <c r="A9777" s="5"/>
    </row>
    <row r="9778" spans="1:1" x14ac:dyDescent="0.4">
      <c r="A9778" s="5"/>
    </row>
    <row r="9779" spans="1:1" x14ac:dyDescent="0.4">
      <c r="A9779" s="5"/>
    </row>
    <row r="9780" spans="1:1" x14ac:dyDescent="0.4">
      <c r="A9780" s="5"/>
    </row>
    <row r="9781" spans="1:1" x14ac:dyDescent="0.4">
      <c r="A9781" s="5"/>
    </row>
    <row r="9782" spans="1:1" x14ac:dyDescent="0.4">
      <c r="A9782" s="5"/>
    </row>
    <row r="9783" spans="1:1" x14ac:dyDescent="0.4">
      <c r="A9783" s="5"/>
    </row>
    <row r="9784" spans="1:1" x14ac:dyDescent="0.4">
      <c r="A9784" s="5"/>
    </row>
    <row r="9785" spans="1:1" x14ac:dyDescent="0.4">
      <c r="A9785" s="5"/>
    </row>
    <row r="9786" spans="1:1" x14ac:dyDescent="0.4">
      <c r="A9786" s="5"/>
    </row>
    <row r="9787" spans="1:1" x14ac:dyDescent="0.4">
      <c r="A9787" s="5"/>
    </row>
    <row r="9788" spans="1:1" x14ac:dyDescent="0.4">
      <c r="A9788" s="5"/>
    </row>
    <row r="9789" spans="1:1" x14ac:dyDescent="0.4">
      <c r="A9789" s="5"/>
    </row>
    <row r="9790" spans="1:1" x14ac:dyDescent="0.4">
      <c r="A9790" s="5"/>
    </row>
    <row r="9791" spans="1:1" x14ac:dyDescent="0.4">
      <c r="A9791" s="5"/>
    </row>
    <row r="9792" spans="1:1" x14ac:dyDescent="0.4">
      <c r="A9792" s="5"/>
    </row>
    <row r="9793" spans="1:1" x14ac:dyDescent="0.4">
      <c r="A9793" s="5"/>
    </row>
    <row r="9794" spans="1:1" x14ac:dyDescent="0.4">
      <c r="A9794" s="5"/>
    </row>
    <row r="9795" spans="1:1" x14ac:dyDescent="0.4">
      <c r="A9795" s="5"/>
    </row>
    <row r="9796" spans="1:1" x14ac:dyDescent="0.4">
      <c r="A9796" s="5"/>
    </row>
    <row r="9797" spans="1:1" x14ac:dyDescent="0.4">
      <c r="A9797" s="5"/>
    </row>
    <row r="9798" spans="1:1" x14ac:dyDescent="0.4">
      <c r="A9798" s="5"/>
    </row>
    <row r="9799" spans="1:1" x14ac:dyDescent="0.4">
      <c r="A9799" s="5"/>
    </row>
    <row r="9800" spans="1:1" x14ac:dyDescent="0.4">
      <c r="A9800" s="5"/>
    </row>
    <row r="9801" spans="1:1" x14ac:dyDescent="0.4">
      <c r="A9801" s="5"/>
    </row>
    <row r="9802" spans="1:1" x14ac:dyDescent="0.4">
      <c r="A9802" s="5"/>
    </row>
    <row r="9803" spans="1:1" x14ac:dyDescent="0.4">
      <c r="A9803" s="5"/>
    </row>
    <row r="9804" spans="1:1" x14ac:dyDescent="0.4">
      <c r="A9804" s="5"/>
    </row>
    <row r="9805" spans="1:1" x14ac:dyDescent="0.4">
      <c r="A9805" s="5"/>
    </row>
    <row r="9806" spans="1:1" x14ac:dyDescent="0.4">
      <c r="A9806" s="5"/>
    </row>
    <row r="9807" spans="1:1" x14ac:dyDescent="0.4">
      <c r="A9807" s="5"/>
    </row>
    <row r="9808" spans="1:1" x14ac:dyDescent="0.4">
      <c r="A9808" s="5"/>
    </row>
    <row r="9809" spans="1:1" x14ac:dyDescent="0.4">
      <c r="A9809" s="5"/>
    </row>
    <row r="9810" spans="1:1" x14ac:dyDescent="0.4">
      <c r="A9810" s="5"/>
    </row>
    <row r="9811" spans="1:1" x14ac:dyDescent="0.4">
      <c r="A9811" s="5"/>
    </row>
    <row r="9812" spans="1:1" x14ac:dyDescent="0.4">
      <c r="A9812" s="5"/>
    </row>
    <row r="9813" spans="1:1" x14ac:dyDescent="0.4">
      <c r="A9813" s="5"/>
    </row>
    <row r="9814" spans="1:1" x14ac:dyDescent="0.4">
      <c r="A9814" s="5"/>
    </row>
    <row r="9815" spans="1:1" x14ac:dyDescent="0.4">
      <c r="A9815" s="5"/>
    </row>
    <row r="9816" spans="1:1" x14ac:dyDescent="0.4">
      <c r="A9816" s="5"/>
    </row>
    <row r="9817" spans="1:1" x14ac:dyDescent="0.4">
      <c r="A9817" s="5"/>
    </row>
    <row r="9818" spans="1:1" x14ac:dyDescent="0.4">
      <c r="A9818" s="5"/>
    </row>
    <row r="9819" spans="1:1" x14ac:dyDescent="0.4">
      <c r="A9819" s="5"/>
    </row>
    <row r="9820" spans="1:1" x14ac:dyDescent="0.4">
      <c r="A9820" s="5"/>
    </row>
    <row r="9821" spans="1:1" x14ac:dyDescent="0.4">
      <c r="A9821" s="5"/>
    </row>
    <row r="9822" spans="1:1" x14ac:dyDescent="0.4">
      <c r="A9822" s="5"/>
    </row>
    <row r="9823" spans="1:1" x14ac:dyDescent="0.4">
      <c r="A9823" s="5"/>
    </row>
    <row r="9824" spans="1:1" x14ac:dyDescent="0.4">
      <c r="A9824" s="5"/>
    </row>
    <row r="9825" spans="1:1" x14ac:dyDescent="0.4">
      <c r="A9825" s="5"/>
    </row>
    <row r="9826" spans="1:1" x14ac:dyDescent="0.4">
      <c r="A9826" s="5"/>
    </row>
    <row r="9827" spans="1:1" x14ac:dyDescent="0.4">
      <c r="A9827" s="5"/>
    </row>
    <row r="9828" spans="1:1" x14ac:dyDescent="0.4">
      <c r="A9828" s="5"/>
    </row>
    <row r="9829" spans="1:1" x14ac:dyDescent="0.4">
      <c r="A9829" s="5"/>
    </row>
    <row r="9830" spans="1:1" x14ac:dyDescent="0.4">
      <c r="A9830" s="5"/>
    </row>
    <row r="9831" spans="1:1" x14ac:dyDescent="0.4">
      <c r="A9831" s="5"/>
    </row>
    <row r="9832" spans="1:1" x14ac:dyDescent="0.4">
      <c r="A9832" s="5"/>
    </row>
    <row r="9833" spans="1:1" x14ac:dyDescent="0.4">
      <c r="A9833" s="5"/>
    </row>
    <row r="9834" spans="1:1" x14ac:dyDescent="0.4">
      <c r="A9834" s="5"/>
    </row>
    <row r="9835" spans="1:1" x14ac:dyDescent="0.4">
      <c r="A9835" s="5"/>
    </row>
    <row r="9836" spans="1:1" x14ac:dyDescent="0.4">
      <c r="A9836" s="5"/>
    </row>
    <row r="9837" spans="1:1" x14ac:dyDescent="0.4">
      <c r="A9837" s="5"/>
    </row>
    <row r="9838" spans="1:1" x14ac:dyDescent="0.4">
      <c r="A9838" s="5"/>
    </row>
    <row r="9839" spans="1:1" x14ac:dyDescent="0.4">
      <c r="A9839" s="5"/>
    </row>
    <row r="9840" spans="1:1" x14ac:dyDescent="0.4">
      <c r="A9840" s="5"/>
    </row>
    <row r="9841" spans="1:1" x14ac:dyDescent="0.4">
      <c r="A9841" s="5"/>
    </row>
    <row r="9842" spans="1:1" x14ac:dyDescent="0.4">
      <c r="A9842" s="5"/>
    </row>
    <row r="9843" spans="1:1" x14ac:dyDescent="0.4">
      <c r="A9843" s="5"/>
    </row>
    <row r="9844" spans="1:1" x14ac:dyDescent="0.4">
      <c r="A9844" s="5"/>
    </row>
    <row r="9845" spans="1:1" x14ac:dyDescent="0.4">
      <c r="A9845" s="5"/>
    </row>
    <row r="9846" spans="1:1" x14ac:dyDescent="0.4">
      <c r="A9846" s="5"/>
    </row>
    <row r="9847" spans="1:1" x14ac:dyDescent="0.4">
      <c r="A9847" s="5"/>
    </row>
    <row r="9848" spans="1:1" x14ac:dyDescent="0.4">
      <c r="A9848" s="5"/>
    </row>
    <row r="9849" spans="1:1" x14ac:dyDescent="0.4">
      <c r="A9849" s="5"/>
    </row>
    <row r="9850" spans="1:1" x14ac:dyDescent="0.4">
      <c r="A9850" s="5"/>
    </row>
    <row r="9851" spans="1:1" x14ac:dyDescent="0.4">
      <c r="A9851" s="5"/>
    </row>
    <row r="9852" spans="1:1" x14ac:dyDescent="0.4">
      <c r="A9852" s="5"/>
    </row>
    <row r="9853" spans="1:1" x14ac:dyDescent="0.4">
      <c r="A9853" s="5"/>
    </row>
    <row r="9854" spans="1:1" x14ac:dyDescent="0.4">
      <c r="A9854" s="5"/>
    </row>
    <row r="9855" spans="1:1" x14ac:dyDescent="0.4">
      <c r="A9855" s="5"/>
    </row>
    <row r="9856" spans="1:1" x14ac:dyDescent="0.4">
      <c r="A9856" s="5"/>
    </row>
    <row r="9857" spans="1:1" x14ac:dyDescent="0.4">
      <c r="A9857" s="5"/>
    </row>
    <row r="9858" spans="1:1" x14ac:dyDescent="0.4">
      <c r="A9858" s="5"/>
    </row>
    <row r="9859" spans="1:1" x14ac:dyDescent="0.4">
      <c r="A9859" s="5"/>
    </row>
    <row r="9860" spans="1:1" x14ac:dyDescent="0.4">
      <c r="A9860" s="5"/>
    </row>
    <row r="9861" spans="1:1" x14ac:dyDescent="0.4">
      <c r="A9861" s="5"/>
    </row>
    <row r="9862" spans="1:1" x14ac:dyDescent="0.4">
      <c r="A9862" s="5"/>
    </row>
    <row r="9863" spans="1:1" x14ac:dyDescent="0.4">
      <c r="A9863" s="5"/>
    </row>
    <row r="9864" spans="1:1" x14ac:dyDescent="0.4">
      <c r="A9864" s="5"/>
    </row>
    <row r="9865" spans="1:1" x14ac:dyDescent="0.4">
      <c r="A9865" s="5"/>
    </row>
    <row r="9866" spans="1:1" x14ac:dyDescent="0.4">
      <c r="A9866" s="5"/>
    </row>
    <row r="9867" spans="1:1" x14ac:dyDescent="0.4">
      <c r="A9867" s="5"/>
    </row>
    <row r="9868" spans="1:1" x14ac:dyDescent="0.4">
      <c r="A9868" s="5"/>
    </row>
    <row r="9869" spans="1:1" x14ac:dyDescent="0.4">
      <c r="A9869" s="5"/>
    </row>
    <row r="9870" spans="1:1" x14ac:dyDescent="0.4">
      <c r="A9870" s="5"/>
    </row>
    <row r="9871" spans="1:1" x14ac:dyDescent="0.4">
      <c r="A9871" s="5"/>
    </row>
    <row r="9872" spans="1:1" x14ac:dyDescent="0.4">
      <c r="A9872" s="5"/>
    </row>
    <row r="9873" spans="1:1" x14ac:dyDescent="0.4">
      <c r="A9873" s="5"/>
    </row>
    <row r="9874" spans="1:1" x14ac:dyDescent="0.4">
      <c r="A9874" s="5"/>
    </row>
    <row r="9875" spans="1:1" x14ac:dyDescent="0.4">
      <c r="A9875" s="5"/>
    </row>
    <row r="9876" spans="1:1" x14ac:dyDescent="0.4">
      <c r="A9876" s="5"/>
    </row>
    <row r="9877" spans="1:1" x14ac:dyDescent="0.4">
      <c r="A9877" s="5"/>
    </row>
    <row r="9878" spans="1:1" x14ac:dyDescent="0.4">
      <c r="A9878" s="5"/>
    </row>
    <row r="9879" spans="1:1" x14ac:dyDescent="0.4">
      <c r="A9879" s="5"/>
    </row>
    <row r="9880" spans="1:1" x14ac:dyDescent="0.4">
      <c r="A9880" s="5"/>
    </row>
    <row r="9881" spans="1:1" x14ac:dyDescent="0.4">
      <c r="A9881" s="5"/>
    </row>
    <row r="9882" spans="1:1" x14ac:dyDescent="0.4">
      <c r="A9882" s="5"/>
    </row>
    <row r="9883" spans="1:1" x14ac:dyDescent="0.4">
      <c r="A9883" s="5"/>
    </row>
    <row r="9884" spans="1:1" x14ac:dyDescent="0.4">
      <c r="A9884" s="5"/>
    </row>
    <row r="9885" spans="1:1" x14ac:dyDescent="0.4">
      <c r="A9885" s="5"/>
    </row>
    <row r="9886" spans="1:1" x14ac:dyDescent="0.4">
      <c r="A9886" s="5"/>
    </row>
    <row r="9887" spans="1:1" x14ac:dyDescent="0.4">
      <c r="A9887" s="5"/>
    </row>
    <row r="9888" spans="1:1" x14ac:dyDescent="0.4">
      <c r="A9888" s="5"/>
    </row>
    <row r="9889" spans="1:1" x14ac:dyDescent="0.4">
      <c r="A9889" s="5"/>
    </row>
    <row r="9890" spans="1:1" x14ac:dyDescent="0.4">
      <c r="A9890" s="5"/>
    </row>
    <row r="9891" spans="1:1" x14ac:dyDescent="0.4">
      <c r="A9891" s="5"/>
    </row>
    <row r="9892" spans="1:1" x14ac:dyDescent="0.4">
      <c r="A9892" s="5"/>
    </row>
    <row r="9893" spans="1:1" x14ac:dyDescent="0.4">
      <c r="A9893" s="5"/>
    </row>
    <row r="9894" spans="1:1" x14ac:dyDescent="0.4">
      <c r="A9894" s="5"/>
    </row>
    <row r="9895" spans="1:1" x14ac:dyDescent="0.4">
      <c r="A9895" s="5"/>
    </row>
    <row r="9896" spans="1:1" x14ac:dyDescent="0.4">
      <c r="A9896" s="5"/>
    </row>
    <row r="9897" spans="1:1" x14ac:dyDescent="0.4">
      <c r="A9897" s="5"/>
    </row>
    <row r="9898" spans="1:1" x14ac:dyDescent="0.4">
      <c r="A9898" s="5"/>
    </row>
    <row r="9899" spans="1:1" x14ac:dyDescent="0.4">
      <c r="A9899" s="5"/>
    </row>
    <row r="9900" spans="1:1" x14ac:dyDescent="0.4">
      <c r="A9900" s="5"/>
    </row>
    <row r="9901" spans="1:1" x14ac:dyDescent="0.4">
      <c r="A9901" s="5"/>
    </row>
    <row r="9902" spans="1:1" x14ac:dyDescent="0.4">
      <c r="A9902" s="5"/>
    </row>
    <row r="9903" spans="1:1" x14ac:dyDescent="0.4">
      <c r="A9903" s="5"/>
    </row>
    <row r="9904" spans="1:1" x14ac:dyDescent="0.4">
      <c r="A9904" s="5"/>
    </row>
    <row r="9905" spans="1:1" x14ac:dyDescent="0.4">
      <c r="A9905" s="5"/>
    </row>
    <row r="9906" spans="1:1" x14ac:dyDescent="0.4">
      <c r="A9906" s="5"/>
    </row>
    <row r="9907" spans="1:1" x14ac:dyDescent="0.4">
      <c r="A9907" s="5"/>
    </row>
    <row r="9908" spans="1:1" x14ac:dyDescent="0.4">
      <c r="A9908" s="5"/>
    </row>
    <row r="9909" spans="1:1" x14ac:dyDescent="0.4">
      <c r="A9909" s="5"/>
    </row>
    <row r="9910" spans="1:1" x14ac:dyDescent="0.4">
      <c r="A9910" s="5"/>
    </row>
    <row r="9911" spans="1:1" x14ac:dyDescent="0.4">
      <c r="A9911" s="5"/>
    </row>
    <row r="9912" spans="1:1" x14ac:dyDescent="0.4">
      <c r="A9912" s="5"/>
    </row>
    <row r="9913" spans="1:1" x14ac:dyDescent="0.4">
      <c r="A9913" s="5"/>
    </row>
    <row r="9914" spans="1:1" x14ac:dyDescent="0.4">
      <c r="A9914" s="5"/>
    </row>
    <row r="9915" spans="1:1" x14ac:dyDescent="0.4">
      <c r="A9915" s="5"/>
    </row>
    <row r="9916" spans="1:1" x14ac:dyDescent="0.4">
      <c r="A9916" s="5"/>
    </row>
    <row r="9917" spans="1:1" x14ac:dyDescent="0.4">
      <c r="A9917" s="5"/>
    </row>
    <row r="9918" spans="1:1" x14ac:dyDescent="0.4">
      <c r="A9918" s="5"/>
    </row>
    <row r="9919" spans="1:1" x14ac:dyDescent="0.4">
      <c r="A9919" s="5"/>
    </row>
    <row r="9920" spans="1:1" x14ac:dyDescent="0.4">
      <c r="A9920" s="5"/>
    </row>
    <row r="9921" spans="1:1" x14ac:dyDescent="0.4">
      <c r="A9921" s="5"/>
    </row>
    <row r="9922" spans="1:1" x14ac:dyDescent="0.4">
      <c r="A9922" s="5"/>
    </row>
    <row r="9923" spans="1:1" x14ac:dyDescent="0.4">
      <c r="A9923" s="5"/>
    </row>
    <row r="9924" spans="1:1" x14ac:dyDescent="0.4">
      <c r="A9924" s="5"/>
    </row>
    <row r="9925" spans="1:1" x14ac:dyDescent="0.4">
      <c r="A9925" s="5"/>
    </row>
    <row r="9926" spans="1:1" x14ac:dyDescent="0.4">
      <c r="A9926" s="5"/>
    </row>
    <row r="9927" spans="1:1" x14ac:dyDescent="0.4">
      <c r="A9927" s="5"/>
    </row>
    <row r="9928" spans="1:1" x14ac:dyDescent="0.4">
      <c r="A9928" s="5"/>
    </row>
    <row r="9929" spans="1:1" x14ac:dyDescent="0.4">
      <c r="A9929" s="5"/>
    </row>
    <row r="9930" spans="1:1" x14ac:dyDescent="0.4">
      <c r="A9930" s="5"/>
    </row>
    <row r="9931" spans="1:1" x14ac:dyDescent="0.4">
      <c r="A9931" s="5"/>
    </row>
    <row r="9932" spans="1:1" x14ac:dyDescent="0.4">
      <c r="A9932" s="5"/>
    </row>
    <row r="9933" spans="1:1" x14ac:dyDescent="0.4">
      <c r="A9933" s="5"/>
    </row>
    <row r="9934" spans="1:1" x14ac:dyDescent="0.4">
      <c r="A9934" s="5"/>
    </row>
    <row r="9935" spans="1:1" x14ac:dyDescent="0.4">
      <c r="A9935" s="5"/>
    </row>
    <row r="9936" spans="1:1" x14ac:dyDescent="0.4">
      <c r="A9936" s="5"/>
    </row>
    <row r="9937" spans="1:1" x14ac:dyDescent="0.4">
      <c r="A9937" s="5"/>
    </row>
    <row r="9938" spans="1:1" x14ac:dyDescent="0.4">
      <c r="A9938" s="5"/>
    </row>
    <row r="9939" spans="1:1" x14ac:dyDescent="0.4">
      <c r="A9939" s="5"/>
    </row>
    <row r="9940" spans="1:1" x14ac:dyDescent="0.4">
      <c r="A9940" s="5"/>
    </row>
    <row r="9941" spans="1:1" x14ac:dyDescent="0.4">
      <c r="A9941" s="5"/>
    </row>
    <row r="9942" spans="1:1" x14ac:dyDescent="0.4">
      <c r="A9942" s="5"/>
    </row>
    <row r="9943" spans="1:1" x14ac:dyDescent="0.4">
      <c r="A9943" s="5"/>
    </row>
    <row r="9944" spans="1:1" x14ac:dyDescent="0.4">
      <c r="A9944" s="5"/>
    </row>
    <row r="9945" spans="1:1" x14ac:dyDescent="0.4">
      <c r="A9945" s="5"/>
    </row>
    <row r="9946" spans="1:1" x14ac:dyDescent="0.4">
      <c r="A9946" s="5"/>
    </row>
    <row r="9947" spans="1:1" x14ac:dyDescent="0.4">
      <c r="A9947" s="5"/>
    </row>
    <row r="9948" spans="1:1" x14ac:dyDescent="0.4">
      <c r="A9948" s="5"/>
    </row>
    <row r="9949" spans="1:1" x14ac:dyDescent="0.4">
      <c r="A9949" s="5"/>
    </row>
    <row r="9950" spans="1:1" x14ac:dyDescent="0.4">
      <c r="A9950" s="5"/>
    </row>
    <row r="9951" spans="1:1" x14ac:dyDescent="0.4">
      <c r="A9951" s="5"/>
    </row>
    <row r="9952" spans="1:1" x14ac:dyDescent="0.4">
      <c r="A9952" s="5"/>
    </row>
    <row r="9953" spans="1:1" x14ac:dyDescent="0.4">
      <c r="A9953" s="5"/>
    </row>
    <row r="9954" spans="1:1" x14ac:dyDescent="0.4">
      <c r="A9954" s="5"/>
    </row>
    <row r="9955" spans="1:1" x14ac:dyDescent="0.4">
      <c r="A9955" s="5"/>
    </row>
    <row r="9956" spans="1:1" x14ac:dyDescent="0.4">
      <c r="A9956" s="5"/>
    </row>
    <row r="9957" spans="1:1" x14ac:dyDescent="0.4">
      <c r="A9957" s="5"/>
    </row>
    <row r="9958" spans="1:1" x14ac:dyDescent="0.4">
      <c r="A9958" s="5"/>
    </row>
    <row r="9959" spans="1:1" x14ac:dyDescent="0.4">
      <c r="A9959" s="5"/>
    </row>
    <row r="9960" spans="1:1" x14ac:dyDescent="0.4">
      <c r="A9960" s="5"/>
    </row>
    <row r="9961" spans="1:1" x14ac:dyDescent="0.4">
      <c r="A9961" s="5"/>
    </row>
    <row r="9962" spans="1:1" x14ac:dyDescent="0.4">
      <c r="A9962" s="5"/>
    </row>
    <row r="9963" spans="1:1" x14ac:dyDescent="0.4">
      <c r="A9963" s="5"/>
    </row>
    <row r="9964" spans="1:1" x14ac:dyDescent="0.4">
      <c r="A9964" s="5"/>
    </row>
    <row r="9965" spans="1:1" x14ac:dyDescent="0.4">
      <c r="A9965" s="5"/>
    </row>
    <row r="9966" spans="1:1" x14ac:dyDescent="0.4">
      <c r="A9966" s="5"/>
    </row>
    <row r="9967" spans="1:1" x14ac:dyDescent="0.4">
      <c r="A9967" s="5"/>
    </row>
    <row r="9968" spans="1:1" x14ac:dyDescent="0.4">
      <c r="A9968" s="5"/>
    </row>
    <row r="9969" spans="1:1" x14ac:dyDescent="0.4">
      <c r="A9969" s="5"/>
    </row>
    <row r="9970" spans="1:1" x14ac:dyDescent="0.4">
      <c r="A9970" s="5"/>
    </row>
    <row r="9971" spans="1:1" x14ac:dyDescent="0.4">
      <c r="A9971" s="5"/>
    </row>
    <row r="9972" spans="1:1" x14ac:dyDescent="0.4">
      <c r="A9972" s="5"/>
    </row>
    <row r="9973" spans="1:1" x14ac:dyDescent="0.4">
      <c r="A9973" s="5"/>
    </row>
    <row r="9974" spans="1:1" x14ac:dyDescent="0.4">
      <c r="A9974" s="5"/>
    </row>
    <row r="9975" spans="1:1" x14ac:dyDescent="0.4">
      <c r="A9975" s="5"/>
    </row>
    <row r="9976" spans="1:1" x14ac:dyDescent="0.4">
      <c r="A9976" s="5"/>
    </row>
    <row r="9977" spans="1:1" x14ac:dyDescent="0.4">
      <c r="A9977" s="5"/>
    </row>
    <row r="9978" spans="1:1" x14ac:dyDescent="0.4">
      <c r="A9978" s="5"/>
    </row>
    <row r="9979" spans="1:1" x14ac:dyDescent="0.4">
      <c r="A9979" s="5"/>
    </row>
    <row r="9980" spans="1:1" x14ac:dyDescent="0.4">
      <c r="A9980" s="5"/>
    </row>
    <row r="9981" spans="1:1" x14ac:dyDescent="0.4">
      <c r="A9981" s="5"/>
    </row>
    <row r="9982" spans="1:1" x14ac:dyDescent="0.4">
      <c r="A9982" s="5"/>
    </row>
    <row r="9983" spans="1:1" x14ac:dyDescent="0.4">
      <c r="A9983" s="5"/>
    </row>
    <row r="9984" spans="1:1" x14ac:dyDescent="0.4">
      <c r="A9984" s="5"/>
    </row>
    <row r="9985" spans="1:1" x14ac:dyDescent="0.4">
      <c r="A9985" s="5"/>
    </row>
    <row r="9986" spans="1:1" x14ac:dyDescent="0.4">
      <c r="A9986" s="5"/>
    </row>
    <row r="9987" spans="1:1" x14ac:dyDescent="0.4">
      <c r="A9987" s="5"/>
    </row>
    <row r="9988" spans="1:1" x14ac:dyDescent="0.4">
      <c r="A9988" s="5"/>
    </row>
    <row r="9989" spans="1:1" x14ac:dyDescent="0.4">
      <c r="A9989" s="5"/>
    </row>
    <row r="9990" spans="1:1" x14ac:dyDescent="0.4">
      <c r="A9990" s="5"/>
    </row>
    <row r="9991" spans="1:1" x14ac:dyDescent="0.4">
      <c r="A9991" s="5"/>
    </row>
    <row r="9992" spans="1:1" x14ac:dyDescent="0.4">
      <c r="A9992" s="5"/>
    </row>
    <row r="9993" spans="1:1" x14ac:dyDescent="0.4">
      <c r="A9993" s="5"/>
    </row>
    <row r="9994" spans="1:1" x14ac:dyDescent="0.4">
      <c r="A9994" s="5"/>
    </row>
    <row r="9995" spans="1:1" x14ac:dyDescent="0.4">
      <c r="A9995" s="5"/>
    </row>
    <row r="9996" spans="1:1" x14ac:dyDescent="0.4">
      <c r="A9996" s="5"/>
    </row>
    <row r="9997" spans="1:1" x14ac:dyDescent="0.4">
      <c r="A9997" s="5"/>
    </row>
    <row r="9998" spans="1:1" x14ac:dyDescent="0.4">
      <c r="A9998" s="5"/>
    </row>
    <row r="9999" spans="1:1" x14ac:dyDescent="0.4">
      <c r="A9999" s="5"/>
    </row>
    <row r="10000" spans="1:1" x14ac:dyDescent="0.4">
      <c r="A10000" s="5"/>
    </row>
    <row r="10001" spans="1:1" x14ac:dyDescent="0.4">
      <c r="A10001" s="5"/>
    </row>
    <row r="10002" spans="1:1" x14ac:dyDescent="0.4">
      <c r="A10002" s="5"/>
    </row>
    <row r="10003" spans="1:1" x14ac:dyDescent="0.4">
      <c r="A10003" s="5"/>
    </row>
    <row r="10004" spans="1:1" x14ac:dyDescent="0.4">
      <c r="A10004" s="5"/>
    </row>
    <row r="10005" spans="1:1" x14ac:dyDescent="0.4">
      <c r="A10005" s="5"/>
    </row>
    <row r="10006" spans="1:1" x14ac:dyDescent="0.4">
      <c r="A10006" s="5"/>
    </row>
    <row r="10007" spans="1:1" x14ac:dyDescent="0.4">
      <c r="A10007" s="5"/>
    </row>
    <row r="10008" spans="1:1" x14ac:dyDescent="0.4">
      <c r="A10008" s="5"/>
    </row>
    <row r="10009" spans="1:1" x14ac:dyDescent="0.4">
      <c r="A10009" s="5"/>
    </row>
    <row r="10010" spans="1:1" x14ac:dyDescent="0.4">
      <c r="A10010" s="5"/>
    </row>
    <row r="10011" spans="1:1" x14ac:dyDescent="0.4">
      <c r="A10011" s="5"/>
    </row>
    <row r="10012" spans="1:1" x14ac:dyDescent="0.4">
      <c r="A10012" s="5"/>
    </row>
    <row r="10013" spans="1:1" x14ac:dyDescent="0.4">
      <c r="A10013" s="5"/>
    </row>
    <row r="10014" spans="1:1" x14ac:dyDescent="0.4">
      <c r="A10014" s="5"/>
    </row>
    <row r="10015" spans="1:1" x14ac:dyDescent="0.4">
      <c r="A10015" s="5"/>
    </row>
    <row r="10016" spans="1:1" x14ac:dyDescent="0.4">
      <c r="A10016" s="5"/>
    </row>
    <row r="10017" spans="1:1" x14ac:dyDescent="0.4">
      <c r="A10017" s="5"/>
    </row>
    <row r="10018" spans="1:1" x14ac:dyDescent="0.4">
      <c r="A10018" s="5"/>
    </row>
    <row r="10019" spans="1:1" x14ac:dyDescent="0.4">
      <c r="A10019" s="5"/>
    </row>
    <row r="10020" spans="1:1" x14ac:dyDescent="0.4">
      <c r="A10020" s="5"/>
    </row>
    <row r="10021" spans="1:1" x14ac:dyDescent="0.4">
      <c r="A10021" s="5"/>
    </row>
    <row r="10022" spans="1:1" x14ac:dyDescent="0.4">
      <c r="A10022" s="5"/>
    </row>
    <row r="10023" spans="1:1" x14ac:dyDescent="0.4">
      <c r="A10023" s="5"/>
    </row>
    <row r="10024" spans="1:1" x14ac:dyDescent="0.4">
      <c r="A10024" s="5"/>
    </row>
    <row r="10025" spans="1:1" x14ac:dyDescent="0.4">
      <c r="A10025" s="5"/>
    </row>
    <row r="10026" spans="1:1" x14ac:dyDescent="0.4">
      <c r="A10026" s="5"/>
    </row>
    <row r="10027" spans="1:1" x14ac:dyDescent="0.4">
      <c r="A10027" s="5"/>
    </row>
    <row r="10028" spans="1:1" x14ac:dyDescent="0.4">
      <c r="A10028" s="5"/>
    </row>
    <row r="10029" spans="1:1" x14ac:dyDescent="0.4">
      <c r="A10029" s="5"/>
    </row>
    <row r="10030" spans="1:1" x14ac:dyDescent="0.4">
      <c r="A10030" s="5"/>
    </row>
    <row r="10031" spans="1:1" x14ac:dyDescent="0.4">
      <c r="A10031" s="5"/>
    </row>
    <row r="10032" spans="1:1" x14ac:dyDescent="0.4">
      <c r="A10032" s="5"/>
    </row>
    <row r="10033" spans="1:1" x14ac:dyDescent="0.4">
      <c r="A10033" s="5"/>
    </row>
    <row r="10034" spans="1:1" x14ac:dyDescent="0.4">
      <c r="A10034" s="5"/>
    </row>
    <row r="10035" spans="1:1" x14ac:dyDescent="0.4">
      <c r="A10035" s="5"/>
    </row>
    <row r="10036" spans="1:1" x14ac:dyDescent="0.4">
      <c r="A10036" s="5"/>
    </row>
    <row r="10037" spans="1:1" x14ac:dyDescent="0.4">
      <c r="A10037" s="5"/>
    </row>
    <row r="10038" spans="1:1" x14ac:dyDescent="0.4">
      <c r="A10038" s="5"/>
    </row>
    <row r="10039" spans="1:1" x14ac:dyDescent="0.4">
      <c r="A10039" s="5"/>
    </row>
    <row r="10040" spans="1:1" x14ac:dyDescent="0.4">
      <c r="A10040" s="5"/>
    </row>
    <row r="10041" spans="1:1" x14ac:dyDescent="0.4">
      <c r="A10041" s="5"/>
    </row>
    <row r="10042" spans="1:1" x14ac:dyDescent="0.4">
      <c r="A10042" s="5"/>
    </row>
    <row r="10043" spans="1:1" x14ac:dyDescent="0.4">
      <c r="A10043" s="5"/>
    </row>
    <row r="10044" spans="1:1" x14ac:dyDescent="0.4">
      <c r="A10044" s="5"/>
    </row>
    <row r="10045" spans="1:1" x14ac:dyDescent="0.4">
      <c r="A10045" s="5"/>
    </row>
    <row r="10046" spans="1:1" x14ac:dyDescent="0.4">
      <c r="A10046" s="5"/>
    </row>
    <row r="10047" spans="1:1" x14ac:dyDescent="0.4">
      <c r="A10047" s="5"/>
    </row>
    <row r="10048" spans="1:1" x14ac:dyDescent="0.4">
      <c r="A10048" s="5"/>
    </row>
    <row r="10049" spans="1:1" x14ac:dyDescent="0.4">
      <c r="A10049" s="5"/>
    </row>
    <row r="10050" spans="1:1" x14ac:dyDescent="0.4">
      <c r="A10050" s="5"/>
    </row>
    <row r="10051" spans="1:1" x14ac:dyDescent="0.4">
      <c r="A10051" s="5"/>
    </row>
    <row r="10052" spans="1:1" x14ac:dyDescent="0.4">
      <c r="A10052" s="5"/>
    </row>
    <row r="10053" spans="1:1" x14ac:dyDescent="0.4">
      <c r="A10053" s="5"/>
    </row>
    <row r="10054" spans="1:1" x14ac:dyDescent="0.4">
      <c r="A10054" s="5"/>
    </row>
    <row r="10055" spans="1:1" x14ac:dyDescent="0.4">
      <c r="A10055" s="5"/>
    </row>
    <row r="10056" spans="1:1" x14ac:dyDescent="0.4">
      <c r="A10056" s="5"/>
    </row>
    <row r="10057" spans="1:1" x14ac:dyDescent="0.4">
      <c r="A10057" s="5"/>
    </row>
    <row r="10058" spans="1:1" x14ac:dyDescent="0.4">
      <c r="A10058" s="5"/>
    </row>
    <row r="10059" spans="1:1" x14ac:dyDescent="0.4">
      <c r="A10059" s="5"/>
    </row>
    <row r="10060" spans="1:1" x14ac:dyDescent="0.4">
      <c r="A10060" s="5"/>
    </row>
    <row r="10061" spans="1:1" x14ac:dyDescent="0.4">
      <c r="A10061" s="5"/>
    </row>
    <row r="10062" spans="1:1" x14ac:dyDescent="0.4">
      <c r="A10062" s="5"/>
    </row>
    <row r="10063" spans="1:1" x14ac:dyDescent="0.4">
      <c r="A10063" s="5"/>
    </row>
    <row r="10064" spans="1:1" x14ac:dyDescent="0.4">
      <c r="A10064" s="5"/>
    </row>
    <row r="10065" spans="1:1" x14ac:dyDescent="0.4">
      <c r="A10065" s="5"/>
    </row>
    <row r="10066" spans="1:1" x14ac:dyDescent="0.4">
      <c r="A10066" s="5"/>
    </row>
    <row r="10067" spans="1:1" x14ac:dyDescent="0.4">
      <c r="A10067" s="5"/>
    </row>
    <row r="10068" spans="1:1" x14ac:dyDescent="0.4">
      <c r="A10068" s="5"/>
    </row>
    <row r="10069" spans="1:1" x14ac:dyDescent="0.4">
      <c r="A10069" s="5"/>
    </row>
    <row r="10070" spans="1:1" x14ac:dyDescent="0.4">
      <c r="A10070" s="5"/>
    </row>
    <row r="10071" spans="1:1" x14ac:dyDescent="0.4">
      <c r="A10071" s="5"/>
    </row>
    <row r="10072" spans="1:1" x14ac:dyDescent="0.4">
      <c r="A10072" s="5"/>
    </row>
    <row r="10073" spans="1:1" x14ac:dyDescent="0.4">
      <c r="A10073" s="5"/>
    </row>
    <row r="10074" spans="1:1" x14ac:dyDescent="0.4">
      <c r="A10074" s="5"/>
    </row>
    <row r="10075" spans="1:1" x14ac:dyDescent="0.4">
      <c r="A10075" s="5"/>
    </row>
    <row r="10076" spans="1:1" x14ac:dyDescent="0.4">
      <c r="A10076" s="5"/>
    </row>
    <row r="10077" spans="1:1" x14ac:dyDescent="0.4">
      <c r="A10077" s="5"/>
    </row>
    <row r="10078" spans="1:1" x14ac:dyDescent="0.4">
      <c r="A10078" s="5"/>
    </row>
    <row r="10079" spans="1:1" x14ac:dyDescent="0.4">
      <c r="A10079" s="5"/>
    </row>
    <row r="10080" spans="1:1" x14ac:dyDescent="0.4">
      <c r="A10080" s="5"/>
    </row>
    <row r="10081" spans="1:1" x14ac:dyDescent="0.4">
      <c r="A10081" s="5"/>
    </row>
    <row r="10082" spans="1:1" x14ac:dyDescent="0.4">
      <c r="A10082" s="5"/>
    </row>
    <row r="10083" spans="1:1" x14ac:dyDescent="0.4">
      <c r="A10083" s="5"/>
    </row>
    <row r="10084" spans="1:1" x14ac:dyDescent="0.4">
      <c r="A10084" s="5"/>
    </row>
    <row r="10085" spans="1:1" x14ac:dyDescent="0.4">
      <c r="A10085" s="5"/>
    </row>
    <row r="10086" spans="1:1" x14ac:dyDescent="0.4">
      <c r="A10086" s="5"/>
    </row>
    <row r="10087" spans="1:1" x14ac:dyDescent="0.4">
      <c r="A10087" s="5"/>
    </row>
    <row r="10088" spans="1:1" x14ac:dyDescent="0.4">
      <c r="A10088" s="5"/>
    </row>
    <row r="10089" spans="1:1" x14ac:dyDescent="0.4">
      <c r="A10089" s="5"/>
    </row>
    <row r="10090" spans="1:1" x14ac:dyDescent="0.4">
      <c r="A10090" s="5"/>
    </row>
    <row r="10091" spans="1:1" x14ac:dyDescent="0.4">
      <c r="A10091" s="5"/>
    </row>
    <row r="10092" spans="1:1" x14ac:dyDescent="0.4">
      <c r="A10092" s="5"/>
    </row>
    <row r="10093" spans="1:1" x14ac:dyDescent="0.4">
      <c r="A10093" s="5"/>
    </row>
    <row r="10094" spans="1:1" x14ac:dyDescent="0.4">
      <c r="A10094" s="5"/>
    </row>
    <row r="10095" spans="1:1" x14ac:dyDescent="0.4">
      <c r="A10095" s="5"/>
    </row>
    <row r="10096" spans="1:1" x14ac:dyDescent="0.4">
      <c r="A10096" s="5"/>
    </row>
    <row r="10097" spans="1:1" x14ac:dyDescent="0.4">
      <c r="A10097" s="5"/>
    </row>
    <row r="10098" spans="1:1" x14ac:dyDescent="0.4">
      <c r="A10098" s="5"/>
    </row>
    <row r="10099" spans="1:1" x14ac:dyDescent="0.4">
      <c r="A10099" s="5"/>
    </row>
    <row r="10100" spans="1:1" x14ac:dyDescent="0.4">
      <c r="A10100" s="5"/>
    </row>
    <row r="10101" spans="1:1" x14ac:dyDescent="0.4">
      <c r="A10101" s="5"/>
    </row>
    <row r="10102" spans="1:1" x14ac:dyDescent="0.4">
      <c r="A10102" s="5"/>
    </row>
    <row r="10103" spans="1:1" x14ac:dyDescent="0.4">
      <c r="A10103" s="5"/>
    </row>
    <row r="10104" spans="1:1" x14ac:dyDescent="0.4">
      <c r="A10104" s="5"/>
    </row>
    <row r="10105" spans="1:1" x14ac:dyDescent="0.4">
      <c r="A10105" s="5"/>
    </row>
    <row r="10106" spans="1:1" x14ac:dyDescent="0.4">
      <c r="A10106" s="5"/>
    </row>
    <row r="10107" spans="1:1" x14ac:dyDescent="0.4">
      <c r="A10107" s="5"/>
    </row>
    <row r="10108" spans="1:1" x14ac:dyDescent="0.4">
      <c r="A10108" s="5"/>
    </row>
    <row r="10109" spans="1:1" x14ac:dyDescent="0.4">
      <c r="A10109" s="5"/>
    </row>
    <row r="10110" spans="1:1" x14ac:dyDescent="0.4">
      <c r="A10110" s="5"/>
    </row>
    <row r="10111" spans="1:1" x14ac:dyDescent="0.4">
      <c r="A10111" s="5"/>
    </row>
    <row r="10112" spans="1:1" x14ac:dyDescent="0.4">
      <c r="A10112" s="5"/>
    </row>
    <row r="10113" spans="1:1" x14ac:dyDescent="0.4">
      <c r="A10113" s="5"/>
    </row>
    <row r="10114" spans="1:1" x14ac:dyDescent="0.4">
      <c r="A10114" s="5"/>
    </row>
    <row r="10115" spans="1:1" x14ac:dyDescent="0.4">
      <c r="A10115" s="5"/>
    </row>
    <row r="10116" spans="1:1" x14ac:dyDescent="0.4">
      <c r="A10116" s="5"/>
    </row>
    <row r="10117" spans="1:1" x14ac:dyDescent="0.4">
      <c r="A10117" s="5"/>
    </row>
    <row r="10118" spans="1:1" x14ac:dyDescent="0.4">
      <c r="A10118" s="5"/>
    </row>
    <row r="10119" spans="1:1" x14ac:dyDescent="0.4">
      <c r="A10119" s="5"/>
    </row>
    <row r="10120" spans="1:1" x14ac:dyDescent="0.4">
      <c r="A10120" s="5"/>
    </row>
    <row r="10121" spans="1:1" x14ac:dyDescent="0.4">
      <c r="A10121" s="5"/>
    </row>
    <row r="10122" spans="1:1" x14ac:dyDescent="0.4">
      <c r="A10122" s="5"/>
    </row>
    <row r="10123" spans="1:1" x14ac:dyDescent="0.4">
      <c r="A10123" s="5"/>
    </row>
    <row r="10124" spans="1:1" x14ac:dyDescent="0.4">
      <c r="A10124" s="5"/>
    </row>
    <row r="10125" spans="1:1" x14ac:dyDescent="0.4">
      <c r="A10125" s="5"/>
    </row>
    <row r="10126" spans="1:1" x14ac:dyDescent="0.4">
      <c r="A10126" s="5"/>
    </row>
    <row r="10127" spans="1:1" x14ac:dyDescent="0.4">
      <c r="A10127" s="5"/>
    </row>
    <row r="10128" spans="1:1" x14ac:dyDescent="0.4">
      <c r="A10128" s="5"/>
    </row>
    <row r="10129" spans="1:1" x14ac:dyDescent="0.4">
      <c r="A10129" s="5"/>
    </row>
    <row r="10130" spans="1:1" x14ac:dyDescent="0.4">
      <c r="A10130" s="5"/>
    </row>
    <row r="10131" spans="1:1" x14ac:dyDescent="0.4">
      <c r="A10131" s="5"/>
    </row>
    <row r="10132" spans="1:1" x14ac:dyDescent="0.4">
      <c r="A10132" s="5"/>
    </row>
    <row r="10133" spans="1:1" x14ac:dyDescent="0.4">
      <c r="A10133" s="5"/>
    </row>
    <row r="10134" spans="1:1" x14ac:dyDescent="0.4">
      <c r="A10134" s="5"/>
    </row>
    <row r="10135" spans="1:1" x14ac:dyDescent="0.4">
      <c r="A10135" s="5"/>
    </row>
    <row r="10136" spans="1:1" x14ac:dyDescent="0.4">
      <c r="A10136" s="5"/>
    </row>
    <row r="10137" spans="1:1" x14ac:dyDescent="0.4">
      <c r="A10137" s="5"/>
    </row>
    <row r="10138" spans="1:1" x14ac:dyDescent="0.4">
      <c r="A10138" s="5"/>
    </row>
    <row r="10139" spans="1:1" x14ac:dyDescent="0.4">
      <c r="A10139" s="5"/>
    </row>
    <row r="10140" spans="1:1" x14ac:dyDescent="0.4">
      <c r="A10140" s="5"/>
    </row>
    <row r="10141" spans="1:1" x14ac:dyDescent="0.4">
      <c r="A10141" s="5"/>
    </row>
    <row r="10142" spans="1:1" x14ac:dyDescent="0.4">
      <c r="A10142" s="5"/>
    </row>
    <row r="10143" spans="1:1" x14ac:dyDescent="0.4">
      <c r="A10143" s="5"/>
    </row>
    <row r="10144" spans="1:1" x14ac:dyDescent="0.4">
      <c r="A10144" s="5"/>
    </row>
    <row r="10145" spans="1:1" x14ac:dyDescent="0.4">
      <c r="A10145" s="5"/>
    </row>
    <row r="10146" spans="1:1" x14ac:dyDescent="0.4">
      <c r="A10146" s="5"/>
    </row>
    <row r="10147" spans="1:1" x14ac:dyDescent="0.4">
      <c r="A10147" s="5"/>
    </row>
    <row r="10148" spans="1:1" x14ac:dyDescent="0.4">
      <c r="A10148" s="5"/>
    </row>
    <row r="10149" spans="1:1" x14ac:dyDescent="0.4">
      <c r="A10149" s="5"/>
    </row>
    <row r="10150" spans="1:1" x14ac:dyDescent="0.4">
      <c r="A10150" s="5"/>
    </row>
    <row r="10151" spans="1:1" x14ac:dyDescent="0.4">
      <c r="A10151" s="5"/>
    </row>
    <row r="10152" spans="1:1" x14ac:dyDescent="0.4">
      <c r="A10152" s="5"/>
    </row>
    <row r="10153" spans="1:1" x14ac:dyDescent="0.4">
      <c r="A10153" s="5"/>
    </row>
    <row r="10154" spans="1:1" x14ac:dyDescent="0.4">
      <c r="A10154" s="5"/>
    </row>
    <row r="10155" spans="1:1" x14ac:dyDescent="0.4">
      <c r="A10155" s="5"/>
    </row>
    <row r="10156" spans="1:1" x14ac:dyDescent="0.4">
      <c r="A10156" s="5"/>
    </row>
    <row r="10157" spans="1:1" x14ac:dyDescent="0.4">
      <c r="A10157" s="5"/>
    </row>
    <row r="10158" spans="1:1" x14ac:dyDescent="0.4">
      <c r="A10158" s="5"/>
    </row>
    <row r="10159" spans="1:1" x14ac:dyDescent="0.4">
      <c r="A10159" s="5"/>
    </row>
    <row r="10160" spans="1:1" x14ac:dyDescent="0.4">
      <c r="A10160" s="5"/>
    </row>
    <row r="10161" spans="1:1" x14ac:dyDescent="0.4">
      <c r="A10161" s="5"/>
    </row>
    <row r="10162" spans="1:1" x14ac:dyDescent="0.4">
      <c r="A10162" s="5"/>
    </row>
    <row r="10163" spans="1:1" x14ac:dyDescent="0.4">
      <c r="A10163" s="5"/>
    </row>
    <row r="10164" spans="1:1" x14ac:dyDescent="0.4">
      <c r="A10164" s="5"/>
    </row>
    <row r="10165" spans="1:1" x14ac:dyDescent="0.4">
      <c r="A10165" s="5"/>
    </row>
    <row r="10166" spans="1:1" x14ac:dyDescent="0.4">
      <c r="A10166" s="5"/>
    </row>
    <row r="10167" spans="1:1" x14ac:dyDescent="0.4">
      <c r="A10167" s="5"/>
    </row>
    <row r="10168" spans="1:1" x14ac:dyDescent="0.4">
      <c r="A10168" s="5"/>
    </row>
    <row r="10169" spans="1:1" x14ac:dyDescent="0.4">
      <c r="A10169" s="5"/>
    </row>
    <row r="10170" spans="1:1" x14ac:dyDescent="0.4">
      <c r="A10170" s="5"/>
    </row>
    <row r="10171" spans="1:1" x14ac:dyDescent="0.4">
      <c r="A10171" s="5"/>
    </row>
    <row r="10172" spans="1:1" x14ac:dyDescent="0.4">
      <c r="A10172" s="5"/>
    </row>
    <row r="10173" spans="1:1" x14ac:dyDescent="0.4">
      <c r="A10173" s="5"/>
    </row>
    <row r="10174" spans="1:1" x14ac:dyDescent="0.4">
      <c r="A10174" s="5"/>
    </row>
    <row r="10175" spans="1:1" x14ac:dyDescent="0.4">
      <c r="A10175" s="5"/>
    </row>
    <row r="10176" spans="1:1" x14ac:dyDescent="0.4">
      <c r="A10176" s="5"/>
    </row>
    <row r="10177" spans="1:1" x14ac:dyDescent="0.4">
      <c r="A10177" s="5"/>
    </row>
    <row r="10178" spans="1:1" x14ac:dyDescent="0.4">
      <c r="A10178" s="5"/>
    </row>
    <row r="10179" spans="1:1" x14ac:dyDescent="0.4">
      <c r="A10179" s="5"/>
    </row>
    <row r="10180" spans="1:1" x14ac:dyDescent="0.4">
      <c r="A10180" s="5"/>
    </row>
    <row r="10181" spans="1:1" x14ac:dyDescent="0.4">
      <c r="A10181" s="5"/>
    </row>
    <row r="10182" spans="1:1" x14ac:dyDescent="0.4">
      <c r="A10182" s="5"/>
    </row>
    <row r="10183" spans="1:1" x14ac:dyDescent="0.4">
      <c r="A10183" s="5"/>
    </row>
    <row r="10184" spans="1:1" x14ac:dyDescent="0.4">
      <c r="A10184" s="5"/>
    </row>
    <row r="10185" spans="1:1" x14ac:dyDescent="0.4">
      <c r="A10185" s="5"/>
    </row>
    <row r="10186" spans="1:1" x14ac:dyDescent="0.4">
      <c r="A10186" s="5"/>
    </row>
    <row r="10187" spans="1:1" x14ac:dyDescent="0.4">
      <c r="A10187" s="5"/>
    </row>
    <row r="10188" spans="1:1" x14ac:dyDescent="0.4">
      <c r="A10188" s="5"/>
    </row>
    <row r="10189" spans="1:1" x14ac:dyDescent="0.4">
      <c r="A10189" s="5"/>
    </row>
    <row r="10190" spans="1:1" x14ac:dyDescent="0.4">
      <c r="A10190" s="5"/>
    </row>
    <row r="10191" spans="1:1" x14ac:dyDescent="0.4">
      <c r="A10191" s="5"/>
    </row>
    <row r="10192" spans="1:1" x14ac:dyDescent="0.4">
      <c r="A10192" s="5"/>
    </row>
    <row r="10193" spans="1:1" x14ac:dyDescent="0.4">
      <c r="A10193" s="5"/>
    </row>
    <row r="10194" spans="1:1" x14ac:dyDescent="0.4">
      <c r="A10194" s="5"/>
    </row>
    <row r="10195" spans="1:1" x14ac:dyDescent="0.4">
      <c r="A10195" s="5"/>
    </row>
    <row r="10196" spans="1:1" x14ac:dyDescent="0.4">
      <c r="A10196" s="5"/>
    </row>
    <row r="10197" spans="1:1" x14ac:dyDescent="0.4">
      <c r="A10197" s="5"/>
    </row>
    <row r="10198" spans="1:1" x14ac:dyDescent="0.4">
      <c r="A10198" s="5"/>
    </row>
    <row r="10199" spans="1:1" x14ac:dyDescent="0.4">
      <c r="A10199" s="5"/>
    </row>
    <row r="10200" spans="1:1" x14ac:dyDescent="0.4">
      <c r="A10200" s="5"/>
    </row>
    <row r="10201" spans="1:1" x14ac:dyDescent="0.4">
      <c r="A10201" s="5"/>
    </row>
    <row r="10202" spans="1:1" x14ac:dyDescent="0.4">
      <c r="A10202" s="5"/>
    </row>
    <row r="10203" spans="1:1" x14ac:dyDescent="0.4">
      <c r="A10203" s="5"/>
    </row>
    <row r="10204" spans="1:1" x14ac:dyDescent="0.4">
      <c r="A10204" s="5"/>
    </row>
    <row r="10205" spans="1:1" x14ac:dyDescent="0.4">
      <c r="A10205" s="5"/>
    </row>
    <row r="10206" spans="1:1" x14ac:dyDescent="0.4">
      <c r="A10206" s="5"/>
    </row>
    <row r="10207" spans="1:1" x14ac:dyDescent="0.4">
      <c r="A10207" s="5"/>
    </row>
    <row r="10208" spans="1:1" x14ac:dyDescent="0.4">
      <c r="A10208" s="5"/>
    </row>
    <row r="10209" spans="1:1" x14ac:dyDescent="0.4">
      <c r="A10209" s="5"/>
    </row>
    <row r="10210" spans="1:1" x14ac:dyDescent="0.4">
      <c r="A10210" s="5"/>
    </row>
    <row r="10211" spans="1:1" x14ac:dyDescent="0.4">
      <c r="A10211" s="5"/>
    </row>
    <row r="10212" spans="1:1" x14ac:dyDescent="0.4">
      <c r="A10212" s="5"/>
    </row>
    <row r="10213" spans="1:1" x14ac:dyDescent="0.4">
      <c r="A10213" s="5"/>
    </row>
    <row r="10214" spans="1:1" x14ac:dyDescent="0.4">
      <c r="A10214" s="5"/>
    </row>
    <row r="10215" spans="1:1" x14ac:dyDescent="0.4">
      <c r="A10215" s="5"/>
    </row>
    <row r="10216" spans="1:1" x14ac:dyDescent="0.4">
      <c r="A10216" s="5"/>
    </row>
    <row r="10217" spans="1:1" x14ac:dyDescent="0.4">
      <c r="A10217" s="5"/>
    </row>
    <row r="10218" spans="1:1" x14ac:dyDescent="0.4">
      <c r="A10218" s="5"/>
    </row>
    <row r="10219" spans="1:1" x14ac:dyDescent="0.4">
      <c r="A10219" s="5"/>
    </row>
    <row r="10220" spans="1:1" x14ac:dyDescent="0.4">
      <c r="A10220" s="5"/>
    </row>
    <row r="10221" spans="1:1" x14ac:dyDescent="0.4">
      <c r="A10221" s="5"/>
    </row>
    <row r="10222" spans="1:1" x14ac:dyDescent="0.4">
      <c r="A10222" s="5"/>
    </row>
    <row r="10223" spans="1:1" x14ac:dyDescent="0.4">
      <c r="A10223" s="5"/>
    </row>
    <row r="10224" spans="1:1" x14ac:dyDescent="0.4">
      <c r="A10224" s="5"/>
    </row>
    <row r="10225" spans="1:1" x14ac:dyDescent="0.4">
      <c r="A10225" s="5"/>
    </row>
    <row r="10226" spans="1:1" x14ac:dyDescent="0.4">
      <c r="A10226" s="5"/>
    </row>
    <row r="10227" spans="1:1" x14ac:dyDescent="0.4">
      <c r="A10227" s="5"/>
    </row>
    <row r="10228" spans="1:1" x14ac:dyDescent="0.4">
      <c r="A10228" s="5"/>
    </row>
    <row r="10229" spans="1:1" x14ac:dyDescent="0.4">
      <c r="A10229" s="5"/>
    </row>
    <row r="10230" spans="1:1" x14ac:dyDescent="0.4">
      <c r="A10230" s="5"/>
    </row>
    <row r="10231" spans="1:1" x14ac:dyDescent="0.4">
      <c r="A10231" s="5"/>
    </row>
    <row r="10232" spans="1:1" x14ac:dyDescent="0.4">
      <c r="A10232" s="5"/>
    </row>
    <row r="10233" spans="1:1" x14ac:dyDescent="0.4">
      <c r="A10233" s="5"/>
    </row>
    <row r="10234" spans="1:1" x14ac:dyDescent="0.4">
      <c r="A10234" s="5"/>
    </row>
    <row r="10235" spans="1:1" x14ac:dyDescent="0.4">
      <c r="A10235" s="5"/>
    </row>
    <row r="10236" spans="1:1" x14ac:dyDescent="0.4">
      <c r="A10236" s="5"/>
    </row>
    <row r="10237" spans="1:1" x14ac:dyDescent="0.4">
      <c r="A10237" s="5"/>
    </row>
    <row r="10238" spans="1:1" x14ac:dyDescent="0.4">
      <c r="A10238" s="5"/>
    </row>
    <row r="10239" spans="1:1" x14ac:dyDescent="0.4">
      <c r="A10239" s="5"/>
    </row>
    <row r="10240" spans="1:1" x14ac:dyDescent="0.4">
      <c r="A10240" s="5"/>
    </row>
    <row r="10241" spans="1:1" x14ac:dyDescent="0.4">
      <c r="A10241" s="5"/>
    </row>
    <row r="10242" spans="1:1" x14ac:dyDescent="0.4">
      <c r="A10242" s="5"/>
    </row>
    <row r="10243" spans="1:1" x14ac:dyDescent="0.4">
      <c r="A10243" s="5"/>
    </row>
    <row r="10244" spans="1:1" x14ac:dyDescent="0.4">
      <c r="A10244" s="5"/>
    </row>
    <row r="10245" spans="1:1" x14ac:dyDescent="0.4">
      <c r="A10245" s="5"/>
    </row>
    <row r="10246" spans="1:1" x14ac:dyDescent="0.4">
      <c r="A10246" s="5"/>
    </row>
    <row r="10247" spans="1:1" x14ac:dyDescent="0.4">
      <c r="A10247" s="5"/>
    </row>
    <row r="10248" spans="1:1" x14ac:dyDescent="0.4">
      <c r="A10248" s="5"/>
    </row>
    <row r="10249" spans="1:1" x14ac:dyDescent="0.4">
      <c r="A10249" s="5"/>
    </row>
    <row r="10250" spans="1:1" x14ac:dyDescent="0.4">
      <c r="A10250" s="5"/>
    </row>
    <row r="10251" spans="1:1" x14ac:dyDescent="0.4">
      <c r="A10251" s="5"/>
    </row>
    <row r="10252" spans="1:1" x14ac:dyDescent="0.4">
      <c r="A10252" s="5"/>
    </row>
    <row r="10253" spans="1:1" x14ac:dyDescent="0.4">
      <c r="A10253" s="5"/>
    </row>
    <row r="10254" spans="1:1" x14ac:dyDescent="0.4">
      <c r="A10254" s="5"/>
    </row>
    <row r="10255" spans="1:1" x14ac:dyDescent="0.4">
      <c r="A10255" s="5"/>
    </row>
    <row r="10256" spans="1:1" x14ac:dyDescent="0.4">
      <c r="A10256" s="5"/>
    </row>
    <row r="10257" spans="1:1" x14ac:dyDescent="0.4">
      <c r="A10257" s="5"/>
    </row>
    <row r="10258" spans="1:1" x14ac:dyDescent="0.4">
      <c r="A10258" s="5"/>
    </row>
    <row r="10259" spans="1:1" x14ac:dyDescent="0.4">
      <c r="A10259" s="5"/>
    </row>
    <row r="10260" spans="1:1" x14ac:dyDescent="0.4">
      <c r="A10260" s="5"/>
    </row>
    <row r="10261" spans="1:1" x14ac:dyDescent="0.4">
      <c r="A10261" s="5"/>
    </row>
    <row r="10262" spans="1:1" x14ac:dyDescent="0.4">
      <c r="A10262" s="5"/>
    </row>
    <row r="10263" spans="1:1" x14ac:dyDescent="0.4">
      <c r="A10263" s="5"/>
    </row>
    <row r="10264" spans="1:1" x14ac:dyDescent="0.4">
      <c r="A10264" s="5"/>
    </row>
    <row r="10265" spans="1:1" x14ac:dyDescent="0.4">
      <c r="A10265" s="5"/>
    </row>
    <row r="10266" spans="1:1" x14ac:dyDescent="0.4">
      <c r="A10266" s="5"/>
    </row>
    <row r="10267" spans="1:1" x14ac:dyDescent="0.4">
      <c r="A10267" s="5"/>
    </row>
    <row r="10268" spans="1:1" x14ac:dyDescent="0.4">
      <c r="A10268" s="5"/>
    </row>
    <row r="10269" spans="1:1" x14ac:dyDescent="0.4">
      <c r="A10269" s="5"/>
    </row>
    <row r="10270" spans="1:1" x14ac:dyDescent="0.4">
      <c r="A10270" s="5"/>
    </row>
    <row r="10271" spans="1:1" x14ac:dyDescent="0.4">
      <c r="A10271" s="5"/>
    </row>
    <row r="10272" spans="1:1" x14ac:dyDescent="0.4">
      <c r="A10272" s="5"/>
    </row>
    <row r="10273" spans="1:1" x14ac:dyDescent="0.4">
      <c r="A10273" s="5"/>
    </row>
    <row r="10274" spans="1:1" x14ac:dyDescent="0.4">
      <c r="A10274" s="5"/>
    </row>
    <row r="10275" spans="1:1" x14ac:dyDescent="0.4">
      <c r="A10275" s="5"/>
    </row>
    <row r="10276" spans="1:1" x14ac:dyDescent="0.4">
      <c r="A10276" s="5"/>
    </row>
    <row r="10277" spans="1:1" x14ac:dyDescent="0.4">
      <c r="A10277" s="5"/>
    </row>
    <row r="10278" spans="1:1" x14ac:dyDescent="0.4">
      <c r="A10278" s="5"/>
    </row>
    <row r="10279" spans="1:1" x14ac:dyDescent="0.4">
      <c r="A10279" s="5"/>
    </row>
    <row r="10280" spans="1:1" x14ac:dyDescent="0.4">
      <c r="A10280" s="5"/>
    </row>
    <row r="10281" spans="1:1" x14ac:dyDescent="0.4">
      <c r="A10281" s="5"/>
    </row>
    <row r="10282" spans="1:1" x14ac:dyDescent="0.4">
      <c r="A10282" s="5"/>
    </row>
    <row r="10283" spans="1:1" x14ac:dyDescent="0.4">
      <c r="A10283" s="5"/>
    </row>
    <row r="10284" spans="1:1" x14ac:dyDescent="0.4">
      <c r="A10284" s="5"/>
    </row>
    <row r="10285" spans="1:1" x14ac:dyDescent="0.4">
      <c r="A10285" s="5"/>
    </row>
    <row r="10286" spans="1:1" x14ac:dyDescent="0.4">
      <c r="A10286" s="5"/>
    </row>
    <row r="10287" spans="1:1" x14ac:dyDescent="0.4">
      <c r="A10287" s="5"/>
    </row>
    <row r="10288" spans="1:1" x14ac:dyDescent="0.4">
      <c r="A10288" s="5"/>
    </row>
    <row r="10289" spans="1:1" x14ac:dyDescent="0.4">
      <c r="A10289" s="5"/>
    </row>
    <row r="10290" spans="1:1" x14ac:dyDescent="0.4">
      <c r="A10290" s="5"/>
    </row>
    <row r="10291" spans="1:1" x14ac:dyDescent="0.4">
      <c r="A10291" s="5"/>
    </row>
    <row r="10292" spans="1:1" x14ac:dyDescent="0.4">
      <c r="A10292" s="5"/>
    </row>
    <row r="10293" spans="1:1" x14ac:dyDescent="0.4">
      <c r="A10293" s="5"/>
    </row>
    <row r="10294" spans="1:1" x14ac:dyDescent="0.4">
      <c r="A10294" s="5"/>
    </row>
    <row r="10295" spans="1:1" x14ac:dyDescent="0.4">
      <c r="A10295" s="5"/>
    </row>
    <row r="10296" spans="1:1" x14ac:dyDescent="0.4">
      <c r="A10296" s="5"/>
    </row>
    <row r="10297" spans="1:1" x14ac:dyDescent="0.4">
      <c r="A10297" s="5"/>
    </row>
    <row r="10298" spans="1:1" x14ac:dyDescent="0.4">
      <c r="A10298" s="5"/>
    </row>
    <row r="10299" spans="1:1" x14ac:dyDescent="0.4">
      <c r="A10299" s="5"/>
    </row>
    <row r="10300" spans="1:1" x14ac:dyDescent="0.4">
      <c r="A10300" s="5"/>
    </row>
    <row r="10301" spans="1:1" x14ac:dyDescent="0.4">
      <c r="A10301" s="5"/>
    </row>
    <row r="10302" spans="1:1" x14ac:dyDescent="0.4">
      <c r="A10302" s="5"/>
    </row>
    <row r="10303" spans="1:1" x14ac:dyDescent="0.4">
      <c r="A10303" s="5"/>
    </row>
    <row r="10304" spans="1:1" x14ac:dyDescent="0.4">
      <c r="A10304" s="5"/>
    </row>
    <row r="10305" spans="1:1" x14ac:dyDescent="0.4">
      <c r="A10305" s="5"/>
    </row>
    <row r="10306" spans="1:1" x14ac:dyDescent="0.4">
      <c r="A10306" s="5"/>
    </row>
    <row r="10307" spans="1:1" x14ac:dyDescent="0.4">
      <c r="A10307" s="5"/>
    </row>
    <row r="10308" spans="1:1" x14ac:dyDescent="0.4">
      <c r="A10308" s="5"/>
    </row>
    <row r="10309" spans="1:1" x14ac:dyDescent="0.4">
      <c r="A10309" s="5"/>
    </row>
    <row r="10310" spans="1:1" x14ac:dyDescent="0.4">
      <c r="A10310" s="5"/>
    </row>
    <row r="10311" spans="1:1" x14ac:dyDescent="0.4">
      <c r="A10311" s="5"/>
    </row>
    <row r="10312" spans="1:1" x14ac:dyDescent="0.4">
      <c r="A10312" s="5"/>
    </row>
    <row r="10313" spans="1:1" x14ac:dyDescent="0.4">
      <c r="A10313" s="5"/>
    </row>
    <row r="10314" spans="1:1" x14ac:dyDescent="0.4">
      <c r="A10314" s="5"/>
    </row>
    <row r="10315" spans="1:1" x14ac:dyDescent="0.4">
      <c r="A10315" s="5"/>
    </row>
    <row r="10316" spans="1:1" x14ac:dyDescent="0.4">
      <c r="A10316" s="5"/>
    </row>
    <row r="10317" spans="1:1" x14ac:dyDescent="0.4">
      <c r="A10317" s="5"/>
    </row>
    <row r="10318" spans="1:1" x14ac:dyDescent="0.4">
      <c r="A10318" s="5"/>
    </row>
    <row r="10319" spans="1:1" x14ac:dyDescent="0.4">
      <c r="A10319" s="5"/>
    </row>
    <row r="10320" spans="1:1" x14ac:dyDescent="0.4">
      <c r="A10320" s="5"/>
    </row>
    <row r="10321" spans="1:1" x14ac:dyDescent="0.4">
      <c r="A10321" s="5"/>
    </row>
    <row r="10322" spans="1:1" x14ac:dyDescent="0.4">
      <c r="A10322" s="5"/>
    </row>
    <row r="10323" spans="1:1" x14ac:dyDescent="0.4">
      <c r="A10323" s="5"/>
    </row>
    <row r="10324" spans="1:1" x14ac:dyDescent="0.4">
      <c r="A10324" s="5"/>
    </row>
    <row r="10325" spans="1:1" x14ac:dyDescent="0.4">
      <c r="A10325" s="5"/>
    </row>
    <row r="10326" spans="1:1" x14ac:dyDescent="0.4">
      <c r="A10326" s="5"/>
    </row>
    <row r="10327" spans="1:1" x14ac:dyDescent="0.4">
      <c r="A10327" s="5"/>
    </row>
    <row r="10328" spans="1:1" x14ac:dyDescent="0.4">
      <c r="A10328" s="5"/>
    </row>
    <row r="10329" spans="1:1" x14ac:dyDescent="0.4">
      <c r="A10329" s="5"/>
    </row>
    <row r="10330" spans="1:1" x14ac:dyDescent="0.4">
      <c r="A10330" s="5"/>
    </row>
    <row r="10331" spans="1:1" x14ac:dyDescent="0.4">
      <c r="A10331" s="5"/>
    </row>
    <row r="10332" spans="1:1" x14ac:dyDescent="0.4">
      <c r="A10332" s="5"/>
    </row>
    <row r="10333" spans="1:1" x14ac:dyDescent="0.4">
      <c r="A10333" s="5"/>
    </row>
    <row r="10334" spans="1:1" x14ac:dyDescent="0.4">
      <c r="A10334" s="5"/>
    </row>
    <row r="10335" spans="1:1" x14ac:dyDescent="0.4">
      <c r="A10335" s="5"/>
    </row>
    <row r="10336" spans="1:1" x14ac:dyDescent="0.4">
      <c r="A10336" s="5"/>
    </row>
    <row r="10337" spans="1:1" x14ac:dyDescent="0.4">
      <c r="A10337" s="5"/>
    </row>
    <row r="10338" spans="1:1" x14ac:dyDescent="0.4">
      <c r="A10338" s="5"/>
    </row>
    <row r="10339" spans="1:1" x14ac:dyDescent="0.4">
      <c r="A10339" s="5"/>
    </row>
    <row r="10340" spans="1:1" x14ac:dyDescent="0.4">
      <c r="A10340" s="5"/>
    </row>
    <row r="10341" spans="1:1" x14ac:dyDescent="0.4">
      <c r="A10341" s="5"/>
    </row>
    <row r="10342" spans="1:1" x14ac:dyDescent="0.4">
      <c r="A10342" s="5"/>
    </row>
    <row r="10343" spans="1:1" x14ac:dyDescent="0.4">
      <c r="A10343" s="5"/>
    </row>
    <row r="10344" spans="1:1" x14ac:dyDescent="0.4">
      <c r="A10344" s="5"/>
    </row>
    <row r="10345" spans="1:1" x14ac:dyDescent="0.4">
      <c r="A10345" s="5"/>
    </row>
    <row r="10346" spans="1:1" x14ac:dyDescent="0.4">
      <c r="A10346" s="5"/>
    </row>
    <row r="10347" spans="1:1" x14ac:dyDescent="0.4">
      <c r="A10347" s="5"/>
    </row>
    <row r="10348" spans="1:1" x14ac:dyDescent="0.4">
      <c r="A10348" s="5"/>
    </row>
    <row r="10349" spans="1:1" x14ac:dyDescent="0.4">
      <c r="A10349" s="5"/>
    </row>
    <row r="10350" spans="1:1" x14ac:dyDescent="0.4">
      <c r="A10350" s="5"/>
    </row>
    <row r="10351" spans="1:1" x14ac:dyDescent="0.4">
      <c r="A10351" s="5"/>
    </row>
    <row r="10352" spans="1:1" x14ac:dyDescent="0.4">
      <c r="A10352" s="5"/>
    </row>
    <row r="10353" spans="1:1" x14ac:dyDescent="0.4">
      <c r="A10353" s="5"/>
    </row>
    <row r="10354" spans="1:1" x14ac:dyDescent="0.4">
      <c r="A10354" s="5"/>
    </row>
    <row r="10355" spans="1:1" x14ac:dyDescent="0.4">
      <c r="A10355" s="5"/>
    </row>
    <row r="10356" spans="1:1" x14ac:dyDescent="0.4">
      <c r="A10356" s="5"/>
    </row>
    <row r="10357" spans="1:1" x14ac:dyDescent="0.4">
      <c r="A10357" s="5"/>
    </row>
    <row r="10358" spans="1:1" x14ac:dyDescent="0.4">
      <c r="A10358" s="5"/>
    </row>
    <row r="10359" spans="1:1" x14ac:dyDescent="0.4">
      <c r="A10359" s="5"/>
    </row>
    <row r="10360" spans="1:1" x14ac:dyDescent="0.4">
      <c r="A10360" s="5"/>
    </row>
    <row r="10361" spans="1:1" x14ac:dyDescent="0.4">
      <c r="A10361" s="5"/>
    </row>
    <row r="10362" spans="1:1" x14ac:dyDescent="0.4">
      <c r="A10362" s="5"/>
    </row>
    <row r="10363" spans="1:1" x14ac:dyDescent="0.4">
      <c r="A10363" s="5"/>
    </row>
    <row r="10364" spans="1:1" x14ac:dyDescent="0.4">
      <c r="A10364" s="5"/>
    </row>
    <row r="10365" spans="1:1" x14ac:dyDescent="0.4">
      <c r="A10365" s="5"/>
    </row>
    <row r="10366" spans="1:1" x14ac:dyDescent="0.4">
      <c r="A10366" s="5"/>
    </row>
    <row r="10367" spans="1:1" x14ac:dyDescent="0.4">
      <c r="A10367" s="5"/>
    </row>
    <row r="10368" spans="1:1" x14ac:dyDescent="0.4">
      <c r="A10368" s="5"/>
    </row>
    <row r="10369" spans="1:1" x14ac:dyDescent="0.4">
      <c r="A10369" s="5"/>
    </row>
    <row r="10370" spans="1:1" x14ac:dyDescent="0.4">
      <c r="A10370" s="5"/>
    </row>
    <row r="10371" spans="1:1" x14ac:dyDescent="0.4">
      <c r="A10371" s="5"/>
    </row>
    <row r="10372" spans="1:1" x14ac:dyDescent="0.4">
      <c r="A10372" s="5"/>
    </row>
    <row r="10373" spans="1:1" x14ac:dyDescent="0.4">
      <c r="A10373" s="5"/>
    </row>
    <row r="10374" spans="1:1" x14ac:dyDescent="0.4">
      <c r="A10374" s="5"/>
    </row>
    <row r="10375" spans="1:1" x14ac:dyDescent="0.4">
      <c r="A10375" s="5"/>
    </row>
    <row r="10376" spans="1:1" x14ac:dyDescent="0.4">
      <c r="A10376" s="5"/>
    </row>
    <row r="10377" spans="1:1" x14ac:dyDescent="0.4">
      <c r="A10377" s="5"/>
    </row>
    <row r="10378" spans="1:1" x14ac:dyDescent="0.4">
      <c r="A10378" s="5"/>
    </row>
    <row r="10379" spans="1:1" x14ac:dyDescent="0.4">
      <c r="A10379" s="5"/>
    </row>
    <row r="10380" spans="1:1" x14ac:dyDescent="0.4">
      <c r="A10380" s="5"/>
    </row>
    <row r="10381" spans="1:1" x14ac:dyDescent="0.4">
      <c r="A10381" s="5"/>
    </row>
    <row r="10382" spans="1:1" x14ac:dyDescent="0.4">
      <c r="A10382" s="5"/>
    </row>
    <row r="10383" spans="1:1" x14ac:dyDescent="0.4">
      <c r="A10383" s="5"/>
    </row>
    <row r="10384" spans="1:1" x14ac:dyDescent="0.4">
      <c r="A10384" s="5"/>
    </row>
    <row r="10385" spans="1:1" x14ac:dyDescent="0.4">
      <c r="A10385" s="5"/>
    </row>
    <row r="10386" spans="1:1" x14ac:dyDescent="0.4">
      <c r="A10386" s="5"/>
    </row>
    <row r="10387" spans="1:1" x14ac:dyDescent="0.4">
      <c r="A10387" s="5"/>
    </row>
    <row r="10388" spans="1:1" x14ac:dyDescent="0.4">
      <c r="A10388" s="5"/>
    </row>
    <row r="10389" spans="1:1" x14ac:dyDescent="0.4">
      <c r="A10389" s="5"/>
    </row>
    <row r="10390" spans="1:1" x14ac:dyDescent="0.4">
      <c r="A10390" s="5"/>
    </row>
    <row r="10391" spans="1:1" x14ac:dyDescent="0.4">
      <c r="A10391" s="5"/>
    </row>
    <row r="10392" spans="1:1" x14ac:dyDescent="0.4">
      <c r="A10392" s="5"/>
    </row>
    <row r="10393" spans="1:1" x14ac:dyDescent="0.4">
      <c r="A10393" s="5"/>
    </row>
    <row r="10394" spans="1:1" x14ac:dyDescent="0.4">
      <c r="A10394" s="5"/>
    </row>
    <row r="10395" spans="1:1" x14ac:dyDescent="0.4">
      <c r="A10395" s="5"/>
    </row>
    <row r="10396" spans="1:1" x14ac:dyDescent="0.4">
      <c r="A10396" s="5"/>
    </row>
    <row r="10397" spans="1:1" x14ac:dyDescent="0.4">
      <c r="A10397" s="5"/>
    </row>
    <row r="10398" spans="1:1" x14ac:dyDescent="0.4">
      <c r="A10398" s="5"/>
    </row>
    <row r="10399" spans="1:1" x14ac:dyDescent="0.4">
      <c r="A10399" s="5"/>
    </row>
    <row r="10400" spans="1:1" x14ac:dyDescent="0.4">
      <c r="A10400" s="5"/>
    </row>
    <row r="10401" spans="1:1" x14ac:dyDescent="0.4">
      <c r="A10401" s="5"/>
    </row>
    <row r="10402" spans="1:1" x14ac:dyDescent="0.4">
      <c r="A10402" s="5"/>
    </row>
    <row r="10403" spans="1:1" x14ac:dyDescent="0.4">
      <c r="A10403" s="5"/>
    </row>
    <row r="10404" spans="1:1" x14ac:dyDescent="0.4">
      <c r="A10404" s="5"/>
    </row>
    <row r="10405" spans="1:1" x14ac:dyDescent="0.4">
      <c r="A10405" s="5"/>
    </row>
    <row r="10406" spans="1:1" x14ac:dyDescent="0.4">
      <c r="A10406" s="5"/>
    </row>
    <row r="10407" spans="1:1" x14ac:dyDescent="0.4">
      <c r="A10407" s="5"/>
    </row>
    <row r="10408" spans="1:1" x14ac:dyDescent="0.4">
      <c r="A10408" s="5"/>
    </row>
    <row r="10409" spans="1:1" x14ac:dyDescent="0.4">
      <c r="A10409" s="5"/>
    </row>
    <row r="10410" spans="1:1" x14ac:dyDescent="0.4">
      <c r="A10410" s="5"/>
    </row>
    <row r="10411" spans="1:1" x14ac:dyDescent="0.4">
      <c r="A10411" s="5"/>
    </row>
    <row r="10412" spans="1:1" x14ac:dyDescent="0.4">
      <c r="A10412" s="5"/>
    </row>
    <row r="10413" spans="1:1" x14ac:dyDescent="0.4">
      <c r="A10413" s="5"/>
    </row>
    <row r="10414" spans="1:1" x14ac:dyDescent="0.4">
      <c r="A10414" s="5"/>
    </row>
    <row r="10415" spans="1:1" x14ac:dyDescent="0.4">
      <c r="A10415" s="5"/>
    </row>
    <row r="10416" spans="1:1" x14ac:dyDescent="0.4">
      <c r="A10416" s="5"/>
    </row>
    <row r="10417" spans="1:1" x14ac:dyDescent="0.4">
      <c r="A10417" s="5"/>
    </row>
    <row r="10418" spans="1:1" x14ac:dyDescent="0.4">
      <c r="A10418" s="5"/>
    </row>
    <row r="10419" spans="1:1" x14ac:dyDescent="0.4">
      <c r="A10419" s="5"/>
    </row>
    <row r="10420" spans="1:1" x14ac:dyDescent="0.4">
      <c r="A10420" s="5"/>
    </row>
    <row r="10421" spans="1:1" x14ac:dyDescent="0.4">
      <c r="A10421" s="5"/>
    </row>
    <row r="10422" spans="1:1" x14ac:dyDescent="0.4">
      <c r="A10422" s="5"/>
    </row>
    <row r="10423" spans="1:1" x14ac:dyDescent="0.4">
      <c r="A10423" s="5"/>
    </row>
    <row r="10424" spans="1:1" x14ac:dyDescent="0.4">
      <c r="A10424" s="5"/>
    </row>
    <row r="10425" spans="1:1" x14ac:dyDescent="0.4">
      <c r="A10425" s="5"/>
    </row>
    <row r="10426" spans="1:1" x14ac:dyDescent="0.4">
      <c r="A10426" s="5"/>
    </row>
    <row r="10427" spans="1:1" x14ac:dyDescent="0.4">
      <c r="A10427" s="5"/>
    </row>
    <row r="10428" spans="1:1" x14ac:dyDescent="0.4">
      <c r="A10428" s="5"/>
    </row>
    <row r="10429" spans="1:1" x14ac:dyDescent="0.4">
      <c r="A10429" s="5"/>
    </row>
    <row r="10430" spans="1:1" x14ac:dyDescent="0.4">
      <c r="A10430" s="5"/>
    </row>
    <row r="10431" spans="1:1" x14ac:dyDescent="0.4">
      <c r="A10431" s="5"/>
    </row>
    <row r="10432" spans="1:1" x14ac:dyDescent="0.4">
      <c r="A10432" s="5"/>
    </row>
    <row r="10433" spans="1:1" x14ac:dyDescent="0.4">
      <c r="A10433" s="5"/>
    </row>
    <row r="10434" spans="1:1" x14ac:dyDescent="0.4">
      <c r="A10434" s="5"/>
    </row>
    <row r="10435" spans="1:1" x14ac:dyDescent="0.4">
      <c r="A10435" s="5"/>
    </row>
    <row r="10436" spans="1:1" x14ac:dyDescent="0.4">
      <c r="A10436" s="5"/>
    </row>
    <row r="10437" spans="1:1" x14ac:dyDescent="0.4">
      <c r="A10437" s="5"/>
    </row>
    <row r="10438" spans="1:1" x14ac:dyDescent="0.4">
      <c r="A10438" s="5"/>
    </row>
    <row r="10439" spans="1:1" x14ac:dyDescent="0.4">
      <c r="A10439" s="5"/>
    </row>
    <row r="10440" spans="1:1" x14ac:dyDescent="0.4">
      <c r="A10440" s="5"/>
    </row>
    <row r="10441" spans="1:1" x14ac:dyDescent="0.4">
      <c r="A10441" s="5"/>
    </row>
    <row r="10442" spans="1:1" x14ac:dyDescent="0.4">
      <c r="A10442" s="5"/>
    </row>
    <row r="10443" spans="1:1" x14ac:dyDescent="0.4">
      <c r="A10443" s="5"/>
    </row>
    <row r="10444" spans="1:1" x14ac:dyDescent="0.4">
      <c r="A10444" s="5"/>
    </row>
    <row r="10445" spans="1:1" x14ac:dyDescent="0.4">
      <c r="A10445" s="5"/>
    </row>
    <row r="10446" spans="1:1" x14ac:dyDescent="0.4">
      <c r="A10446" s="5"/>
    </row>
    <row r="10447" spans="1:1" x14ac:dyDescent="0.4">
      <c r="A10447" s="5"/>
    </row>
    <row r="10448" spans="1:1" x14ac:dyDescent="0.4">
      <c r="A10448" s="5"/>
    </row>
    <row r="10449" spans="1:1" x14ac:dyDescent="0.4">
      <c r="A10449" s="5"/>
    </row>
    <row r="10450" spans="1:1" x14ac:dyDescent="0.4">
      <c r="A10450" s="5"/>
    </row>
    <row r="10451" spans="1:1" x14ac:dyDescent="0.4">
      <c r="A10451" s="5"/>
    </row>
    <row r="10452" spans="1:1" x14ac:dyDescent="0.4">
      <c r="A10452" s="5"/>
    </row>
    <row r="10453" spans="1:1" x14ac:dyDescent="0.4">
      <c r="A10453" s="5"/>
    </row>
    <row r="10454" spans="1:1" x14ac:dyDescent="0.4">
      <c r="A10454" s="5"/>
    </row>
    <row r="10455" spans="1:1" x14ac:dyDescent="0.4">
      <c r="A10455" s="5"/>
    </row>
    <row r="10456" spans="1:1" x14ac:dyDescent="0.4">
      <c r="A10456" s="5"/>
    </row>
    <row r="10457" spans="1:1" x14ac:dyDescent="0.4">
      <c r="A10457" s="5"/>
    </row>
    <row r="10458" spans="1:1" x14ac:dyDescent="0.4">
      <c r="A10458" s="5"/>
    </row>
    <row r="10459" spans="1:1" x14ac:dyDescent="0.4">
      <c r="A10459" s="5"/>
    </row>
    <row r="10460" spans="1:1" x14ac:dyDescent="0.4">
      <c r="A10460" s="5"/>
    </row>
    <row r="10461" spans="1:1" x14ac:dyDescent="0.4">
      <c r="A10461" s="5"/>
    </row>
    <row r="10462" spans="1:1" x14ac:dyDescent="0.4">
      <c r="A10462" s="5"/>
    </row>
    <row r="10463" spans="1:1" x14ac:dyDescent="0.4">
      <c r="A10463" s="5"/>
    </row>
    <row r="10464" spans="1:1" x14ac:dyDescent="0.4">
      <c r="A10464" s="5"/>
    </row>
    <row r="10465" spans="1:1" x14ac:dyDescent="0.4">
      <c r="A10465" s="5"/>
    </row>
    <row r="10466" spans="1:1" x14ac:dyDescent="0.4">
      <c r="A10466" s="5"/>
    </row>
    <row r="10467" spans="1:1" x14ac:dyDescent="0.4">
      <c r="A10467" s="5"/>
    </row>
    <row r="10468" spans="1:1" x14ac:dyDescent="0.4">
      <c r="A10468" s="5"/>
    </row>
    <row r="10469" spans="1:1" x14ac:dyDescent="0.4">
      <c r="A10469" s="5"/>
    </row>
    <row r="10470" spans="1:1" x14ac:dyDescent="0.4">
      <c r="A10470" s="5"/>
    </row>
    <row r="10471" spans="1:1" x14ac:dyDescent="0.4">
      <c r="A10471" s="5"/>
    </row>
    <row r="10472" spans="1:1" x14ac:dyDescent="0.4">
      <c r="A10472" s="5"/>
    </row>
    <row r="10473" spans="1:1" x14ac:dyDescent="0.4">
      <c r="A10473" s="5"/>
    </row>
    <row r="10474" spans="1:1" x14ac:dyDescent="0.4">
      <c r="A10474" s="5"/>
    </row>
    <row r="10475" spans="1:1" x14ac:dyDescent="0.4">
      <c r="A10475" s="5"/>
    </row>
    <row r="10476" spans="1:1" x14ac:dyDescent="0.4">
      <c r="A10476" s="5"/>
    </row>
    <row r="10477" spans="1:1" x14ac:dyDescent="0.4">
      <c r="A10477" s="5"/>
    </row>
    <row r="10478" spans="1:1" x14ac:dyDescent="0.4">
      <c r="A10478" s="5"/>
    </row>
    <row r="10479" spans="1:1" x14ac:dyDescent="0.4">
      <c r="A10479" s="5"/>
    </row>
    <row r="10480" spans="1:1" x14ac:dyDescent="0.4">
      <c r="A10480" s="5"/>
    </row>
    <row r="10481" spans="1:1" x14ac:dyDescent="0.4">
      <c r="A10481" s="5"/>
    </row>
    <row r="10482" spans="1:1" x14ac:dyDescent="0.4">
      <c r="A10482" s="5"/>
    </row>
    <row r="10483" spans="1:1" x14ac:dyDescent="0.4">
      <c r="A10483" s="5"/>
    </row>
    <row r="10484" spans="1:1" x14ac:dyDescent="0.4">
      <c r="A10484" s="5"/>
    </row>
    <row r="10485" spans="1:1" x14ac:dyDescent="0.4">
      <c r="A10485" s="5"/>
    </row>
    <row r="10486" spans="1:1" x14ac:dyDescent="0.4">
      <c r="A10486" s="5"/>
    </row>
    <row r="10487" spans="1:1" x14ac:dyDescent="0.4">
      <c r="A10487" s="5"/>
    </row>
    <row r="10488" spans="1:1" x14ac:dyDescent="0.4">
      <c r="A10488" s="5"/>
    </row>
    <row r="10489" spans="1:1" x14ac:dyDescent="0.4">
      <c r="A10489" s="5"/>
    </row>
    <row r="10490" spans="1:1" x14ac:dyDescent="0.4">
      <c r="A10490" s="5"/>
    </row>
    <row r="10491" spans="1:1" x14ac:dyDescent="0.4">
      <c r="A10491" s="5"/>
    </row>
    <row r="10492" spans="1:1" x14ac:dyDescent="0.4">
      <c r="A10492" s="5"/>
    </row>
    <row r="10493" spans="1:1" x14ac:dyDescent="0.4">
      <c r="A10493" s="5"/>
    </row>
    <row r="10494" spans="1:1" x14ac:dyDescent="0.4">
      <c r="A10494" s="5"/>
    </row>
    <row r="10495" spans="1:1" x14ac:dyDescent="0.4">
      <c r="A10495" s="5"/>
    </row>
    <row r="10496" spans="1:1" x14ac:dyDescent="0.4">
      <c r="A10496" s="5"/>
    </row>
    <row r="10497" spans="1:1" x14ac:dyDescent="0.4">
      <c r="A10497" s="5"/>
    </row>
    <row r="10498" spans="1:1" x14ac:dyDescent="0.4">
      <c r="A10498" s="5"/>
    </row>
    <row r="10499" spans="1:1" x14ac:dyDescent="0.4">
      <c r="A10499" s="5"/>
    </row>
    <row r="10500" spans="1:1" x14ac:dyDescent="0.4">
      <c r="A10500" s="5"/>
    </row>
    <row r="10501" spans="1:1" x14ac:dyDescent="0.4">
      <c r="A10501" s="5"/>
    </row>
    <row r="10502" spans="1:1" x14ac:dyDescent="0.4">
      <c r="A10502" s="5"/>
    </row>
    <row r="10503" spans="1:1" x14ac:dyDescent="0.4">
      <c r="A10503" s="5"/>
    </row>
    <row r="10504" spans="1:1" x14ac:dyDescent="0.4">
      <c r="A10504" s="5"/>
    </row>
    <row r="10505" spans="1:1" x14ac:dyDescent="0.4">
      <c r="A10505" s="5"/>
    </row>
    <row r="10506" spans="1:1" x14ac:dyDescent="0.4">
      <c r="A10506" s="5"/>
    </row>
    <row r="10507" spans="1:1" x14ac:dyDescent="0.4">
      <c r="A10507" s="5"/>
    </row>
    <row r="10508" spans="1:1" x14ac:dyDescent="0.4">
      <c r="A10508" s="5"/>
    </row>
    <row r="10509" spans="1:1" x14ac:dyDescent="0.4">
      <c r="A10509" s="5"/>
    </row>
    <row r="10510" spans="1:1" x14ac:dyDescent="0.4">
      <c r="A10510" s="5"/>
    </row>
    <row r="10511" spans="1:1" x14ac:dyDescent="0.4">
      <c r="A10511" s="5"/>
    </row>
    <row r="10512" spans="1:1" x14ac:dyDescent="0.4">
      <c r="A10512" s="5"/>
    </row>
    <row r="10513" spans="1:1" x14ac:dyDescent="0.4">
      <c r="A10513" s="5"/>
    </row>
    <row r="10514" spans="1:1" x14ac:dyDescent="0.4">
      <c r="A10514" s="5"/>
    </row>
    <row r="10515" spans="1:1" x14ac:dyDescent="0.4">
      <c r="A10515" s="5"/>
    </row>
    <row r="10516" spans="1:1" x14ac:dyDescent="0.4">
      <c r="A10516" s="5"/>
    </row>
    <row r="10517" spans="1:1" x14ac:dyDescent="0.4">
      <c r="A10517" s="5"/>
    </row>
    <row r="10518" spans="1:1" x14ac:dyDescent="0.4">
      <c r="A10518" s="5"/>
    </row>
    <row r="10519" spans="1:1" x14ac:dyDescent="0.4">
      <c r="A10519" s="5"/>
    </row>
    <row r="10520" spans="1:1" x14ac:dyDescent="0.4">
      <c r="A10520" s="5"/>
    </row>
    <row r="10521" spans="1:1" x14ac:dyDescent="0.4">
      <c r="A10521" s="5"/>
    </row>
    <row r="10522" spans="1:1" x14ac:dyDescent="0.4">
      <c r="A10522" s="5"/>
    </row>
    <row r="10523" spans="1:1" x14ac:dyDescent="0.4">
      <c r="A10523" s="5"/>
    </row>
    <row r="10524" spans="1:1" x14ac:dyDescent="0.4">
      <c r="A10524" s="5"/>
    </row>
    <row r="10525" spans="1:1" x14ac:dyDescent="0.4">
      <c r="A10525" s="5"/>
    </row>
    <row r="10526" spans="1:1" x14ac:dyDescent="0.4">
      <c r="A10526" s="5"/>
    </row>
    <row r="10527" spans="1:1" x14ac:dyDescent="0.4">
      <c r="A10527" s="5"/>
    </row>
    <row r="10528" spans="1:1" x14ac:dyDescent="0.4">
      <c r="A10528" s="5"/>
    </row>
    <row r="10529" spans="1:1" x14ac:dyDescent="0.4">
      <c r="A10529" s="5"/>
    </row>
    <row r="10530" spans="1:1" x14ac:dyDescent="0.4">
      <c r="A10530" s="5"/>
    </row>
    <row r="10531" spans="1:1" x14ac:dyDescent="0.4">
      <c r="A10531" s="5"/>
    </row>
    <row r="10532" spans="1:1" x14ac:dyDescent="0.4">
      <c r="A10532" s="5"/>
    </row>
    <row r="10533" spans="1:1" x14ac:dyDescent="0.4">
      <c r="A10533" s="5"/>
    </row>
    <row r="10534" spans="1:1" x14ac:dyDescent="0.4">
      <c r="A10534" s="5"/>
    </row>
    <row r="10535" spans="1:1" x14ac:dyDescent="0.4">
      <c r="A10535" s="5"/>
    </row>
    <row r="10536" spans="1:1" x14ac:dyDescent="0.4">
      <c r="A10536" s="5"/>
    </row>
    <row r="10537" spans="1:1" x14ac:dyDescent="0.4">
      <c r="A10537" s="5"/>
    </row>
    <row r="10538" spans="1:1" x14ac:dyDescent="0.4">
      <c r="A10538" s="5"/>
    </row>
    <row r="10539" spans="1:1" x14ac:dyDescent="0.4">
      <c r="A10539" s="5"/>
    </row>
    <row r="10540" spans="1:1" x14ac:dyDescent="0.4">
      <c r="A10540" s="5"/>
    </row>
    <row r="10541" spans="1:1" x14ac:dyDescent="0.4">
      <c r="A10541" s="5"/>
    </row>
    <row r="10542" spans="1:1" x14ac:dyDescent="0.4">
      <c r="A10542" s="5"/>
    </row>
    <row r="10543" spans="1:1" x14ac:dyDescent="0.4">
      <c r="A10543" s="5"/>
    </row>
    <row r="10544" spans="1:1" x14ac:dyDescent="0.4">
      <c r="A10544" s="5"/>
    </row>
    <row r="10545" spans="1:1" x14ac:dyDescent="0.4">
      <c r="A10545" s="5"/>
    </row>
    <row r="10546" spans="1:1" x14ac:dyDescent="0.4">
      <c r="A10546" s="5"/>
    </row>
    <row r="10547" spans="1:1" x14ac:dyDescent="0.4">
      <c r="A10547" s="5"/>
    </row>
    <row r="10548" spans="1:1" x14ac:dyDescent="0.4">
      <c r="A10548" s="5"/>
    </row>
    <row r="10549" spans="1:1" x14ac:dyDescent="0.4">
      <c r="A10549" s="5"/>
    </row>
    <row r="10550" spans="1:1" x14ac:dyDescent="0.4">
      <c r="A10550" s="5"/>
    </row>
    <row r="10551" spans="1:1" x14ac:dyDescent="0.4">
      <c r="A10551" s="5"/>
    </row>
    <row r="10552" spans="1:1" x14ac:dyDescent="0.4">
      <c r="A10552" s="5"/>
    </row>
    <row r="10553" spans="1:1" x14ac:dyDescent="0.4">
      <c r="A10553" s="5"/>
    </row>
    <row r="10554" spans="1:1" x14ac:dyDescent="0.4">
      <c r="A10554" s="5"/>
    </row>
    <row r="10555" spans="1:1" x14ac:dyDescent="0.4">
      <c r="A10555" s="5"/>
    </row>
    <row r="10556" spans="1:1" x14ac:dyDescent="0.4">
      <c r="A10556" s="5"/>
    </row>
    <row r="10557" spans="1:1" x14ac:dyDescent="0.4">
      <c r="A10557" s="5"/>
    </row>
    <row r="10558" spans="1:1" x14ac:dyDescent="0.4">
      <c r="A10558" s="5"/>
    </row>
    <row r="10559" spans="1:1" x14ac:dyDescent="0.4">
      <c r="A10559" s="5"/>
    </row>
    <row r="10560" spans="1:1" x14ac:dyDescent="0.4">
      <c r="A10560" s="5"/>
    </row>
    <row r="10561" spans="1:1" x14ac:dyDescent="0.4">
      <c r="A10561" s="5"/>
    </row>
    <row r="10562" spans="1:1" x14ac:dyDescent="0.4">
      <c r="A10562" s="5"/>
    </row>
    <row r="10563" spans="1:1" x14ac:dyDescent="0.4">
      <c r="A10563" s="5"/>
    </row>
    <row r="10564" spans="1:1" x14ac:dyDescent="0.4">
      <c r="A10564" s="5"/>
    </row>
    <row r="10565" spans="1:1" x14ac:dyDescent="0.4">
      <c r="A10565" s="5"/>
    </row>
    <row r="10566" spans="1:1" x14ac:dyDescent="0.4">
      <c r="A10566" s="5"/>
    </row>
    <row r="10567" spans="1:1" x14ac:dyDescent="0.4">
      <c r="A10567" s="5"/>
    </row>
    <row r="10568" spans="1:1" x14ac:dyDescent="0.4">
      <c r="A10568" s="5"/>
    </row>
    <row r="10569" spans="1:1" x14ac:dyDescent="0.4">
      <c r="A10569" s="5"/>
    </row>
    <row r="10570" spans="1:1" x14ac:dyDescent="0.4">
      <c r="A10570" s="5"/>
    </row>
    <row r="10571" spans="1:1" x14ac:dyDescent="0.4">
      <c r="A10571" s="5"/>
    </row>
    <row r="10572" spans="1:1" x14ac:dyDescent="0.4">
      <c r="A10572" s="5"/>
    </row>
    <row r="10573" spans="1:1" x14ac:dyDescent="0.4">
      <c r="A10573" s="5"/>
    </row>
    <row r="10574" spans="1:1" x14ac:dyDescent="0.4">
      <c r="A10574" s="5"/>
    </row>
    <row r="10575" spans="1:1" x14ac:dyDescent="0.4">
      <c r="A10575" s="5"/>
    </row>
    <row r="10576" spans="1:1" x14ac:dyDescent="0.4">
      <c r="A10576" s="5"/>
    </row>
    <row r="10577" spans="1:1" x14ac:dyDescent="0.4">
      <c r="A10577" s="5"/>
    </row>
    <row r="10578" spans="1:1" x14ac:dyDescent="0.4">
      <c r="A10578" s="5"/>
    </row>
    <row r="10579" spans="1:1" x14ac:dyDescent="0.4">
      <c r="A10579" s="5"/>
    </row>
    <row r="10580" spans="1:1" x14ac:dyDescent="0.4">
      <c r="A10580" s="5"/>
    </row>
    <row r="10581" spans="1:1" x14ac:dyDescent="0.4">
      <c r="A10581" s="5"/>
    </row>
    <row r="10582" spans="1:1" x14ac:dyDescent="0.4">
      <c r="A10582" s="5"/>
    </row>
    <row r="10583" spans="1:1" x14ac:dyDescent="0.4">
      <c r="A10583" s="5"/>
    </row>
    <row r="10584" spans="1:1" x14ac:dyDescent="0.4">
      <c r="A10584" s="5"/>
    </row>
    <row r="10585" spans="1:1" x14ac:dyDescent="0.4">
      <c r="A10585" s="5"/>
    </row>
    <row r="10586" spans="1:1" x14ac:dyDescent="0.4">
      <c r="A10586" s="5"/>
    </row>
    <row r="10587" spans="1:1" x14ac:dyDescent="0.4">
      <c r="A10587" s="5"/>
    </row>
    <row r="10588" spans="1:1" x14ac:dyDescent="0.4">
      <c r="A10588" s="5"/>
    </row>
    <row r="10589" spans="1:1" x14ac:dyDescent="0.4">
      <c r="A10589" s="5"/>
    </row>
    <row r="10590" spans="1:1" x14ac:dyDescent="0.4">
      <c r="A10590" s="5"/>
    </row>
    <row r="10591" spans="1:1" x14ac:dyDescent="0.4">
      <c r="A10591" s="5"/>
    </row>
    <row r="10592" spans="1:1" x14ac:dyDescent="0.4">
      <c r="A10592" s="5"/>
    </row>
    <row r="10593" spans="1:1" x14ac:dyDescent="0.4">
      <c r="A10593" s="5"/>
    </row>
    <row r="10594" spans="1:1" x14ac:dyDescent="0.4">
      <c r="A10594" s="5"/>
    </row>
    <row r="10595" spans="1:1" x14ac:dyDescent="0.4">
      <c r="A10595" s="5"/>
    </row>
    <row r="10596" spans="1:1" x14ac:dyDescent="0.4">
      <c r="A10596" s="5"/>
    </row>
    <row r="10597" spans="1:1" x14ac:dyDescent="0.4">
      <c r="A10597" s="5"/>
    </row>
    <row r="10598" spans="1:1" x14ac:dyDescent="0.4">
      <c r="A10598" s="5"/>
    </row>
    <row r="10599" spans="1:1" x14ac:dyDescent="0.4">
      <c r="A10599" s="5"/>
    </row>
    <row r="10600" spans="1:1" x14ac:dyDescent="0.4">
      <c r="A10600" s="5"/>
    </row>
    <row r="10601" spans="1:1" x14ac:dyDescent="0.4">
      <c r="A10601" s="5"/>
    </row>
    <row r="10602" spans="1:1" x14ac:dyDescent="0.4">
      <c r="A10602" s="5"/>
    </row>
    <row r="10603" spans="1:1" x14ac:dyDescent="0.4">
      <c r="A10603" s="5"/>
    </row>
    <row r="10604" spans="1:1" x14ac:dyDescent="0.4">
      <c r="A10604" s="5"/>
    </row>
    <row r="10605" spans="1:1" x14ac:dyDescent="0.4">
      <c r="A10605" s="5"/>
    </row>
    <row r="10606" spans="1:1" x14ac:dyDescent="0.4">
      <c r="A10606" s="5"/>
    </row>
    <row r="10607" spans="1:1" x14ac:dyDescent="0.4">
      <c r="A10607" s="5"/>
    </row>
    <row r="10608" spans="1:1" x14ac:dyDescent="0.4">
      <c r="A10608" s="5"/>
    </row>
    <row r="10609" spans="1:1" x14ac:dyDescent="0.4">
      <c r="A10609" s="5"/>
    </row>
    <row r="10610" spans="1:1" x14ac:dyDescent="0.4">
      <c r="A10610" s="5"/>
    </row>
    <row r="10611" spans="1:1" x14ac:dyDescent="0.4">
      <c r="A10611" s="5"/>
    </row>
    <row r="10612" spans="1:1" x14ac:dyDescent="0.4">
      <c r="A10612" s="5"/>
    </row>
    <row r="10613" spans="1:1" x14ac:dyDescent="0.4">
      <c r="A10613" s="5"/>
    </row>
    <row r="10614" spans="1:1" x14ac:dyDescent="0.4">
      <c r="A10614" s="5"/>
    </row>
    <row r="10615" spans="1:1" x14ac:dyDescent="0.4">
      <c r="A10615" s="5"/>
    </row>
    <row r="10616" spans="1:1" x14ac:dyDescent="0.4">
      <c r="A10616" s="5"/>
    </row>
    <row r="10617" spans="1:1" x14ac:dyDescent="0.4">
      <c r="A10617" s="5"/>
    </row>
    <row r="10618" spans="1:1" x14ac:dyDescent="0.4">
      <c r="A10618" s="5"/>
    </row>
    <row r="10619" spans="1:1" x14ac:dyDescent="0.4">
      <c r="A10619" s="5"/>
    </row>
    <row r="10620" spans="1:1" x14ac:dyDescent="0.4">
      <c r="A10620" s="5"/>
    </row>
    <row r="10621" spans="1:1" x14ac:dyDescent="0.4">
      <c r="A10621" s="5"/>
    </row>
    <row r="10622" spans="1:1" x14ac:dyDescent="0.4">
      <c r="A10622" s="5"/>
    </row>
    <row r="10623" spans="1:1" x14ac:dyDescent="0.4">
      <c r="A10623" s="5"/>
    </row>
    <row r="10624" spans="1:1" x14ac:dyDescent="0.4">
      <c r="A10624" s="5"/>
    </row>
    <row r="10625" spans="1:1" x14ac:dyDescent="0.4">
      <c r="A10625" s="5"/>
    </row>
    <row r="10626" spans="1:1" x14ac:dyDescent="0.4">
      <c r="A10626" s="5"/>
    </row>
    <row r="10627" spans="1:1" x14ac:dyDescent="0.4">
      <c r="A10627" s="5"/>
    </row>
    <row r="10628" spans="1:1" x14ac:dyDescent="0.4">
      <c r="A10628" s="5"/>
    </row>
    <row r="10629" spans="1:1" x14ac:dyDescent="0.4">
      <c r="A10629" s="5"/>
    </row>
    <row r="10630" spans="1:1" x14ac:dyDescent="0.4">
      <c r="A10630" s="5"/>
    </row>
    <row r="10631" spans="1:1" x14ac:dyDescent="0.4">
      <c r="A10631" s="5"/>
    </row>
    <row r="10632" spans="1:1" x14ac:dyDescent="0.4">
      <c r="A10632" s="5"/>
    </row>
    <row r="10633" spans="1:1" x14ac:dyDescent="0.4">
      <c r="A10633" s="5"/>
    </row>
    <row r="10634" spans="1:1" x14ac:dyDescent="0.4">
      <c r="A10634" s="5"/>
    </row>
    <row r="10635" spans="1:1" x14ac:dyDescent="0.4">
      <c r="A10635" s="5"/>
    </row>
    <row r="10636" spans="1:1" x14ac:dyDescent="0.4">
      <c r="A10636" s="5"/>
    </row>
    <row r="10637" spans="1:1" x14ac:dyDescent="0.4">
      <c r="A10637" s="5"/>
    </row>
    <row r="10638" spans="1:1" x14ac:dyDescent="0.4">
      <c r="A10638" s="5"/>
    </row>
    <row r="10639" spans="1:1" x14ac:dyDescent="0.4">
      <c r="A10639" s="5"/>
    </row>
    <row r="10640" spans="1:1" x14ac:dyDescent="0.4">
      <c r="A10640" s="5"/>
    </row>
    <row r="10641" spans="1:1" x14ac:dyDescent="0.4">
      <c r="A10641" s="5"/>
    </row>
    <row r="10642" spans="1:1" x14ac:dyDescent="0.4">
      <c r="A10642" s="5"/>
    </row>
    <row r="10643" spans="1:1" x14ac:dyDescent="0.4">
      <c r="A10643" s="5"/>
    </row>
    <row r="10644" spans="1:1" x14ac:dyDescent="0.4">
      <c r="A10644" s="5"/>
    </row>
    <row r="10645" spans="1:1" x14ac:dyDescent="0.4">
      <c r="A10645" s="5"/>
    </row>
    <row r="10646" spans="1:1" x14ac:dyDescent="0.4">
      <c r="A10646" s="5"/>
    </row>
    <row r="10647" spans="1:1" x14ac:dyDescent="0.4">
      <c r="A10647" s="5"/>
    </row>
    <row r="10648" spans="1:1" x14ac:dyDescent="0.4">
      <c r="A10648" s="5"/>
    </row>
    <row r="10649" spans="1:1" x14ac:dyDescent="0.4">
      <c r="A10649" s="5"/>
    </row>
    <row r="10650" spans="1:1" x14ac:dyDescent="0.4">
      <c r="A10650" s="5"/>
    </row>
    <row r="10651" spans="1:1" x14ac:dyDescent="0.4">
      <c r="A10651" s="5"/>
    </row>
    <row r="10652" spans="1:1" x14ac:dyDescent="0.4">
      <c r="A10652" s="5"/>
    </row>
    <row r="10653" spans="1:1" x14ac:dyDescent="0.4">
      <c r="A10653" s="5"/>
    </row>
    <row r="10654" spans="1:1" x14ac:dyDescent="0.4">
      <c r="A10654" s="5"/>
    </row>
    <row r="10655" spans="1:1" x14ac:dyDescent="0.4">
      <c r="A10655" s="5"/>
    </row>
    <row r="10656" spans="1:1" x14ac:dyDescent="0.4">
      <c r="A10656" s="5"/>
    </row>
    <row r="10657" spans="1:1" x14ac:dyDescent="0.4">
      <c r="A10657" s="5"/>
    </row>
    <row r="10658" spans="1:1" x14ac:dyDescent="0.4">
      <c r="A10658" s="5"/>
    </row>
    <row r="10659" spans="1:1" x14ac:dyDescent="0.4">
      <c r="A10659" s="5"/>
    </row>
    <row r="10660" spans="1:1" x14ac:dyDescent="0.4">
      <c r="A10660" s="5"/>
    </row>
    <row r="10661" spans="1:1" x14ac:dyDescent="0.4">
      <c r="A10661" s="5"/>
    </row>
    <row r="10662" spans="1:1" x14ac:dyDescent="0.4">
      <c r="A10662" s="5"/>
    </row>
    <row r="10663" spans="1:1" x14ac:dyDescent="0.4">
      <c r="A10663" s="5"/>
    </row>
    <row r="10664" spans="1:1" x14ac:dyDescent="0.4">
      <c r="A10664" s="5"/>
    </row>
    <row r="10665" spans="1:1" x14ac:dyDescent="0.4">
      <c r="A10665" s="5"/>
    </row>
    <row r="10666" spans="1:1" x14ac:dyDescent="0.4">
      <c r="A10666" s="5"/>
    </row>
    <row r="10667" spans="1:1" x14ac:dyDescent="0.4">
      <c r="A10667" s="5"/>
    </row>
    <row r="10668" spans="1:1" x14ac:dyDescent="0.4">
      <c r="A10668" s="5"/>
    </row>
    <row r="10669" spans="1:1" x14ac:dyDescent="0.4">
      <c r="A10669" s="5"/>
    </row>
    <row r="10670" spans="1:1" x14ac:dyDescent="0.4">
      <c r="A10670" s="5"/>
    </row>
    <row r="10671" spans="1:1" x14ac:dyDescent="0.4">
      <c r="A10671" s="5"/>
    </row>
    <row r="10672" spans="1:1" x14ac:dyDescent="0.4">
      <c r="A10672" s="5"/>
    </row>
    <row r="10673" spans="1:1" x14ac:dyDescent="0.4">
      <c r="A10673" s="5"/>
    </row>
    <row r="10674" spans="1:1" x14ac:dyDescent="0.4">
      <c r="A10674" s="5"/>
    </row>
    <row r="10675" spans="1:1" x14ac:dyDescent="0.4">
      <c r="A10675" s="5"/>
    </row>
    <row r="10676" spans="1:1" x14ac:dyDescent="0.4">
      <c r="A10676" s="5"/>
    </row>
    <row r="10677" spans="1:1" x14ac:dyDescent="0.4">
      <c r="A10677" s="5"/>
    </row>
    <row r="10678" spans="1:1" x14ac:dyDescent="0.4">
      <c r="A10678" s="5"/>
    </row>
    <row r="10679" spans="1:1" x14ac:dyDescent="0.4">
      <c r="A10679" s="5"/>
    </row>
    <row r="10680" spans="1:1" x14ac:dyDescent="0.4">
      <c r="A10680" s="5"/>
    </row>
    <row r="10681" spans="1:1" x14ac:dyDescent="0.4">
      <c r="A10681" s="5"/>
    </row>
    <row r="10682" spans="1:1" x14ac:dyDescent="0.4">
      <c r="A10682" s="5"/>
    </row>
    <row r="10683" spans="1:1" x14ac:dyDescent="0.4">
      <c r="A10683" s="5"/>
    </row>
    <row r="10684" spans="1:1" x14ac:dyDescent="0.4">
      <c r="A10684" s="5"/>
    </row>
    <row r="10685" spans="1:1" x14ac:dyDescent="0.4">
      <c r="A10685" s="5"/>
    </row>
    <row r="10686" spans="1:1" x14ac:dyDescent="0.4">
      <c r="A10686" s="5"/>
    </row>
    <row r="10687" spans="1:1" x14ac:dyDescent="0.4">
      <c r="A10687" s="5"/>
    </row>
    <row r="10688" spans="1:1" x14ac:dyDescent="0.4">
      <c r="A10688" s="5"/>
    </row>
    <row r="10689" spans="1:1" x14ac:dyDescent="0.4">
      <c r="A10689" s="5"/>
    </row>
    <row r="10690" spans="1:1" x14ac:dyDescent="0.4">
      <c r="A10690" s="5"/>
    </row>
    <row r="10691" spans="1:1" x14ac:dyDescent="0.4">
      <c r="A10691" s="5"/>
    </row>
    <row r="10692" spans="1:1" x14ac:dyDescent="0.4">
      <c r="A10692" s="5"/>
    </row>
    <row r="10693" spans="1:1" x14ac:dyDescent="0.4">
      <c r="A10693" s="5"/>
    </row>
    <row r="10694" spans="1:1" x14ac:dyDescent="0.4">
      <c r="A10694" s="5"/>
    </row>
    <row r="10695" spans="1:1" x14ac:dyDescent="0.4">
      <c r="A10695" s="5"/>
    </row>
    <row r="10696" spans="1:1" x14ac:dyDescent="0.4">
      <c r="A10696" s="5"/>
    </row>
    <row r="10697" spans="1:1" x14ac:dyDescent="0.4">
      <c r="A10697" s="5"/>
    </row>
    <row r="10698" spans="1:1" x14ac:dyDescent="0.4">
      <c r="A10698" s="5"/>
    </row>
    <row r="10699" spans="1:1" x14ac:dyDescent="0.4">
      <c r="A10699" s="5"/>
    </row>
    <row r="10700" spans="1:1" x14ac:dyDescent="0.4">
      <c r="A10700" s="5"/>
    </row>
    <row r="10701" spans="1:1" x14ac:dyDescent="0.4">
      <c r="A10701" s="5"/>
    </row>
    <row r="10702" spans="1:1" x14ac:dyDescent="0.4">
      <c r="A10702" s="5"/>
    </row>
    <row r="10703" spans="1:1" x14ac:dyDescent="0.4">
      <c r="A10703" s="5"/>
    </row>
    <row r="10704" spans="1:1" x14ac:dyDescent="0.4">
      <c r="A10704" s="5"/>
    </row>
    <row r="10705" spans="1:1" x14ac:dyDescent="0.4">
      <c r="A10705" s="5"/>
    </row>
    <row r="10706" spans="1:1" x14ac:dyDescent="0.4">
      <c r="A10706" s="5"/>
    </row>
    <row r="10707" spans="1:1" x14ac:dyDescent="0.4">
      <c r="A10707" s="5"/>
    </row>
    <row r="10708" spans="1:1" x14ac:dyDescent="0.4">
      <c r="A10708" s="5"/>
    </row>
    <row r="10709" spans="1:1" x14ac:dyDescent="0.4">
      <c r="A10709" s="5"/>
    </row>
    <row r="10710" spans="1:1" x14ac:dyDescent="0.4">
      <c r="A10710" s="5"/>
    </row>
    <row r="10711" spans="1:1" x14ac:dyDescent="0.4">
      <c r="A10711" s="5"/>
    </row>
    <row r="10712" spans="1:1" x14ac:dyDescent="0.4">
      <c r="A10712" s="5"/>
    </row>
    <row r="10713" spans="1:1" x14ac:dyDescent="0.4">
      <c r="A10713" s="5"/>
    </row>
    <row r="10714" spans="1:1" x14ac:dyDescent="0.4">
      <c r="A10714" s="5"/>
    </row>
    <row r="10715" spans="1:1" x14ac:dyDescent="0.4">
      <c r="A10715" s="5"/>
    </row>
    <row r="10716" spans="1:1" x14ac:dyDescent="0.4">
      <c r="A10716" s="5"/>
    </row>
    <row r="10717" spans="1:1" x14ac:dyDescent="0.4">
      <c r="A10717" s="5"/>
    </row>
    <row r="10718" spans="1:1" x14ac:dyDescent="0.4">
      <c r="A10718" s="5"/>
    </row>
    <row r="10719" spans="1:1" x14ac:dyDescent="0.4">
      <c r="A10719" s="5"/>
    </row>
    <row r="10720" spans="1:1" x14ac:dyDescent="0.4">
      <c r="A10720" s="5"/>
    </row>
    <row r="10721" spans="1:1" x14ac:dyDescent="0.4">
      <c r="A10721" s="5"/>
    </row>
    <row r="10722" spans="1:1" x14ac:dyDescent="0.4">
      <c r="A10722" s="5"/>
    </row>
    <row r="10723" spans="1:1" x14ac:dyDescent="0.4">
      <c r="A10723" s="5"/>
    </row>
    <row r="10724" spans="1:1" x14ac:dyDescent="0.4">
      <c r="A10724" s="5"/>
    </row>
    <row r="10725" spans="1:1" x14ac:dyDescent="0.4">
      <c r="A10725" s="5"/>
    </row>
    <row r="10726" spans="1:1" x14ac:dyDescent="0.4">
      <c r="A10726" s="5"/>
    </row>
    <row r="10727" spans="1:1" x14ac:dyDescent="0.4">
      <c r="A10727" s="5"/>
    </row>
    <row r="10728" spans="1:1" x14ac:dyDescent="0.4">
      <c r="A10728" s="5"/>
    </row>
    <row r="10729" spans="1:1" x14ac:dyDescent="0.4">
      <c r="A10729" s="5"/>
    </row>
    <row r="10730" spans="1:1" x14ac:dyDescent="0.4">
      <c r="A10730" s="5"/>
    </row>
    <row r="10731" spans="1:1" x14ac:dyDescent="0.4">
      <c r="A10731" s="5"/>
    </row>
    <row r="10732" spans="1:1" x14ac:dyDescent="0.4">
      <c r="A10732" s="5"/>
    </row>
    <row r="10733" spans="1:1" x14ac:dyDescent="0.4">
      <c r="A10733" s="5"/>
    </row>
    <row r="10734" spans="1:1" x14ac:dyDescent="0.4">
      <c r="A10734" s="5"/>
    </row>
    <row r="10735" spans="1:1" x14ac:dyDescent="0.4">
      <c r="A10735" s="5"/>
    </row>
    <row r="10736" spans="1:1" x14ac:dyDescent="0.4">
      <c r="A10736" s="5"/>
    </row>
    <row r="10737" spans="1:1" x14ac:dyDescent="0.4">
      <c r="A10737" s="5"/>
    </row>
    <row r="10738" spans="1:1" x14ac:dyDescent="0.4">
      <c r="A10738" s="5"/>
    </row>
    <row r="10739" spans="1:1" x14ac:dyDescent="0.4">
      <c r="A10739" s="5"/>
    </row>
    <row r="10740" spans="1:1" x14ac:dyDescent="0.4">
      <c r="A10740" s="5"/>
    </row>
    <row r="10741" spans="1:1" x14ac:dyDescent="0.4">
      <c r="A10741" s="5"/>
    </row>
    <row r="10742" spans="1:1" x14ac:dyDescent="0.4">
      <c r="A10742" s="5"/>
    </row>
    <row r="10743" spans="1:1" x14ac:dyDescent="0.4">
      <c r="A10743" s="5"/>
    </row>
    <row r="10744" spans="1:1" x14ac:dyDescent="0.4">
      <c r="A10744" s="5"/>
    </row>
    <row r="10745" spans="1:1" x14ac:dyDescent="0.4">
      <c r="A10745" s="5"/>
    </row>
    <row r="10746" spans="1:1" x14ac:dyDescent="0.4">
      <c r="A10746" s="5"/>
    </row>
    <row r="10747" spans="1:1" x14ac:dyDescent="0.4">
      <c r="A10747" s="5"/>
    </row>
    <row r="10748" spans="1:1" x14ac:dyDescent="0.4">
      <c r="A10748" s="5"/>
    </row>
    <row r="10749" spans="1:1" x14ac:dyDescent="0.4">
      <c r="A10749" s="5"/>
    </row>
    <row r="10750" spans="1:1" x14ac:dyDescent="0.4">
      <c r="A10750" s="5"/>
    </row>
    <row r="10751" spans="1:1" x14ac:dyDescent="0.4">
      <c r="A10751" s="5"/>
    </row>
    <row r="10752" spans="1:1" x14ac:dyDescent="0.4">
      <c r="A10752" s="5"/>
    </row>
    <row r="10753" spans="1:1" x14ac:dyDescent="0.4">
      <c r="A10753" s="5"/>
    </row>
    <row r="10754" spans="1:1" x14ac:dyDescent="0.4">
      <c r="A10754" s="5"/>
    </row>
    <row r="10755" spans="1:1" x14ac:dyDescent="0.4">
      <c r="A10755" s="5"/>
    </row>
    <row r="10756" spans="1:1" x14ac:dyDescent="0.4">
      <c r="A10756" s="5"/>
    </row>
    <row r="10757" spans="1:1" x14ac:dyDescent="0.4">
      <c r="A10757" s="5"/>
    </row>
    <row r="10758" spans="1:1" x14ac:dyDescent="0.4">
      <c r="A10758" s="5"/>
    </row>
    <row r="10759" spans="1:1" x14ac:dyDescent="0.4">
      <c r="A10759" s="5"/>
    </row>
    <row r="10760" spans="1:1" x14ac:dyDescent="0.4">
      <c r="A10760" s="5"/>
    </row>
    <row r="10761" spans="1:1" x14ac:dyDescent="0.4">
      <c r="A10761" s="5"/>
    </row>
    <row r="10762" spans="1:1" x14ac:dyDescent="0.4">
      <c r="A10762" s="5"/>
    </row>
    <row r="10763" spans="1:1" x14ac:dyDescent="0.4">
      <c r="A10763" s="5"/>
    </row>
    <row r="10764" spans="1:1" x14ac:dyDescent="0.4">
      <c r="A10764" s="5"/>
    </row>
    <row r="10765" spans="1:1" x14ac:dyDescent="0.4">
      <c r="A10765" s="5"/>
    </row>
    <row r="10766" spans="1:1" x14ac:dyDescent="0.4">
      <c r="A10766" s="5"/>
    </row>
    <row r="10767" spans="1:1" x14ac:dyDescent="0.4">
      <c r="A10767" s="5"/>
    </row>
    <row r="10768" spans="1:1" x14ac:dyDescent="0.4">
      <c r="A10768" s="5"/>
    </row>
    <row r="10769" spans="1:1" x14ac:dyDescent="0.4">
      <c r="A10769" s="5"/>
    </row>
    <row r="10770" spans="1:1" x14ac:dyDescent="0.4">
      <c r="A10770" s="5"/>
    </row>
    <row r="10771" spans="1:1" x14ac:dyDescent="0.4">
      <c r="A10771" s="5"/>
    </row>
    <row r="10772" spans="1:1" x14ac:dyDescent="0.4">
      <c r="A10772" s="5"/>
    </row>
    <row r="10773" spans="1:1" x14ac:dyDescent="0.4">
      <c r="A10773" s="5"/>
    </row>
    <row r="10774" spans="1:1" x14ac:dyDescent="0.4">
      <c r="A10774" s="5"/>
    </row>
    <row r="10775" spans="1:1" x14ac:dyDescent="0.4">
      <c r="A10775" s="5"/>
    </row>
    <row r="10776" spans="1:1" x14ac:dyDescent="0.4">
      <c r="A10776" s="5"/>
    </row>
    <row r="10777" spans="1:1" x14ac:dyDescent="0.4">
      <c r="A10777" s="5"/>
    </row>
    <row r="10778" spans="1:1" x14ac:dyDescent="0.4">
      <c r="A10778" s="5"/>
    </row>
    <row r="10779" spans="1:1" x14ac:dyDescent="0.4">
      <c r="A10779" s="5"/>
    </row>
    <row r="10780" spans="1:1" x14ac:dyDescent="0.4">
      <c r="A10780" s="5"/>
    </row>
    <row r="10781" spans="1:1" x14ac:dyDescent="0.4">
      <c r="A10781" s="5"/>
    </row>
    <row r="10782" spans="1:1" x14ac:dyDescent="0.4">
      <c r="A10782" s="5"/>
    </row>
    <row r="10783" spans="1:1" x14ac:dyDescent="0.4">
      <c r="A10783" s="5"/>
    </row>
    <row r="10784" spans="1:1" x14ac:dyDescent="0.4">
      <c r="A10784" s="5"/>
    </row>
    <row r="10785" spans="1:1" x14ac:dyDescent="0.4">
      <c r="A10785" s="5"/>
    </row>
    <row r="10786" spans="1:1" x14ac:dyDescent="0.4">
      <c r="A10786" s="5"/>
    </row>
    <row r="10787" spans="1:1" x14ac:dyDescent="0.4">
      <c r="A10787" s="5"/>
    </row>
    <row r="10788" spans="1:1" x14ac:dyDescent="0.4">
      <c r="A10788" s="5"/>
    </row>
    <row r="10789" spans="1:1" x14ac:dyDescent="0.4">
      <c r="A10789" s="5"/>
    </row>
    <row r="10790" spans="1:1" x14ac:dyDescent="0.4">
      <c r="A10790" s="5"/>
    </row>
    <row r="10791" spans="1:1" x14ac:dyDescent="0.4">
      <c r="A10791" s="5"/>
    </row>
    <row r="10792" spans="1:1" x14ac:dyDescent="0.4">
      <c r="A10792" s="5"/>
    </row>
    <row r="10793" spans="1:1" x14ac:dyDescent="0.4">
      <c r="A10793" s="5"/>
    </row>
    <row r="10794" spans="1:1" x14ac:dyDescent="0.4">
      <c r="A10794" s="5"/>
    </row>
    <row r="10795" spans="1:1" x14ac:dyDescent="0.4">
      <c r="A10795" s="5"/>
    </row>
    <row r="10796" spans="1:1" x14ac:dyDescent="0.4">
      <c r="A10796" s="5"/>
    </row>
    <row r="10797" spans="1:1" x14ac:dyDescent="0.4">
      <c r="A10797" s="5"/>
    </row>
    <row r="10798" spans="1:1" x14ac:dyDescent="0.4">
      <c r="A10798" s="5"/>
    </row>
    <row r="10799" spans="1:1" x14ac:dyDescent="0.4">
      <c r="A10799" s="5"/>
    </row>
    <row r="10800" spans="1:1" x14ac:dyDescent="0.4">
      <c r="A10800" s="5"/>
    </row>
    <row r="10801" spans="1:1" x14ac:dyDescent="0.4">
      <c r="A10801" s="5"/>
    </row>
    <row r="10802" spans="1:1" x14ac:dyDescent="0.4">
      <c r="A10802" s="5"/>
    </row>
    <row r="10803" spans="1:1" x14ac:dyDescent="0.4">
      <c r="A10803" s="5"/>
    </row>
    <row r="10804" spans="1:1" x14ac:dyDescent="0.4">
      <c r="A10804" s="5"/>
    </row>
    <row r="10805" spans="1:1" x14ac:dyDescent="0.4">
      <c r="A10805" s="5"/>
    </row>
    <row r="10806" spans="1:1" x14ac:dyDescent="0.4">
      <c r="A10806" s="5"/>
    </row>
    <row r="10807" spans="1:1" x14ac:dyDescent="0.4">
      <c r="A10807" s="5"/>
    </row>
    <row r="10808" spans="1:1" x14ac:dyDescent="0.4">
      <c r="A10808" s="5"/>
    </row>
    <row r="10809" spans="1:1" x14ac:dyDescent="0.4">
      <c r="A10809" s="5"/>
    </row>
    <row r="10810" spans="1:1" x14ac:dyDescent="0.4">
      <c r="A10810" s="5"/>
    </row>
    <row r="10811" spans="1:1" x14ac:dyDescent="0.4">
      <c r="A10811" s="5"/>
    </row>
    <row r="10812" spans="1:1" x14ac:dyDescent="0.4">
      <c r="A10812" s="5"/>
    </row>
    <row r="10813" spans="1:1" x14ac:dyDescent="0.4">
      <c r="A10813" s="5"/>
    </row>
    <row r="10814" spans="1:1" x14ac:dyDescent="0.4">
      <c r="A10814" s="5"/>
    </row>
    <row r="10815" spans="1:1" x14ac:dyDescent="0.4">
      <c r="A10815" s="5"/>
    </row>
    <row r="10816" spans="1:1" x14ac:dyDescent="0.4">
      <c r="A10816" s="5"/>
    </row>
    <row r="10817" spans="1:1" x14ac:dyDescent="0.4">
      <c r="A10817" s="5"/>
    </row>
    <row r="10818" spans="1:1" x14ac:dyDescent="0.4">
      <c r="A10818" s="5"/>
    </row>
    <row r="10819" spans="1:1" x14ac:dyDescent="0.4">
      <c r="A10819" s="5"/>
    </row>
    <row r="10820" spans="1:1" x14ac:dyDescent="0.4">
      <c r="A10820" s="5"/>
    </row>
    <row r="10821" spans="1:1" x14ac:dyDescent="0.4">
      <c r="A10821" s="5"/>
    </row>
    <row r="10822" spans="1:1" x14ac:dyDescent="0.4">
      <c r="A10822" s="5"/>
    </row>
    <row r="10823" spans="1:1" x14ac:dyDescent="0.4">
      <c r="A10823" s="5"/>
    </row>
    <row r="10824" spans="1:1" x14ac:dyDescent="0.4">
      <c r="A10824" s="5"/>
    </row>
    <row r="10825" spans="1:1" x14ac:dyDescent="0.4">
      <c r="A10825" s="5"/>
    </row>
    <row r="10826" spans="1:1" x14ac:dyDescent="0.4">
      <c r="A10826" s="5"/>
    </row>
    <row r="10827" spans="1:1" x14ac:dyDescent="0.4">
      <c r="A10827" s="5"/>
    </row>
    <row r="10828" spans="1:1" x14ac:dyDescent="0.4">
      <c r="A10828" s="5"/>
    </row>
    <row r="10829" spans="1:1" x14ac:dyDescent="0.4">
      <c r="A10829" s="5"/>
    </row>
    <row r="10830" spans="1:1" x14ac:dyDescent="0.4">
      <c r="A10830" s="5"/>
    </row>
    <row r="10831" spans="1:1" x14ac:dyDescent="0.4">
      <c r="A10831" s="5"/>
    </row>
    <row r="10832" spans="1:1" x14ac:dyDescent="0.4">
      <c r="A10832" s="5"/>
    </row>
    <row r="10833" spans="1:1" x14ac:dyDescent="0.4">
      <c r="A10833" s="5"/>
    </row>
    <row r="10834" spans="1:1" x14ac:dyDescent="0.4">
      <c r="A10834" s="5"/>
    </row>
    <row r="10835" spans="1:1" x14ac:dyDescent="0.4">
      <c r="A10835" s="5"/>
    </row>
    <row r="10836" spans="1:1" x14ac:dyDescent="0.4">
      <c r="A10836" s="5"/>
    </row>
    <row r="10837" spans="1:1" x14ac:dyDescent="0.4">
      <c r="A10837" s="5"/>
    </row>
    <row r="10838" spans="1:1" x14ac:dyDescent="0.4">
      <c r="A10838" s="5"/>
    </row>
    <row r="10839" spans="1:1" x14ac:dyDescent="0.4">
      <c r="A10839" s="5"/>
    </row>
    <row r="10840" spans="1:1" x14ac:dyDescent="0.4">
      <c r="A10840" s="5"/>
    </row>
    <row r="10841" spans="1:1" x14ac:dyDescent="0.4">
      <c r="A10841" s="5"/>
    </row>
    <row r="10842" spans="1:1" x14ac:dyDescent="0.4">
      <c r="A10842" s="5"/>
    </row>
    <row r="10843" spans="1:1" x14ac:dyDescent="0.4">
      <c r="A10843" s="5"/>
    </row>
    <row r="10844" spans="1:1" x14ac:dyDescent="0.4">
      <c r="A10844" s="5"/>
    </row>
    <row r="10845" spans="1:1" x14ac:dyDescent="0.4">
      <c r="A10845" s="5"/>
    </row>
    <row r="10846" spans="1:1" x14ac:dyDescent="0.4">
      <c r="A10846" s="5"/>
    </row>
    <row r="10847" spans="1:1" x14ac:dyDescent="0.4">
      <c r="A10847" s="5"/>
    </row>
    <row r="10848" spans="1:1" x14ac:dyDescent="0.4">
      <c r="A10848" s="5"/>
    </row>
    <row r="10849" spans="1:1" x14ac:dyDescent="0.4">
      <c r="A10849" s="5"/>
    </row>
    <row r="10850" spans="1:1" x14ac:dyDescent="0.4">
      <c r="A10850" s="5"/>
    </row>
    <row r="10851" spans="1:1" x14ac:dyDescent="0.4">
      <c r="A10851" s="5"/>
    </row>
    <row r="10852" spans="1:1" x14ac:dyDescent="0.4">
      <c r="A10852" s="5"/>
    </row>
    <row r="10853" spans="1:1" x14ac:dyDescent="0.4">
      <c r="A10853" s="5"/>
    </row>
    <row r="10854" spans="1:1" x14ac:dyDescent="0.4">
      <c r="A10854" s="5"/>
    </row>
    <row r="10855" spans="1:1" x14ac:dyDescent="0.4">
      <c r="A10855" s="5"/>
    </row>
    <row r="10856" spans="1:1" x14ac:dyDescent="0.4">
      <c r="A10856" s="5"/>
    </row>
    <row r="10857" spans="1:1" x14ac:dyDescent="0.4">
      <c r="A10857" s="5"/>
    </row>
    <row r="10858" spans="1:1" x14ac:dyDescent="0.4">
      <c r="A10858" s="5"/>
    </row>
    <row r="10859" spans="1:1" x14ac:dyDescent="0.4">
      <c r="A10859" s="5"/>
    </row>
    <row r="10860" spans="1:1" x14ac:dyDescent="0.4">
      <c r="A10860" s="5"/>
    </row>
    <row r="10861" spans="1:1" x14ac:dyDescent="0.4">
      <c r="A10861" s="5"/>
    </row>
    <row r="10862" spans="1:1" x14ac:dyDescent="0.4">
      <c r="A10862" s="5"/>
    </row>
    <row r="10863" spans="1:1" x14ac:dyDescent="0.4">
      <c r="A10863" s="5"/>
    </row>
    <row r="10864" spans="1:1" x14ac:dyDescent="0.4">
      <c r="A10864" s="5"/>
    </row>
    <row r="10865" spans="1:1" x14ac:dyDescent="0.4">
      <c r="A10865" s="5"/>
    </row>
    <row r="10866" spans="1:1" x14ac:dyDescent="0.4">
      <c r="A10866" s="5"/>
    </row>
    <row r="10867" spans="1:1" x14ac:dyDescent="0.4">
      <c r="A10867" s="5"/>
    </row>
    <row r="10868" spans="1:1" x14ac:dyDescent="0.4">
      <c r="A10868" s="5"/>
    </row>
    <row r="10869" spans="1:1" x14ac:dyDescent="0.4">
      <c r="A10869" s="5"/>
    </row>
    <row r="10870" spans="1:1" x14ac:dyDescent="0.4">
      <c r="A10870" s="5"/>
    </row>
    <row r="10871" spans="1:1" x14ac:dyDescent="0.4">
      <c r="A10871" s="5"/>
    </row>
    <row r="10872" spans="1:1" x14ac:dyDescent="0.4">
      <c r="A10872" s="5"/>
    </row>
    <row r="10873" spans="1:1" x14ac:dyDescent="0.4">
      <c r="A10873" s="5"/>
    </row>
    <row r="10874" spans="1:1" x14ac:dyDescent="0.4">
      <c r="A10874" s="5"/>
    </row>
    <row r="10875" spans="1:1" x14ac:dyDescent="0.4">
      <c r="A10875" s="5"/>
    </row>
    <row r="10876" spans="1:1" x14ac:dyDescent="0.4">
      <c r="A10876" s="5"/>
    </row>
    <row r="10877" spans="1:1" x14ac:dyDescent="0.4">
      <c r="A10877" s="5"/>
    </row>
    <row r="10878" spans="1:1" x14ac:dyDescent="0.4">
      <c r="A10878" s="5"/>
    </row>
    <row r="10879" spans="1:1" x14ac:dyDescent="0.4">
      <c r="A10879" s="5"/>
    </row>
    <row r="10880" spans="1:1" x14ac:dyDescent="0.4">
      <c r="A10880" s="5"/>
    </row>
    <row r="10881" spans="1:1" x14ac:dyDescent="0.4">
      <c r="A10881" s="5"/>
    </row>
    <row r="10882" spans="1:1" x14ac:dyDescent="0.4">
      <c r="A10882" s="5"/>
    </row>
    <row r="10883" spans="1:1" x14ac:dyDescent="0.4">
      <c r="A10883" s="5"/>
    </row>
    <row r="10884" spans="1:1" x14ac:dyDescent="0.4">
      <c r="A10884" s="5"/>
    </row>
    <row r="10885" spans="1:1" x14ac:dyDescent="0.4">
      <c r="A10885" s="5"/>
    </row>
    <row r="10886" spans="1:1" x14ac:dyDescent="0.4">
      <c r="A10886" s="5"/>
    </row>
    <row r="10887" spans="1:1" x14ac:dyDescent="0.4">
      <c r="A10887" s="5"/>
    </row>
    <row r="10888" spans="1:1" x14ac:dyDescent="0.4">
      <c r="A10888" s="5"/>
    </row>
    <row r="10889" spans="1:1" x14ac:dyDescent="0.4">
      <c r="A10889" s="5"/>
    </row>
    <row r="10890" spans="1:1" x14ac:dyDescent="0.4">
      <c r="A10890" s="5"/>
    </row>
    <row r="10891" spans="1:1" x14ac:dyDescent="0.4">
      <c r="A10891" s="5"/>
    </row>
    <row r="10892" spans="1:1" x14ac:dyDescent="0.4">
      <c r="A10892" s="5"/>
    </row>
    <row r="10893" spans="1:1" x14ac:dyDescent="0.4">
      <c r="A10893" s="5"/>
    </row>
    <row r="10894" spans="1:1" x14ac:dyDescent="0.4">
      <c r="A10894" s="5"/>
    </row>
    <row r="10895" spans="1:1" x14ac:dyDescent="0.4">
      <c r="A10895" s="5"/>
    </row>
    <row r="10896" spans="1:1" x14ac:dyDescent="0.4">
      <c r="A10896" s="5"/>
    </row>
    <row r="10897" spans="1:1" x14ac:dyDescent="0.4">
      <c r="A10897" s="5"/>
    </row>
    <row r="10898" spans="1:1" x14ac:dyDescent="0.4">
      <c r="A10898" s="5"/>
    </row>
    <row r="10899" spans="1:1" x14ac:dyDescent="0.4">
      <c r="A10899" s="5"/>
    </row>
    <row r="10900" spans="1:1" x14ac:dyDescent="0.4">
      <c r="A10900" s="5"/>
    </row>
    <row r="10901" spans="1:1" x14ac:dyDescent="0.4">
      <c r="A10901" s="5"/>
    </row>
    <row r="10902" spans="1:1" x14ac:dyDescent="0.4">
      <c r="A10902" s="5"/>
    </row>
    <row r="10903" spans="1:1" x14ac:dyDescent="0.4">
      <c r="A10903" s="5"/>
    </row>
    <row r="10904" spans="1:1" x14ac:dyDescent="0.4">
      <c r="A10904" s="5"/>
    </row>
    <row r="10905" spans="1:1" x14ac:dyDescent="0.4">
      <c r="A10905" s="5"/>
    </row>
    <row r="10906" spans="1:1" x14ac:dyDescent="0.4">
      <c r="A10906" s="5"/>
    </row>
    <row r="10907" spans="1:1" x14ac:dyDescent="0.4">
      <c r="A10907" s="5"/>
    </row>
    <row r="10908" spans="1:1" x14ac:dyDescent="0.4">
      <c r="A10908" s="5"/>
    </row>
    <row r="10909" spans="1:1" x14ac:dyDescent="0.4">
      <c r="A10909" s="5"/>
    </row>
    <row r="10910" spans="1:1" x14ac:dyDescent="0.4">
      <c r="A10910" s="5"/>
    </row>
    <row r="10911" spans="1:1" x14ac:dyDescent="0.4">
      <c r="A10911" s="5"/>
    </row>
    <row r="10912" spans="1:1" x14ac:dyDescent="0.4">
      <c r="A10912" s="5"/>
    </row>
    <row r="10913" spans="1:1" x14ac:dyDescent="0.4">
      <c r="A10913" s="5"/>
    </row>
    <row r="10914" spans="1:1" x14ac:dyDescent="0.4">
      <c r="A10914" s="5"/>
    </row>
    <row r="10915" spans="1:1" x14ac:dyDescent="0.4">
      <c r="A10915" s="5"/>
    </row>
    <row r="10916" spans="1:1" x14ac:dyDescent="0.4">
      <c r="A10916" s="5"/>
    </row>
    <row r="10917" spans="1:1" x14ac:dyDescent="0.4">
      <c r="A10917" s="5"/>
    </row>
    <row r="10918" spans="1:1" x14ac:dyDescent="0.4">
      <c r="A10918" s="5"/>
    </row>
    <row r="10919" spans="1:1" x14ac:dyDescent="0.4">
      <c r="A10919" s="5"/>
    </row>
    <row r="10920" spans="1:1" x14ac:dyDescent="0.4">
      <c r="A10920" s="5"/>
    </row>
    <row r="10921" spans="1:1" x14ac:dyDescent="0.4">
      <c r="A10921" s="5"/>
    </row>
    <row r="10922" spans="1:1" x14ac:dyDescent="0.4">
      <c r="A10922" s="5"/>
    </row>
    <row r="10923" spans="1:1" x14ac:dyDescent="0.4">
      <c r="A10923" s="5"/>
    </row>
    <row r="10924" spans="1:1" x14ac:dyDescent="0.4">
      <c r="A10924" s="5"/>
    </row>
    <row r="10925" spans="1:1" x14ac:dyDescent="0.4">
      <c r="A10925" s="5"/>
    </row>
    <row r="10926" spans="1:1" x14ac:dyDescent="0.4">
      <c r="A10926" s="5"/>
    </row>
    <row r="10927" spans="1:1" x14ac:dyDescent="0.4">
      <c r="A10927" s="5"/>
    </row>
    <row r="10928" spans="1:1" x14ac:dyDescent="0.4">
      <c r="A10928" s="5"/>
    </row>
    <row r="10929" spans="1:1" x14ac:dyDescent="0.4">
      <c r="A10929" s="5"/>
    </row>
    <row r="10930" spans="1:1" x14ac:dyDescent="0.4">
      <c r="A10930" s="5"/>
    </row>
    <row r="10931" spans="1:1" x14ac:dyDescent="0.4">
      <c r="A10931" s="5"/>
    </row>
    <row r="10932" spans="1:1" x14ac:dyDescent="0.4">
      <c r="A10932" s="5"/>
    </row>
    <row r="10933" spans="1:1" x14ac:dyDescent="0.4">
      <c r="A10933" s="5"/>
    </row>
    <row r="10934" spans="1:1" x14ac:dyDescent="0.4">
      <c r="A10934" s="5"/>
    </row>
    <row r="10935" spans="1:1" x14ac:dyDescent="0.4">
      <c r="A10935" s="5"/>
    </row>
    <row r="10936" spans="1:1" x14ac:dyDescent="0.4">
      <c r="A10936" s="5"/>
    </row>
    <row r="10937" spans="1:1" x14ac:dyDescent="0.4">
      <c r="A10937" s="5"/>
    </row>
    <row r="10938" spans="1:1" x14ac:dyDescent="0.4">
      <c r="A10938" s="5"/>
    </row>
    <row r="10939" spans="1:1" x14ac:dyDescent="0.4">
      <c r="A10939" s="5"/>
    </row>
    <row r="10940" spans="1:1" x14ac:dyDescent="0.4">
      <c r="A10940" s="5"/>
    </row>
    <row r="10941" spans="1:1" x14ac:dyDescent="0.4">
      <c r="A10941" s="5"/>
    </row>
    <row r="10942" spans="1:1" x14ac:dyDescent="0.4">
      <c r="A10942" s="5"/>
    </row>
    <row r="10943" spans="1:1" x14ac:dyDescent="0.4">
      <c r="A10943" s="5"/>
    </row>
    <row r="10944" spans="1:1" x14ac:dyDescent="0.4">
      <c r="A10944" s="5"/>
    </row>
    <row r="10945" spans="1:1" x14ac:dyDescent="0.4">
      <c r="A10945" s="5"/>
    </row>
    <row r="10946" spans="1:1" x14ac:dyDescent="0.4">
      <c r="A10946" s="5"/>
    </row>
    <row r="10947" spans="1:1" x14ac:dyDescent="0.4">
      <c r="A10947" s="5"/>
    </row>
    <row r="10948" spans="1:1" x14ac:dyDescent="0.4">
      <c r="A10948" s="5"/>
    </row>
    <row r="10949" spans="1:1" x14ac:dyDescent="0.4">
      <c r="A10949" s="5"/>
    </row>
    <row r="10950" spans="1:1" x14ac:dyDescent="0.4">
      <c r="A10950" s="5"/>
    </row>
    <row r="10951" spans="1:1" x14ac:dyDescent="0.4">
      <c r="A10951" s="5"/>
    </row>
    <row r="10952" spans="1:1" x14ac:dyDescent="0.4">
      <c r="A10952" s="5"/>
    </row>
    <row r="10953" spans="1:1" x14ac:dyDescent="0.4">
      <c r="A10953" s="5"/>
    </row>
    <row r="10954" spans="1:1" x14ac:dyDescent="0.4">
      <c r="A10954" s="5"/>
    </row>
    <row r="10955" spans="1:1" x14ac:dyDescent="0.4">
      <c r="A10955" s="5"/>
    </row>
    <row r="10956" spans="1:1" x14ac:dyDescent="0.4">
      <c r="A10956" s="5"/>
    </row>
    <row r="10957" spans="1:1" x14ac:dyDescent="0.4">
      <c r="A10957" s="5"/>
    </row>
    <row r="10958" spans="1:1" x14ac:dyDescent="0.4">
      <c r="A10958" s="5"/>
    </row>
    <row r="10959" spans="1:1" x14ac:dyDescent="0.4">
      <c r="A10959" s="5"/>
    </row>
    <row r="10960" spans="1:1" x14ac:dyDescent="0.4">
      <c r="A10960" s="5"/>
    </row>
    <row r="10961" spans="1:1" x14ac:dyDescent="0.4">
      <c r="A10961" s="5"/>
    </row>
    <row r="10962" spans="1:1" x14ac:dyDescent="0.4">
      <c r="A10962" s="5"/>
    </row>
    <row r="10963" spans="1:1" x14ac:dyDescent="0.4">
      <c r="A10963" s="5"/>
    </row>
    <row r="10964" spans="1:1" x14ac:dyDescent="0.4">
      <c r="A10964" s="5"/>
    </row>
    <row r="10965" spans="1:1" x14ac:dyDescent="0.4">
      <c r="A10965" s="5"/>
    </row>
    <row r="10966" spans="1:1" x14ac:dyDescent="0.4">
      <c r="A10966" s="5"/>
    </row>
    <row r="10967" spans="1:1" x14ac:dyDescent="0.4">
      <c r="A10967" s="5"/>
    </row>
    <row r="10968" spans="1:1" x14ac:dyDescent="0.4">
      <c r="A10968" s="5"/>
    </row>
    <row r="10969" spans="1:1" x14ac:dyDescent="0.4">
      <c r="A10969" s="5"/>
    </row>
    <row r="10970" spans="1:1" x14ac:dyDescent="0.4">
      <c r="A10970" s="5"/>
    </row>
    <row r="10971" spans="1:1" x14ac:dyDescent="0.4">
      <c r="A10971" s="5"/>
    </row>
    <row r="10972" spans="1:1" x14ac:dyDescent="0.4">
      <c r="A10972" s="5"/>
    </row>
    <row r="10973" spans="1:1" x14ac:dyDescent="0.4">
      <c r="A10973" s="5"/>
    </row>
    <row r="10974" spans="1:1" x14ac:dyDescent="0.4">
      <c r="A10974" s="5"/>
    </row>
    <row r="10975" spans="1:1" x14ac:dyDescent="0.4">
      <c r="A10975" s="5"/>
    </row>
    <row r="10976" spans="1:1" x14ac:dyDescent="0.4">
      <c r="A10976" s="5"/>
    </row>
    <row r="10977" spans="1:1" x14ac:dyDescent="0.4">
      <c r="A10977" s="5"/>
    </row>
    <row r="10978" spans="1:1" x14ac:dyDescent="0.4">
      <c r="A10978" s="5"/>
    </row>
    <row r="10979" spans="1:1" x14ac:dyDescent="0.4">
      <c r="A10979" s="5"/>
    </row>
    <row r="10980" spans="1:1" x14ac:dyDescent="0.4">
      <c r="A10980" s="5"/>
    </row>
    <row r="10981" spans="1:1" x14ac:dyDescent="0.4">
      <c r="A10981" s="5"/>
    </row>
    <row r="10982" spans="1:1" x14ac:dyDescent="0.4">
      <c r="A10982" s="5"/>
    </row>
    <row r="10983" spans="1:1" x14ac:dyDescent="0.4">
      <c r="A10983" s="5"/>
    </row>
    <row r="10984" spans="1:1" x14ac:dyDescent="0.4">
      <c r="A10984" s="5"/>
    </row>
    <row r="10985" spans="1:1" x14ac:dyDescent="0.4">
      <c r="A10985" s="5"/>
    </row>
    <row r="10986" spans="1:1" x14ac:dyDescent="0.4">
      <c r="A10986" s="5"/>
    </row>
    <row r="10987" spans="1:1" x14ac:dyDescent="0.4">
      <c r="A10987" s="5"/>
    </row>
    <row r="10988" spans="1:1" x14ac:dyDescent="0.4">
      <c r="A10988" s="5"/>
    </row>
    <row r="10989" spans="1:1" x14ac:dyDescent="0.4">
      <c r="A10989" s="5"/>
    </row>
    <row r="10990" spans="1:1" x14ac:dyDescent="0.4">
      <c r="A10990" s="5"/>
    </row>
    <row r="10991" spans="1:1" x14ac:dyDescent="0.4">
      <c r="A10991" s="5"/>
    </row>
    <row r="10992" spans="1:1" x14ac:dyDescent="0.4">
      <c r="A10992" s="5"/>
    </row>
    <row r="10993" spans="1:1" x14ac:dyDescent="0.4">
      <c r="A10993" s="5"/>
    </row>
    <row r="10994" spans="1:1" x14ac:dyDescent="0.4">
      <c r="A10994" s="5"/>
    </row>
    <row r="10995" spans="1:1" x14ac:dyDescent="0.4">
      <c r="A10995" s="5"/>
    </row>
    <row r="10996" spans="1:1" x14ac:dyDescent="0.4">
      <c r="A10996" s="5"/>
    </row>
    <row r="10997" spans="1:1" x14ac:dyDescent="0.4">
      <c r="A10997" s="5"/>
    </row>
    <row r="10998" spans="1:1" x14ac:dyDescent="0.4">
      <c r="A10998" s="5"/>
    </row>
    <row r="10999" spans="1:1" x14ac:dyDescent="0.4">
      <c r="A10999" s="5"/>
    </row>
    <row r="11000" spans="1:1" x14ac:dyDescent="0.4">
      <c r="A11000" s="5"/>
    </row>
    <row r="11001" spans="1:1" x14ac:dyDescent="0.4">
      <c r="A11001" s="5"/>
    </row>
    <row r="11002" spans="1:1" x14ac:dyDescent="0.4">
      <c r="A11002" s="5"/>
    </row>
    <row r="11003" spans="1:1" x14ac:dyDescent="0.4">
      <c r="A11003" s="5"/>
    </row>
    <row r="11004" spans="1:1" x14ac:dyDescent="0.4">
      <c r="A11004" s="5"/>
    </row>
    <row r="11005" spans="1:1" x14ac:dyDescent="0.4">
      <c r="A11005" s="5"/>
    </row>
    <row r="11006" spans="1:1" x14ac:dyDescent="0.4">
      <c r="A11006" s="5"/>
    </row>
    <row r="11007" spans="1:1" x14ac:dyDescent="0.4">
      <c r="A11007" s="5"/>
    </row>
    <row r="11008" spans="1:1" x14ac:dyDescent="0.4">
      <c r="A11008" s="5"/>
    </row>
    <row r="11009" spans="1:1" x14ac:dyDescent="0.4">
      <c r="A11009" s="5"/>
    </row>
    <row r="11010" spans="1:1" x14ac:dyDescent="0.4">
      <c r="A11010" s="5"/>
    </row>
    <row r="11011" spans="1:1" x14ac:dyDescent="0.4">
      <c r="A11011" s="5"/>
    </row>
    <row r="11012" spans="1:1" x14ac:dyDescent="0.4">
      <c r="A11012" s="5"/>
    </row>
    <row r="11013" spans="1:1" x14ac:dyDescent="0.4">
      <c r="A11013" s="5"/>
    </row>
    <row r="11014" spans="1:1" x14ac:dyDescent="0.4">
      <c r="A11014" s="5"/>
    </row>
    <row r="11015" spans="1:1" x14ac:dyDescent="0.4">
      <c r="A11015" s="5"/>
    </row>
    <row r="11016" spans="1:1" x14ac:dyDescent="0.4">
      <c r="A11016" s="5"/>
    </row>
    <row r="11017" spans="1:1" x14ac:dyDescent="0.4">
      <c r="A11017" s="5"/>
    </row>
    <row r="11018" spans="1:1" x14ac:dyDescent="0.4">
      <c r="A11018" s="5"/>
    </row>
    <row r="11019" spans="1:1" x14ac:dyDescent="0.4">
      <c r="A11019" s="5"/>
    </row>
    <row r="11020" spans="1:1" x14ac:dyDescent="0.4">
      <c r="A11020" s="5"/>
    </row>
    <row r="11021" spans="1:1" x14ac:dyDescent="0.4">
      <c r="A11021" s="5"/>
    </row>
    <row r="11022" spans="1:1" x14ac:dyDescent="0.4">
      <c r="A11022" s="5"/>
    </row>
    <row r="11023" spans="1:1" x14ac:dyDescent="0.4">
      <c r="A11023" s="5"/>
    </row>
    <row r="11024" spans="1:1" x14ac:dyDescent="0.4">
      <c r="A11024" s="5"/>
    </row>
    <row r="11025" spans="1:1" x14ac:dyDescent="0.4">
      <c r="A11025" s="5"/>
    </row>
    <row r="11026" spans="1:1" x14ac:dyDescent="0.4">
      <c r="A11026" s="5"/>
    </row>
    <row r="11027" spans="1:1" x14ac:dyDescent="0.4">
      <c r="A11027" s="5"/>
    </row>
    <row r="11028" spans="1:1" x14ac:dyDescent="0.4">
      <c r="A11028" s="5"/>
    </row>
    <row r="11029" spans="1:1" x14ac:dyDescent="0.4">
      <c r="A11029" s="5"/>
    </row>
    <row r="11030" spans="1:1" x14ac:dyDescent="0.4">
      <c r="A11030" s="5"/>
    </row>
    <row r="11031" spans="1:1" x14ac:dyDescent="0.4">
      <c r="A11031" s="5"/>
    </row>
    <row r="11032" spans="1:1" x14ac:dyDescent="0.4">
      <c r="A11032" s="5"/>
    </row>
    <row r="11033" spans="1:1" x14ac:dyDescent="0.4">
      <c r="A11033" s="5"/>
    </row>
    <row r="11034" spans="1:1" x14ac:dyDescent="0.4">
      <c r="A11034" s="5"/>
    </row>
    <row r="11035" spans="1:1" x14ac:dyDescent="0.4">
      <c r="A11035" s="5"/>
    </row>
    <row r="11036" spans="1:1" x14ac:dyDescent="0.4">
      <c r="A11036" s="5"/>
    </row>
    <row r="11037" spans="1:1" x14ac:dyDescent="0.4">
      <c r="A11037" s="5"/>
    </row>
    <row r="11038" spans="1:1" x14ac:dyDescent="0.4">
      <c r="A11038" s="5"/>
    </row>
    <row r="11039" spans="1:1" x14ac:dyDescent="0.4">
      <c r="A11039" s="5"/>
    </row>
    <row r="11040" spans="1:1" x14ac:dyDescent="0.4">
      <c r="A11040" s="5"/>
    </row>
    <row r="11041" spans="1:1" x14ac:dyDescent="0.4">
      <c r="A11041" s="5"/>
    </row>
    <row r="11042" spans="1:1" x14ac:dyDescent="0.4">
      <c r="A11042" s="5"/>
    </row>
    <row r="11043" spans="1:1" x14ac:dyDescent="0.4">
      <c r="A11043" s="5"/>
    </row>
    <row r="11044" spans="1:1" x14ac:dyDescent="0.4">
      <c r="A11044" s="5"/>
    </row>
    <row r="11045" spans="1:1" x14ac:dyDescent="0.4">
      <c r="A11045" s="5"/>
    </row>
    <row r="11046" spans="1:1" x14ac:dyDescent="0.4">
      <c r="A11046" s="5"/>
    </row>
    <row r="11047" spans="1:1" x14ac:dyDescent="0.4">
      <c r="A11047" s="5"/>
    </row>
    <row r="11048" spans="1:1" x14ac:dyDescent="0.4">
      <c r="A11048" s="5"/>
    </row>
    <row r="11049" spans="1:1" x14ac:dyDescent="0.4">
      <c r="A11049" s="5"/>
    </row>
    <row r="11050" spans="1:1" x14ac:dyDescent="0.4">
      <c r="A11050" s="5"/>
    </row>
    <row r="11051" spans="1:1" x14ac:dyDescent="0.4">
      <c r="A11051" s="5"/>
    </row>
    <row r="11052" spans="1:1" x14ac:dyDescent="0.4">
      <c r="A11052" s="5"/>
    </row>
    <row r="11053" spans="1:1" x14ac:dyDescent="0.4">
      <c r="A11053" s="5"/>
    </row>
    <row r="11054" spans="1:1" x14ac:dyDescent="0.4">
      <c r="A11054" s="5"/>
    </row>
    <row r="11055" spans="1:1" x14ac:dyDescent="0.4">
      <c r="A11055" s="5"/>
    </row>
    <row r="11056" spans="1:1" x14ac:dyDescent="0.4">
      <c r="A11056" s="5"/>
    </row>
    <row r="11057" spans="1:1" x14ac:dyDescent="0.4">
      <c r="A11057" s="5"/>
    </row>
    <row r="11058" spans="1:1" x14ac:dyDescent="0.4">
      <c r="A11058" s="5"/>
    </row>
    <row r="11059" spans="1:1" x14ac:dyDescent="0.4">
      <c r="A11059" s="5"/>
    </row>
    <row r="11060" spans="1:1" x14ac:dyDescent="0.4">
      <c r="A11060" s="5"/>
    </row>
    <row r="11061" spans="1:1" x14ac:dyDescent="0.4">
      <c r="A11061" s="5"/>
    </row>
    <row r="11062" spans="1:1" x14ac:dyDescent="0.4">
      <c r="A11062" s="5"/>
    </row>
    <row r="11063" spans="1:1" x14ac:dyDescent="0.4">
      <c r="A11063" s="5"/>
    </row>
    <row r="11064" spans="1:1" x14ac:dyDescent="0.4">
      <c r="A11064" s="5"/>
    </row>
    <row r="11065" spans="1:1" x14ac:dyDescent="0.4">
      <c r="A11065" s="5"/>
    </row>
    <row r="11066" spans="1:1" x14ac:dyDescent="0.4">
      <c r="A11066" s="5"/>
    </row>
    <row r="11067" spans="1:1" x14ac:dyDescent="0.4">
      <c r="A11067" s="5"/>
    </row>
    <row r="11068" spans="1:1" x14ac:dyDescent="0.4">
      <c r="A11068" s="5"/>
    </row>
    <row r="11069" spans="1:1" x14ac:dyDescent="0.4">
      <c r="A11069" s="5"/>
    </row>
    <row r="11070" spans="1:1" x14ac:dyDescent="0.4">
      <c r="A11070" s="5"/>
    </row>
    <row r="11071" spans="1:1" x14ac:dyDescent="0.4">
      <c r="A11071" s="5"/>
    </row>
    <row r="11072" spans="1:1" x14ac:dyDescent="0.4">
      <c r="A11072" s="5"/>
    </row>
    <row r="11073" spans="1:1" x14ac:dyDescent="0.4">
      <c r="A11073" s="5"/>
    </row>
    <row r="11074" spans="1:1" x14ac:dyDescent="0.4">
      <c r="A11074" s="5"/>
    </row>
    <row r="11075" spans="1:1" x14ac:dyDescent="0.4">
      <c r="A11075" s="5"/>
    </row>
    <row r="11076" spans="1:1" x14ac:dyDescent="0.4">
      <c r="A11076" s="5"/>
    </row>
    <row r="11077" spans="1:1" x14ac:dyDescent="0.4">
      <c r="A11077" s="5"/>
    </row>
    <row r="11078" spans="1:1" x14ac:dyDescent="0.4">
      <c r="A11078" s="5"/>
    </row>
    <row r="11079" spans="1:1" x14ac:dyDescent="0.4">
      <c r="A11079" s="5"/>
    </row>
    <row r="11080" spans="1:1" x14ac:dyDescent="0.4">
      <c r="A11080" s="5"/>
    </row>
    <row r="11081" spans="1:1" x14ac:dyDescent="0.4">
      <c r="A11081" s="5"/>
    </row>
    <row r="11082" spans="1:1" x14ac:dyDescent="0.4">
      <c r="A11082" s="5"/>
    </row>
    <row r="11083" spans="1:1" x14ac:dyDescent="0.4">
      <c r="A11083" s="5"/>
    </row>
    <row r="11084" spans="1:1" x14ac:dyDescent="0.4">
      <c r="A11084" s="5"/>
    </row>
    <row r="11085" spans="1:1" x14ac:dyDescent="0.4">
      <c r="A11085" s="5"/>
    </row>
    <row r="11086" spans="1:1" x14ac:dyDescent="0.4">
      <c r="A11086" s="5"/>
    </row>
    <row r="11087" spans="1:1" x14ac:dyDescent="0.4">
      <c r="A11087" s="5"/>
    </row>
    <row r="11088" spans="1:1" x14ac:dyDescent="0.4">
      <c r="A11088" s="5"/>
    </row>
    <row r="11089" spans="1:1" x14ac:dyDescent="0.4">
      <c r="A11089" s="5"/>
    </row>
    <row r="11090" spans="1:1" x14ac:dyDescent="0.4">
      <c r="A11090" s="5"/>
    </row>
    <row r="11091" spans="1:1" x14ac:dyDescent="0.4">
      <c r="A11091" s="5"/>
    </row>
    <row r="11092" spans="1:1" x14ac:dyDescent="0.4">
      <c r="A11092" s="5"/>
    </row>
    <row r="11093" spans="1:1" x14ac:dyDescent="0.4">
      <c r="A11093" s="5"/>
    </row>
    <row r="11094" spans="1:1" x14ac:dyDescent="0.4">
      <c r="A11094" s="5"/>
    </row>
    <row r="11095" spans="1:1" x14ac:dyDescent="0.4">
      <c r="A11095" s="5"/>
    </row>
    <row r="11096" spans="1:1" x14ac:dyDescent="0.4">
      <c r="A11096" s="5"/>
    </row>
    <row r="11097" spans="1:1" x14ac:dyDescent="0.4">
      <c r="A11097" s="5"/>
    </row>
    <row r="11098" spans="1:1" x14ac:dyDescent="0.4">
      <c r="A11098" s="5"/>
    </row>
    <row r="11099" spans="1:1" x14ac:dyDescent="0.4">
      <c r="A11099" s="5"/>
    </row>
    <row r="11100" spans="1:1" x14ac:dyDescent="0.4">
      <c r="A11100" s="5"/>
    </row>
    <row r="11101" spans="1:1" x14ac:dyDescent="0.4">
      <c r="A11101" s="5"/>
    </row>
    <row r="11102" spans="1:1" x14ac:dyDescent="0.4">
      <c r="A11102" s="5"/>
    </row>
    <row r="11103" spans="1:1" x14ac:dyDescent="0.4">
      <c r="A11103" s="5"/>
    </row>
    <row r="11104" spans="1:1" x14ac:dyDescent="0.4">
      <c r="A11104" s="5"/>
    </row>
    <row r="11105" spans="1:1" x14ac:dyDescent="0.4">
      <c r="A11105" s="5"/>
    </row>
    <row r="11106" spans="1:1" x14ac:dyDescent="0.4">
      <c r="A11106" s="5"/>
    </row>
    <row r="11107" spans="1:1" x14ac:dyDescent="0.4">
      <c r="A11107" s="5"/>
    </row>
    <row r="11108" spans="1:1" x14ac:dyDescent="0.4">
      <c r="A11108" s="5"/>
    </row>
    <row r="11109" spans="1:1" x14ac:dyDescent="0.4">
      <c r="A11109" s="5"/>
    </row>
    <row r="11110" spans="1:1" x14ac:dyDescent="0.4">
      <c r="A11110" s="5"/>
    </row>
    <row r="11111" spans="1:1" x14ac:dyDescent="0.4">
      <c r="A11111" s="5"/>
    </row>
    <row r="11112" spans="1:1" x14ac:dyDescent="0.4">
      <c r="A11112" s="5"/>
    </row>
    <row r="11113" spans="1:1" x14ac:dyDescent="0.4">
      <c r="A11113" s="5"/>
    </row>
    <row r="11114" spans="1:1" x14ac:dyDescent="0.4">
      <c r="A11114" s="5"/>
    </row>
    <row r="11115" spans="1:1" x14ac:dyDescent="0.4">
      <c r="A11115" s="5"/>
    </row>
    <row r="11116" spans="1:1" x14ac:dyDescent="0.4">
      <c r="A11116" s="5"/>
    </row>
    <row r="11117" spans="1:1" x14ac:dyDescent="0.4">
      <c r="A11117" s="5"/>
    </row>
    <row r="11118" spans="1:1" x14ac:dyDescent="0.4">
      <c r="A11118" s="5"/>
    </row>
    <row r="11119" spans="1:1" x14ac:dyDescent="0.4">
      <c r="A11119" s="5"/>
    </row>
    <row r="11120" spans="1:1" x14ac:dyDescent="0.4">
      <c r="A11120" s="5"/>
    </row>
    <row r="11121" spans="1:1" x14ac:dyDescent="0.4">
      <c r="A11121" s="5"/>
    </row>
    <row r="11122" spans="1:1" x14ac:dyDescent="0.4">
      <c r="A11122" s="5"/>
    </row>
    <row r="11123" spans="1:1" x14ac:dyDescent="0.4">
      <c r="A11123" s="5"/>
    </row>
    <row r="11124" spans="1:1" x14ac:dyDescent="0.4">
      <c r="A11124" s="5"/>
    </row>
    <row r="11125" spans="1:1" x14ac:dyDescent="0.4">
      <c r="A11125" s="5"/>
    </row>
    <row r="11126" spans="1:1" x14ac:dyDescent="0.4">
      <c r="A11126" s="5"/>
    </row>
    <row r="11127" spans="1:1" x14ac:dyDescent="0.4">
      <c r="A11127" s="5"/>
    </row>
    <row r="11128" spans="1:1" x14ac:dyDescent="0.4">
      <c r="A11128" s="5"/>
    </row>
    <row r="11129" spans="1:1" x14ac:dyDescent="0.4">
      <c r="A11129" s="5"/>
    </row>
    <row r="11130" spans="1:1" x14ac:dyDescent="0.4">
      <c r="A11130" s="5"/>
    </row>
    <row r="11131" spans="1:1" x14ac:dyDescent="0.4">
      <c r="A11131" s="5"/>
    </row>
    <row r="11132" spans="1:1" x14ac:dyDescent="0.4">
      <c r="A11132" s="5"/>
    </row>
    <row r="11133" spans="1:1" x14ac:dyDescent="0.4">
      <c r="A11133" s="5"/>
    </row>
    <row r="11134" spans="1:1" x14ac:dyDescent="0.4">
      <c r="A11134" s="5"/>
    </row>
    <row r="11135" spans="1:1" x14ac:dyDescent="0.4">
      <c r="A11135" s="5"/>
    </row>
    <row r="11136" spans="1:1" x14ac:dyDescent="0.4">
      <c r="A11136" s="5"/>
    </row>
    <row r="11137" spans="1:1" x14ac:dyDescent="0.4">
      <c r="A11137" s="5"/>
    </row>
    <row r="11138" spans="1:1" x14ac:dyDescent="0.4">
      <c r="A11138" s="5"/>
    </row>
    <row r="11139" spans="1:1" x14ac:dyDescent="0.4">
      <c r="A11139" s="5"/>
    </row>
    <row r="11140" spans="1:1" x14ac:dyDescent="0.4">
      <c r="A11140" s="5"/>
    </row>
    <row r="11141" spans="1:1" x14ac:dyDescent="0.4">
      <c r="A11141" s="5"/>
    </row>
    <row r="11142" spans="1:1" x14ac:dyDescent="0.4">
      <c r="A11142" s="5"/>
    </row>
    <row r="11143" spans="1:1" x14ac:dyDescent="0.4">
      <c r="A11143" s="5"/>
    </row>
    <row r="11144" spans="1:1" x14ac:dyDescent="0.4">
      <c r="A11144" s="5"/>
    </row>
    <row r="11145" spans="1:1" x14ac:dyDescent="0.4">
      <c r="A11145" s="5"/>
    </row>
    <row r="11146" spans="1:1" x14ac:dyDescent="0.4">
      <c r="A11146" s="5"/>
    </row>
    <row r="11147" spans="1:1" x14ac:dyDescent="0.4">
      <c r="A11147" s="5"/>
    </row>
    <row r="11148" spans="1:1" x14ac:dyDescent="0.4">
      <c r="A11148" s="5"/>
    </row>
    <row r="11149" spans="1:1" x14ac:dyDescent="0.4">
      <c r="A11149" s="5"/>
    </row>
    <row r="11150" spans="1:1" x14ac:dyDescent="0.4">
      <c r="A11150" s="5"/>
    </row>
    <row r="11151" spans="1:1" x14ac:dyDescent="0.4">
      <c r="A11151" s="5"/>
    </row>
    <row r="11152" spans="1:1" x14ac:dyDescent="0.4">
      <c r="A11152" s="5"/>
    </row>
    <row r="11153" spans="1:1" x14ac:dyDescent="0.4">
      <c r="A11153" s="5"/>
    </row>
    <row r="11154" spans="1:1" x14ac:dyDescent="0.4">
      <c r="A11154" s="5"/>
    </row>
    <row r="11155" spans="1:1" x14ac:dyDescent="0.4">
      <c r="A11155" s="5"/>
    </row>
    <row r="11156" spans="1:1" x14ac:dyDescent="0.4">
      <c r="A11156" s="5"/>
    </row>
    <row r="11157" spans="1:1" x14ac:dyDescent="0.4">
      <c r="A11157" s="5"/>
    </row>
    <row r="11158" spans="1:1" x14ac:dyDescent="0.4">
      <c r="A11158" s="5"/>
    </row>
    <row r="11159" spans="1:1" x14ac:dyDescent="0.4">
      <c r="A11159" s="5"/>
    </row>
    <row r="11160" spans="1:1" x14ac:dyDescent="0.4">
      <c r="A11160" s="5"/>
    </row>
    <row r="11161" spans="1:1" x14ac:dyDescent="0.4">
      <c r="A11161" s="5"/>
    </row>
    <row r="11162" spans="1:1" x14ac:dyDescent="0.4">
      <c r="A11162" s="5"/>
    </row>
    <row r="11163" spans="1:1" x14ac:dyDescent="0.4">
      <c r="A11163" s="5"/>
    </row>
    <row r="11164" spans="1:1" x14ac:dyDescent="0.4">
      <c r="A11164" s="5"/>
    </row>
    <row r="11165" spans="1:1" x14ac:dyDescent="0.4">
      <c r="A11165" s="5"/>
    </row>
    <row r="11166" spans="1:1" x14ac:dyDescent="0.4">
      <c r="A11166" s="5"/>
    </row>
    <row r="11167" spans="1:1" x14ac:dyDescent="0.4">
      <c r="A11167" s="5"/>
    </row>
    <row r="11168" spans="1:1" x14ac:dyDescent="0.4">
      <c r="A11168" s="5"/>
    </row>
    <row r="11169" spans="1:1" x14ac:dyDescent="0.4">
      <c r="A11169" s="5"/>
    </row>
    <row r="11170" spans="1:1" x14ac:dyDescent="0.4">
      <c r="A11170" s="5"/>
    </row>
    <row r="11171" spans="1:1" x14ac:dyDescent="0.4">
      <c r="A11171" s="5"/>
    </row>
    <row r="11172" spans="1:1" x14ac:dyDescent="0.4">
      <c r="A11172" s="5"/>
    </row>
    <row r="11173" spans="1:1" x14ac:dyDescent="0.4">
      <c r="A11173" s="5"/>
    </row>
    <row r="11174" spans="1:1" x14ac:dyDescent="0.4">
      <c r="A11174" s="5"/>
    </row>
    <row r="11175" spans="1:1" x14ac:dyDescent="0.4">
      <c r="A11175" s="5"/>
    </row>
    <row r="11176" spans="1:1" x14ac:dyDescent="0.4">
      <c r="A11176" s="5"/>
    </row>
    <row r="11177" spans="1:1" x14ac:dyDescent="0.4">
      <c r="A11177" s="5"/>
    </row>
    <row r="11178" spans="1:1" x14ac:dyDescent="0.4">
      <c r="A11178" s="5"/>
    </row>
    <row r="11179" spans="1:1" x14ac:dyDescent="0.4">
      <c r="A11179" s="5"/>
    </row>
    <row r="11180" spans="1:1" x14ac:dyDescent="0.4">
      <c r="A11180" s="5"/>
    </row>
    <row r="11181" spans="1:1" x14ac:dyDescent="0.4">
      <c r="A11181" s="5"/>
    </row>
    <row r="11182" spans="1:1" x14ac:dyDescent="0.4">
      <c r="A11182" s="5"/>
    </row>
    <row r="11183" spans="1:1" x14ac:dyDescent="0.4">
      <c r="A11183" s="5"/>
    </row>
    <row r="11184" spans="1:1" x14ac:dyDescent="0.4">
      <c r="A11184" s="5"/>
    </row>
    <row r="11185" spans="1:1" x14ac:dyDescent="0.4">
      <c r="A11185" s="5"/>
    </row>
    <row r="11186" spans="1:1" x14ac:dyDescent="0.4">
      <c r="A11186" s="5"/>
    </row>
    <row r="11187" spans="1:1" x14ac:dyDescent="0.4">
      <c r="A11187" s="5"/>
    </row>
    <row r="11188" spans="1:1" x14ac:dyDescent="0.4">
      <c r="A11188" s="5"/>
    </row>
    <row r="11189" spans="1:1" x14ac:dyDescent="0.4">
      <c r="A11189" s="5"/>
    </row>
    <row r="11190" spans="1:1" x14ac:dyDescent="0.4">
      <c r="A11190" s="5"/>
    </row>
    <row r="11191" spans="1:1" x14ac:dyDescent="0.4">
      <c r="A11191" s="5"/>
    </row>
    <row r="11192" spans="1:1" x14ac:dyDescent="0.4">
      <c r="A11192" s="5"/>
    </row>
    <row r="11193" spans="1:1" x14ac:dyDescent="0.4">
      <c r="A11193" s="5"/>
    </row>
    <row r="11194" spans="1:1" x14ac:dyDescent="0.4">
      <c r="A11194" s="5"/>
    </row>
    <row r="11195" spans="1:1" x14ac:dyDescent="0.4">
      <c r="A11195" s="5"/>
    </row>
    <row r="11196" spans="1:1" x14ac:dyDescent="0.4">
      <c r="A11196" s="5"/>
    </row>
    <row r="11197" spans="1:1" x14ac:dyDescent="0.4">
      <c r="A11197" s="5"/>
    </row>
    <row r="11198" spans="1:1" x14ac:dyDescent="0.4">
      <c r="A11198" s="5"/>
    </row>
    <row r="11199" spans="1:1" x14ac:dyDescent="0.4">
      <c r="A11199" s="5"/>
    </row>
    <row r="11200" spans="1:1" x14ac:dyDescent="0.4">
      <c r="A11200" s="5"/>
    </row>
    <row r="11201" spans="1:1" x14ac:dyDescent="0.4">
      <c r="A11201" s="5"/>
    </row>
    <row r="11202" spans="1:1" x14ac:dyDescent="0.4">
      <c r="A11202" s="5"/>
    </row>
    <row r="11203" spans="1:1" x14ac:dyDescent="0.4">
      <c r="A11203" s="5"/>
    </row>
    <row r="11204" spans="1:1" x14ac:dyDescent="0.4">
      <c r="A11204" s="5"/>
    </row>
    <row r="11205" spans="1:1" x14ac:dyDescent="0.4">
      <c r="A11205" s="5"/>
    </row>
    <row r="11206" spans="1:1" x14ac:dyDescent="0.4">
      <c r="A11206" s="5"/>
    </row>
    <row r="11207" spans="1:1" x14ac:dyDescent="0.4">
      <c r="A11207" s="5"/>
    </row>
    <row r="11208" spans="1:1" x14ac:dyDescent="0.4">
      <c r="A11208" s="5"/>
    </row>
    <row r="11209" spans="1:1" x14ac:dyDescent="0.4">
      <c r="A11209" s="5"/>
    </row>
    <row r="11210" spans="1:1" x14ac:dyDescent="0.4">
      <c r="A11210" s="5"/>
    </row>
    <row r="11211" spans="1:1" x14ac:dyDescent="0.4">
      <c r="A11211" s="5"/>
    </row>
    <row r="11212" spans="1:1" x14ac:dyDescent="0.4">
      <c r="A11212" s="5"/>
    </row>
    <row r="11213" spans="1:1" x14ac:dyDescent="0.4">
      <c r="A11213" s="5"/>
    </row>
    <row r="11214" spans="1:1" x14ac:dyDescent="0.4">
      <c r="A11214" s="5"/>
    </row>
    <row r="11215" spans="1:1" x14ac:dyDescent="0.4">
      <c r="A11215" s="5"/>
    </row>
    <row r="11216" spans="1:1" x14ac:dyDescent="0.4">
      <c r="A11216" s="5"/>
    </row>
    <row r="11217" spans="1:1" x14ac:dyDescent="0.4">
      <c r="A11217" s="5"/>
    </row>
    <row r="11218" spans="1:1" x14ac:dyDescent="0.4">
      <c r="A11218" s="5"/>
    </row>
    <row r="11219" spans="1:1" x14ac:dyDescent="0.4">
      <c r="A11219" s="5"/>
    </row>
    <row r="11220" spans="1:1" x14ac:dyDescent="0.4">
      <c r="A11220" s="5"/>
    </row>
    <row r="11221" spans="1:1" x14ac:dyDescent="0.4">
      <c r="A11221" s="5"/>
    </row>
    <row r="11222" spans="1:1" x14ac:dyDescent="0.4">
      <c r="A11222" s="5"/>
    </row>
    <row r="11223" spans="1:1" x14ac:dyDescent="0.4">
      <c r="A11223" s="5"/>
    </row>
    <row r="11224" spans="1:1" x14ac:dyDescent="0.4">
      <c r="A11224" s="5"/>
    </row>
    <row r="11225" spans="1:1" x14ac:dyDescent="0.4">
      <c r="A11225" s="5"/>
    </row>
    <row r="11226" spans="1:1" x14ac:dyDescent="0.4">
      <c r="A11226" s="5"/>
    </row>
    <row r="11227" spans="1:1" x14ac:dyDescent="0.4">
      <c r="A11227" s="5"/>
    </row>
    <row r="11228" spans="1:1" x14ac:dyDescent="0.4">
      <c r="A11228" s="5"/>
    </row>
    <row r="11229" spans="1:1" x14ac:dyDescent="0.4">
      <c r="A11229" s="5"/>
    </row>
    <row r="11230" spans="1:1" x14ac:dyDescent="0.4">
      <c r="A11230" s="5"/>
    </row>
    <row r="11231" spans="1:1" x14ac:dyDescent="0.4">
      <c r="A11231" s="5"/>
    </row>
    <row r="11232" spans="1:1" x14ac:dyDescent="0.4">
      <c r="A11232" s="5"/>
    </row>
    <row r="11233" spans="1:1" x14ac:dyDescent="0.4">
      <c r="A11233" s="5"/>
    </row>
    <row r="11234" spans="1:1" x14ac:dyDescent="0.4">
      <c r="A11234" s="5"/>
    </row>
    <row r="11235" spans="1:1" x14ac:dyDescent="0.4">
      <c r="A11235" s="5"/>
    </row>
    <row r="11236" spans="1:1" x14ac:dyDescent="0.4">
      <c r="A11236" s="5"/>
    </row>
    <row r="11237" spans="1:1" x14ac:dyDescent="0.4">
      <c r="A11237" s="5"/>
    </row>
    <row r="11238" spans="1:1" x14ac:dyDescent="0.4">
      <c r="A11238" s="5"/>
    </row>
    <row r="11239" spans="1:1" x14ac:dyDescent="0.4">
      <c r="A11239" s="5"/>
    </row>
    <row r="11240" spans="1:1" x14ac:dyDescent="0.4">
      <c r="A11240" s="5"/>
    </row>
    <row r="11241" spans="1:1" x14ac:dyDescent="0.4">
      <c r="A11241" s="5"/>
    </row>
    <row r="11242" spans="1:1" x14ac:dyDescent="0.4">
      <c r="A11242" s="5"/>
    </row>
    <row r="11243" spans="1:1" x14ac:dyDescent="0.4">
      <c r="A11243" s="5"/>
    </row>
    <row r="11244" spans="1:1" x14ac:dyDescent="0.4">
      <c r="A11244" s="5"/>
    </row>
    <row r="11245" spans="1:1" x14ac:dyDescent="0.4">
      <c r="A11245" s="5"/>
    </row>
    <row r="11246" spans="1:1" x14ac:dyDescent="0.4">
      <c r="A11246" s="5"/>
    </row>
    <row r="11247" spans="1:1" x14ac:dyDescent="0.4">
      <c r="A11247" s="5"/>
    </row>
    <row r="11248" spans="1:1" x14ac:dyDescent="0.4">
      <c r="A11248" s="5"/>
    </row>
    <row r="11249" spans="1:1" x14ac:dyDescent="0.4">
      <c r="A11249" s="5"/>
    </row>
    <row r="11250" spans="1:1" x14ac:dyDescent="0.4">
      <c r="A11250" s="5"/>
    </row>
    <row r="11251" spans="1:1" x14ac:dyDescent="0.4">
      <c r="A11251" s="5"/>
    </row>
    <row r="11252" spans="1:1" x14ac:dyDescent="0.4">
      <c r="A11252" s="5"/>
    </row>
    <row r="11253" spans="1:1" x14ac:dyDescent="0.4">
      <c r="A11253" s="5"/>
    </row>
    <row r="11254" spans="1:1" x14ac:dyDescent="0.4">
      <c r="A11254" s="5"/>
    </row>
    <row r="11255" spans="1:1" x14ac:dyDescent="0.4">
      <c r="A11255" s="5"/>
    </row>
    <row r="11256" spans="1:1" x14ac:dyDescent="0.4">
      <c r="A11256" s="5"/>
    </row>
    <row r="11257" spans="1:1" x14ac:dyDescent="0.4">
      <c r="A11257" s="5"/>
    </row>
    <row r="11258" spans="1:1" x14ac:dyDescent="0.4">
      <c r="A11258" s="5"/>
    </row>
    <row r="11259" spans="1:1" x14ac:dyDescent="0.4">
      <c r="A11259" s="5"/>
    </row>
    <row r="11260" spans="1:1" x14ac:dyDescent="0.4">
      <c r="A11260" s="5"/>
    </row>
    <row r="11261" spans="1:1" x14ac:dyDescent="0.4">
      <c r="A11261" s="5"/>
    </row>
    <row r="11262" spans="1:1" x14ac:dyDescent="0.4">
      <c r="A11262" s="5"/>
    </row>
    <row r="11263" spans="1:1" x14ac:dyDescent="0.4">
      <c r="A11263" s="5"/>
    </row>
    <row r="11264" spans="1:1" x14ac:dyDescent="0.4">
      <c r="A11264" s="5"/>
    </row>
    <row r="11265" spans="1:1" x14ac:dyDescent="0.4">
      <c r="A11265" s="5"/>
    </row>
    <row r="11266" spans="1:1" x14ac:dyDescent="0.4">
      <c r="A11266" s="5"/>
    </row>
    <row r="11267" spans="1:1" x14ac:dyDescent="0.4">
      <c r="A11267" s="5"/>
    </row>
    <row r="11268" spans="1:1" x14ac:dyDescent="0.4">
      <c r="A11268" s="5"/>
    </row>
    <row r="11269" spans="1:1" x14ac:dyDescent="0.4">
      <c r="A11269" s="5"/>
    </row>
    <row r="11270" spans="1:1" x14ac:dyDescent="0.4">
      <c r="A11270" s="5"/>
    </row>
    <row r="11271" spans="1:1" x14ac:dyDescent="0.4">
      <c r="A11271" s="5"/>
    </row>
    <row r="11272" spans="1:1" x14ac:dyDescent="0.4">
      <c r="A11272" s="5"/>
    </row>
    <row r="11273" spans="1:1" x14ac:dyDescent="0.4">
      <c r="A11273" s="5"/>
    </row>
    <row r="11274" spans="1:1" x14ac:dyDescent="0.4">
      <c r="A11274" s="5"/>
    </row>
    <row r="11275" spans="1:1" x14ac:dyDescent="0.4">
      <c r="A11275" s="5"/>
    </row>
    <row r="11276" spans="1:1" x14ac:dyDescent="0.4">
      <c r="A11276" s="5"/>
    </row>
    <row r="11277" spans="1:1" x14ac:dyDescent="0.4">
      <c r="A11277" s="5"/>
    </row>
    <row r="11278" spans="1:1" x14ac:dyDescent="0.4">
      <c r="A11278" s="5"/>
    </row>
    <row r="11279" spans="1:1" x14ac:dyDescent="0.4">
      <c r="A11279" s="5"/>
    </row>
    <row r="11280" spans="1:1" x14ac:dyDescent="0.4">
      <c r="A11280" s="5"/>
    </row>
    <row r="11281" spans="1:1" x14ac:dyDescent="0.4">
      <c r="A11281" s="5"/>
    </row>
    <row r="11282" spans="1:1" x14ac:dyDescent="0.4">
      <c r="A11282" s="5"/>
    </row>
    <row r="11283" spans="1:1" x14ac:dyDescent="0.4">
      <c r="A11283" s="5"/>
    </row>
    <row r="11284" spans="1:1" x14ac:dyDescent="0.4">
      <c r="A11284" s="5"/>
    </row>
    <row r="11285" spans="1:1" x14ac:dyDescent="0.4">
      <c r="A11285" s="5"/>
    </row>
    <row r="11286" spans="1:1" x14ac:dyDescent="0.4">
      <c r="A11286" s="5"/>
    </row>
    <row r="11287" spans="1:1" x14ac:dyDescent="0.4">
      <c r="A11287" s="5"/>
    </row>
    <row r="11288" spans="1:1" x14ac:dyDescent="0.4">
      <c r="A11288" s="5"/>
    </row>
    <row r="11289" spans="1:1" x14ac:dyDescent="0.4">
      <c r="A11289" s="5"/>
    </row>
    <row r="11290" spans="1:1" x14ac:dyDescent="0.4">
      <c r="A11290" s="5"/>
    </row>
    <row r="11291" spans="1:1" x14ac:dyDescent="0.4">
      <c r="A11291" s="5"/>
    </row>
    <row r="11292" spans="1:1" x14ac:dyDescent="0.4">
      <c r="A11292" s="5"/>
    </row>
    <row r="11293" spans="1:1" x14ac:dyDescent="0.4">
      <c r="A11293" s="5"/>
    </row>
    <row r="11294" spans="1:1" x14ac:dyDescent="0.4">
      <c r="A11294" s="5"/>
    </row>
    <row r="11295" spans="1:1" x14ac:dyDescent="0.4">
      <c r="A11295" s="5"/>
    </row>
    <row r="11296" spans="1:1" x14ac:dyDescent="0.4">
      <c r="A11296" s="5"/>
    </row>
    <row r="11297" spans="1:1" x14ac:dyDescent="0.4">
      <c r="A11297" s="5"/>
    </row>
    <row r="11298" spans="1:1" x14ac:dyDescent="0.4">
      <c r="A11298" s="5"/>
    </row>
    <row r="11299" spans="1:1" x14ac:dyDescent="0.4">
      <c r="A11299" s="5"/>
    </row>
    <row r="11300" spans="1:1" x14ac:dyDescent="0.4">
      <c r="A11300" s="5"/>
    </row>
    <row r="11301" spans="1:1" x14ac:dyDescent="0.4">
      <c r="A11301" s="5"/>
    </row>
    <row r="11302" spans="1:1" x14ac:dyDescent="0.4">
      <c r="A11302" s="5"/>
    </row>
    <row r="11303" spans="1:1" x14ac:dyDescent="0.4">
      <c r="A11303" s="5"/>
    </row>
    <row r="11304" spans="1:1" x14ac:dyDescent="0.4">
      <c r="A11304" s="5"/>
    </row>
    <row r="11305" spans="1:1" x14ac:dyDescent="0.4">
      <c r="A11305" s="5"/>
    </row>
    <row r="11306" spans="1:1" x14ac:dyDescent="0.4">
      <c r="A11306" s="5"/>
    </row>
    <row r="11307" spans="1:1" x14ac:dyDescent="0.4">
      <c r="A11307" s="5"/>
    </row>
    <row r="11308" spans="1:1" x14ac:dyDescent="0.4">
      <c r="A11308" s="5"/>
    </row>
    <row r="11309" spans="1:1" x14ac:dyDescent="0.4">
      <c r="A11309" s="5"/>
    </row>
    <row r="11310" spans="1:1" x14ac:dyDescent="0.4">
      <c r="A11310" s="5"/>
    </row>
    <row r="11311" spans="1:1" x14ac:dyDescent="0.4">
      <c r="A11311" s="5"/>
    </row>
    <row r="11312" spans="1:1" x14ac:dyDescent="0.4">
      <c r="A11312" s="5"/>
    </row>
    <row r="11313" spans="1:1" x14ac:dyDescent="0.4">
      <c r="A11313" s="5"/>
    </row>
    <row r="11314" spans="1:1" x14ac:dyDescent="0.4">
      <c r="A11314" s="5"/>
    </row>
    <row r="11315" spans="1:1" x14ac:dyDescent="0.4">
      <c r="A11315" s="5"/>
    </row>
    <row r="11316" spans="1:1" x14ac:dyDescent="0.4">
      <c r="A11316" s="5"/>
    </row>
    <row r="11317" spans="1:1" x14ac:dyDescent="0.4">
      <c r="A11317" s="5"/>
    </row>
    <row r="11318" spans="1:1" x14ac:dyDescent="0.4">
      <c r="A11318" s="5"/>
    </row>
    <row r="11319" spans="1:1" x14ac:dyDescent="0.4">
      <c r="A11319" s="5"/>
    </row>
    <row r="11320" spans="1:1" x14ac:dyDescent="0.4">
      <c r="A11320" s="5"/>
    </row>
    <row r="11321" spans="1:1" x14ac:dyDescent="0.4">
      <c r="A11321" s="5"/>
    </row>
    <row r="11322" spans="1:1" x14ac:dyDescent="0.4">
      <c r="A11322" s="5"/>
    </row>
    <row r="11323" spans="1:1" x14ac:dyDescent="0.4">
      <c r="A11323" s="5"/>
    </row>
    <row r="11324" spans="1:1" x14ac:dyDescent="0.4">
      <c r="A11324" s="5"/>
    </row>
    <row r="11325" spans="1:1" x14ac:dyDescent="0.4">
      <c r="A11325" s="5"/>
    </row>
    <row r="11326" spans="1:1" x14ac:dyDescent="0.4">
      <c r="A11326" s="5"/>
    </row>
    <row r="11327" spans="1:1" x14ac:dyDescent="0.4">
      <c r="A11327" s="5"/>
    </row>
    <row r="11328" spans="1:1" x14ac:dyDescent="0.4">
      <c r="A11328" s="5"/>
    </row>
    <row r="11329" spans="1:1" x14ac:dyDescent="0.4">
      <c r="A11329" s="5"/>
    </row>
    <row r="11330" spans="1:1" x14ac:dyDescent="0.4">
      <c r="A11330" s="5"/>
    </row>
    <row r="11331" spans="1:1" x14ac:dyDescent="0.4">
      <c r="A11331" s="5"/>
    </row>
    <row r="11332" spans="1:1" x14ac:dyDescent="0.4">
      <c r="A11332" s="5"/>
    </row>
    <row r="11333" spans="1:1" x14ac:dyDescent="0.4">
      <c r="A11333" s="5"/>
    </row>
    <row r="11334" spans="1:1" x14ac:dyDescent="0.4">
      <c r="A11334" s="5"/>
    </row>
    <row r="11335" spans="1:1" x14ac:dyDescent="0.4">
      <c r="A11335" s="5"/>
    </row>
    <row r="11336" spans="1:1" x14ac:dyDescent="0.4">
      <c r="A11336" s="5"/>
    </row>
    <row r="11337" spans="1:1" x14ac:dyDescent="0.4">
      <c r="A11337" s="5"/>
    </row>
    <row r="11338" spans="1:1" x14ac:dyDescent="0.4">
      <c r="A11338" s="5"/>
    </row>
    <row r="11339" spans="1:1" x14ac:dyDescent="0.4">
      <c r="A11339" s="5"/>
    </row>
    <row r="11340" spans="1:1" x14ac:dyDescent="0.4">
      <c r="A11340" s="5"/>
    </row>
    <row r="11341" spans="1:1" x14ac:dyDescent="0.4">
      <c r="A11341" s="5"/>
    </row>
    <row r="11342" spans="1:1" x14ac:dyDescent="0.4">
      <c r="A11342" s="5"/>
    </row>
    <row r="11343" spans="1:1" x14ac:dyDescent="0.4">
      <c r="A11343" s="5"/>
    </row>
    <row r="11344" spans="1:1" x14ac:dyDescent="0.4">
      <c r="A11344" s="5"/>
    </row>
    <row r="11345" spans="1:1" x14ac:dyDescent="0.4">
      <c r="A11345" s="5"/>
    </row>
    <row r="11346" spans="1:1" x14ac:dyDescent="0.4">
      <c r="A11346" s="5"/>
    </row>
    <row r="11347" spans="1:1" x14ac:dyDescent="0.4">
      <c r="A11347" s="5"/>
    </row>
    <row r="11348" spans="1:1" x14ac:dyDescent="0.4">
      <c r="A11348" s="5"/>
    </row>
    <row r="11349" spans="1:1" x14ac:dyDescent="0.4">
      <c r="A11349" s="5"/>
    </row>
    <row r="11350" spans="1:1" x14ac:dyDescent="0.4">
      <c r="A11350" s="5"/>
    </row>
    <row r="11351" spans="1:1" x14ac:dyDescent="0.4">
      <c r="A11351" s="5"/>
    </row>
    <row r="11352" spans="1:1" x14ac:dyDescent="0.4">
      <c r="A11352" s="5"/>
    </row>
    <row r="11353" spans="1:1" x14ac:dyDescent="0.4">
      <c r="A11353" s="5"/>
    </row>
    <row r="11354" spans="1:1" x14ac:dyDescent="0.4">
      <c r="A11354" s="5"/>
    </row>
    <row r="11355" spans="1:1" x14ac:dyDescent="0.4">
      <c r="A11355" s="5"/>
    </row>
    <row r="11356" spans="1:1" x14ac:dyDescent="0.4">
      <c r="A11356" s="5"/>
    </row>
    <row r="11357" spans="1:1" x14ac:dyDescent="0.4">
      <c r="A11357" s="5"/>
    </row>
    <row r="11358" spans="1:1" x14ac:dyDescent="0.4">
      <c r="A11358" s="5"/>
    </row>
    <row r="11359" spans="1:1" x14ac:dyDescent="0.4">
      <c r="A11359" s="5"/>
    </row>
    <row r="11360" spans="1:1" x14ac:dyDescent="0.4">
      <c r="A11360" s="5"/>
    </row>
    <row r="11361" spans="1:1" x14ac:dyDescent="0.4">
      <c r="A11361" s="5"/>
    </row>
    <row r="11362" spans="1:1" x14ac:dyDescent="0.4">
      <c r="A11362" s="5"/>
    </row>
    <row r="11363" spans="1:1" x14ac:dyDescent="0.4">
      <c r="A11363" s="5"/>
    </row>
    <row r="11364" spans="1:1" x14ac:dyDescent="0.4">
      <c r="A11364" s="5"/>
    </row>
    <row r="11365" spans="1:1" x14ac:dyDescent="0.4">
      <c r="A11365" s="5"/>
    </row>
    <row r="11366" spans="1:1" x14ac:dyDescent="0.4">
      <c r="A11366" s="5"/>
    </row>
    <row r="11367" spans="1:1" x14ac:dyDescent="0.4">
      <c r="A11367" s="5"/>
    </row>
    <row r="11368" spans="1:1" x14ac:dyDescent="0.4">
      <c r="A11368" s="5"/>
    </row>
    <row r="11369" spans="1:1" x14ac:dyDescent="0.4">
      <c r="A11369" s="5"/>
    </row>
    <row r="11370" spans="1:1" x14ac:dyDescent="0.4">
      <c r="A11370" s="5"/>
    </row>
    <row r="11371" spans="1:1" x14ac:dyDescent="0.4">
      <c r="A11371" s="5"/>
    </row>
    <row r="11372" spans="1:1" x14ac:dyDescent="0.4">
      <c r="A11372" s="5"/>
    </row>
    <row r="11373" spans="1:1" x14ac:dyDescent="0.4">
      <c r="A11373" s="5"/>
    </row>
    <row r="11374" spans="1:1" x14ac:dyDescent="0.4">
      <c r="A11374" s="5"/>
    </row>
    <row r="11375" spans="1:1" x14ac:dyDescent="0.4">
      <c r="A11375" s="5"/>
    </row>
    <row r="11376" spans="1:1" x14ac:dyDescent="0.4">
      <c r="A11376" s="5"/>
    </row>
    <row r="11377" spans="1:1" x14ac:dyDescent="0.4">
      <c r="A11377" s="5"/>
    </row>
    <row r="11378" spans="1:1" x14ac:dyDescent="0.4">
      <c r="A11378" s="5"/>
    </row>
    <row r="11379" spans="1:1" x14ac:dyDescent="0.4">
      <c r="A11379" s="5"/>
    </row>
    <row r="11380" spans="1:1" x14ac:dyDescent="0.4">
      <c r="A11380" s="5"/>
    </row>
    <row r="11381" spans="1:1" x14ac:dyDescent="0.4">
      <c r="A11381" s="5"/>
    </row>
    <row r="11382" spans="1:1" x14ac:dyDescent="0.4">
      <c r="A11382" s="5"/>
    </row>
    <row r="11383" spans="1:1" x14ac:dyDescent="0.4">
      <c r="A11383" s="5"/>
    </row>
    <row r="11384" spans="1:1" x14ac:dyDescent="0.4">
      <c r="A11384" s="5"/>
    </row>
    <row r="11385" spans="1:1" x14ac:dyDescent="0.4">
      <c r="A11385" s="5"/>
    </row>
    <row r="11386" spans="1:1" x14ac:dyDescent="0.4">
      <c r="A11386" s="5"/>
    </row>
    <row r="11387" spans="1:1" x14ac:dyDescent="0.4">
      <c r="A11387" s="5"/>
    </row>
    <row r="11388" spans="1:1" x14ac:dyDescent="0.4">
      <c r="A11388" s="5"/>
    </row>
    <row r="11389" spans="1:1" x14ac:dyDescent="0.4">
      <c r="A11389" s="5"/>
    </row>
    <row r="11390" spans="1:1" x14ac:dyDescent="0.4">
      <c r="A11390" s="5"/>
    </row>
    <row r="11391" spans="1:1" x14ac:dyDescent="0.4">
      <c r="A11391" s="5"/>
    </row>
    <row r="11392" spans="1:1" x14ac:dyDescent="0.4">
      <c r="A11392" s="5"/>
    </row>
    <row r="11393" spans="1:1" x14ac:dyDescent="0.4">
      <c r="A11393" s="5"/>
    </row>
    <row r="11394" spans="1:1" x14ac:dyDescent="0.4">
      <c r="A11394" s="5"/>
    </row>
    <row r="11395" spans="1:1" x14ac:dyDescent="0.4">
      <c r="A11395" s="5"/>
    </row>
    <row r="11396" spans="1:1" x14ac:dyDescent="0.4">
      <c r="A11396" s="5"/>
    </row>
    <row r="11397" spans="1:1" x14ac:dyDescent="0.4">
      <c r="A11397" s="5"/>
    </row>
    <row r="11398" spans="1:1" x14ac:dyDescent="0.4">
      <c r="A11398" s="5"/>
    </row>
    <row r="11399" spans="1:1" x14ac:dyDescent="0.4">
      <c r="A11399" s="5"/>
    </row>
    <row r="11400" spans="1:1" x14ac:dyDescent="0.4">
      <c r="A11400" s="5"/>
    </row>
    <row r="11401" spans="1:1" x14ac:dyDescent="0.4">
      <c r="A11401" s="5"/>
    </row>
    <row r="11402" spans="1:1" x14ac:dyDescent="0.4">
      <c r="A11402" s="5"/>
    </row>
    <row r="11403" spans="1:1" x14ac:dyDescent="0.4">
      <c r="A11403" s="5"/>
    </row>
    <row r="11404" spans="1:1" x14ac:dyDescent="0.4">
      <c r="A11404" s="5"/>
    </row>
    <row r="11405" spans="1:1" x14ac:dyDescent="0.4">
      <c r="A11405" s="5"/>
    </row>
    <row r="11406" spans="1:1" x14ac:dyDescent="0.4">
      <c r="A11406" s="5"/>
    </row>
    <row r="11407" spans="1:1" x14ac:dyDescent="0.4">
      <c r="A11407" s="5"/>
    </row>
    <row r="11408" spans="1:1" x14ac:dyDescent="0.4">
      <c r="A11408" s="5"/>
    </row>
    <row r="11409" spans="1:1" x14ac:dyDescent="0.4">
      <c r="A11409" s="5"/>
    </row>
    <row r="11410" spans="1:1" x14ac:dyDescent="0.4">
      <c r="A11410" s="5"/>
    </row>
    <row r="11411" spans="1:1" x14ac:dyDescent="0.4">
      <c r="A11411" s="5"/>
    </row>
    <row r="11412" spans="1:1" x14ac:dyDescent="0.4">
      <c r="A11412" s="5"/>
    </row>
    <row r="11413" spans="1:1" x14ac:dyDescent="0.4">
      <c r="A11413" s="5"/>
    </row>
    <row r="11414" spans="1:1" x14ac:dyDescent="0.4">
      <c r="A11414" s="5"/>
    </row>
    <row r="11415" spans="1:1" x14ac:dyDescent="0.4">
      <c r="A11415" s="5"/>
    </row>
    <row r="11416" spans="1:1" x14ac:dyDescent="0.4">
      <c r="A11416" s="5"/>
    </row>
    <row r="11417" spans="1:1" x14ac:dyDescent="0.4">
      <c r="A11417" s="5"/>
    </row>
    <row r="11418" spans="1:1" x14ac:dyDescent="0.4">
      <c r="A11418" s="5"/>
    </row>
    <row r="11419" spans="1:1" x14ac:dyDescent="0.4">
      <c r="A11419" s="5"/>
    </row>
    <row r="11420" spans="1:1" x14ac:dyDescent="0.4">
      <c r="A11420" s="5"/>
    </row>
    <row r="11421" spans="1:1" x14ac:dyDescent="0.4">
      <c r="A11421" s="5"/>
    </row>
    <row r="11422" spans="1:1" x14ac:dyDescent="0.4">
      <c r="A11422" s="5"/>
    </row>
    <row r="11423" spans="1:1" x14ac:dyDescent="0.4">
      <c r="A11423" s="5"/>
    </row>
    <row r="11424" spans="1:1" x14ac:dyDescent="0.4">
      <c r="A11424" s="5"/>
    </row>
    <row r="11425" spans="1:1" x14ac:dyDescent="0.4">
      <c r="A11425" s="5"/>
    </row>
    <row r="11426" spans="1:1" x14ac:dyDescent="0.4">
      <c r="A11426" s="5"/>
    </row>
    <row r="11427" spans="1:1" x14ac:dyDescent="0.4">
      <c r="A11427" s="5"/>
    </row>
    <row r="11428" spans="1:1" x14ac:dyDescent="0.4">
      <c r="A11428" s="5"/>
    </row>
    <row r="11429" spans="1:1" x14ac:dyDescent="0.4">
      <c r="A11429" s="5"/>
    </row>
    <row r="11430" spans="1:1" x14ac:dyDescent="0.4">
      <c r="A11430" s="5"/>
    </row>
    <row r="11431" spans="1:1" x14ac:dyDescent="0.4">
      <c r="A11431" s="5"/>
    </row>
    <row r="11432" spans="1:1" x14ac:dyDescent="0.4">
      <c r="A11432" s="5"/>
    </row>
    <row r="11433" spans="1:1" x14ac:dyDescent="0.4">
      <c r="A11433" s="5"/>
    </row>
    <row r="11434" spans="1:1" x14ac:dyDescent="0.4">
      <c r="A11434" s="5"/>
    </row>
    <row r="11435" spans="1:1" x14ac:dyDescent="0.4">
      <c r="A11435" s="5"/>
    </row>
    <row r="11436" spans="1:1" x14ac:dyDescent="0.4">
      <c r="A11436" s="5"/>
    </row>
    <row r="11437" spans="1:1" x14ac:dyDescent="0.4">
      <c r="A11437" s="5"/>
    </row>
    <row r="11438" spans="1:1" x14ac:dyDescent="0.4">
      <c r="A11438" s="5"/>
    </row>
    <row r="11439" spans="1:1" x14ac:dyDescent="0.4">
      <c r="A11439" s="5"/>
    </row>
    <row r="11440" spans="1:1" x14ac:dyDescent="0.4">
      <c r="A11440" s="5"/>
    </row>
    <row r="11441" spans="1:1" x14ac:dyDescent="0.4">
      <c r="A11441" s="5"/>
    </row>
    <row r="11442" spans="1:1" x14ac:dyDescent="0.4">
      <c r="A11442" s="5"/>
    </row>
    <row r="11443" spans="1:1" x14ac:dyDescent="0.4">
      <c r="A11443" s="5"/>
    </row>
    <row r="11444" spans="1:1" x14ac:dyDescent="0.4">
      <c r="A11444" s="5"/>
    </row>
    <row r="11445" spans="1:1" x14ac:dyDescent="0.4">
      <c r="A11445" s="5"/>
    </row>
    <row r="11446" spans="1:1" x14ac:dyDescent="0.4">
      <c r="A11446" s="5"/>
    </row>
    <row r="11447" spans="1:1" x14ac:dyDescent="0.4">
      <c r="A11447" s="5"/>
    </row>
    <row r="11448" spans="1:1" x14ac:dyDescent="0.4">
      <c r="A11448" s="5"/>
    </row>
    <row r="11449" spans="1:1" x14ac:dyDescent="0.4">
      <c r="A11449" s="5"/>
    </row>
    <row r="11450" spans="1:1" x14ac:dyDescent="0.4">
      <c r="A11450" s="5"/>
    </row>
    <row r="11451" spans="1:1" x14ac:dyDescent="0.4">
      <c r="A11451" s="5"/>
    </row>
    <row r="11452" spans="1:1" x14ac:dyDescent="0.4">
      <c r="A11452" s="5"/>
    </row>
    <row r="11453" spans="1:1" x14ac:dyDescent="0.4">
      <c r="A11453" s="5"/>
    </row>
    <row r="11454" spans="1:1" x14ac:dyDescent="0.4">
      <c r="A11454" s="5"/>
    </row>
    <row r="11455" spans="1:1" x14ac:dyDescent="0.4">
      <c r="A11455" s="5"/>
    </row>
    <row r="11456" spans="1:1" x14ac:dyDescent="0.4">
      <c r="A11456" s="5"/>
    </row>
    <row r="11457" spans="1:1" x14ac:dyDescent="0.4">
      <c r="A11457" s="5"/>
    </row>
    <row r="11458" spans="1:1" x14ac:dyDescent="0.4">
      <c r="A11458" s="5"/>
    </row>
    <row r="11459" spans="1:1" x14ac:dyDescent="0.4">
      <c r="A11459" s="5"/>
    </row>
    <row r="11460" spans="1:1" x14ac:dyDescent="0.4">
      <c r="A11460" s="5"/>
    </row>
    <row r="11461" spans="1:1" x14ac:dyDescent="0.4">
      <c r="A11461" s="5"/>
    </row>
    <row r="11462" spans="1:1" x14ac:dyDescent="0.4">
      <c r="A11462" s="5"/>
    </row>
    <row r="11463" spans="1:1" x14ac:dyDescent="0.4">
      <c r="A11463" s="5"/>
    </row>
    <row r="11464" spans="1:1" x14ac:dyDescent="0.4">
      <c r="A11464" s="5"/>
    </row>
    <row r="11465" spans="1:1" x14ac:dyDescent="0.4">
      <c r="A11465" s="5"/>
    </row>
    <row r="11466" spans="1:1" x14ac:dyDescent="0.4">
      <c r="A11466" s="5"/>
    </row>
    <row r="11467" spans="1:1" x14ac:dyDescent="0.4">
      <c r="A11467" s="5"/>
    </row>
    <row r="11468" spans="1:1" x14ac:dyDescent="0.4">
      <c r="A11468" s="5"/>
    </row>
    <row r="11469" spans="1:1" x14ac:dyDescent="0.4">
      <c r="A11469" s="5"/>
    </row>
    <row r="11470" spans="1:1" x14ac:dyDescent="0.4">
      <c r="A11470" s="5"/>
    </row>
    <row r="11471" spans="1:1" x14ac:dyDescent="0.4">
      <c r="A11471" s="5"/>
    </row>
    <row r="11472" spans="1:1" x14ac:dyDescent="0.4">
      <c r="A11472" s="5"/>
    </row>
    <row r="11473" spans="1:1" x14ac:dyDescent="0.4">
      <c r="A11473" s="5"/>
    </row>
    <row r="11474" spans="1:1" x14ac:dyDescent="0.4">
      <c r="A11474" s="5"/>
    </row>
    <row r="11475" spans="1:1" x14ac:dyDescent="0.4">
      <c r="A11475" s="5"/>
    </row>
    <row r="11476" spans="1:1" x14ac:dyDescent="0.4">
      <c r="A11476" s="5"/>
    </row>
    <row r="11477" spans="1:1" x14ac:dyDescent="0.4">
      <c r="A11477" s="5"/>
    </row>
    <row r="11478" spans="1:1" x14ac:dyDescent="0.4">
      <c r="A11478" s="5"/>
    </row>
    <row r="11479" spans="1:1" x14ac:dyDescent="0.4">
      <c r="A11479" s="5"/>
    </row>
    <row r="11480" spans="1:1" x14ac:dyDescent="0.4">
      <c r="A11480" s="5"/>
    </row>
    <row r="11481" spans="1:1" x14ac:dyDescent="0.4">
      <c r="A11481" s="5"/>
    </row>
    <row r="11482" spans="1:1" x14ac:dyDescent="0.4">
      <c r="A11482" s="5"/>
    </row>
    <row r="11483" spans="1:1" x14ac:dyDescent="0.4">
      <c r="A11483" s="5"/>
    </row>
    <row r="11484" spans="1:1" x14ac:dyDescent="0.4">
      <c r="A11484" s="5"/>
    </row>
    <row r="11485" spans="1:1" x14ac:dyDescent="0.4">
      <c r="A11485" s="5"/>
    </row>
    <row r="11486" spans="1:1" x14ac:dyDescent="0.4">
      <c r="A11486" s="5"/>
    </row>
    <row r="11487" spans="1:1" x14ac:dyDescent="0.4">
      <c r="A11487" s="5"/>
    </row>
    <row r="11488" spans="1:1" x14ac:dyDescent="0.4">
      <c r="A11488" s="5"/>
    </row>
    <row r="11489" spans="1:1" x14ac:dyDescent="0.4">
      <c r="A11489" s="5"/>
    </row>
    <row r="11490" spans="1:1" x14ac:dyDescent="0.4">
      <c r="A11490" s="5"/>
    </row>
    <row r="11491" spans="1:1" x14ac:dyDescent="0.4">
      <c r="A11491" s="5"/>
    </row>
    <row r="11492" spans="1:1" x14ac:dyDescent="0.4">
      <c r="A11492" s="5"/>
    </row>
    <row r="11493" spans="1:1" x14ac:dyDescent="0.4">
      <c r="A11493" s="5"/>
    </row>
    <row r="11494" spans="1:1" x14ac:dyDescent="0.4">
      <c r="A11494" s="5"/>
    </row>
    <row r="11495" spans="1:1" x14ac:dyDescent="0.4">
      <c r="A11495" s="5"/>
    </row>
    <row r="11496" spans="1:1" x14ac:dyDescent="0.4">
      <c r="A11496" s="5"/>
    </row>
    <row r="11497" spans="1:1" x14ac:dyDescent="0.4">
      <c r="A11497" s="5"/>
    </row>
    <row r="11498" spans="1:1" x14ac:dyDescent="0.4">
      <c r="A11498" s="5"/>
    </row>
    <row r="11499" spans="1:1" x14ac:dyDescent="0.4">
      <c r="A11499" s="5"/>
    </row>
    <row r="11500" spans="1:1" x14ac:dyDescent="0.4">
      <c r="A11500" s="5"/>
    </row>
    <row r="11501" spans="1:1" x14ac:dyDescent="0.4">
      <c r="A11501" s="5"/>
    </row>
    <row r="11502" spans="1:1" x14ac:dyDescent="0.4">
      <c r="A11502" s="5"/>
    </row>
    <row r="11503" spans="1:1" x14ac:dyDescent="0.4">
      <c r="A11503" s="5"/>
    </row>
    <row r="11504" spans="1:1" x14ac:dyDescent="0.4">
      <c r="A11504" s="5"/>
    </row>
    <row r="11505" spans="1:1" x14ac:dyDescent="0.4">
      <c r="A11505" s="5"/>
    </row>
    <row r="11506" spans="1:1" x14ac:dyDescent="0.4">
      <c r="A11506" s="5"/>
    </row>
    <row r="11507" spans="1:1" x14ac:dyDescent="0.4">
      <c r="A11507" s="5"/>
    </row>
    <row r="11508" spans="1:1" x14ac:dyDescent="0.4">
      <c r="A11508" s="5"/>
    </row>
    <row r="11509" spans="1:1" x14ac:dyDescent="0.4">
      <c r="A11509" s="5"/>
    </row>
    <row r="11510" spans="1:1" x14ac:dyDescent="0.4">
      <c r="A11510" s="5"/>
    </row>
    <row r="11511" spans="1:1" x14ac:dyDescent="0.4">
      <c r="A11511" s="5"/>
    </row>
    <row r="11512" spans="1:1" x14ac:dyDescent="0.4">
      <c r="A11512" s="5"/>
    </row>
    <row r="11513" spans="1:1" x14ac:dyDescent="0.4">
      <c r="A11513" s="5"/>
    </row>
    <row r="11514" spans="1:1" x14ac:dyDescent="0.4">
      <c r="A11514" s="5"/>
    </row>
    <row r="11515" spans="1:1" x14ac:dyDescent="0.4">
      <c r="A11515" s="5"/>
    </row>
    <row r="11516" spans="1:1" x14ac:dyDescent="0.4">
      <c r="A11516" s="5"/>
    </row>
    <row r="11517" spans="1:1" x14ac:dyDescent="0.4">
      <c r="A11517" s="5"/>
    </row>
    <row r="11518" spans="1:1" x14ac:dyDescent="0.4">
      <c r="A11518" s="5"/>
    </row>
    <row r="11519" spans="1:1" x14ac:dyDescent="0.4">
      <c r="A11519" s="5"/>
    </row>
    <row r="11520" spans="1:1" x14ac:dyDescent="0.4">
      <c r="A11520" s="5"/>
    </row>
    <row r="11521" spans="1:1" x14ac:dyDescent="0.4">
      <c r="A11521" s="5"/>
    </row>
    <row r="11522" spans="1:1" x14ac:dyDescent="0.4">
      <c r="A11522" s="5"/>
    </row>
    <row r="11523" spans="1:1" x14ac:dyDescent="0.4">
      <c r="A11523" s="5"/>
    </row>
    <row r="11524" spans="1:1" x14ac:dyDescent="0.4">
      <c r="A11524" s="5"/>
    </row>
    <row r="11525" spans="1:1" x14ac:dyDescent="0.4">
      <c r="A11525" s="5"/>
    </row>
    <row r="11526" spans="1:1" x14ac:dyDescent="0.4">
      <c r="A11526" s="5"/>
    </row>
    <row r="11527" spans="1:1" x14ac:dyDescent="0.4">
      <c r="A11527" s="5"/>
    </row>
    <row r="11528" spans="1:1" x14ac:dyDescent="0.4">
      <c r="A11528" s="5"/>
    </row>
    <row r="11529" spans="1:1" x14ac:dyDescent="0.4">
      <c r="A11529" s="5"/>
    </row>
    <row r="11530" spans="1:1" x14ac:dyDescent="0.4">
      <c r="A11530" s="5"/>
    </row>
    <row r="11531" spans="1:1" x14ac:dyDescent="0.4">
      <c r="A11531" s="5"/>
    </row>
    <row r="11532" spans="1:1" x14ac:dyDescent="0.4">
      <c r="A11532" s="5"/>
    </row>
    <row r="11533" spans="1:1" x14ac:dyDescent="0.4">
      <c r="A11533" s="5"/>
    </row>
    <row r="11534" spans="1:1" x14ac:dyDescent="0.4">
      <c r="A11534" s="5"/>
    </row>
    <row r="11535" spans="1:1" x14ac:dyDescent="0.4">
      <c r="A11535" s="5"/>
    </row>
    <row r="11536" spans="1:1" x14ac:dyDescent="0.4">
      <c r="A11536" s="5"/>
    </row>
    <row r="11537" spans="1:1" x14ac:dyDescent="0.4">
      <c r="A11537" s="5"/>
    </row>
    <row r="11538" spans="1:1" x14ac:dyDescent="0.4">
      <c r="A11538" s="5"/>
    </row>
    <row r="11539" spans="1:1" x14ac:dyDescent="0.4">
      <c r="A11539" s="5"/>
    </row>
    <row r="11540" spans="1:1" x14ac:dyDescent="0.4">
      <c r="A11540" s="5"/>
    </row>
    <row r="11541" spans="1:1" x14ac:dyDescent="0.4">
      <c r="A11541" s="5"/>
    </row>
    <row r="11542" spans="1:1" x14ac:dyDescent="0.4">
      <c r="A11542" s="5"/>
    </row>
    <row r="11543" spans="1:1" x14ac:dyDescent="0.4">
      <c r="A11543" s="5"/>
    </row>
    <row r="11544" spans="1:1" x14ac:dyDescent="0.4">
      <c r="A11544" s="5"/>
    </row>
    <row r="11545" spans="1:1" x14ac:dyDescent="0.4">
      <c r="A11545" s="5"/>
    </row>
    <row r="11546" spans="1:1" x14ac:dyDescent="0.4">
      <c r="A11546" s="5"/>
    </row>
    <row r="11547" spans="1:1" x14ac:dyDescent="0.4">
      <c r="A11547" s="5"/>
    </row>
    <row r="11548" spans="1:1" x14ac:dyDescent="0.4">
      <c r="A11548" s="5"/>
    </row>
    <row r="11549" spans="1:1" x14ac:dyDescent="0.4">
      <c r="A11549" s="5"/>
    </row>
    <row r="11550" spans="1:1" x14ac:dyDescent="0.4">
      <c r="A11550" s="5"/>
    </row>
    <row r="11551" spans="1:1" x14ac:dyDescent="0.4">
      <c r="A11551" s="5"/>
    </row>
    <row r="11552" spans="1:1" x14ac:dyDescent="0.4">
      <c r="A11552" s="5"/>
    </row>
    <row r="11553" spans="1:1" x14ac:dyDescent="0.4">
      <c r="A11553" s="5"/>
    </row>
    <row r="11554" spans="1:1" x14ac:dyDescent="0.4">
      <c r="A11554" s="5"/>
    </row>
    <row r="11555" spans="1:1" x14ac:dyDescent="0.4">
      <c r="A11555" s="5"/>
    </row>
    <row r="11556" spans="1:1" x14ac:dyDescent="0.4">
      <c r="A11556" s="5"/>
    </row>
    <row r="11557" spans="1:1" x14ac:dyDescent="0.4">
      <c r="A11557" s="5"/>
    </row>
    <row r="11558" spans="1:1" x14ac:dyDescent="0.4">
      <c r="A11558" s="5"/>
    </row>
    <row r="11559" spans="1:1" x14ac:dyDescent="0.4">
      <c r="A11559" s="5"/>
    </row>
    <row r="11560" spans="1:1" x14ac:dyDescent="0.4">
      <c r="A11560" s="5"/>
    </row>
    <row r="11561" spans="1:1" x14ac:dyDescent="0.4">
      <c r="A11561" s="5"/>
    </row>
    <row r="11562" spans="1:1" x14ac:dyDescent="0.4">
      <c r="A11562" s="5"/>
    </row>
    <row r="11563" spans="1:1" x14ac:dyDescent="0.4">
      <c r="A11563" s="5"/>
    </row>
    <row r="11564" spans="1:1" x14ac:dyDescent="0.4">
      <c r="A11564" s="5"/>
    </row>
    <row r="11565" spans="1:1" x14ac:dyDescent="0.4">
      <c r="A11565" s="5"/>
    </row>
    <row r="11566" spans="1:1" x14ac:dyDescent="0.4">
      <c r="A11566" s="5"/>
    </row>
    <row r="11567" spans="1:1" x14ac:dyDescent="0.4">
      <c r="A11567" s="5"/>
    </row>
    <row r="11568" spans="1:1" x14ac:dyDescent="0.4">
      <c r="A11568" s="5"/>
    </row>
    <row r="11569" spans="1:1" x14ac:dyDescent="0.4">
      <c r="A11569" s="5"/>
    </row>
    <row r="11570" spans="1:1" x14ac:dyDescent="0.4">
      <c r="A11570" s="5"/>
    </row>
    <row r="11571" spans="1:1" x14ac:dyDescent="0.4">
      <c r="A11571" s="5"/>
    </row>
    <row r="11572" spans="1:1" x14ac:dyDescent="0.4">
      <c r="A11572" s="5"/>
    </row>
    <row r="11573" spans="1:1" x14ac:dyDescent="0.4">
      <c r="A11573" s="5"/>
    </row>
    <row r="11574" spans="1:1" x14ac:dyDescent="0.4">
      <c r="A11574" s="5"/>
    </row>
    <row r="11575" spans="1:1" x14ac:dyDescent="0.4">
      <c r="A11575" s="5"/>
    </row>
    <row r="11576" spans="1:1" x14ac:dyDescent="0.4">
      <c r="A11576" s="5"/>
    </row>
    <row r="11577" spans="1:1" x14ac:dyDescent="0.4">
      <c r="A11577" s="5"/>
    </row>
    <row r="11578" spans="1:1" x14ac:dyDescent="0.4">
      <c r="A11578" s="5"/>
    </row>
    <row r="11579" spans="1:1" x14ac:dyDescent="0.4">
      <c r="A11579" s="5"/>
    </row>
    <row r="11580" spans="1:1" x14ac:dyDescent="0.4">
      <c r="A11580" s="5"/>
    </row>
    <row r="11581" spans="1:1" x14ac:dyDescent="0.4">
      <c r="A11581" s="5"/>
    </row>
    <row r="11582" spans="1:1" x14ac:dyDescent="0.4">
      <c r="A11582" s="5"/>
    </row>
    <row r="11583" spans="1:1" x14ac:dyDescent="0.4">
      <c r="A11583" s="5"/>
    </row>
    <row r="11584" spans="1:1" x14ac:dyDescent="0.4">
      <c r="A11584" s="5"/>
    </row>
    <row r="11585" spans="1:1" x14ac:dyDescent="0.4">
      <c r="A11585" s="5"/>
    </row>
    <row r="11586" spans="1:1" x14ac:dyDescent="0.4">
      <c r="A11586" s="5"/>
    </row>
    <row r="11587" spans="1:1" x14ac:dyDescent="0.4">
      <c r="A11587" s="5"/>
    </row>
    <row r="11588" spans="1:1" x14ac:dyDescent="0.4">
      <c r="A11588" s="5"/>
    </row>
    <row r="11589" spans="1:1" x14ac:dyDescent="0.4">
      <c r="A11589" s="5"/>
    </row>
    <row r="11590" spans="1:1" x14ac:dyDescent="0.4">
      <c r="A11590" s="5"/>
    </row>
    <row r="11591" spans="1:1" x14ac:dyDescent="0.4">
      <c r="A11591" s="5"/>
    </row>
    <row r="11592" spans="1:1" x14ac:dyDescent="0.4">
      <c r="A11592" s="5"/>
    </row>
    <row r="11593" spans="1:1" x14ac:dyDescent="0.4">
      <c r="A11593" s="5"/>
    </row>
    <row r="11594" spans="1:1" x14ac:dyDescent="0.4">
      <c r="A11594" s="5"/>
    </row>
    <row r="11595" spans="1:1" x14ac:dyDescent="0.4">
      <c r="A11595" s="5"/>
    </row>
    <row r="11596" spans="1:1" x14ac:dyDescent="0.4">
      <c r="A11596" s="5"/>
    </row>
    <row r="11597" spans="1:1" x14ac:dyDescent="0.4">
      <c r="A11597" s="5"/>
    </row>
    <row r="11598" spans="1:1" x14ac:dyDescent="0.4">
      <c r="A11598" s="5"/>
    </row>
    <row r="11599" spans="1:1" x14ac:dyDescent="0.4">
      <c r="A11599" s="5"/>
    </row>
    <row r="11600" spans="1:1" x14ac:dyDescent="0.4">
      <c r="A11600" s="5"/>
    </row>
    <row r="11601" spans="1:1" x14ac:dyDescent="0.4">
      <c r="A11601" s="5"/>
    </row>
    <row r="11602" spans="1:1" x14ac:dyDescent="0.4">
      <c r="A11602" s="5"/>
    </row>
    <row r="11603" spans="1:1" x14ac:dyDescent="0.4">
      <c r="A11603" s="5"/>
    </row>
    <row r="11604" spans="1:1" x14ac:dyDescent="0.4">
      <c r="A11604" s="5"/>
    </row>
    <row r="11605" spans="1:1" x14ac:dyDescent="0.4">
      <c r="A11605" s="5"/>
    </row>
    <row r="11606" spans="1:1" x14ac:dyDescent="0.4">
      <c r="A11606" s="5"/>
    </row>
    <row r="11607" spans="1:1" x14ac:dyDescent="0.4">
      <c r="A11607" s="5"/>
    </row>
    <row r="11608" spans="1:1" x14ac:dyDescent="0.4">
      <c r="A11608" s="5"/>
    </row>
    <row r="11609" spans="1:1" x14ac:dyDescent="0.4">
      <c r="A11609" s="5"/>
    </row>
    <row r="11610" spans="1:1" x14ac:dyDescent="0.4">
      <c r="A11610" s="5"/>
    </row>
    <row r="11611" spans="1:1" x14ac:dyDescent="0.4">
      <c r="A11611" s="5"/>
    </row>
    <row r="11612" spans="1:1" x14ac:dyDescent="0.4">
      <c r="A11612" s="5"/>
    </row>
    <row r="11613" spans="1:1" x14ac:dyDescent="0.4">
      <c r="A11613" s="5"/>
    </row>
    <row r="11614" spans="1:1" x14ac:dyDescent="0.4">
      <c r="A11614" s="5"/>
    </row>
    <row r="11615" spans="1:1" x14ac:dyDescent="0.4">
      <c r="A11615" s="5"/>
    </row>
    <row r="11616" spans="1:1" x14ac:dyDescent="0.4">
      <c r="A11616" s="5"/>
    </row>
    <row r="11617" spans="1:1" x14ac:dyDescent="0.4">
      <c r="A11617" s="5"/>
    </row>
    <row r="11618" spans="1:1" x14ac:dyDescent="0.4">
      <c r="A11618" s="5"/>
    </row>
    <row r="11619" spans="1:1" x14ac:dyDescent="0.4">
      <c r="A11619" s="5"/>
    </row>
    <row r="11620" spans="1:1" x14ac:dyDescent="0.4">
      <c r="A11620" s="5"/>
    </row>
    <row r="11621" spans="1:1" x14ac:dyDescent="0.4">
      <c r="A11621" s="5"/>
    </row>
    <row r="11622" spans="1:1" x14ac:dyDescent="0.4">
      <c r="A11622" s="5"/>
    </row>
    <row r="11623" spans="1:1" x14ac:dyDescent="0.4">
      <c r="A11623" s="5"/>
    </row>
    <row r="11624" spans="1:1" x14ac:dyDescent="0.4">
      <c r="A11624" s="5"/>
    </row>
    <row r="11625" spans="1:1" x14ac:dyDescent="0.4">
      <c r="A11625" s="5"/>
    </row>
    <row r="11626" spans="1:1" x14ac:dyDescent="0.4">
      <c r="A11626" s="5"/>
    </row>
    <row r="11627" spans="1:1" x14ac:dyDescent="0.4">
      <c r="A11627" s="5"/>
    </row>
    <row r="11628" spans="1:1" x14ac:dyDescent="0.4">
      <c r="A11628" s="5"/>
    </row>
    <row r="11629" spans="1:1" x14ac:dyDescent="0.4">
      <c r="A11629" s="5"/>
    </row>
    <row r="11630" spans="1:1" x14ac:dyDescent="0.4">
      <c r="A11630" s="5"/>
    </row>
    <row r="11631" spans="1:1" x14ac:dyDescent="0.4">
      <c r="A11631" s="5"/>
    </row>
    <row r="11632" spans="1:1" x14ac:dyDescent="0.4">
      <c r="A11632" s="5"/>
    </row>
    <row r="11633" spans="1:1" x14ac:dyDescent="0.4">
      <c r="A11633" s="5"/>
    </row>
    <row r="11634" spans="1:1" x14ac:dyDescent="0.4">
      <c r="A11634" s="5"/>
    </row>
    <row r="11635" spans="1:1" x14ac:dyDescent="0.4">
      <c r="A11635" s="5"/>
    </row>
    <row r="11636" spans="1:1" x14ac:dyDescent="0.4">
      <c r="A11636" s="5"/>
    </row>
    <row r="11637" spans="1:1" x14ac:dyDescent="0.4">
      <c r="A11637" s="5"/>
    </row>
    <row r="11638" spans="1:1" x14ac:dyDescent="0.4">
      <c r="A11638" s="5"/>
    </row>
    <row r="11639" spans="1:1" x14ac:dyDescent="0.4">
      <c r="A11639" s="5"/>
    </row>
    <row r="11640" spans="1:1" x14ac:dyDescent="0.4">
      <c r="A11640" s="5"/>
    </row>
    <row r="11641" spans="1:1" x14ac:dyDescent="0.4">
      <c r="A11641" s="5"/>
    </row>
    <row r="11642" spans="1:1" x14ac:dyDescent="0.4">
      <c r="A11642" s="5"/>
    </row>
    <row r="11643" spans="1:1" x14ac:dyDescent="0.4">
      <c r="A11643" s="5"/>
    </row>
    <row r="11644" spans="1:1" x14ac:dyDescent="0.4">
      <c r="A11644" s="5"/>
    </row>
    <row r="11645" spans="1:1" x14ac:dyDescent="0.4">
      <c r="A11645" s="5"/>
    </row>
    <row r="11646" spans="1:1" x14ac:dyDescent="0.4">
      <c r="A11646" s="5"/>
    </row>
    <row r="11647" spans="1:1" x14ac:dyDescent="0.4">
      <c r="A11647" s="5"/>
    </row>
    <row r="11648" spans="1:1" x14ac:dyDescent="0.4">
      <c r="A11648" s="5"/>
    </row>
    <row r="11649" spans="1:1" x14ac:dyDescent="0.4">
      <c r="A11649" s="5"/>
    </row>
    <row r="11650" spans="1:1" x14ac:dyDescent="0.4">
      <c r="A11650" s="5"/>
    </row>
    <row r="11651" spans="1:1" x14ac:dyDescent="0.4">
      <c r="A11651" s="5"/>
    </row>
    <row r="11652" spans="1:1" x14ac:dyDescent="0.4">
      <c r="A11652" s="5"/>
    </row>
    <row r="11653" spans="1:1" x14ac:dyDescent="0.4">
      <c r="A11653" s="5"/>
    </row>
    <row r="11654" spans="1:1" x14ac:dyDescent="0.4">
      <c r="A11654" s="5"/>
    </row>
    <row r="11655" spans="1:1" x14ac:dyDescent="0.4">
      <c r="A11655" s="5"/>
    </row>
    <row r="11656" spans="1:1" x14ac:dyDescent="0.4">
      <c r="A11656" s="5"/>
    </row>
    <row r="11657" spans="1:1" x14ac:dyDescent="0.4">
      <c r="A11657" s="5"/>
    </row>
    <row r="11658" spans="1:1" x14ac:dyDescent="0.4">
      <c r="A11658" s="5"/>
    </row>
    <row r="11659" spans="1:1" x14ac:dyDescent="0.4">
      <c r="A11659" s="5"/>
    </row>
    <row r="11660" spans="1:1" x14ac:dyDescent="0.4">
      <c r="A11660" s="5"/>
    </row>
    <row r="11661" spans="1:1" x14ac:dyDescent="0.4">
      <c r="A11661" s="5"/>
    </row>
    <row r="11662" spans="1:1" x14ac:dyDescent="0.4">
      <c r="A11662" s="5"/>
    </row>
    <row r="11663" spans="1:1" x14ac:dyDescent="0.4">
      <c r="A11663" s="5"/>
    </row>
    <row r="11664" spans="1:1" x14ac:dyDescent="0.4">
      <c r="A11664" s="5"/>
    </row>
    <row r="11665" spans="1:1" x14ac:dyDescent="0.4">
      <c r="A11665" s="5"/>
    </row>
    <row r="11666" spans="1:1" x14ac:dyDescent="0.4">
      <c r="A11666" s="5"/>
    </row>
    <row r="11667" spans="1:1" x14ac:dyDescent="0.4">
      <c r="A11667" s="5"/>
    </row>
    <row r="11668" spans="1:1" x14ac:dyDescent="0.4">
      <c r="A11668" s="5"/>
    </row>
    <row r="11669" spans="1:1" x14ac:dyDescent="0.4">
      <c r="A11669" s="5"/>
    </row>
    <row r="11670" spans="1:1" x14ac:dyDescent="0.4">
      <c r="A11670" s="5"/>
    </row>
    <row r="11671" spans="1:1" x14ac:dyDescent="0.4">
      <c r="A11671" s="5"/>
    </row>
    <row r="11672" spans="1:1" x14ac:dyDescent="0.4">
      <c r="A11672" s="5"/>
    </row>
    <row r="11673" spans="1:1" x14ac:dyDescent="0.4">
      <c r="A11673" s="5"/>
    </row>
    <row r="11674" spans="1:1" x14ac:dyDescent="0.4">
      <c r="A11674" s="5"/>
    </row>
    <row r="11675" spans="1:1" x14ac:dyDescent="0.4">
      <c r="A11675" s="5"/>
    </row>
    <row r="11676" spans="1:1" x14ac:dyDescent="0.4">
      <c r="A11676" s="5"/>
    </row>
    <row r="11677" spans="1:1" x14ac:dyDescent="0.4">
      <c r="A11677" s="5"/>
    </row>
    <row r="11678" spans="1:1" x14ac:dyDescent="0.4">
      <c r="A11678" s="5"/>
    </row>
    <row r="11679" spans="1:1" x14ac:dyDescent="0.4">
      <c r="A11679" s="5"/>
    </row>
    <row r="11680" spans="1:1" x14ac:dyDescent="0.4">
      <c r="A11680" s="5"/>
    </row>
    <row r="11681" spans="1:1" x14ac:dyDescent="0.4">
      <c r="A11681" s="5"/>
    </row>
    <row r="11682" spans="1:1" x14ac:dyDescent="0.4">
      <c r="A11682" s="5"/>
    </row>
    <row r="11683" spans="1:1" x14ac:dyDescent="0.4">
      <c r="A11683" s="5"/>
    </row>
    <row r="11684" spans="1:1" x14ac:dyDescent="0.4">
      <c r="A11684" s="5"/>
    </row>
    <row r="11685" spans="1:1" x14ac:dyDescent="0.4">
      <c r="A11685" s="5"/>
    </row>
    <row r="11686" spans="1:1" x14ac:dyDescent="0.4">
      <c r="A11686" s="5"/>
    </row>
    <row r="11687" spans="1:1" x14ac:dyDescent="0.4">
      <c r="A11687" s="5"/>
    </row>
    <row r="11688" spans="1:1" x14ac:dyDescent="0.4">
      <c r="A11688" s="5"/>
    </row>
    <row r="11689" spans="1:1" x14ac:dyDescent="0.4">
      <c r="A11689" s="5"/>
    </row>
    <row r="11690" spans="1:1" x14ac:dyDescent="0.4">
      <c r="A11690" s="5"/>
    </row>
    <row r="11691" spans="1:1" x14ac:dyDescent="0.4">
      <c r="A11691" s="5"/>
    </row>
    <row r="11692" spans="1:1" x14ac:dyDescent="0.4">
      <c r="A11692" s="5"/>
    </row>
    <row r="11693" spans="1:1" x14ac:dyDescent="0.4">
      <c r="A11693" s="5"/>
    </row>
    <row r="11694" spans="1:1" x14ac:dyDescent="0.4">
      <c r="A11694" s="5"/>
    </row>
    <row r="11695" spans="1:1" x14ac:dyDescent="0.4">
      <c r="A11695" s="5"/>
    </row>
    <row r="11696" spans="1:1" x14ac:dyDescent="0.4">
      <c r="A11696" s="5"/>
    </row>
    <row r="11697" spans="1:1" x14ac:dyDescent="0.4">
      <c r="A11697" s="5"/>
    </row>
    <row r="11698" spans="1:1" x14ac:dyDescent="0.4">
      <c r="A11698" s="5"/>
    </row>
    <row r="11699" spans="1:1" x14ac:dyDescent="0.4">
      <c r="A11699" s="5"/>
    </row>
    <row r="11700" spans="1:1" x14ac:dyDescent="0.4">
      <c r="A11700" s="5"/>
    </row>
    <row r="11701" spans="1:1" x14ac:dyDescent="0.4">
      <c r="A11701" s="5"/>
    </row>
    <row r="11702" spans="1:1" x14ac:dyDescent="0.4">
      <c r="A11702" s="5"/>
    </row>
    <row r="11703" spans="1:1" x14ac:dyDescent="0.4">
      <c r="A11703" s="5"/>
    </row>
    <row r="11704" spans="1:1" x14ac:dyDescent="0.4">
      <c r="A11704" s="5"/>
    </row>
    <row r="11705" spans="1:1" x14ac:dyDescent="0.4">
      <c r="A11705" s="5"/>
    </row>
    <row r="11706" spans="1:1" x14ac:dyDescent="0.4">
      <c r="A11706" s="5"/>
    </row>
    <row r="11707" spans="1:1" x14ac:dyDescent="0.4">
      <c r="A11707" s="5"/>
    </row>
    <row r="11708" spans="1:1" x14ac:dyDescent="0.4">
      <c r="A11708" s="5"/>
    </row>
    <row r="11709" spans="1:1" x14ac:dyDescent="0.4">
      <c r="A11709" s="5"/>
    </row>
    <row r="11710" spans="1:1" x14ac:dyDescent="0.4">
      <c r="A11710" s="5"/>
    </row>
    <row r="11711" spans="1:1" x14ac:dyDescent="0.4">
      <c r="A11711" s="5"/>
    </row>
    <row r="11712" spans="1:1" x14ac:dyDescent="0.4">
      <c r="A11712" s="5"/>
    </row>
    <row r="11713" spans="1:1" x14ac:dyDescent="0.4">
      <c r="A11713" s="5"/>
    </row>
    <row r="11714" spans="1:1" x14ac:dyDescent="0.4">
      <c r="A11714" s="5"/>
    </row>
    <row r="11715" spans="1:1" x14ac:dyDescent="0.4">
      <c r="A11715" s="5"/>
    </row>
    <row r="11716" spans="1:1" x14ac:dyDescent="0.4">
      <c r="A11716" s="5"/>
    </row>
    <row r="11717" spans="1:1" x14ac:dyDescent="0.4">
      <c r="A11717" s="5"/>
    </row>
    <row r="11718" spans="1:1" x14ac:dyDescent="0.4">
      <c r="A11718" s="5"/>
    </row>
    <row r="11719" spans="1:1" x14ac:dyDescent="0.4">
      <c r="A11719" s="5"/>
    </row>
    <row r="11720" spans="1:1" x14ac:dyDescent="0.4">
      <c r="A11720" s="5"/>
    </row>
    <row r="11721" spans="1:1" x14ac:dyDescent="0.4">
      <c r="A11721" s="5"/>
    </row>
    <row r="11722" spans="1:1" x14ac:dyDescent="0.4">
      <c r="A11722" s="5"/>
    </row>
    <row r="11723" spans="1:1" x14ac:dyDescent="0.4">
      <c r="A11723" s="5"/>
    </row>
    <row r="11724" spans="1:1" x14ac:dyDescent="0.4">
      <c r="A11724" s="5"/>
    </row>
    <row r="11725" spans="1:1" x14ac:dyDescent="0.4">
      <c r="A11725" s="5"/>
    </row>
    <row r="11726" spans="1:1" x14ac:dyDescent="0.4">
      <c r="A11726" s="5"/>
    </row>
    <row r="11727" spans="1:1" x14ac:dyDescent="0.4">
      <c r="A11727" s="5"/>
    </row>
    <row r="11728" spans="1:1" x14ac:dyDescent="0.4">
      <c r="A11728" s="5"/>
    </row>
    <row r="11729" spans="1:1" x14ac:dyDescent="0.4">
      <c r="A11729" s="5"/>
    </row>
    <row r="11730" spans="1:1" x14ac:dyDescent="0.4">
      <c r="A11730" s="5"/>
    </row>
    <row r="11731" spans="1:1" x14ac:dyDescent="0.4">
      <c r="A11731" s="5"/>
    </row>
    <row r="11732" spans="1:1" x14ac:dyDescent="0.4">
      <c r="A11732" s="5"/>
    </row>
    <row r="11733" spans="1:1" x14ac:dyDescent="0.4">
      <c r="A11733" s="5"/>
    </row>
    <row r="11734" spans="1:1" x14ac:dyDescent="0.4">
      <c r="A11734" s="5"/>
    </row>
    <row r="11735" spans="1:1" x14ac:dyDescent="0.4">
      <c r="A11735" s="5"/>
    </row>
    <row r="11736" spans="1:1" x14ac:dyDescent="0.4">
      <c r="A11736" s="5"/>
    </row>
    <row r="11737" spans="1:1" x14ac:dyDescent="0.4">
      <c r="A11737" s="5"/>
    </row>
    <row r="11738" spans="1:1" x14ac:dyDescent="0.4">
      <c r="A11738" s="5"/>
    </row>
    <row r="11739" spans="1:1" x14ac:dyDescent="0.4">
      <c r="A11739" s="5"/>
    </row>
    <row r="11740" spans="1:1" x14ac:dyDescent="0.4">
      <c r="A11740" s="5"/>
    </row>
    <row r="11741" spans="1:1" x14ac:dyDescent="0.4">
      <c r="A11741" s="5"/>
    </row>
    <row r="11742" spans="1:1" x14ac:dyDescent="0.4">
      <c r="A11742" s="5"/>
    </row>
    <row r="11743" spans="1:1" x14ac:dyDescent="0.4">
      <c r="A11743" s="5"/>
    </row>
    <row r="11744" spans="1:1" x14ac:dyDescent="0.4">
      <c r="A11744" s="5"/>
    </row>
    <row r="11745" spans="1:1" x14ac:dyDescent="0.4">
      <c r="A11745" s="5"/>
    </row>
    <row r="11746" spans="1:1" x14ac:dyDescent="0.4">
      <c r="A11746" s="5"/>
    </row>
    <row r="11747" spans="1:1" x14ac:dyDescent="0.4">
      <c r="A11747" s="5"/>
    </row>
    <row r="11748" spans="1:1" x14ac:dyDescent="0.4">
      <c r="A11748" s="5"/>
    </row>
    <row r="11749" spans="1:1" x14ac:dyDescent="0.4">
      <c r="A11749" s="5"/>
    </row>
    <row r="11750" spans="1:1" x14ac:dyDescent="0.4">
      <c r="A11750" s="5"/>
    </row>
    <row r="11751" spans="1:1" x14ac:dyDescent="0.4">
      <c r="A11751" s="5"/>
    </row>
    <row r="11752" spans="1:1" x14ac:dyDescent="0.4">
      <c r="A11752" s="5"/>
    </row>
    <row r="11753" spans="1:1" x14ac:dyDescent="0.4">
      <c r="A11753" s="5"/>
    </row>
    <row r="11754" spans="1:1" x14ac:dyDescent="0.4">
      <c r="A11754" s="5"/>
    </row>
    <row r="11755" spans="1:1" x14ac:dyDescent="0.4">
      <c r="A11755" s="5"/>
    </row>
    <row r="11756" spans="1:1" x14ac:dyDescent="0.4">
      <c r="A11756" s="5"/>
    </row>
    <row r="11757" spans="1:1" x14ac:dyDescent="0.4">
      <c r="A11757" s="5"/>
    </row>
    <row r="11758" spans="1:1" x14ac:dyDescent="0.4">
      <c r="A11758" s="5"/>
    </row>
    <row r="11759" spans="1:1" x14ac:dyDescent="0.4">
      <c r="A11759" s="5"/>
    </row>
    <row r="11760" spans="1:1" x14ac:dyDescent="0.4">
      <c r="A11760" s="5"/>
    </row>
    <row r="11761" spans="1:1" x14ac:dyDescent="0.4">
      <c r="A11761" s="5"/>
    </row>
    <row r="11762" spans="1:1" x14ac:dyDescent="0.4">
      <c r="A11762" s="5"/>
    </row>
    <row r="11763" spans="1:1" x14ac:dyDescent="0.4">
      <c r="A11763" s="5"/>
    </row>
    <row r="11764" spans="1:1" x14ac:dyDescent="0.4">
      <c r="A11764" s="5"/>
    </row>
    <row r="11765" spans="1:1" x14ac:dyDescent="0.4">
      <c r="A11765" s="5"/>
    </row>
    <row r="11766" spans="1:1" x14ac:dyDescent="0.4">
      <c r="A11766" s="5"/>
    </row>
    <row r="11767" spans="1:1" x14ac:dyDescent="0.4">
      <c r="A11767" s="5"/>
    </row>
    <row r="11768" spans="1:1" x14ac:dyDescent="0.4">
      <c r="A11768" s="5"/>
    </row>
    <row r="11769" spans="1:1" x14ac:dyDescent="0.4">
      <c r="A11769" s="5"/>
    </row>
    <row r="11770" spans="1:1" x14ac:dyDescent="0.4">
      <c r="A11770" s="5"/>
    </row>
    <row r="11771" spans="1:1" x14ac:dyDescent="0.4">
      <c r="A11771" s="5"/>
    </row>
    <row r="11772" spans="1:1" x14ac:dyDescent="0.4">
      <c r="A11772" s="5"/>
    </row>
    <row r="11773" spans="1:1" x14ac:dyDescent="0.4">
      <c r="A11773" s="5"/>
    </row>
    <row r="11774" spans="1:1" x14ac:dyDescent="0.4">
      <c r="A11774" s="5"/>
    </row>
    <row r="11775" spans="1:1" x14ac:dyDescent="0.4">
      <c r="A11775" s="5"/>
    </row>
    <row r="11776" spans="1:1" x14ac:dyDescent="0.4">
      <c r="A11776" s="5"/>
    </row>
    <row r="11777" spans="1:1" x14ac:dyDescent="0.4">
      <c r="A11777" s="5"/>
    </row>
    <row r="11778" spans="1:1" x14ac:dyDescent="0.4">
      <c r="A11778" s="5"/>
    </row>
    <row r="11779" spans="1:1" x14ac:dyDescent="0.4">
      <c r="A11779" s="5"/>
    </row>
    <row r="11780" spans="1:1" x14ac:dyDescent="0.4">
      <c r="A11780" s="5"/>
    </row>
    <row r="11781" spans="1:1" x14ac:dyDescent="0.4">
      <c r="A11781" s="5"/>
    </row>
    <row r="11782" spans="1:1" x14ac:dyDescent="0.4">
      <c r="A11782" s="5"/>
    </row>
    <row r="11783" spans="1:1" x14ac:dyDescent="0.4">
      <c r="A11783" s="5"/>
    </row>
    <row r="11784" spans="1:1" x14ac:dyDescent="0.4">
      <c r="A11784" s="5"/>
    </row>
    <row r="11785" spans="1:1" x14ac:dyDescent="0.4">
      <c r="A11785" s="5"/>
    </row>
    <row r="11786" spans="1:1" x14ac:dyDescent="0.4">
      <c r="A11786" s="5"/>
    </row>
    <row r="11787" spans="1:1" x14ac:dyDescent="0.4">
      <c r="A11787" s="5"/>
    </row>
    <row r="11788" spans="1:1" x14ac:dyDescent="0.4">
      <c r="A11788" s="5"/>
    </row>
    <row r="11789" spans="1:1" x14ac:dyDescent="0.4">
      <c r="A11789" s="5"/>
    </row>
    <row r="11790" spans="1:1" x14ac:dyDescent="0.4">
      <c r="A11790" s="5"/>
    </row>
    <row r="11791" spans="1:1" x14ac:dyDescent="0.4">
      <c r="A11791" s="5"/>
    </row>
    <row r="11792" spans="1:1" x14ac:dyDescent="0.4">
      <c r="A11792" s="5"/>
    </row>
    <row r="11793" spans="1:1" x14ac:dyDescent="0.4">
      <c r="A11793" s="5"/>
    </row>
    <row r="11794" spans="1:1" x14ac:dyDescent="0.4">
      <c r="A11794" s="5"/>
    </row>
    <row r="11795" spans="1:1" x14ac:dyDescent="0.4">
      <c r="A11795" s="5"/>
    </row>
    <row r="11796" spans="1:1" x14ac:dyDescent="0.4">
      <c r="A11796" s="5"/>
    </row>
    <row r="11797" spans="1:1" x14ac:dyDescent="0.4">
      <c r="A11797" s="5"/>
    </row>
    <row r="11798" spans="1:1" x14ac:dyDescent="0.4">
      <c r="A11798" s="5"/>
    </row>
    <row r="11799" spans="1:1" x14ac:dyDescent="0.4">
      <c r="A11799" s="5"/>
    </row>
    <row r="11800" spans="1:1" x14ac:dyDescent="0.4">
      <c r="A11800" s="5"/>
    </row>
    <row r="11801" spans="1:1" x14ac:dyDescent="0.4">
      <c r="A11801" s="5"/>
    </row>
    <row r="11802" spans="1:1" x14ac:dyDescent="0.4">
      <c r="A11802" s="5"/>
    </row>
    <row r="11803" spans="1:1" x14ac:dyDescent="0.4">
      <c r="A11803" s="5"/>
    </row>
    <row r="11804" spans="1:1" x14ac:dyDescent="0.4">
      <c r="A11804" s="5"/>
    </row>
    <row r="11805" spans="1:1" x14ac:dyDescent="0.4">
      <c r="A11805" s="5"/>
    </row>
    <row r="11806" spans="1:1" x14ac:dyDescent="0.4">
      <c r="A11806" s="5"/>
    </row>
    <row r="11807" spans="1:1" x14ac:dyDescent="0.4">
      <c r="A11807" s="5"/>
    </row>
    <row r="11808" spans="1:1" x14ac:dyDescent="0.4">
      <c r="A11808" s="5"/>
    </row>
    <row r="11809" spans="1:1" x14ac:dyDescent="0.4">
      <c r="A11809" s="5"/>
    </row>
    <row r="11810" spans="1:1" x14ac:dyDescent="0.4">
      <c r="A11810" s="5"/>
    </row>
    <row r="11811" spans="1:1" x14ac:dyDescent="0.4">
      <c r="A11811" s="5"/>
    </row>
    <row r="11812" spans="1:1" x14ac:dyDescent="0.4">
      <c r="A11812" s="5"/>
    </row>
    <row r="11813" spans="1:1" x14ac:dyDescent="0.4">
      <c r="A11813" s="5"/>
    </row>
    <row r="11814" spans="1:1" x14ac:dyDescent="0.4">
      <c r="A11814" s="5"/>
    </row>
    <row r="11815" spans="1:1" x14ac:dyDescent="0.4">
      <c r="A11815" s="5"/>
    </row>
    <row r="11816" spans="1:1" x14ac:dyDescent="0.4">
      <c r="A11816" s="5"/>
    </row>
    <row r="11817" spans="1:1" x14ac:dyDescent="0.4">
      <c r="A11817" s="5"/>
    </row>
    <row r="11818" spans="1:1" x14ac:dyDescent="0.4">
      <c r="A11818" s="5"/>
    </row>
    <row r="11819" spans="1:1" x14ac:dyDescent="0.4">
      <c r="A11819" s="5"/>
    </row>
    <row r="11820" spans="1:1" x14ac:dyDescent="0.4">
      <c r="A11820" s="5"/>
    </row>
    <row r="11821" spans="1:1" x14ac:dyDescent="0.4">
      <c r="A11821" s="5"/>
    </row>
    <row r="11822" spans="1:1" x14ac:dyDescent="0.4">
      <c r="A11822" s="5"/>
    </row>
    <row r="11823" spans="1:1" x14ac:dyDescent="0.4">
      <c r="A11823" s="5"/>
    </row>
    <row r="11824" spans="1:1" x14ac:dyDescent="0.4">
      <c r="A11824" s="5"/>
    </row>
    <row r="11825" spans="1:1" x14ac:dyDescent="0.4">
      <c r="A11825" s="5"/>
    </row>
    <row r="11826" spans="1:1" x14ac:dyDescent="0.4">
      <c r="A11826" s="5"/>
    </row>
    <row r="11827" spans="1:1" x14ac:dyDescent="0.4">
      <c r="A11827" s="5"/>
    </row>
    <row r="11828" spans="1:1" x14ac:dyDescent="0.4">
      <c r="A11828" s="5"/>
    </row>
    <row r="11829" spans="1:1" x14ac:dyDescent="0.4">
      <c r="A11829" s="5"/>
    </row>
    <row r="11830" spans="1:1" x14ac:dyDescent="0.4">
      <c r="A11830" s="5"/>
    </row>
    <row r="11831" spans="1:1" x14ac:dyDescent="0.4">
      <c r="A11831" s="5"/>
    </row>
    <row r="11832" spans="1:1" x14ac:dyDescent="0.4">
      <c r="A11832" s="5"/>
    </row>
    <row r="11833" spans="1:1" x14ac:dyDescent="0.4">
      <c r="A11833" s="5"/>
    </row>
    <row r="11834" spans="1:1" x14ac:dyDescent="0.4">
      <c r="A11834" s="5"/>
    </row>
    <row r="11835" spans="1:1" x14ac:dyDescent="0.4">
      <c r="A11835" s="5"/>
    </row>
    <row r="11836" spans="1:1" x14ac:dyDescent="0.4">
      <c r="A11836" s="5"/>
    </row>
    <row r="11837" spans="1:1" x14ac:dyDescent="0.4">
      <c r="A11837" s="5"/>
    </row>
    <row r="11838" spans="1:1" x14ac:dyDescent="0.4">
      <c r="A11838" s="5"/>
    </row>
    <row r="11839" spans="1:1" x14ac:dyDescent="0.4">
      <c r="A11839" s="5"/>
    </row>
    <row r="11840" spans="1:1" x14ac:dyDescent="0.4">
      <c r="A11840" s="5"/>
    </row>
    <row r="11841" spans="1:1" x14ac:dyDescent="0.4">
      <c r="A11841" s="5"/>
    </row>
    <row r="11842" spans="1:1" x14ac:dyDescent="0.4">
      <c r="A11842" s="5"/>
    </row>
    <row r="11843" spans="1:1" x14ac:dyDescent="0.4">
      <c r="A11843" s="5"/>
    </row>
    <row r="11844" spans="1:1" x14ac:dyDescent="0.4">
      <c r="A11844" s="5"/>
    </row>
    <row r="11845" spans="1:1" x14ac:dyDescent="0.4">
      <c r="A11845" s="5"/>
    </row>
    <row r="11846" spans="1:1" x14ac:dyDescent="0.4">
      <c r="A11846" s="5"/>
    </row>
    <row r="11847" spans="1:1" x14ac:dyDescent="0.4">
      <c r="A11847" s="5"/>
    </row>
    <row r="11848" spans="1:1" x14ac:dyDescent="0.4">
      <c r="A11848" s="5"/>
    </row>
    <row r="11849" spans="1:1" x14ac:dyDescent="0.4">
      <c r="A11849" s="5"/>
    </row>
    <row r="11850" spans="1:1" x14ac:dyDescent="0.4">
      <c r="A11850" s="5"/>
    </row>
    <row r="11851" spans="1:1" x14ac:dyDescent="0.4">
      <c r="A11851" s="5"/>
    </row>
    <row r="11852" spans="1:1" x14ac:dyDescent="0.4">
      <c r="A11852" s="5"/>
    </row>
    <row r="11853" spans="1:1" x14ac:dyDescent="0.4">
      <c r="A11853" s="5"/>
    </row>
    <row r="11854" spans="1:1" x14ac:dyDescent="0.4">
      <c r="A11854" s="5"/>
    </row>
    <row r="11855" spans="1:1" x14ac:dyDescent="0.4">
      <c r="A11855" s="5"/>
    </row>
    <row r="11856" spans="1:1" x14ac:dyDescent="0.4">
      <c r="A11856" s="5"/>
    </row>
    <row r="11857" spans="1:1" x14ac:dyDescent="0.4">
      <c r="A11857" s="5"/>
    </row>
    <row r="11858" spans="1:1" x14ac:dyDescent="0.4">
      <c r="A11858" s="5"/>
    </row>
    <row r="11859" spans="1:1" x14ac:dyDescent="0.4">
      <c r="A11859" s="5"/>
    </row>
    <row r="11860" spans="1:1" x14ac:dyDescent="0.4">
      <c r="A11860" s="5"/>
    </row>
    <row r="11861" spans="1:1" x14ac:dyDescent="0.4">
      <c r="A11861" s="5"/>
    </row>
    <row r="11862" spans="1:1" x14ac:dyDescent="0.4">
      <c r="A11862" s="5"/>
    </row>
    <row r="11863" spans="1:1" x14ac:dyDescent="0.4">
      <c r="A11863" s="5"/>
    </row>
    <row r="11864" spans="1:1" x14ac:dyDescent="0.4">
      <c r="A11864" s="5"/>
    </row>
    <row r="11865" spans="1:1" x14ac:dyDescent="0.4">
      <c r="A11865" s="5"/>
    </row>
    <row r="11866" spans="1:1" x14ac:dyDescent="0.4">
      <c r="A11866" s="5"/>
    </row>
    <row r="11867" spans="1:1" x14ac:dyDescent="0.4">
      <c r="A11867" s="5"/>
    </row>
    <row r="11868" spans="1:1" x14ac:dyDescent="0.4">
      <c r="A11868" s="5"/>
    </row>
    <row r="11869" spans="1:1" x14ac:dyDescent="0.4">
      <c r="A11869" s="5"/>
    </row>
    <row r="11870" spans="1:1" x14ac:dyDescent="0.4">
      <c r="A11870" s="5"/>
    </row>
    <row r="11871" spans="1:1" x14ac:dyDescent="0.4">
      <c r="A11871" s="5"/>
    </row>
    <row r="11872" spans="1:1" x14ac:dyDescent="0.4">
      <c r="A11872" s="5"/>
    </row>
    <row r="11873" spans="1:1" x14ac:dyDescent="0.4">
      <c r="A11873" s="5"/>
    </row>
    <row r="11874" spans="1:1" x14ac:dyDescent="0.4">
      <c r="A11874" s="5"/>
    </row>
    <row r="11875" spans="1:1" x14ac:dyDescent="0.4">
      <c r="A11875" s="5"/>
    </row>
    <row r="11876" spans="1:1" x14ac:dyDescent="0.4">
      <c r="A11876" s="5"/>
    </row>
    <row r="11877" spans="1:1" x14ac:dyDescent="0.4">
      <c r="A11877" s="5"/>
    </row>
    <row r="11878" spans="1:1" x14ac:dyDescent="0.4">
      <c r="A11878" s="5"/>
    </row>
    <row r="11879" spans="1:1" x14ac:dyDescent="0.4">
      <c r="A11879" s="5"/>
    </row>
    <row r="11880" spans="1:1" x14ac:dyDescent="0.4">
      <c r="A11880" s="5"/>
    </row>
    <row r="11881" spans="1:1" x14ac:dyDescent="0.4">
      <c r="A11881" s="5"/>
    </row>
    <row r="11882" spans="1:1" x14ac:dyDescent="0.4">
      <c r="A11882" s="5"/>
    </row>
    <row r="11883" spans="1:1" x14ac:dyDescent="0.4">
      <c r="A11883" s="5"/>
    </row>
    <row r="11884" spans="1:1" x14ac:dyDescent="0.4">
      <c r="A11884" s="5"/>
    </row>
    <row r="11885" spans="1:1" x14ac:dyDescent="0.4">
      <c r="A11885" s="5"/>
    </row>
    <row r="11886" spans="1:1" x14ac:dyDescent="0.4">
      <c r="A11886" s="5"/>
    </row>
    <row r="11887" spans="1:1" x14ac:dyDescent="0.4">
      <c r="A11887" s="5"/>
    </row>
    <row r="11888" spans="1:1" x14ac:dyDescent="0.4">
      <c r="A11888" s="5"/>
    </row>
    <row r="11889" spans="1:1" x14ac:dyDescent="0.4">
      <c r="A11889" s="5"/>
    </row>
    <row r="11890" spans="1:1" x14ac:dyDescent="0.4">
      <c r="A11890" s="5"/>
    </row>
    <row r="11891" spans="1:1" x14ac:dyDescent="0.4">
      <c r="A11891" s="5"/>
    </row>
    <row r="11892" spans="1:1" x14ac:dyDescent="0.4">
      <c r="A11892" s="5"/>
    </row>
    <row r="11893" spans="1:1" x14ac:dyDescent="0.4">
      <c r="A11893" s="5"/>
    </row>
    <row r="11894" spans="1:1" x14ac:dyDescent="0.4">
      <c r="A11894" s="5"/>
    </row>
    <row r="11895" spans="1:1" x14ac:dyDescent="0.4">
      <c r="A11895" s="5"/>
    </row>
    <row r="11896" spans="1:1" x14ac:dyDescent="0.4">
      <c r="A11896" s="5"/>
    </row>
    <row r="11897" spans="1:1" x14ac:dyDescent="0.4">
      <c r="A11897" s="5"/>
    </row>
    <row r="11898" spans="1:1" x14ac:dyDescent="0.4">
      <c r="A11898" s="5"/>
    </row>
    <row r="11899" spans="1:1" x14ac:dyDescent="0.4">
      <c r="A11899" s="5"/>
    </row>
    <row r="11900" spans="1:1" x14ac:dyDescent="0.4">
      <c r="A11900" s="5"/>
    </row>
    <row r="11901" spans="1:1" x14ac:dyDescent="0.4">
      <c r="A11901" s="5"/>
    </row>
    <row r="11902" spans="1:1" x14ac:dyDescent="0.4">
      <c r="A11902" s="5"/>
    </row>
    <row r="11903" spans="1:1" x14ac:dyDescent="0.4">
      <c r="A11903" s="5"/>
    </row>
    <row r="11904" spans="1:1" x14ac:dyDescent="0.4">
      <c r="A11904" s="5"/>
    </row>
    <row r="11905" spans="1:1" x14ac:dyDescent="0.4">
      <c r="A11905" s="5"/>
    </row>
    <row r="11906" spans="1:1" x14ac:dyDescent="0.4">
      <c r="A11906" s="5"/>
    </row>
    <row r="11907" spans="1:1" x14ac:dyDescent="0.4">
      <c r="A11907" s="5"/>
    </row>
    <row r="11908" spans="1:1" x14ac:dyDescent="0.4">
      <c r="A11908" s="5"/>
    </row>
    <row r="11909" spans="1:1" x14ac:dyDescent="0.4">
      <c r="A11909" s="5"/>
    </row>
    <row r="11910" spans="1:1" x14ac:dyDescent="0.4">
      <c r="A11910" s="5"/>
    </row>
    <row r="11911" spans="1:1" x14ac:dyDescent="0.4">
      <c r="A11911" s="5"/>
    </row>
    <row r="11912" spans="1:1" x14ac:dyDescent="0.4">
      <c r="A11912" s="5"/>
    </row>
    <row r="11913" spans="1:1" x14ac:dyDescent="0.4">
      <c r="A11913" s="5"/>
    </row>
    <row r="11914" spans="1:1" x14ac:dyDescent="0.4">
      <c r="A11914" s="5"/>
    </row>
    <row r="11915" spans="1:1" x14ac:dyDescent="0.4">
      <c r="A11915" s="5"/>
    </row>
    <row r="11916" spans="1:1" x14ac:dyDescent="0.4">
      <c r="A11916" s="5"/>
    </row>
    <row r="11917" spans="1:1" x14ac:dyDescent="0.4">
      <c r="A11917" s="5"/>
    </row>
    <row r="11918" spans="1:1" x14ac:dyDescent="0.4">
      <c r="A11918" s="5"/>
    </row>
    <row r="11919" spans="1:1" x14ac:dyDescent="0.4">
      <c r="A11919" s="5"/>
    </row>
    <row r="11920" spans="1:1" x14ac:dyDescent="0.4">
      <c r="A11920" s="5"/>
    </row>
    <row r="11921" spans="1:1" x14ac:dyDescent="0.4">
      <c r="A11921" s="5"/>
    </row>
    <row r="11922" spans="1:1" x14ac:dyDescent="0.4">
      <c r="A11922" s="5"/>
    </row>
    <row r="11923" spans="1:1" x14ac:dyDescent="0.4">
      <c r="A11923" s="5"/>
    </row>
    <row r="11924" spans="1:1" x14ac:dyDescent="0.4">
      <c r="A11924" s="5"/>
    </row>
    <row r="11925" spans="1:1" x14ac:dyDescent="0.4">
      <c r="A11925" s="5"/>
    </row>
    <row r="11926" spans="1:1" x14ac:dyDescent="0.4">
      <c r="A11926" s="5"/>
    </row>
    <row r="11927" spans="1:1" x14ac:dyDescent="0.4">
      <c r="A11927" s="5"/>
    </row>
    <row r="11928" spans="1:1" x14ac:dyDescent="0.4">
      <c r="A11928" s="5"/>
    </row>
    <row r="11929" spans="1:1" x14ac:dyDescent="0.4">
      <c r="A11929" s="5"/>
    </row>
    <row r="11930" spans="1:1" x14ac:dyDescent="0.4">
      <c r="A11930" s="5"/>
    </row>
    <row r="11931" spans="1:1" x14ac:dyDescent="0.4">
      <c r="A11931" s="5"/>
    </row>
    <row r="11932" spans="1:1" x14ac:dyDescent="0.4">
      <c r="A11932" s="5"/>
    </row>
    <row r="11933" spans="1:1" x14ac:dyDescent="0.4">
      <c r="A11933" s="5"/>
    </row>
    <row r="11934" spans="1:1" x14ac:dyDescent="0.4">
      <c r="A11934" s="5"/>
    </row>
    <row r="11935" spans="1:1" x14ac:dyDescent="0.4">
      <c r="A11935" s="5"/>
    </row>
    <row r="11936" spans="1:1" x14ac:dyDescent="0.4">
      <c r="A11936" s="5"/>
    </row>
    <row r="11937" spans="1:1" x14ac:dyDescent="0.4">
      <c r="A11937" s="5"/>
    </row>
    <row r="11938" spans="1:1" x14ac:dyDescent="0.4">
      <c r="A11938" s="5"/>
    </row>
    <row r="11939" spans="1:1" x14ac:dyDescent="0.4">
      <c r="A11939" s="5"/>
    </row>
    <row r="11940" spans="1:1" x14ac:dyDescent="0.4">
      <c r="A11940" s="5"/>
    </row>
    <row r="11941" spans="1:1" x14ac:dyDescent="0.4">
      <c r="A11941" s="5"/>
    </row>
    <row r="11942" spans="1:1" x14ac:dyDescent="0.4">
      <c r="A11942" s="5"/>
    </row>
    <row r="11943" spans="1:1" x14ac:dyDescent="0.4">
      <c r="A11943" s="5"/>
    </row>
    <row r="11944" spans="1:1" x14ac:dyDescent="0.4">
      <c r="A11944" s="5"/>
    </row>
    <row r="11945" spans="1:1" x14ac:dyDescent="0.4">
      <c r="A11945" s="5"/>
    </row>
    <row r="11946" spans="1:1" x14ac:dyDescent="0.4">
      <c r="A11946" s="5"/>
    </row>
    <row r="11947" spans="1:1" x14ac:dyDescent="0.4">
      <c r="A11947" s="5"/>
    </row>
    <row r="11948" spans="1:1" x14ac:dyDescent="0.4">
      <c r="A11948" s="5"/>
    </row>
    <row r="11949" spans="1:1" x14ac:dyDescent="0.4">
      <c r="A11949" s="5"/>
    </row>
    <row r="11950" spans="1:1" x14ac:dyDescent="0.4">
      <c r="A11950" s="5"/>
    </row>
    <row r="11951" spans="1:1" x14ac:dyDescent="0.4">
      <c r="A11951" s="5"/>
    </row>
    <row r="11952" spans="1:1" x14ac:dyDescent="0.4">
      <c r="A11952" s="5"/>
    </row>
    <row r="11953" spans="1:1" x14ac:dyDescent="0.4">
      <c r="A11953" s="5"/>
    </row>
    <row r="11954" spans="1:1" x14ac:dyDescent="0.4">
      <c r="A11954" s="5"/>
    </row>
    <row r="11955" spans="1:1" x14ac:dyDescent="0.4">
      <c r="A11955" s="5"/>
    </row>
    <row r="11956" spans="1:1" x14ac:dyDescent="0.4">
      <c r="A11956" s="5"/>
    </row>
    <row r="11957" spans="1:1" x14ac:dyDescent="0.4">
      <c r="A11957" s="5"/>
    </row>
    <row r="11958" spans="1:1" x14ac:dyDescent="0.4">
      <c r="A11958" s="5"/>
    </row>
    <row r="11959" spans="1:1" x14ac:dyDescent="0.4">
      <c r="A11959" s="5"/>
    </row>
    <row r="11960" spans="1:1" x14ac:dyDescent="0.4">
      <c r="A11960" s="5"/>
    </row>
    <row r="11961" spans="1:1" x14ac:dyDescent="0.4">
      <c r="A11961" s="5"/>
    </row>
    <row r="11962" spans="1:1" x14ac:dyDescent="0.4">
      <c r="A11962" s="5"/>
    </row>
    <row r="11963" spans="1:1" x14ac:dyDescent="0.4">
      <c r="A11963" s="5"/>
    </row>
    <row r="11964" spans="1:1" x14ac:dyDescent="0.4">
      <c r="A11964" s="5"/>
    </row>
    <row r="11965" spans="1:1" x14ac:dyDescent="0.4">
      <c r="A11965" s="5"/>
    </row>
    <row r="11966" spans="1:1" x14ac:dyDescent="0.4">
      <c r="A11966" s="5"/>
    </row>
    <row r="11967" spans="1:1" x14ac:dyDescent="0.4">
      <c r="A11967" s="5"/>
    </row>
    <row r="11968" spans="1:1" x14ac:dyDescent="0.4">
      <c r="A11968" s="5"/>
    </row>
    <row r="11969" spans="1:1" x14ac:dyDescent="0.4">
      <c r="A11969" s="5"/>
    </row>
    <row r="11970" spans="1:1" x14ac:dyDescent="0.4">
      <c r="A11970" s="5"/>
    </row>
    <row r="11971" spans="1:1" x14ac:dyDescent="0.4">
      <c r="A11971" s="5"/>
    </row>
    <row r="11972" spans="1:1" x14ac:dyDescent="0.4">
      <c r="A11972" s="5"/>
    </row>
    <row r="11973" spans="1:1" x14ac:dyDescent="0.4">
      <c r="A11973" s="5"/>
    </row>
    <row r="11974" spans="1:1" x14ac:dyDescent="0.4">
      <c r="A11974" s="5"/>
    </row>
    <row r="11975" spans="1:1" x14ac:dyDescent="0.4">
      <c r="A11975" s="5"/>
    </row>
    <row r="11976" spans="1:1" x14ac:dyDescent="0.4">
      <c r="A11976" s="5"/>
    </row>
    <row r="11977" spans="1:1" x14ac:dyDescent="0.4">
      <c r="A11977" s="5"/>
    </row>
    <row r="11978" spans="1:1" x14ac:dyDescent="0.4">
      <c r="A11978" s="5"/>
    </row>
    <row r="11979" spans="1:1" x14ac:dyDescent="0.4">
      <c r="A11979" s="5"/>
    </row>
    <row r="11980" spans="1:1" x14ac:dyDescent="0.4">
      <c r="A11980" s="5"/>
    </row>
    <row r="11981" spans="1:1" x14ac:dyDescent="0.4">
      <c r="A11981" s="5"/>
    </row>
    <row r="11982" spans="1:1" x14ac:dyDescent="0.4">
      <c r="A11982" s="5"/>
    </row>
    <row r="11983" spans="1:1" x14ac:dyDescent="0.4">
      <c r="A11983" s="5"/>
    </row>
    <row r="11984" spans="1:1" x14ac:dyDescent="0.4">
      <c r="A11984" s="5"/>
    </row>
    <row r="11985" spans="1:1" x14ac:dyDescent="0.4">
      <c r="A11985" s="5"/>
    </row>
    <row r="11986" spans="1:1" x14ac:dyDescent="0.4">
      <c r="A11986" s="5"/>
    </row>
    <row r="11987" spans="1:1" x14ac:dyDescent="0.4">
      <c r="A11987" s="5"/>
    </row>
    <row r="11988" spans="1:1" x14ac:dyDescent="0.4">
      <c r="A11988" s="5"/>
    </row>
    <row r="11989" spans="1:1" x14ac:dyDescent="0.4">
      <c r="A11989" s="5"/>
    </row>
    <row r="11990" spans="1:1" x14ac:dyDescent="0.4">
      <c r="A11990" s="5"/>
    </row>
    <row r="11991" spans="1:1" x14ac:dyDescent="0.4">
      <c r="A11991" s="5"/>
    </row>
    <row r="11992" spans="1:1" x14ac:dyDescent="0.4">
      <c r="A11992" s="5"/>
    </row>
    <row r="11993" spans="1:1" x14ac:dyDescent="0.4">
      <c r="A11993" s="5"/>
    </row>
    <row r="11994" spans="1:1" x14ac:dyDescent="0.4">
      <c r="A11994" s="5"/>
    </row>
    <row r="11995" spans="1:1" x14ac:dyDescent="0.4">
      <c r="A11995" s="5"/>
    </row>
    <row r="11996" spans="1:1" x14ac:dyDescent="0.4">
      <c r="A11996" s="5"/>
    </row>
    <row r="11997" spans="1:1" x14ac:dyDescent="0.4">
      <c r="A11997" s="5"/>
    </row>
    <row r="11998" spans="1:1" x14ac:dyDescent="0.4">
      <c r="A11998" s="5"/>
    </row>
    <row r="11999" spans="1:1" x14ac:dyDescent="0.4">
      <c r="A11999" s="5"/>
    </row>
    <row r="12000" spans="1:1" x14ac:dyDescent="0.4">
      <c r="A12000" s="5"/>
    </row>
    <row r="12001" spans="1:1" x14ac:dyDescent="0.4">
      <c r="A12001" s="5"/>
    </row>
    <row r="12002" spans="1:1" x14ac:dyDescent="0.4">
      <c r="A12002" s="5"/>
    </row>
    <row r="12003" spans="1:1" x14ac:dyDescent="0.4">
      <c r="A12003" s="5"/>
    </row>
    <row r="12004" spans="1:1" x14ac:dyDescent="0.4">
      <c r="A12004" s="5"/>
    </row>
    <row r="12005" spans="1:1" x14ac:dyDescent="0.4">
      <c r="A12005" s="5"/>
    </row>
    <row r="12006" spans="1:1" x14ac:dyDescent="0.4">
      <c r="A12006" s="5"/>
    </row>
    <row r="12007" spans="1:1" x14ac:dyDescent="0.4">
      <c r="A12007" s="5"/>
    </row>
    <row r="12008" spans="1:1" x14ac:dyDescent="0.4">
      <c r="A12008" s="5"/>
    </row>
    <row r="12009" spans="1:1" x14ac:dyDescent="0.4">
      <c r="A12009" s="5"/>
    </row>
    <row r="12010" spans="1:1" x14ac:dyDescent="0.4">
      <c r="A12010" s="5"/>
    </row>
    <row r="12011" spans="1:1" x14ac:dyDescent="0.4">
      <c r="A12011" s="5"/>
    </row>
    <row r="12012" spans="1:1" x14ac:dyDescent="0.4">
      <c r="A12012" s="5"/>
    </row>
    <row r="12013" spans="1:1" x14ac:dyDescent="0.4">
      <c r="A12013" s="5"/>
    </row>
    <row r="12014" spans="1:1" x14ac:dyDescent="0.4">
      <c r="A12014" s="5"/>
    </row>
    <row r="12015" spans="1:1" x14ac:dyDescent="0.4">
      <c r="A12015" s="5"/>
    </row>
    <row r="12016" spans="1:1" x14ac:dyDescent="0.4">
      <c r="A12016" s="5"/>
    </row>
    <row r="12017" spans="1:1" x14ac:dyDescent="0.4">
      <c r="A12017" s="5"/>
    </row>
    <row r="12018" spans="1:1" x14ac:dyDescent="0.4">
      <c r="A12018" s="5"/>
    </row>
    <row r="12019" spans="1:1" x14ac:dyDescent="0.4">
      <c r="A12019" s="5"/>
    </row>
    <row r="12020" spans="1:1" x14ac:dyDescent="0.4">
      <c r="A12020" s="5"/>
    </row>
    <row r="12021" spans="1:1" x14ac:dyDescent="0.4">
      <c r="A12021" s="5"/>
    </row>
    <row r="12022" spans="1:1" x14ac:dyDescent="0.4">
      <c r="A12022" s="5"/>
    </row>
    <row r="12023" spans="1:1" x14ac:dyDescent="0.4">
      <c r="A12023" s="5"/>
    </row>
    <row r="12024" spans="1:1" x14ac:dyDescent="0.4">
      <c r="A12024" s="5"/>
    </row>
    <row r="12025" spans="1:1" x14ac:dyDescent="0.4">
      <c r="A12025" s="5"/>
    </row>
    <row r="12026" spans="1:1" x14ac:dyDescent="0.4">
      <c r="A12026" s="5"/>
    </row>
    <row r="12027" spans="1:1" x14ac:dyDescent="0.4">
      <c r="A12027" s="5"/>
    </row>
    <row r="12028" spans="1:1" x14ac:dyDescent="0.4">
      <c r="A12028" s="5"/>
    </row>
    <row r="12029" spans="1:1" x14ac:dyDescent="0.4">
      <c r="A12029" s="5"/>
    </row>
    <row r="12030" spans="1:1" x14ac:dyDescent="0.4">
      <c r="A12030" s="5"/>
    </row>
    <row r="12031" spans="1:1" x14ac:dyDescent="0.4">
      <c r="A12031" s="5"/>
    </row>
    <row r="12032" spans="1:1" x14ac:dyDescent="0.4">
      <c r="A12032" s="5"/>
    </row>
    <row r="12033" spans="1:1" x14ac:dyDescent="0.4">
      <c r="A12033" s="5"/>
    </row>
    <row r="12034" spans="1:1" x14ac:dyDescent="0.4">
      <c r="A12034" s="5"/>
    </row>
    <row r="12035" spans="1:1" x14ac:dyDescent="0.4">
      <c r="A12035" s="5"/>
    </row>
    <row r="12036" spans="1:1" x14ac:dyDescent="0.4">
      <c r="A12036" s="5"/>
    </row>
    <row r="12037" spans="1:1" x14ac:dyDescent="0.4">
      <c r="A12037" s="5"/>
    </row>
    <row r="12038" spans="1:1" x14ac:dyDescent="0.4">
      <c r="A12038" s="5"/>
    </row>
    <row r="12039" spans="1:1" x14ac:dyDescent="0.4">
      <c r="A12039" s="5"/>
    </row>
    <row r="12040" spans="1:1" x14ac:dyDescent="0.4">
      <c r="A12040" s="5"/>
    </row>
    <row r="12041" spans="1:1" x14ac:dyDescent="0.4">
      <c r="A12041" s="5"/>
    </row>
    <row r="12042" spans="1:1" x14ac:dyDescent="0.4">
      <c r="A12042" s="5"/>
    </row>
    <row r="12043" spans="1:1" x14ac:dyDescent="0.4">
      <c r="A12043" s="5"/>
    </row>
    <row r="12044" spans="1:1" x14ac:dyDescent="0.4">
      <c r="A12044" s="5"/>
    </row>
    <row r="12045" spans="1:1" x14ac:dyDescent="0.4">
      <c r="A12045" s="5"/>
    </row>
    <row r="12046" spans="1:1" x14ac:dyDescent="0.4">
      <c r="A12046" s="5"/>
    </row>
    <row r="12047" spans="1:1" x14ac:dyDescent="0.4">
      <c r="A12047" s="5"/>
    </row>
    <row r="12048" spans="1:1" x14ac:dyDescent="0.4">
      <c r="A12048" s="5"/>
    </row>
    <row r="12049" spans="1:1" x14ac:dyDescent="0.4">
      <c r="A12049" s="5"/>
    </row>
    <row r="12050" spans="1:1" x14ac:dyDescent="0.4">
      <c r="A12050" s="5"/>
    </row>
    <row r="12051" spans="1:1" x14ac:dyDescent="0.4">
      <c r="A12051" s="5"/>
    </row>
    <row r="12052" spans="1:1" x14ac:dyDescent="0.4">
      <c r="A12052" s="5"/>
    </row>
    <row r="12053" spans="1:1" x14ac:dyDescent="0.4">
      <c r="A12053" s="5"/>
    </row>
    <row r="12054" spans="1:1" x14ac:dyDescent="0.4">
      <c r="A12054" s="5"/>
    </row>
    <row r="12055" spans="1:1" x14ac:dyDescent="0.4">
      <c r="A12055" s="5"/>
    </row>
    <row r="12056" spans="1:1" x14ac:dyDescent="0.4">
      <c r="A12056" s="5"/>
    </row>
    <row r="12057" spans="1:1" x14ac:dyDescent="0.4">
      <c r="A12057" s="5"/>
    </row>
    <row r="12058" spans="1:1" x14ac:dyDescent="0.4">
      <c r="A12058" s="5"/>
    </row>
    <row r="12059" spans="1:1" x14ac:dyDescent="0.4">
      <c r="A12059" s="5"/>
    </row>
    <row r="12060" spans="1:1" x14ac:dyDescent="0.4">
      <c r="A12060" s="5"/>
    </row>
    <row r="12061" spans="1:1" x14ac:dyDescent="0.4">
      <c r="A12061" s="5"/>
    </row>
    <row r="12062" spans="1:1" x14ac:dyDescent="0.4">
      <c r="A12062" s="5"/>
    </row>
    <row r="12063" spans="1:1" x14ac:dyDescent="0.4">
      <c r="A12063" s="5"/>
    </row>
    <row r="12064" spans="1:1" x14ac:dyDescent="0.4">
      <c r="A12064" s="5"/>
    </row>
    <row r="12065" spans="1:1" x14ac:dyDescent="0.4">
      <c r="A12065" s="5"/>
    </row>
    <row r="12066" spans="1:1" x14ac:dyDescent="0.4">
      <c r="A12066" s="5"/>
    </row>
    <row r="12067" spans="1:1" x14ac:dyDescent="0.4">
      <c r="A12067" s="5"/>
    </row>
    <row r="12068" spans="1:1" x14ac:dyDescent="0.4">
      <c r="A12068" s="5"/>
    </row>
    <row r="12069" spans="1:1" x14ac:dyDescent="0.4">
      <c r="A12069" s="5"/>
    </row>
    <row r="12070" spans="1:1" x14ac:dyDescent="0.4">
      <c r="A12070" s="5"/>
    </row>
    <row r="12071" spans="1:1" x14ac:dyDescent="0.4">
      <c r="A12071" s="5"/>
    </row>
    <row r="12072" spans="1:1" x14ac:dyDescent="0.4">
      <c r="A12072" s="5"/>
    </row>
    <row r="12073" spans="1:1" x14ac:dyDescent="0.4">
      <c r="A12073" s="5"/>
    </row>
    <row r="12074" spans="1:1" x14ac:dyDescent="0.4">
      <c r="A12074" s="5"/>
    </row>
    <row r="12075" spans="1:1" x14ac:dyDescent="0.4">
      <c r="A12075" s="5"/>
    </row>
    <row r="12076" spans="1:1" x14ac:dyDescent="0.4">
      <c r="A12076" s="5"/>
    </row>
    <row r="12077" spans="1:1" x14ac:dyDescent="0.4">
      <c r="A12077" s="5"/>
    </row>
    <row r="12078" spans="1:1" x14ac:dyDescent="0.4">
      <c r="A12078" s="5"/>
    </row>
    <row r="12079" spans="1:1" x14ac:dyDescent="0.4">
      <c r="A12079" s="5"/>
    </row>
    <row r="12080" spans="1:1" x14ac:dyDescent="0.4">
      <c r="A12080" s="5"/>
    </row>
    <row r="12081" spans="1:1" x14ac:dyDescent="0.4">
      <c r="A12081" s="5"/>
    </row>
    <row r="12082" spans="1:1" x14ac:dyDescent="0.4">
      <c r="A12082" s="5"/>
    </row>
    <row r="12083" spans="1:1" x14ac:dyDescent="0.4">
      <c r="A12083" s="5"/>
    </row>
    <row r="12084" spans="1:1" x14ac:dyDescent="0.4">
      <c r="A12084" s="5"/>
    </row>
    <row r="12085" spans="1:1" x14ac:dyDescent="0.4">
      <c r="A12085" s="5"/>
    </row>
    <row r="12086" spans="1:1" x14ac:dyDescent="0.4">
      <c r="A12086" s="5"/>
    </row>
    <row r="12087" spans="1:1" x14ac:dyDescent="0.4">
      <c r="A12087" s="5"/>
    </row>
    <row r="12088" spans="1:1" x14ac:dyDescent="0.4">
      <c r="A12088" s="5"/>
    </row>
    <row r="12089" spans="1:1" x14ac:dyDescent="0.4">
      <c r="A12089" s="5"/>
    </row>
    <row r="12090" spans="1:1" x14ac:dyDescent="0.4">
      <c r="A12090" s="5"/>
    </row>
    <row r="12091" spans="1:1" x14ac:dyDescent="0.4">
      <c r="A12091" s="5"/>
    </row>
    <row r="12092" spans="1:1" x14ac:dyDescent="0.4">
      <c r="A12092" s="5"/>
    </row>
    <row r="12093" spans="1:1" x14ac:dyDescent="0.4">
      <c r="A12093" s="5"/>
    </row>
    <row r="12094" spans="1:1" x14ac:dyDescent="0.4">
      <c r="A12094" s="5"/>
    </row>
    <row r="12095" spans="1:1" x14ac:dyDescent="0.4">
      <c r="A12095" s="5"/>
    </row>
    <row r="12096" spans="1:1" x14ac:dyDescent="0.4">
      <c r="A12096" s="5"/>
    </row>
    <row r="12097" spans="1:1" x14ac:dyDescent="0.4">
      <c r="A12097" s="5"/>
    </row>
    <row r="12098" spans="1:1" x14ac:dyDescent="0.4">
      <c r="A12098" s="5"/>
    </row>
    <row r="12099" spans="1:1" x14ac:dyDescent="0.4">
      <c r="A12099" s="5"/>
    </row>
    <row r="12100" spans="1:1" x14ac:dyDescent="0.4">
      <c r="A12100" s="5"/>
    </row>
    <row r="12101" spans="1:1" x14ac:dyDescent="0.4">
      <c r="A12101" s="5"/>
    </row>
    <row r="12102" spans="1:1" x14ac:dyDescent="0.4">
      <c r="A12102" s="5"/>
    </row>
    <row r="12103" spans="1:1" x14ac:dyDescent="0.4">
      <c r="A12103" s="5"/>
    </row>
    <row r="12104" spans="1:1" x14ac:dyDescent="0.4">
      <c r="A12104" s="5"/>
    </row>
    <row r="12105" spans="1:1" x14ac:dyDescent="0.4">
      <c r="A12105" s="5"/>
    </row>
    <row r="12106" spans="1:1" x14ac:dyDescent="0.4">
      <c r="A12106" s="5"/>
    </row>
    <row r="12107" spans="1:1" x14ac:dyDescent="0.4">
      <c r="A12107" s="5"/>
    </row>
    <row r="12108" spans="1:1" x14ac:dyDescent="0.4">
      <c r="A12108" s="5"/>
    </row>
    <row r="12109" spans="1:1" x14ac:dyDescent="0.4">
      <c r="A12109" s="5"/>
    </row>
    <row r="12110" spans="1:1" x14ac:dyDescent="0.4">
      <c r="A12110" s="5"/>
    </row>
    <row r="12111" spans="1:1" x14ac:dyDescent="0.4">
      <c r="A12111" s="5"/>
    </row>
    <row r="12112" spans="1:1" x14ac:dyDescent="0.4">
      <c r="A12112" s="5"/>
    </row>
    <row r="12113" spans="1:1" x14ac:dyDescent="0.4">
      <c r="A12113" s="5"/>
    </row>
    <row r="12114" spans="1:1" x14ac:dyDescent="0.4">
      <c r="A12114" s="5"/>
    </row>
    <row r="12115" spans="1:1" x14ac:dyDescent="0.4">
      <c r="A12115" s="5"/>
    </row>
    <row r="12116" spans="1:1" x14ac:dyDescent="0.4">
      <c r="A12116" s="5"/>
    </row>
    <row r="12117" spans="1:1" x14ac:dyDescent="0.4">
      <c r="A12117" s="5"/>
    </row>
    <row r="12118" spans="1:1" x14ac:dyDescent="0.4">
      <c r="A12118" s="5"/>
    </row>
    <row r="12119" spans="1:1" x14ac:dyDescent="0.4">
      <c r="A12119" s="5"/>
    </row>
    <row r="12120" spans="1:1" x14ac:dyDescent="0.4">
      <c r="A12120" s="5"/>
    </row>
    <row r="12121" spans="1:1" x14ac:dyDescent="0.4">
      <c r="A12121" s="5"/>
    </row>
    <row r="12122" spans="1:1" x14ac:dyDescent="0.4">
      <c r="A12122" s="5"/>
    </row>
    <row r="12123" spans="1:1" x14ac:dyDescent="0.4">
      <c r="A12123" s="5"/>
    </row>
    <row r="12124" spans="1:1" x14ac:dyDescent="0.4">
      <c r="A12124" s="5"/>
    </row>
    <row r="12125" spans="1:1" x14ac:dyDescent="0.4">
      <c r="A12125" s="5"/>
    </row>
    <row r="12126" spans="1:1" x14ac:dyDescent="0.4">
      <c r="A12126" s="5"/>
    </row>
    <row r="12127" spans="1:1" x14ac:dyDescent="0.4">
      <c r="A12127" s="5"/>
    </row>
    <row r="12128" spans="1:1" x14ac:dyDescent="0.4">
      <c r="A12128" s="5"/>
    </row>
    <row r="12129" spans="1:1" x14ac:dyDescent="0.4">
      <c r="A12129" s="5"/>
    </row>
    <row r="12130" spans="1:1" x14ac:dyDescent="0.4">
      <c r="A12130" s="5"/>
    </row>
    <row r="12131" spans="1:1" x14ac:dyDescent="0.4">
      <c r="A12131" s="5"/>
    </row>
    <row r="12132" spans="1:1" x14ac:dyDescent="0.4">
      <c r="A12132" s="5"/>
    </row>
    <row r="12133" spans="1:1" x14ac:dyDescent="0.4">
      <c r="A12133" s="5"/>
    </row>
    <row r="12134" spans="1:1" x14ac:dyDescent="0.4">
      <c r="A12134" s="5"/>
    </row>
    <row r="12135" spans="1:1" x14ac:dyDescent="0.4">
      <c r="A12135" s="5"/>
    </row>
    <row r="12136" spans="1:1" x14ac:dyDescent="0.4">
      <c r="A12136" s="5"/>
    </row>
    <row r="12137" spans="1:1" x14ac:dyDescent="0.4">
      <c r="A12137" s="5"/>
    </row>
    <row r="12138" spans="1:1" x14ac:dyDescent="0.4">
      <c r="A12138" s="5"/>
    </row>
    <row r="12139" spans="1:1" x14ac:dyDescent="0.4">
      <c r="A12139" s="5"/>
    </row>
    <row r="12140" spans="1:1" x14ac:dyDescent="0.4">
      <c r="A12140" s="5"/>
    </row>
    <row r="12141" spans="1:1" x14ac:dyDescent="0.4">
      <c r="A12141" s="5"/>
    </row>
    <row r="12142" spans="1:1" x14ac:dyDescent="0.4">
      <c r="A12142" s="5"/>
    </row>
    <row r="12143" spans="1:1" x14ac:dyDescent="0.4">
      <c r="A12143" s="5"/>
    </row>
    <row r="12144" spans="1:1" x14ac:dyDescent="0.4">
      <c r="A12144" s="5"/>
    </row>
    <row r="12145" spans="1:1" x14ac:dyDescent="0.4">
      <c r="A12145" s="5"/>
    </row>
    <row r="12146" spans="1:1" x14ac:dyDescent="0.4">
      <c r="A12146" s="5"/>
    </row>
    <row r="12147" spans="1:1" x14ac:dyDescent="0.4">
      <c r="A12147" s="5"/>
    </row>
    <row r="12148" spans="1:1" x14ac:dyDescent="0.4">
      <c r="A12148" s="5"/>
    </row>
    <row r="12149" spans="1:1" x14ac:dyDescent="0.4">
      <c r="A12149" s="5"/>
    </row>
    <row r="12150" spans="1:1" x14ac:dyDescent="0.4">
      <c r="A12150" s="5"/>
    </row>
    <row r="12151" spans="1:1" x14ac:dyDescent="0.4">
      <c r="A12151" s="5"/>
    </row>
    <row r="12152" spans="1:1" x14ac:dyDescent="0.4">
      <c r="A12152" s="5"/>
    </row>
    <row r="12153" spans="1:1" x14ac:dyDescent="0.4">
      <c r="A12153" s="5"/>
    </row>
    <row r="12154" spans="1:1" x14ac:dyDescent="0.4">
      <c r="A12154" s="5"/>
    </row>
    <row r="12155" spans="1:1" x14ac:dyDescent="0.4">
      <c r="A12155" s="5"/>
    </row>
    <row r="12156" spans="1:1" x14ac:dyDescent="0.4">
      <c r="A12156" s="5"/>
    </row>
    <row r="12157" spans="1:1" x14ac:dyDescent="0.4">
      <c r="A12157" s="5"/>
    </row>
    <row r="12158" spans="1:1" x14ac:dyDescent="0.4">
      <c r="A12158" s="5"/>
    </row>
    <row r="12159" spans="1:1" x14ac:dyDescent="0.4">
      <c r="A12159" s="5"/>
    </row>
    <row r="12160" spans="1:1" x14ac:dyDescent="0.4">
      <c r="A12160" s="5"/>
    </row>
    <row r="12161" spans="1:1" x14ac:dyDescent="0.4">
      <c r="A12161" s="5"/>
    </row>
    <row r="12162" spans="1:1" x14ac:dyDescent="0.4">
      <c r="A12162" s="5"/>
    </row>
    <row r="12163" spans="1:1" x14ac:dyDescent="0.4">
      <c r="A12163" s="5"/>
    </row>
    <row r="12164" spans="1:1" x14ac:dyDescent="0.4">
      <c r="A12164" s="5"/>
    </row>
    <row r="12165" spans="1:1" x14ac:dyDescent="0.4">
      <c r="A12165" s="5"/>
    </row>
    <row r="12166" spans="1:1" x14ac:dyDescent="0.4">
      <c r="A12166" s="5"/>
    </row>
    <row r="12167" spans="1:1" x14ac:dyDescent="0.4">
      <c r="A12167" s="5"/>
    </row>
    <row r="12168" spans="1:1" x14ac:dyDescent="0.4">
      <c r="A12168" s="5"/>
    </row>
    <row r="12169" spans="1:1" x14ac:dyDescent="0.4">
      <c r="A12169" s="5"/>
    </row>
    <row r="12170" spans="1:1" x14ac:dyDescent="0.4">
      <c r="A12170" s="5"/>
    </row>
    <row r="12171" spans="1:1" x14ac:dyDescent="0.4">
      <c r="A12171" s="5"/>
    </row>
    <row r="12172" spans="1:1" x14ac:dyDescent="0.4">
      <c r="A12172" s="5"/>
    </row>
    <row r="12173" spans="1:1" x14ac:dyDescent="0.4">
      <c r="A12173" s="5"/>
    </row>
    <row r="12174" spans="1:1" x14ac:dyDescent="0.4">
      <c r="A12174" s="5"/>
    </row>
    <row r="12175" spans="1:1" x14ac:dyDescent="0.4">
      <c r="A12175" s="5"/>
    </row>
    <row r="12176" spans="1:1" x14ac:dyDescent="0.4">
      <c r="A12176" s="5"/>
    </row>
    <row r="12177" spans="1:1" x14ac:dyDescent="0.4">
      <c r="A12177" s="5"/>
    </row>
    <row r="12178" spans="1:1" x14ac:dyDescent="0.4">
      <c r="A12178" s="5"/>
    </row>
    <row r="12179" spans="1:1" x14ac:dyDescent="0.4">
      <c r="A12179" s="5"/>
    </row>
    <row r="12180" spans="1:1" x14ac:dyDescent="0.4">
      <c r="A12180" s="5"/>
    </row>
    <row r="12181" spans="1:1" x14ac:dyDescent="0.4">
      <c r="A12181" s="5"/>
    </row>
    <row r="12182" spans="1:1" x14ac:dyDescent="0.4">
      <c r="A12182" s="5"/>
    </row>
    <row r="12183" spans="1:1" x14ac:dyDescent="0.4">
      <c r="A12183" s="5"/>
    </row>
    <row r="12184" spans="1:1" x14ac:dyDescent="0.4">
      <c r="A12184" s="5"/>
    </row>
    <row r="12185" spans="1:1" x14ac:dyDescent="0.4">
      <c r="A12185" s="5"/>
    </row>
    <row r="12186" spans="1:1" x14ac:dyDescent="0.4">
      <c r="A12186" s="5"/>
    </row>
    <row r="12187" spans="1:1" x14ac:dyDescent="0.4">
      <c r="A12187" s="5"/>
    </row>
    <row r="12188" spans="1:1" x14ac:dyDescent="0.4">
      <c r="A12188" s="5"/>
    </row>
    <row r="12189" spans="1:1" x14ac:dyDescent="0.4">
      <c r="A12189" s="5"/>
    </row>
    <row r="12190" spans="1:1" x14ac:dyDescent="0.4">
      <c r="A12190" s="5"/>
    </row>
    <row r="12191" spans="1:1" x14ac:dyDescent="0.4">
      <c r="A12191" s="5"/>
    </row>
    <row r="12192" spans="1:1" x14ac:dyDescent="0.4">
      <c r="A12192" s="5"/>
    </row>
    <row r="12193" spans="1:1" x14ac:dyDescent="0.4">
      <c r="A12193" s="5"/>
    </row>
    <row r="12194" spans="1:1" x14ac:dyDescent="0.4">
      <c r="A12194" s="5"/>
    </row>
    <row r="12195" spans="1:1" x14ac:dyDescent="0.4">
      <c r="A12195" s="5"/>
    </row>
    <row r="12196" spans="1:1" x14ac:dyDescent="0.4">
      <c r="A12196" s="5"/>
    </row>
    <row r="12197" spans="1:1" x14ac:dyDescent="0.4">
      <c r="A12197" s="5"/>
    </row>
    <row r="12198" spans="1:1" x14ac:dyDescent="0.4">
      <c r="A12198" s="5"/>
    </row>
    <row r="12199" spans="1:1" x14ac:dyDescent="0.4">
      <c r="A12199" s="5"/>
    </row>
    <row r="12200" spans="1:1" x14ac:dyDescent="0.4">
      <c r="A12200" s="5"/>
    </row>
    <row r="12201" spans="1:1" x14ac:dyDescent="0.4">
      <c r="A12201" s="5"/>
    </row>
    <row r="12202" spans="1:1" x14ac:dyDescent="0.4">
      <c r="A12202" s="5"/>
    </row>
    <row r="12203" spans="1:1" x14ac:dyDescent="0.4">
      <c r="A12203" s="5"/>
    </row>
    <row r="12204" spans="1:1" x14ac:dyDescent="0.4">
      <c r="A12204" s="5"/>
    </row>
    <row r="12205" spans="1:1" x14ac:dyDescent="0.4">
      <c r="A12205" s="5"/>
    </row>
    <row r="12206" spans="1:1" x14ac:dyDescent="0.4">
      <c r="A12206" s="5"/>
    </row>
    <row r="12207" spans="1:1" x14ac:dyDescent="0.4">
      <c r="A12207" s="5"/>
    </row>
    <row r="12208" spans="1:1" x14ac:dyDescent="0.4">
      <c r="A12208" s="5"/>
    </row>
    <row r="12209" spans="1:1" x14ac:dyDescent="0.4">
      <c r="A12209" s="5"/>
    </row>
    <row r="12210" spans="1:1" x14ac:dyDescent="0.4">
      <c r="A12210" s="5"/>
    </row>
    <row r="12211" spans="1:1" x14ac:dyDescent="0.4">
      <c r="A12211" s="5"/>
    </row>
    <row r="12212" spans="1:1" x14ac:dyDescent="0.4">
      <c r="A12212" s="5"/>
    </row>
    <row r="12213" spans="1:1" x14ac:dyDescent="0.4">
      <c r="A12213" s="5"/>
    </row>
    <row r="12214" spans="1:1" x14ac:dyDescent="0.4">
      <c r="A12214" s="5"/>
    </row>
    <row r="12215" spans="1:1" x14ac:dyDescent="0.4">
      <c r="A12215" s="5"/>
    </row>
    <row r="12216" spans="1:1" x14ac:dyDescent="0.4">
      <c r="A12216" s="5"/>
    </row>
    <row r="12217" spans="1:1" x14ac:dyDescent="0.4">
      <c r="A12217" s="5"/>
    </row>
    <row r="12218" spans="1:1" x14ac:dyDescent="0.4">
      <c r="A12218" s="5"/>
    </row>
    <row r="12219" spans="1:1" x14ac:dyDescent="0.4">
      <c r="A12219" s="5"/>
    </row>
    <row r="12220" spans="1:1" x14ac:dyDescent="0.4">
      <c r="A12220" s="5"/>
    </row>
    <row r="12221" spans="1:1" x14ac:dyDescent="0.4">
      <c r="A12221" s="5"/>
    </row>
    <row r="12222" spans="1:1" x14ac:dyDescent="0.4">
      <c r="A12222" s="5"/>
    </row>
    <row r="12223" spans="1:1" x14ac:dyDescent="0.4">
      <c r="A12223" s="5"/>
    </row>
    <row r="12224" spans="1:1" x14ac:dyDescent="0.4">
      <c r="A12224" s="5"/>
    </row>
    <row r="12225" spans="1:1" x14ac:dyDescent="0.4">
      <c r="A12225" s="5"/>
    </row>
    <row r="12226" spans="1:1" x14ac:dyDescent="0.4">
      <c r="A12226" s="5"/>
    </row>
    <row r="12227" spans="1:1" x14ac:dyDescent="0.4">
      <c r="A12227" s="5"/>
    </row>
    <row r="12228" spans="1:1" x14ac:dyDescent="0.4">
      <c r="A12228" s="5"/>
    </row>
    <row r="12229" spans="1:1" x14ac:dyDescent="0.4">
      <c r="A12229" s="5"/>
    </row>
    <row r="12230" spans="1:1" x14ac:dyDescent="0.4">
      <c r="A12230" s="5"/>
    </row>
    <row r="12231" spans="1:1" x14ac:dyDescent="0.4">
      <c r="A12231" s="5"/>
    </row>
    <row r="12232" spans="1:1" x14ac:dyDescent="0.4">
      <c r="A12232" s="5"/>
    </row>
    <row r="12233" spans="1:1" x14ac:dyDescent="0.4">
      <c r="A12233" s="5"/>
    </row>
    <row r="12234" spans="1:1" x14ac:dyDescent="0.4">
      <c r="A12234" s="5"/>
    </row>
    <row r="12235" spans="1:1" x14ac:dyDescent="0.4">
      <c r="A12235" s="5"/>
    </row>
    <row r="12236" spans="1:1" x14ac:dyDescent="0.4">
      <c r="A12236" s="5"/>
    </row>
    <row r="12237" spans="1:1" x14ac:dyDescent="0.4">
      <c r="A12237" s="5"/>
    </row>
    <row r="12238" spans="1:1" x14ac:dyDescent="0.4">
      <c r="A12238" s="5"/>
    </row>
    <row r="12239" spans="1:1" x14ac:dyDescent="0.4">
      <c r="A12239" s="5"/>
    </row>
    <row r="12240" spans="1:1" x14ac:dyDescent="0.4">
      <c r="A12240" s="5"/>
    </row>
    <row r="12241" spans="1:1" x14ac:dyDescent="0.4">
      <c r="A12241" s="5"/>
    </row>
    <row r="12242" spans="1:1" x14ac:dyDescent="0.4">
      <c r="A12242" s="5"/>
    </row>
    <row r="12243" spans="1:1" x14ac:dyDescent="0.4">
      <c r="A12243" s="5"/>
    </row>
    <row r="12244" spans="1:1" x14ac:dyDescent="0.4">
      <c r="A12244" s="5"/>
    </row>
    <row r="12245" spans="1:1" x14ac:dyDescent="0.4">
      <c r="A12245" s="5"/>
    </row>
    <row r="12246" spans="1:1" x14ac:dyDescent="0.4">
      <c r="A12246" s="5"/>
    </row>
    <row r="12247" spans="1:1" x14ac:dyDescent="0.4">
      <c r="A12247" s="5"/>
    </row>
    <row r="12248" spans="1:1" x14ac:dyDescent="0.4">
      <c r="A12248" s="5"/>
    </row>
    <row r="12249" spans="1:1" x14ac:dyDescent="0.4">
      <c r="A12249" s="5"/>
    </row>
    <row r="12250" spans="1:1" x14ac:dyDescent="0.4">
      <c r="A12250" s="5"/>
    </row>
    <row r="12251" spans="1:1" x14ac:dyDescent="0.4">
      <c r="A12251" s="5"/>
    </row>
    <row r="12252" spans="1:1" x14ac:dyDescent="0.4">
      <c r="A12252" s="5"/>
    </row>
    <row r="12253" spans="1:1" x14ac:dyDescent="0.4">
      <c r="A12253" s="5"/>
    </row>
    <row r="12254" spans="1:1" x14ac:dyDescent="0.4">
      <c r="A12254" s="5"/>
    </row>
    <row r="12255" spans="1:1" x14ac:dyDescent="0.4">
      <c r="A12255" s="5"/>
    </row>
    <row r="12256" spans="1:1" x14ac:dyDescent="0.4">
      <c r="A12256" s="5"/>
    </row>
    <row r="12257" spans="1:1" x14ac:dyDescent="0.4">
      <c r="A12257" s="5"/>
    </row>
    <row r="12258" spans="1:1" x14ac:dyDescent="0.4">
      <c r="A12258" s="5"/>
    </row>
    <row r="12259" spans="1:1" x14ac:dyDescent="0.4">
      <c r="A12259" s="5"/>
    </row>
    <row r="12260" spans="1:1" x14ac:dyDescent="0.4">
      <c r="A12260" s="5"/>
    </row>
    <row r="12261" spans="1:1" x14ac:dyDescent="0.4">
      <c r="A12261" s="5"/>
    </row>
    <row r="12262" spans="1:1" x14ac:dyDescent="0.4">
      <c r="A12262" s="5"/>
    </row>
    <row r="12263" spans="1:1" x14ac:dyDescent="0.4">
      <c r="A12263" s="5"/>
    </row>
    <row r="12264" spans="1:1" x14ac:dyDescent="0.4">
      <c r="A12264" s="5"/>
    </row>
    <row r="12265" spans="1:1" x14ac:dyDescent="0.4">
      <c r="A12265" s="5"/>
    </row>
    <row r="12266" spans="1:1" x14ac:dyDescent="0.4">
      <c r="A12266" s="5"/>
    </row>
    <row r="12267" spans="1:1" x14ac:dyDescent="0.4">
      <c r="A12267" s="5"/>
    </row>
    <row r="12268" spans="1:1" x14ac:dyDescent="0.4">
      <c r="A12268" s="5"/>
    </row>
    <row r="12269" spans="1:1" x14ac:dyDescent="0.4">
      <c r="A12269" s="5"/>
    </row>
    <row r="12270" spans="1:1" x14ac:dyDescent="0.4">
      <c r="A12270" s="5"/>
    </row>
    <row r="12271" spans="1:1" x14ac:dyDescent="0.4">
      <c r="A12271" s="5"/>
    </row>
    <row r="12272" spans="1:1" x14ac:dyDescent="0.4">
      <c r="A12272" s="5"/>
    </row>
    <row r="12273" spans="1:1" x14ac:dyDescent="0.4">
      <c r="A12273" s="5"/>
    </row>
    <row r="12274" spans="1:1" x14ac:dyDescent="0.4">
      <c r="A12274" s="5"/>
    </row>
    <row r="12275" spans="1:1" x14ac:dyDescent="0.4">
      <c r="A12275" s="5"/>
    </row>
    <row r="12276" spans="1:1" x14ac:dyDescent="0.4">
      <c r="A12276" s="5"/>
    </row>
    <row r="12277" spans="1:1" x14ac:dyDescent="0.4">
      <c r="A12277" s="5"/>
    </row>
    <row r="12278" spans="1:1" x14ac:dyDescent="0.4">
      <c r="A12278" s="5"/>
    </row>
    <row r="12279" spans="1:1" x14ac:dyDescent="0.4">
      <c r="A12279" s="5"/>
    </row>
    <row r="12280" spans="1:1" x14ac:dyDescent="0.4">
      <c r="A12280" s="5"/>
    </row>
    <row r="12281" spans="1:1" x14ac:dyDescent="0.4">
      <c r="A12281" s="5"/>
    </row>
    <row r="12282" spans="1:1" x14ac:dyDescent="0.4">
      <c r="A12282" s="5"/>
    </row>
    <row r="12283" spans="1:1" x14ac:dyDescent="0.4">
      <c r="A12283" s="5"/>
    </row>
    <row r="12284" spans="1:1" x14ac:dyDescent="0.4">
      <c r="A12284" s="5"/>
    </row>
    <row r="12285" spans="1:1" x14ac:dyDescent="0.4">
      <c r="A12285" s="5"/>
    </row>
    <row r="12286" spans="1:1" x14ac:dyDescent="0.4">
      <c r="A12286" s="5"/>
    </row>
    <row r="12287" spans="1:1" x14ac:dyDescent="0.4">
      <c r="A12287" s="5"/>
    </row>
    <row r="12288" spans="1:1" x14ac:dyDescent="0.4">
      <c r="A12288" s="5"/>
    </row>
    <row r="12289" spans="1:1" x14ac:dyDescent="0.4">
      <c r="A12289" s="5"/>
    </row>
    <row r="12290" spans="1:1" x14ac:dyDescent="0.4">
      <c r="A12290" s="5"/>
    </row>
    <row r="12291" spans="1:1" x14ac:dyDescent="0.4">
      <c r="A12291" s="5"/>
    </row>
    <row r="12292" spans="1:1" x14ac:dyDescent="0.4">
      <c r="A12292" s="5"/>
    </row>
    <row r="12293" spans="1:1" x14ac:dyDescent="0.4">
      <c r="A12293" s="5"/>
    </row>
    <row r="12294" spans="1:1" x14ac:dyDescent="0.4">
      <c r="A12294" s="5"/>
    </row>
    <row r="12295" spans="1:1" x14ac:dyDescent="0.4">
      <c r="A12295" s="5"/>
    </row>
    <row r="12296" spans="1:1" x14ac:dyDescent="0.4">
      <c r="A12296" s="5"/>
    </row>
    <row r="12297" spans="1:1" x14ac:dyDescent="0.4">
      <c r="A12297" s="5"/>
    </row>
    <row r="12298" spans="1:1" x14ac:dyDescent="0.4">
      <c r="A12298" s="5"/>
    </row>
    <row r="12299" spans="1:1" x14ac:dyDescent="0.4">
      <c r="A12299" s="5"/>
    </row>
    <row r="12300" spans="1:1" x14ac:dyDescent="0.4">
      <c r="A12300" s="5"/>
    </row>
    <row r="12301" spans="1:1" x14ac:dyDescent="0.4">
      <c r="A12301" s="5"/>
    </row>
    <row r="12302" spans="1:1" x14ac:dyDescent="0.4">
      <c r="A12302" s="5"/>
    </row>
    <row r="12303" spans="1:1" x14ac:dyDescent="0.4">
      <c r="A12303" s="5"/>
    </row>
    <row r="12304" spans="1:1" x14ac:dyDescent="0.4">
      <c r="A12304" s="5"/>
    </row>
    <row r="12305" spans="1:1" x14ac:dyDescent="0.4">
      <c r="A12305" s="5"/>
    </row>
    <row r="12306" spans="1:1" x14ac:dyDescent="0.4">
      <c r="A12306" s="5"/>
    </row>
    <row r="12307" spans="1:1" x14ac:dyDescent="0.4">
      <c r="A12307" s="5"/>
    </row>
    <row r="12308" spans="1:1" x14ac:dyDescent="0.4">
      <c r="A12308" s="5"/>
    </row>
    <row r="12309" spans="1:1" x14ac:dyDescent="0.4">
      <c r="A12309" s="5"/>
    </row>
    <row r="12310" spans="1:1" x14ac:dyDescent="0.4">
      <c r="A12310" s="5"/>
    </row>
    <row r="12311" spans="1:1" x14ac:dyDescent="0.4">
      <c r="A12311" s="5"/>
    </row>
    <row r="12312" spans="1:1" x14ac:dyDescent="0.4">
      <c r="A12312" s="5"/>
    </row>
    <row r="12313" spans="1:1" x14ac:dyDescent="0.4">
      <c r="A12313" s="5"/>
    </row>
    <row r="12314" spans="1:1" x14ac:dyDescent="0.4">
      <c r="A12314" s="5"/>
    </row>
    <row r="12315" spans="1:1" x14ac:dyDescent="0.4">
      <c r="A12315" s="5"/>
    </row>
    <row r="12316" spans="1:1" x14ac:dyDescent="0.4">
      <c r="A12316" s="5"/>
    </row>
    <row r="12317" spans="1:1" x14ac:dyDescent="0.4">
      <c r="A12317" s="5"/>
    </row>
    <row r="12318" spans="1:1" x14ac:dyDescent="0.4">
      <c r="A12318" s="5"/>
    </row>
    <row r="12319" spans="1:1" x14ac:dyDescent="0.4">
      <c r="A12319" s="5"/>
    </row>
    <row r="12320" spans="1:1" x14ac:dyDescent="0.4">
      <c r="A12320" s="5"/>
    </row>
    <row r="12321" spans="1:1" x14ac:dyDescent="0.4">
      <c r="A12321" s="5"/>
    </row>
    <row r="12322" spans="1:1" x14ac:dyDescent="0.4">
      <c r="A12322" s="5"/>
    </row>
    <row r="12323" spans="1:1" x14ac:dyDescent="0.4">
      <c r="A12323" s="5"/>
    </row>
    <row r="12324" spans="1:1" x14ac:dyDescent="0.4">
      <c r="A12324" s="5"/>
    </row>
    <row r="12325" spans="1:1" x14ac:dyDescent="0.4">
      <c r="A12325" s="5"/>
    </row>
    <row r="12326" spans="1:1" x14ac:dyDescent="0.4">
      <c r="A12326" s="5"/>
    </row>
    <row r="12327" spans="1:1" x14ac:dyDescent="0.4">
      <c r="A12327" s="5"/>
    </row>
    <row r="12328" spans="1:1" x14ac:dyDescent="0.4">
      <c r="A12328" s="5"/>
    </row>
    <row r="12329" spans="1:1" x14ac:dyDescent="0.4">
      <c r="A12329" s="5"/>
    </row>
    <row r="12330" spans="1:1" x14ac:dyDescent="0.4">
      <c r="A12330" s="5"/>
    </row>
    <row r="12331" spans="1:1" x14ac:dyDescent="0.4">
      <c r="A12331" s="5"/>
    </row>
    <row r="12332" spans="1:1" x14ac:dyDescent="0.4">
      <c r="A12332" s="5"/>
    </row>
    <row r="12333" spans="1:1" x14ac:dyDescent="0.4">
      <c r="A12333" s="5"/>
    </row>
    <row r="12334" spans="1:1" x14ac:dyDescent="0.4">
      <c r="A12334" s="5"/>
    </row>
    <row r="12335" spans="1:1" x14ac:dyDescent="0.4">
      <c r="A12335" s="5"/>
    </row>
    <row r="12336" spans="1:1" x14ac:dyDescent="0.4">
      <c r="A12336" s="5"/>
    </row>
    <row r="12337" spans="1:1" x14ac:dyDescent="0.4">
      <c r="A12337" s="5"/>
    </row>
    <row r="12338" spans="1:1" x14ac:dyDescent="0.4">
      <c r="A12338" s="5"/>
    </row>
    <row r="12339" spans="1:1" x14ac:dyDescent="0.4">
      <c r="A12339" s="5"/>
    </row>
    <row r="12340" spans="1:1" x14ac:dyDescent="0.4">
      <c r="A12340" s="5"/>
    </row>
    <row r="12341" spans="1:1" x14ac:dyDescent="0.4">
      <c r="A12341" s="5"/>
    </row>
    <row r="12342" spans="1:1" x14ac:dyDescent="0.4">
      <c r="A12342" s="5"/>
    </row>
    <row r="12343" spans="1:1" x14ac:dyDescent="0.4">
      <c r="A12343" s="5"/>
    </row>
    <row r="12344" spans="1:1" x14ac:dyDescent="0.4">
      <c r="A12344" s="5"/>
    </row>
    <row r="12345" spans="1:1" x14ac:dyDescent="0.4">
      <c r="A12345" s="5"/>
    </row>
    <row r="12346" spans="1:1" x14ac:dyDescent="0.4">
      <c r="A12346" s="5"/>
    </row>
    <row r="12347" spans="1:1" x14ac:dyDescent="0.4">
      <c r="A12347" s="5"/>
    </row>
    <row r="12348" spans="1:1" x14ac:dyDescent="0.4">
      <c r="A12348" s="5"/>
    </row>
    <row r="12349" spans="1:1" x14ac:dyDescent="0.4">
      <c r="A12349" s="5"/>
    </row>
    <row r="12350" spans="1:1" x14ac:dyDescent="0.4">
      <c r="A12350" s="5"/>
    </row>
    <row r="12351" spans="1:1" x14ac:dyDescent="0.4">
      <c r="A12351" s="5"/>
    </row>
    <row r="12352" spans="1:1" x14ac:dyDescent="0.4">
      <c r="A12352" s="5"/>
    </row>
    <row r="12353" spans="1:1" x14ac:dyDescent="0.4">
      <c r="A12353" s="5"/>
    </row>
    <row r="12354" spans="1:1" x14ac:dyDescent="0.4">
      <c r="A12354" s="5"/>
    </row>
    <row r="12355" spans="1:1" x14ac:dyDescent="0.4">
      <c r="A12355" s="5"/>
    </row>
    <row r="12356" spans="1:1" x14ac:dyDescent="0.4">
      <c r="A12356" s="5"/>
    </row>
    <row r="12357" spans="1:1" x14ac:dyDescent="0.4">
      <c r="A12357" s="5"/>
    </row>
    <row r="12358" spans="1:1" x14ac:dyDescent="0.4">
      <c r="A12358" s="5"/>
    </row>
    <row r="12359" spans="1:1" x14ac:dyDescent="0.4">
      <c r="A12359" s="5"/>
    </row>
    <row r="12360" spans="1:1" x14ac:dyDescent="0.4">
      <c r="A12360" s="5"/>
    </row>
    <row r="12361" spans="1:1" x14ac:dyDescent="0.4">
      <c r="A12361" s="5"/>
    </row>
    <row r="12362" spans="1:1" x14ac:dyDescent="0.4">
      <c r="A12362" s="5"/>
    </row>
    <row r="12363" spans="1:1" x14ac:dyDescent="0.4">
      <c r="A12363" s="5"/>
    </row>
    <row r="12364" spans="1:1" x14ac:dyDescent="0.4">
      <c r="A12364" s="5"/>
    </row>
    <row r="12365" spans="1:1" x14ac:dyDescent="0.4">
      <c r="A12365" s="5"/>
    </row>
    <row r="12366" spans="1:1" x14ac:dyDescent="0.4">
      <c r="A12366" s="5"/>
    </row>
    <row r="12367" spans="1:1" x14ac:dyDescent="0.4">
      <c r="A12367" s="5"/>
    </row>
    <row r="12368" spans="1:1" x14ac:dyDescent="0.4">
      <c r="A12368" s="5"/>
    </row>
    <row r="12369" spans="1:1" x14ac:dyDescent="0.4">
      <c r="A12369" s="5"/>
    </row>
    <row r="12370" spans="1:1" x14ac:dyDescent="0.4">
      <c r="A12370" s="5"/>
    </row>
    <row r="12371" spans="1:1" x14ac:dyDescent="0.4">
      <c r="A12371" s="5"/>
    </row>
    <row r="12372" spans="1:1" x14ac:dyDescent="0.4">
      <c r="A12372" s="5"/>
    </row>
    <row r="12373" spans="1:1" x14ac:dyDescent="0.4">
      <c r="A12373" s="5"/>
    </row>
    <row r="12374" spans="1:1" x14ac:dyDescent="0.4">
      <c r="A12374" s="5"/>
    </row>
    <row r="12375" spans="1:1" x14ac:dyDescent="0.4">
      <c r="A12375" s="5"/>
    </row>
    <row r="12376" spans="1:1" x14ac:dyDescent="0.4">
      <c r="A12376" s="5"/>
    </row>
    <row r="12377" spans="1:1" x14ac:dyDescent="0.4">
      <c r="A12377" s="5"/>
    </row>
    <row r="12378" spans="1:1" x14ac:dyDescent="0.4">
      <c r="A12378" s="5"/>
    </row>
    <row r="12379" spans="1:1" x14ac:dyDescent="0.4">
      <c r="A12379" s="5"/>
    </row>
    <row r="12380" spans="1:1" x14ac:dyDescent="0.4">
      <c r="A12380" s="5"/>
    </row>
    <row r="12381" spans="1:1" x14ac:dyDescent="0.4">
      <c r="A12381" s="5"/>
    </row>
    <row r="12382" spans="1:1" x14ac:dyDescent="0.4">
      <c r="A12382" s="5"/>
    </row>
    <row r="12383" spans="1:1" x14ac:dyDescent="0.4">
      <c r="A12383" s="5"/>
    </row>
    <row r="12384" spans="1:1" x14ac:dyDescent="0.4">
      <c r="A12384" s="5"/>
    </row>
    <row r="12385" spans="1:1" x14ac:dyDescent="0.4">
      <c r="A12385" s="5"/>
    </row>
    <row r="12386" spans="1:1" x14ac:dyDescent="0.4">
      <c r="A12386" s="5"/>
    </row>
    <row r="12387" spans="1:1" x14ac:dyDescent="0.4">
      <c r="A12387" s="5"/>
    </row>
    <row r="12388" spans="1:1" x14ac:dyDescent="0.4">
      <c r="A12388" s="5"/>
    </row>
    <row r="12389" spans="1:1" x14ac:dyDescent="0.4">
      <c r="A12389" s="5"/>
    </row>
    <row r="12390" spans="1:1" x14ac:dyDescent="0.4">
      <c r="A12390" s="5"/>
    </row>
    <row r="12391" spans="1:1" x14ac:dyDescent="0.4">
      <c r="A12391" s="5"/>
    </row>
    <row r="12392" spans="1:1" x14ac:dyDescent="0.4">
      <c r="A12392" s="5"/>
    </row>
    <row r="12393" spans="1:1" x14ac:dyDescent="0.4">
      <c r="A12393" s="5"/>
    </row>
    <row r="12394" spans="1:1" x14ac:dyDescent="0.4">
      <c r="A12394" s="5"/>
    </row>
    <row r="12395" spans="1:1" x14ac:dyDescent="0.4">
      <c r="A12395" s="5"/>
    </row>
    <row r="12396" spans="1:1" x14ac:dyDescent="0.4">
      <c r="A12396" s="5"/>
    </row>
    <row r="12397" spans="1:1" x14ac:dyDescent="0.4">
      <c r="A12397" s="5"/>
    </row>
    <row r="12398" spans="1:1" x14ac:dyDescent="0.4">
      <c r="A12398" s="5"/>
    </row>
    <row r="12399" spans="1:1" x14ac:dyDescent="0.4">
      <c r="A12399" s="5"/>
    </row>
    <row r="12400" spans="1:1" x14ac:dyDescent="0.4">
      <c r="A12400" s="5"/>
    </row>
    <row r="12401" spans="1:1" x14ac:dyDescent="0.4">
      <c r="A12401" s="5"/>
    </row>
    <row r="12402" spans="1:1" x14ac:dyDescent="0.4">
      <c r="A12402" s="5"/>
    </row>
    <row r="12403" spans="1:1" x14ac:dyDescent="0.4">
      <c r="A12403" s="5"/>
    </row>
    <row r="12404" spans="1:1" x14ac:dyDescent="0.4">
      <c r="A12404" s="5"/>
    </row>
    <row r="12405" spans="1:1" x14ac:dyDescent="0.4">
      <c r="A12405" s="5"/>
    </row>
    <row r="12406" spans="1:1" x14ac:dyDescent="0.4">
      <c r="A12406" s="5"/>
    </row>
    <row r="12407" spans="1:1" x14ac:dyDescent="0.4">
      <c r="A12407" s="5"/>
    </row>
    <row r="12408" spans="1:1" x14ac:dyDescent="0.4">
      <c r="A12408" s="5"/>
    </row>
    <row r="12409" spans="1:1" x14ac:dyDescent="0.4">
      <c r="A12409" s="5"/>
    </row>
    <row r="12410" spans="1:1" x14ac:dyDescent="0.4">
      <c r="A12410" s="5"/>
    </row>
    <row r="12411" spans="1:1" x14ac:dyDescent="0.4">
      <c r="A12411" s="5"/>
    </row>
    <row r="12412" spans="1:1" x14ac:dyDescent="0.4">
      <c r="A12412" s="5"/>
    </row>
    <row r="12413" spans="1:1" x14ac:dyDescent="0.4">
      <c r="A12413" s="5"/>
    </row>
    <row r="12414" spans="1:1" x14ac:dyDescent="0.4">
      <c r="A12414" s="5"/>
    </row>
    <row r="12415" spans="1:1" x14ac:dyDescent="0.4">
      <c r="A12415" s="5"/>
    </row>
    <row r="12416" spans="1:1" x14ac:dyDescent="0.4">
      <c r="A12416" s="5"/>
    </row>
    <row r="12417" spans="1:1" x14ac:dyDescent="0.4">
      <c r="A12417" s="5"/>
    </row>
    <row r="12418" spans="1:1" x14ac:dyDescent="0.4">
      <c r="A12418" s="5"/>
    </row>
    <row r="12419" spans="1:1" x14ac:dyDescent="0.4">
      <c r="A12419" s="5"/>
    </row>
    <row r="12420" spans="1:1" x14ac:dyDescent="0.4">
      <c r="A12420" s="5"/>
    </row>
    <row r="12421" spans="1:1" x14ac:dyDescent="0.4">
      <c r="A12421" s="5"/>
    </row>
    <row r="12422" spans="1:1" x14ac:dyDescent="0.4">
      <c r="A12422" s="5"/>
    </row>
    <row r="12423" spans="1:1" x14ac:dyDescent="0.4">
      <c r="A12423" s="5"/>
    </row>
    <row r="12424" spans="1:1" x14ac:dyDescent="0.4">
      <c r="A12424" s="5"/>
    </row>
    <row r="12425" spans="1:1" x14ac:dyDescent="0.4">
      <c r="A12425" s="5"/>
    </row>
    <row r="12426" spans="1:1" x14ac:dyDescent="0.4">
      <c r="A12426" s="5"/>
    </row>
    <row r="12427" spans="1:1" x14ac:dyDescent="0.4">
      <c r="A12427" s="5"/>
    </row>
    <row r="12428" spans="1:1" x14ac:dyDescent="0.4">
      <c r="A12428" s="5"/>
    </row>
    <row r="12429" spans="1:1" x14ac:dyDescent="0.4">
      <c r="A12429" s="5"/>
    </row>
    <row r="12430" spans="1:1" x14ac:dyDescent="0.4">
      <c r="A12430" s="5"/>
    </row>
    <row r="12431" spans="1:1" x14ac:dyDescent="0.4">
      <c r="A12431" s="5"/>
    </row>
    <row r="12432" spans="1:1" x14ac:dyDescent="0.4">
      <c r="A12432" s="5"/>
    </row>
    <row r="12433" spans="1:1" x14ac:dyDescent="0.4">
      <c r="A12433" s="5"/>
    </row>
    <row r="12434" spans="1:1" x14ac:dyDescent="0.4">
      <c r="A12434" s="5"/>
    </row>
    <row r="12435" spans="1:1" x14ac:dyDescent="0.4">
      <c r="A12435" s="5"/>
    </row>
    <row r="12436" spans="1:1" x14ac:dyDescent="0.4">
      <c r="A12436" s="5"/>
    </row>
    <row r="12437" spans="1:1" x14ac:dyDescent="0.4">
      <c r="A12437" s="5"/>
    </row>
    <row r="12438" spans="1:1" x14ac:dyDescent="0.4">
      <c r="A12438" s="5"/>
    </row>
    <row r="12439" spans="1:1" x14ac:dyDescent="0.4">
      <c r="A12439" s="5"/>
    </row>
    <row r="12440" spans="1:1" x14ac:dyDescent="0.4">
      <c r="A12440" s="5"/>
    </row>
    <row r="12441" spans="1:1" x14ac:dyDescent="0.4">
      <c r="A12441" s="5"/>
    </row>
    <row r="12442" spans="1:1" x14ac:dyDescent="0.4">
      <c r="A12442" s="5"/>
    </row>
    <row r="12443" spans="1:1" x14ac:dyDescent="0.4">
      <c r="A12443" s="5"/>
    </row>
    <row r="12444" spans="1:1" x14ac:dyDescent="0.4">
      <c r="A12444" s="5"/>
    </row>
    <row r="12445" spans="1:1" x14ac:dyDescent="0.4">
      <c r="A12445" s="5"/>
    </row>
    <row r="12446" spans="1:1" x14ac:dyDescent="0.4">
      <c r="A12446" s="5"/>
    </row>
    <row r="12447" spans="1:1" x14ac:dyDescent="0.4">
      <c r="A12447" s="5"/>
    </row>
    <row r="12448" spans="1:1" x14ac:dyDescent="0.4">
      <c r="A12448" s="5"/>
    </row>
    <row r="12449" spans="1:1" x14ac:dyDescent="0.4">
      <c r="A12449" s="5"/>
    </row>
    <row r="12450" spans="1:1" x14ac:dyDescent="0.4">
      <c r="A12450" s="5"/>
    </row>
    <row r="12451" spans="1:1" x14ac:dyDescent="0.4">
      <c r="A12451" s="5"/>
    </row>
    <row r="12452" spans="1:1" x14ac:dyDescent="0.4">
      <c r="A12452" s="5"/>
    </row>
    <row r="12453" spans="1:1" x14ac:dyDescent="0.4">
      <c r="A12453" s="5"/>
    </row>
    <row r="12454" spans="1:1" x14ac:dyDescent="0.4">
      <c r="A12454" s="5"/>
    </row>
    <row r="12455" spans="1:1" x14ac:dyDescent="0.4">
      <c r="A12455" s="5"/>
    </row>
    <row r="12456" spans="1:1" x14ac:dyDescent="0.4">
      <c r="A12456" s="5"/>
    </row>
    <row r="12457" spans="1:1" x14ac:dyDescent="0.4">
      <c r="A12457" s="5"/>
    </row>
    <row r="12458" spans="1:1" x14ac:dyDescent="0.4">
      <c r="A12458" s="5"/>
    </row>
    <row r="12459" spans="1:1" x14ac:dyDescent="0.4">
      <c r="A12459" s="5"/>
    </row>
    <row r="12460" spans="1:1" x14ac:dyDescent="0.4">
      <c r="A12460" s="5"/>
    </row>
    <row r="12461" spans="1:1" x14ac:dyDescent="0.4">
      <c r="A12461" s="5"/>
    </row>
    <row r="12462" spans="1:1" x14ac:dyDescent="0.4">
      <c r="A12462" s="5"/>
    </row>
    <row r="12463" spans="1:1" x14ac:dyDescent="0.4">
      <c r="A12463" s="5"/>
    </row>
    <row r="12464" spans="1:1" x14ac:dyDescent="0.4">
      <c r="A12464" s="5"/>
    </row>
    <row r="12465" spans="1:1" x14ac:dyDescent="0.4">
      <c r="A12465" s="5"/>
    </row>
    <row r="12466" spans="1:1" x14ac:dyDescent="0.4">
      <c r="A12466" s="5"/>
    </row>
    <row r="12467" spans="1:1" x14ac:dyDescent="0.4">
      <c r="A12467" s="5"/>
    </row>
    <row r="12468" spans="1:1" x14ac:dyDescent="0.4">
      <c r="A12468" s="5"/>
    </row>
    <row r="12469" spans="1:1" x14ac:dyDescent="0.4">
      <c r="A12469" s="5"/>
    </row>
    <row r="12470" spans="1:1" x14ac:dyDescent="0.4">
      <c r="A12470" s="5"/>
    </row>
    <row r="12471" spans="1:1" x14ac:dyDescent="0.4">
      <c r="A12471" s="5"/>
    </row>
    <row r="12472" spans="1:1" x14ac:dyDescent="0.4">
      <c r="A12472" s="5"/>
    </row>
    <row r="12473" spans="1:1" x14ac:dyDescent="0.4">
      <c r="A12473" s="5"/>
    </row>
    <row r="12474" spans="1:1" x14ac:dyDescent="0.4">
      <c r="A12474" s="5"/>
    </row>
    <row r="12475" spans="1:1" x14ac:dyDescent="0.4">
      <c r="A12475" s="5"/>
    </row>
    <row r="12476" spans="1:1" x14ac:dyDescent="0.4">
      <c r="A12476" s="5"/>
    </row>
    <row r="12477" spans="1:1" x14ac:dyDescent="0.4">
      <c r="A12477" s="5"/>
    </row>
    <row r="12478" spans="1:1" x14ac:dyDescent="0.4">
      <c r="A12478" s="5"/>
    </row>
    <row r="12479" spans="1:1" x14ac:dyDescent="0.4">
      <c r="A12479" s="5"/>
    </row>
    <row r="12480" spans="1:1" x14ac:dyDescent="0.4">
      <c r="A12480" s="5"/>
    </row>
    <row r="12481" spans="1:1" x14ac:dyDescent="0.4">
      <c r="A12481" s="5"/>
    </row>
    <row r="12482" spans="1:1" x14ac:dyDescent="0.4">
      <c r="A12482" s="5"/>
    </row>
    <row r="12483" spans="1:1" x14ac:dyDescent="0.4">
      <c r="A12483" s="5"/>
    </row>
    <row r="12484" spans="1:1" x14ac:dyDescent="0.4">
      <c r="A12484" s="5"/>
    </row>
    <row r="12485" spans="1:1" x14ac:dyDescent="0.4">
      <c r="A12485" s="5"/>
    </row>
    <row r="12486" spans="1:1" x14ac:dyDescent="0.4">
      <c r="A12486" s="5"/>
    </row>
    <row r="12487" spans="1:1" x14ac:dyDescent="0.4">
      <c r="A12487" s="5"/>
    </row>
    <row r="12488" spans="1:1" x14ac:dyDescent="0.4">
      <c r="A12488" s="5"/>
    </row>
    <row r="12489" spans="1:1" x14ac:dyDescent="0.4">
      <c r="A12489" s="5"/>
    </row>
    <row r="12490" spans="1:1" x14ac:dyDescent="0.4">
      <c r="A12490" s="5"/>
    </row>
    <row r="12491" spans="1:1" x14ac:dyDescent="0.4">
      <c r="A12491" s="5"/>
    </row>
    <row r="12492" spans="1:1" x14ac:dyDescent="0.4">
      <c r="A12492" s="5"/>
    </row>
    <row r="12493" spans="1:1" x14ac:dyDescent="0.4">
      <c r="A12493" s="5"/>
    </row>
    <row r="12494" spans="1:1" x14ac:dyDescent="0.4">
      <c r="A12494" s="5"/>
    </row>
    <row r="12495" spans="1:1" x14ac:dyDescent="0.4">
      <c r="A12495" s="5"/>
    </row>
    <row r="12496" spans="1:1" x14ac:dyDescent="0.4">
      <c r="A12496" s="5"/>
    </row>
    <row r="12497" spans="1:1" x14ac:dyDescent="0.4">
      <c r="A12497" s="5"/>
    </row>
    <row r="12498" spans="1:1" x14ac:dyDescent="0.4">
      <c r="A12498" s="5"/>
    </row>
    <row r="12499" spans="1:1" x14ac:dyDescent="0.4">
      <c r="A12499" s="5"/>
    </row>
    <row r="12500" spans="1:1" x14ac:dyDescent="0.4">
      <c r="A12500" s="5"/>
    </row>
    <row r="12501" spans="1:1" x14ac:dyDescent="0.4">
      <c r="A12501" s="5"/>
    </row>
    <row r="12502" spans="1:1" x14ac:dyDescent="0.4">
      <c r="A12502" s="5"/>
    </row>
    <row r="12503" spans="1:1" x14ac:dyDescent="0.4">
      <c r="A12503" s="5"/>
    </row>
    <row r="12504" spans="1:1" x14ac:dyDescent="0.4">
      <c r="A12504" s="5"/>
    </row>
    <row r="12505" spans="1:1" x14ac:dyDescent="0.4">
      <c r="A12505" s="5"/>
    </row>
    <row r="12506" spans="1:1" x14ac:dyDescent="0.4">
      <c r="A12506" s="5"/>
    </row>
    <row r="12507" spans="1:1" x14ac:dyDescent="0.4">
      <c r="A12507" s="5"/>
    </row>
    <row r="12508" spans="1:1" x14ac:dyDescent="0.4">
      <c r="A12508" s="5"/>
    </row>
    <row r="12509" spans="1:1" x14ac:dyDescent="0.4">
      <c r="A12509" s="5"/>
    </row>
    <row r="12510" spans="1:1" x14ac:dyDescent="0.4">
      <c r="A12510" s="5"/>
    </row>
    <row r="12511" spans="1:1" x14ac:dyDescent="0.4">
      <c r="A12511" s="5"/>
    </row>
    <row r="12512" spans="1:1" x14ac:dyDescent="0.4">
      <c r="A12512" s="5"/>
    </row>
    <row r="12513" spans="1:1" x14ac:dyDescent="0.4">
      <c r="A12513" s="5"/>
    </row>
    <row r="12514" spans="1:1" x14ac:dyDescent="0.4">
      <c r="A12514" s="5"/>
    </row>
    <row r="12515" spans="1:1" x14ac:dyDescent="0.4">
      <c r="A12515" s="5"/>
    </row>
    <row r="12516" spans="1:1" x14ac:dyDescent="0.4">
      <c r="A12516" s="5"/>
    </row>
    <row r="12517" spans="1:1" x14ac:dyDescent="0.4">
      <c r="A12517" s="5"/>
    </row>
    <row r="12518" spans="1:1" x14ac:dyDescent="0.4">
      <c r="A12518" s="5"/>
    </row>
    <row r="12519" spans="1:1" x14ac:dyDescent="0.4">
      <c r="A12519" s="5"/>
    </row>
    <row r="12520" spans="1:1" x14ac:dyDescent="0.4">
      <c r="A12520" s="5"/>
    </row>
    <row r="12521" spans="1:1" x14ac:dyDescent="0.4">
      <c r="A12521" s="5"/>
    </row>
    <row r="12522" spans="1:1" x14ac:dyDescent="0.4">
      <c r="A12522" s="5"/>
    </row>
    <row r="12523" spans="1:1" x14ac:dyDescent="0.4">
      <c r="A12523" s="5"/>
    </row>
    <row r="12524" spans="1:1" x14ac:dyDescent="0.4">
      <c r="A12524" s="5"/>
    </row>
    <row r="12525" spans="1:1" x14ac:dyDescent="0.4">
      <c r="A12525" s="5"/>
    </row>
    <row r="12526" spans="1:1" x14ac:dyDescent="0.4">
      <c r="A12526" s="5"/>
    </row>
    <row r="12527" spans="1:1" x14ac:dyDescent="0.4">
      <c r="A12527" s="5"/>
    </row>
    <row r="12528" spans="1:1" x14ac:dyDescent="0.4">
      <c r="A12528" s="5"/>
    </row>
    <row r="12529" spans="1:1" x14ac:dyDescent="0.4">
      <c r="A12529" s="5"/>
    </row>
    <row r="12530" spans="1:1" x14ac:dyDescent="0.4">
      <c r="A12530" s="5"/>
    </row>
    <row r="12531" spans="1:1" x14ac:dyDescent="0.4">
      <c r="A12531" s="5"/>
    </row>
    <row r="12532" spans="1:1" x14ac:dyDescent="0.4">
      <c r="A12532" s="5"/>
    </row>
    <row r="12533" spans="1:1" x14ac:dyDescent="0.4">
      <c r="A12533" s="5"/>
    </row>
    <row r="12534" spans="1:1" x14ac:dyDescent="0.4">
      <c r="A12534" s="5"/>
    </row>
    <row r="12535" spans="1:1" x14ac:dyDescent="0.4">
      <c r="A12535" s="5"/>
    </row>
    <row r="12536" spans="1:1" x14ac:dyDescent="0.4">
      <c r="A12536" s="5"/>
    </row>
    <row r="12537" spans="1:1" x14ac:dyDescent="0.4">
      <c r="A12537" s="5"/>
    </row>
    <row r="12538" spans="1:1" x14ac:dyDescent="0.4">
      <c r="A12538" s="5"/>
    </row>
    <row r="12539" spans="1:1" x14ac:dyDescent="0.4">
      <c r="A12539" s="5"/>
    </row>
    <row r="12540" spans="1:1" x14ac:dyDescent="0.4">
      <c r="A12540" s="5"/>
    </row>
    <row r="12541" spans="1:1" x14ac:dyDescent="0.4">
      <c r="A12541" s="5"/>
    </row>
    <row r="12542" spans="1:1" x14ac:dyDescent="0.4">
      <c r="A12542" s="5"/>
    </row>
    <row r="12543" spans="1:1" x14ac:dyDescent="0.4">
      <c r="A12543" s="5"/>
    </row>
    <row r="12544" spans="1:1" x14ac:dyDescent="0.4">
      <c r="A12544" s="5"/>
    </row>
    <row r="12545" spans="1:1" x14ac:dyDescent="0.4">
      <c r="A12545" s="5"/>
    </row>
    <row r="12546" spans="1:1" x14ac:dyDescent="0.4">
      <c r="A12546" s="5"/>
    </row>
    <row r="12547" spans="1:1" x14ac:dyDescent="0.4">
      <c r="A12547" s="5"/>
    </row>
    <row r="12548" spans="1:1" x14ac:dyDescent="0.4">
      <c r="A12548" s="5"/>
    </row>
    <row r="12549" spans="1:1" x14ac:dyDescent="0.4">
      <c r="A12549" s="5"/>
    </row>
    <row r="12550" spans="1:1" x14ac:dyDescent="0.4">
      <c r="A12550" s="5"/>
    </row>
    <row r="12551" spans="1:1" x14ac:dyDescent="0.4">
      <c r="A12551" s="5"/>
    </row>
    <row r="12552" spans="1:1" x14ac:dyDescent="0.4">
      <c r="A12552" s="5"/>
    </row>
    <row r="12553" spans="1:1" x14ac:dyDescent="0.4">
      <c r="A12553" s="5"/>
    </row>
    <row r="12554" spans="1:1" x14ac:dyDescent="0.4">
      <c r="A12554" s="5"/>
    </row>
    <row r="12555" spans="1:1" x14ac:dyDescent="0.4">
      <c r="A12555" s="5"/>
    </row>
    <row r="12556" spans="1:1" x14ac:dyDescent="0.4">
      <c r="A12556" s="5"/>
    </row>
    <row r="12557" spans="1:1" x14ac:dyDescent="0.4">
      <c r="A12557" s="5"/>
    </row>
    <row r="12558" spans="1:1" x14ac:dyDescent="0.4">
      <c r="A12558" s="5"/>
    </row>
    <row r="12559" spans="1:1" x14ac:dyDescent="0.4">
      <c r="A12559" s="5"/>
    </row>
    <row r="12560" spans="1:1" x14ac:dyDescent="0.4">
      <c r="A12560" s="5"/>
    </row>
    <row r="12561" spans="1:1" x14ac:dyDescent="0.4">
      <c r="A12561" s="5"/>
    </row>
    <row r="12562" spans="1:1" x14ac:dyDescent="0.4">
      <c r="A12562" s="5"/>
    </row>
    <row r="12563" spans="1:1" x14ac:dyDescent="0.4">
      <c r="A12563" s="5"/>
    </row>
    <row r="12564" spans="1:1" x14ac:dyDescent="0.4">
      <c r="A12564" s="5"/>
    </row>
    <row r="12565" spans="1:1" x14ac:dyDescent="0.4">
      <c r="A12565" s="5"/>
    </row>
    <row r="12566" spans="1:1" x14ac:dyDescent="0.4">
      <c r="A12566" s="5"/>
    </row>
    <row r="12567" spans="1:1" x14ac:dyDescent="0.4">
      <c r="A12567" s="5"/>
    </row>
    <row r="12568" spans="1:1" x14ac:dyDescent="0.4">
      <c r="A12568" s="5"/>
    </row>
    <row r="12569" spans="1:1" x14ac:dyDescent="0.4">
      <c r="A12569" s="5"/>
    </row>
    <row r="12570" spans="1:1" x14ac:dyDescent="0.4">
      <c r="A12570" s="5"/>
    </row>
    <row r="12571" spans="1:1" x14ac:dyDescent="0.4">
      <c r="A12571" s="5"/>
    </row>
    <row r="12572" spans="1:1" x14ac:dyDescent="0.4">
      <c r="A12572" s="5"/>
    </row>
    <row r="12573" spans="1:1" x14ac:dyDescent="0.4">
      <c r="A12573" s="5"/>
    </row>
    <row r="12574" spans="1:1" x14ac:dyDescent="0.4">
      <c r="A12574" s="5"/>
    </row>
    <row r="12575" spans="1:1" x14ac:dyDescent="0.4">
      <c r="A12575" s="5"/>
    </row>
    <row r="12576" spans="1:1" x14ac:dyDescent="0.4">
      <c r="A12576" s="5"/>
    </row>
    <row r="12577" spans="1:1" x14ac:dyDescent="0.4">
      <c r="A12577" s="5"/>
    </row>
    <row r="12578" spans="1:1" x14ac:dyDescent="0.4">
      <c r="A12578" s="5"/>
    </row>
    <row r="12579" spans="1:1" x14ac:dyDescent="0.4">
      <c r="A12579" s="5"/>
    </row>
    <row r="12580" spans="1:1" x14ac:dyDescent="0.4">
      <c r="A12580" s="5"/>
    </row>
    <row r="12581" spans="1:1" x14ac:dyDescent="0.4">
      <c r="A12581" s="5"/>
    </row>
    <row r="12582" spans="1:1" x14ac:dyDescent="0.4">
      <c r="A12582" s="5"/>
    </row>
    <row r="12583" spans="1:1" x14ac:dyDescent="0.4">
      <c r="A12583" s="5"/>
    </row>
    <row r="12584" spans="1:1" x14ac:dyDescent="0.4">
      <c r="A12584" s="5"/>
    </row>
    <row r="12585" spans="1:1" x14ac:dyDescent="0.4">
      <c r="A12585" s="5"/>
    </row>
    <row r="12586" spans="1:1" x14ac:dyDescent="0.4">
      <c r="A12586" s="5"/>
    </row>
    <row r="12587" spans="1:1" x14ac:dyDescent="0.4">
      <c r="A12587" s="5"/>
    </row>
    <row r="12588" spans="1:1" x14ac:dyDescent="0.4">
      <c r="A12588" s="5"/>
    </row>
    <row r="12589" spans="1:1" x14ac:dyDescent="0.4">
      <c r="A12589" s="5"/>
    </row>
    <row r="12590" spans="1:1" x14ac:dyDescent="0.4">
      <c r="A12590" s="5"/>
    </row>
    <row r="12591" spans="1:1" x14ac:dyDescent="0.4">
      <c r="A12591" s="5"/>
    </row>
    <row r="12592" spans="1:1" x14ac:dyDescent="0.4">
      <c r="A12592" s="5"/>
    </row>
    <row r="12593" spans="1:1" x14ac:dyDescent="0.4">
      <c r="A12593" s="5"/>
    </row>
    <row r="12594" spans="1:1" x14ac:dyDescent="0.4">
      <c r="A12594" s="5"/>
    </row>
    <row r="12595" spans="1:1" x14ac:dyDescent="0.4">
      <c r="A12595" s="5"/>
    </row>
    <row r="12596" spans="1:1" x14ac:dyDescent="0.4">
      <c r="A12596" s="5"/>
    </row>
    <row r="12597" spans="1:1" x14ac:dyDescent="0.4">
      <c r="A12597" s="5"/>
    </row>
    <row r="12598" spans="1:1" x14ac:dyDescent="0.4">
      <c r="A12598" s="5"/>
    </row>
    <row r="12599" spans="1:1" x14ac:dyDescent="0.4">
      <c r="A12599" s="5"/>
    </row>
    <row r="12600" spans="1:1" x14ac:dyDescent="0.4">
      <c r="A12600" s="5"/>
    </row>
    <row r="12601" spans="1:1" x14ac:dyDescent="0.4">
      <c r="A12601" s="5"/>
    </row>
    <row r="12602" spans="1:1" x14ac:dyDescent="0.4">
      <c r="A12602" s="5"/>
    </row>
    <row r="12603" spans="1:1" x14ac:dyDescent="0.4">
      <c r="A12603" s="5"/>
    </row>
    <row r="12604" spans="1:1" x14ac:dyDescent="0.4">
      <c r="A12604" s="5"/>
    </row>
    <row r="12605" spans="1:1" x14ac:dyDescent="0.4">
      <c r="A12605" s="5"/>
    </row>
    <row r="12606" spans="1:1" x14ac:dyDescent="0.4">
      <c r="A12606" s="5"/>
    </row>
    <row r="12607" spans="1:1" x14ac:dyDescent="0.4">
      <c r="A12607" s="5"/>
    </row>
    <row r="12608" spans="1:1" x14ac:dyDescent="0.4">
      <c r="A12608" s="5"/>
    </row>
    <row r="12609" spans="1:1" x14ac:dyDescent="0.4">
      <c r="A12609" s="5"/>
    </row>
    <row r="12610" spans="1:1" x14ac:dyDescent="0.4">
      <c r="A12610" s="5"/>
    </row>
    <row r="12611" spans="1:1" x14ac:dyDescent="0.4">
      <c r="A12611" s="5"/>
    </row>
    <row r="12612" spans="1:1" x14ac:dyDescent="0.4">
      <c r="A12612" s="5"/>
    </row>
    <row r="12613" spans="1:1" x14ac:dyDescent="0.4">
      <c r="A12613" s="5"/>
    </row>
    <row r="12614" spans="1:1" x14ac:dyDescent="0.4">
      <c r="A12614" s="5"/>
    </row>
    <row r="12615" spans="1:1" x14ac:dyDescent="0.4">
      <c r="A12615" s="5"/>
    </row>
    <row r="12616" spans="1:1" x14ac:dyDescent="0.4">
      <c r="A12616" s="5"/>
    </row>
    <row r="12617" spans="1:1" x14ac:dyDescent="0.4">
      <c r="A12617" s="5"/>
    </row>
    <row r="12618" spans="1:1" x14ac:dyDescent="0.4">
      <c r="A12618" s="5"/>
    </row>
    <row r="12619" spans="1:1" x14ac:dyDescent="0.4">
      <c r="A12619" s="5"/>
    </row>
    <row r="12620" spans="1:1" x14ac:dyDescent="0.4">
      <c r="A12620" s="5"/>
    </row>
    <row r="12621" spans="1:1" x14ac:dyDescent="0.4">
      <c r="A12621" s="5"/>
    </row>
    <row r="12622" spans="1:1" x14ac:dyDescent="0.4">
      <c r="A12622" s="5"/>
    </row>
    <row r="12623" spans="1:1" x14ac:dyDescent="0.4">
      <c r="A12623" s="5"/>
    </row>
    <row r="12624" spans="1:1" x14ac:dyDescent="0.4">
      <c r="A12624" s="5"/>
    </row>
    <row r="12625" spans="1:1" x14ac:dyDescent="0.4">
      <c r="A12625" s="5"/>
    </row>
    <row r="12626" spans="1:1" x14ac:dyDescent="0.4">
      <c r="A12626" s="5"/>
    </row>
    <row r="12627" spans="1:1" x14ac:dyDescent="0.4">
      <c r="A12627" s="5"/>
    </row>
    <row r="12628" spans="1:1" x14ac:dyDescent="0.4">
      <c r="A12628" s="5"/>
    </row>
    <row r="12629" spans="1:1" x14ac:dyDescent="0.4">
      <c r="A12629" s="5"/>
    </row>
    <row r="12630" spans="1:1" x14ac:dyDescent="0.4">
      <c r="A12630" s="5"/>
    </row>
    <row r="12631" spans="1:1" x14ac:dyDescent="0.4">
      <c r="A12631" s="5"/>
    </row>
    <row r="12632" spans="1:1" x14ac:dyDescent="0.4">
      <c r="A12632" s="5"/>
    </row>
    <row r="12633" spans="1:1" x14ac:dyDescent="0.4">
      <c r="A12633" s="5"/>
    </row>
    <row r="12634" spans="1:1" x14ac:dyDescent="0.4">
      <c r="A12634" s="5"/>
    </row>
    <row r="12635" spans="1:1" x14ac:dyDescent="0.4">
      <c r="A12635" s="5"/>
    </row>
    <row r="12636" spans="1:1" x14ac:dyDescent="0.4">
      <c r="A12636" s="5"/>
    </row>
    <row r="12637" spans="1:1" x14ac:dyDescent="0.4">
      <c r="A12637" s="5"/>
    </row>
    <row r="12638" spans="1:1" x14ac:dyDescent="0.4">
      <c r="A12638" s="5"/>
    </row>
    <row r="12639" spans="1:1" x14ac:dyDescent="0.4">
      <c r="A12639" s="5"/>
    </row>
    <row r="12640" spans="1:1" x14ac:dyDescent="0.4">
      <c r="A12640" s="5"/>
    </row>
    <row r="12641" spans="1:1" x14ac:dyDescent="0.4">
      <c r="A12641" s="5"/>
    </row>
    <row r="12642" spans="1:1" x14ac:dyDescent="0.4">
      <c r="A12642" s="5"/>
    </row>
    <row r="12643" spans="1:1" x14ac:dyDescent="0.4">
      <c r="A12643" s="5"/>
    </row>
    <row r="12644" spans="1:1" x14ac:dyDescent="0.4">
      <c r="A12644" s="5"/>
    </row>
    <row r="12645" spans="1:1" x14ac:dyDescent="0.4">
      <c r="A12645" s="5"/>
    </row>
    <row r="12646" spans="1:1" x14ac:dyDescent="0.4">
      <c r="A12646" s="5"/>
    </row>
    <row r="12647" spans="1:1" x14ac:dyDescent="0.4">
      <c r="A12647" s="5"/>
    </row>
    <row r="12648" spans="1:1" x14ac:dyDescent="0.4">
      <c r="A12648" s="5"/>
    </row>
    <row r="12649" spans="1:1" x14ac:dyDescent="0.4">
      <c r="A12649" s="5"/>
    </row>
    <row r="12650" spans="1:1" x14ac:dyDescent="0.4">
      <c r="A12650" s="5"/>
    </row>
    <row r="12651" spans="1:1" x14ac:dyDescent="0.4">
      <c r="A12651" s="5"/>
    </row>
    <row r="12652" spans="1:1" x14ac:dyDescent="0.4">
      <c r="A12652" s="5"/>
    </row>
    <row r="12653" spans="1:1" x14ac:dyDescent="0.4">
      <c r="A12653" s="5"/>
    </row>
    <row r="12654" spans="1:1" x14ac:dyDescent="0.4">
      <c r="A12654" s="5"/>
    </row>
    <row r="12655" spans="1:1" x14ac:dyDescent="0.4">
      <c r="A12655" s="5"/>
    </row>
    <row r="12656" spans="1:1" x14ac:dyDescent="0.4">
      <c r="A12656" s="5"/>
    </row>
    <row r="12657" spans="1:1" x14ac:dyDescent="0.4">
      <c r="A12657" s="5"/>
    </row>
    <row r="12658" spans="1:1" x14ac:dyDescent="0.4">
      <c r="A12658" s="5"/>
    </row>
    <row r="12659" spans="1:1" x14ac:dyDescent="0.4">
      <c r="A12659" s="5"/>
    </row>
    <row r="12660" spans="1:1" x14ac:dyDescent="0.4">
      <c r="A12660" s="5"/>
    </row>
    <row r="12661" spans="1:1" x14ac:dyDescent="0.4">
      <c r="A12661" s="5"/>
    </row>
    <row r="12662" spans="1:1" x14ac:dyDescent="0.4">
      <c r="A12662" s="5"/>
    </row>
    <row r="12663" spans="1:1" x14ac:dyDescent="0.4">
      <c r="A12663" s="5"/>
    </row>
    <row r="12664" spans="1:1" x14ac:dyDescent="0.4">
      <c r="A12664" s="5"/>
    </row>
    <row r="12665" spans="1:1" x14ac:dyDescent="0.4">
      <c r="A12665" s="5"/>
    </row>
    <row r="12666" spans="1:1" x14ac:dyDescent="0.4">
      <c r="A12666" s="5"/>
    </row>
    <row r="12667" spans="1:1" x14ac:dyDescent="0.4">
      <c r="A12667" s="5"/>
    </row>
    <row r="12668" spans="1:1" x14ac:dyDescent="0.4">
      <c r="A12668" s="5"/>
    </row>
    <row r="12669" spans="1:1" x14ac:dyDescent="0.4">
      <c r="A12669" s="5"/>
    </row>
    <row r="12670" spans="1:1" x14ac:dyDescent="0.4">
      <c r="A12670" s="5"/>
    </row>
    <row r="12671" spans="1:1" x14ac:dyDescent="0.4">
      <c r="A12671" s="5"/>
    </row>
    <row r="12672" spans="1:1" x14ac:dyDescent="0.4">
      <c r="A12672" s="5"/>
    </row>
    <row r="12673" spans="1:1" x14ac:dyDescent="0.4">
      <c r="A12673" s="5"/>
    </row>
    <row r="12674" spans="1:1" x14ac:dyDescent="0.4">
      <c r="A12674" s="5"/>
    </row>
    <row r="12675" spans="1:1" x14ac:dyDescent="0.4">
      <c r="A12675" s="5"/>
    </row>
    <row r="12676" spans="1:1" x14ac:dyDescent="0.4">
      <c r="A12676" s="5"/>
    </row>
    <row r="12677" spans="1:1" x14ac:dyDescent="0.4">
      <c r="A12677" s="5"/>
    </row>
    <row r="12678" spans="1:1" x14ac:dyDescent="0.4">
      <c r="A12678" s="5"/>
    </row>
    <row r="12679" spans="1:1" x14ac:dyDescent="0.4">
      <c r="A12679" s="5"/>
    </row>
    <row r="12680" spans="1:1" x14ac:dyDescent="0.4">
      <c r="A12680" s="5"/>
    </row>
    <row r="12681" spans="1:1" x14ac:dyDescent="0.4">
      <c r="A12681" s="5"/>
    </row>
    <row r="12682" spans="1:1" x14ac:dyDescent="0.4">
      <c r="A12682" s="5"/>
    </row>
    <row r="12683" spans="1:1" x14ac:dyDescent="0.4">
      <c r="A12683" s="5"/>
    </row>
    <row r="12684" spans="1:1" x14ac:dyDescent="0.4">
      <c r="A12684" s="5"/>
    </row>
    <row r="12685" spans="1:1" x14ac:dyDescent="0.4">
      <c r="A12685" s="5"/>
    </row>
    <row r="12686" spans="1:1" x14ac:dyDescent="0.4">
      <c r="A12686" s="5"/>
    </row>
    <row r="12687" spans="1:1" x14ac:dyDescent="0.4">
      <c r="A12687" s="5"/>
    </row>
    <row r="12688" spans="1:1" x14ac:dyDescent="0.4">
      <c r="A12688" s="5"/>
    </row>
    <row r="12689" spans="1:1" x14ac:dyDescent="0.4">
      <c r="A12689" s="5"/>
    </row>
    <row r="12690" spans="1:1" x14ac:dyDescent="0.4">
      <c r="A12690" s="5"/>
    </row>
    <row r="12691" spans="1:1" x14ac:dyDescent="0.4">
      <c r="A12691" s="5"/>
    </row>
    <row r="12692" spans="1:1" x14ac:dyDescent="0.4">
      <c r="A12692" s="5"/>
    </row>
    <row r="12693" spans="1:1" x14ac:dyDescent="0.4">
      <c r="A12693" s="5"/>
    </row>
    <row r="12694" spans="1:1" x14ac:dyDescent="0.4">
      <c r="A12694" s="5"/>
    </row>
    <row r="12695" spans="1:1" x14ac:dyDescent="0.4">
      <c r="A12695" s="5"/>
    </row>
    <row r="12696" spans="1:1" x14ac:dyDescent="0.4">
      <c r="A12696" s="5"/>
    </row>
    <row r="12697" spans="1:1" x14ac:dyDescent="0.4">
      <c r="A12697" s="5"/>
    </row>
    <row r="12698" spans="1:1" x14ac:dyDescent="0.4">
      <c r="A12698" s="5"/>
    </row>
    <row r="12699" spans="1:1" x14ac:dyDescent="0.4">
      <c r="A12699" s="5"/>
    </row>
    <row r="12700" spans="1:1" x14ac:dyDescent="0.4">
      <c r="A12700" s="5"/>
    </row>
    <row r="12701" spans="1:1" x14ac:dyDescent="0.4">
      <c r="A12701" s="5"/>
    </row>
    <row r="12702" spans="1:1" x14ac:dyDescent="0.4">
      <c r="A12702" s="5"/>
    </row>
    <row r="12703" spans="1:1" x14ac:dyDescent="0.4">
      <c r="A12703" s="5"/>
    </row>
    <row r="12704" spans="1:1" x14ac:dyDescent="0.4">
      <c r="A12704" s="5"/>
    </row>
    <row r="12705" spans="1:1" x14ac:dyDescent="0.4">
      <c r="A12705" s="5"/>
    </row>
    <row r="12706" spans="1:1" x14ac:dyDescent="0.4">
      <c r="A12706" s="5"/>
    </row>
    <row r="12707" spans="1:1" x14ac:dyDescent="0.4">
      <c r="A12707" s="5"/>
    </row>
    <row r="12708" spans="1:1" x14ac:dyDescent="0.4">
      <c r="A12708" s="5"/>
    </row>
    <row r="12709" spans="1:1" x14ac:dyDescent="0.4">
      <c r="A12709" s="5"/>
    </row>
    <row r="12710" spans="1:1" x14ac:dyDescent="0.4">
      <c r="A12710" s="5"/>
    </row>
    <row r="12711" spans="1:1" x14ac:dyDescent="0.4">
      <c r="A12711" s="5"/>
    </row>
    <row r="12712" spans="1:1" x14ac:dyDescent="0.4">
      <c r="A12712" s="5"/>
    </row>
    <row r="12713" spans="1:1" x14ac:dyDescent="0.4">
      <c r="A12713" s="5"/>
    </row>
    <row r="12714" spans="1:1" x14ac:dyDescent="0.4">
      <c r="A12714" s="5"/>
    </row>
    <row r="12715" spans="1:1" x14ac:dyDescent="0.4">
      <c r="A12715" s="5"/>
    </row>
    <row r="12716" spans="1:1" x14ac:dyDescent="0.4">
      <c r="A12716" s="5"/>
    </row>
    <row r="12717" spans="1:1" x14ac:dyDescent="0.4">
      <c r="A12717" s="5"/>
    </row>
    <row r="12718" spans="1:1" x14ac:dyDescent="0.4">
      <c r="A12718" s="5"/>
    </row>
    <row r="12719" spans="1:1" x14ac:dyDescent="0.4">
      <c r="A12719" s="5"/>
    </row>
    <row r="12720" spans="1:1" x14ac:dyDescent="0.4">
      <c r="A12720" s="5"/>
    </row>
    <row r="12721" spans="1:1" x14ac:dyDescent="0.4">
      <c r="A12721" s="5"/>
    </row>
    <row r="12722" spans="1:1" x14ac:dyDescent="0.4">
      <c r="A12722" s="5"/>
    </row>
    <row r="12723" spans="1:1" x14ac:dyDescent="0.4">
      <c r="A12723" s="5"/>
    </row>
    <row r="12724" spans="1:1" x14ac:dyDescent="0.4">
      <c r="A12724" s="5"/>
    </row>
    <row r="12725" spans="1:1" x14ac:dyDescent="0.4">
      <c r="A12725" s="5"/>
    </row>
    <row r="12726" spans="1:1" x14ac:dyDescent="0.4">
      <c r="A12726" s="5"/>
    </row>
    <row r="12727" spans="1:1" x14ac:dyDescent="0.4">
      <c r="A12727" s="5"/>
    </row>
    <row r="12728" spans="1:1" x14ac:dyDescent="0.4">
      <c r="A12728" s="5"/>
    </row>
    <row r="12729" spans="1:1" x14ac:dyDescent="0.4">
      <c r="A12729" s="5"/>
    </row>
    <row r="12730" spans="1:1" x14ac:dyDescent="0.4">
      <c r="A12730" s="5"/>
    </row>
    <row r="12731" spans="1:1" x14ac:dyDescent="0.4">
      <c r="A12731" s="5"/>
    </row>
    <row r="12732" spans="1:1" x14ac:dyDescent="0.4">
      <c r="A12732" s="5"/>
    </row>
    <row r="12733" spans="1:1" x14ac:dyDescent="0.4">
      <c r="A12733" s="5"/>
    </row>
    <row r="12734" spans="1:1" x14ac:dyDescent="0.4">
      <c r="A12734" s="5"/>
    </row>
    <row r="12735" spans="1:1" x14ac:dyDescent="0.4">
      <c r="A12735" s="5"/>
    </row>
    <row r="12736" spans="1:1" x14ac:dyDescent="0.4">
      <c r="A12736" s="5"/>
    </row>
    <row r="12737" spans="1:1" x14ac:dyDescent="0.4">
      <c r="A12737" s="5"/>
    </row>
    <row r="12738" spans="1:1" x14ac:dyDescent="0.4">
      <c r="A12738" s="5"/>
    </row>
    <row r="12739" spans="1:1" x14ac:dyDescent="0.4">
      <c r="A12739" s="5"/>
    </row>
    <row r="12740" spans="1:1" x14ac:dyDescent="0.4">
      <c r="A12740" s="5"/>
    </row>
    <row r="12741" spans="1:1" x14ac:dyDescent="0.4">
      <c r="A12741" s="5"/>
    </row>
    <row r="12742" spans="1:1" x14ac:dyDescent="0.4">
      <c r="A12742" s="5"/>
    </row>
    <row r="12743" spans="1:1" x14ac:dyDescent="0.4">
      <c r="A12743" s="5"/>
    </row>
    <row r="12744" spans="1:1" x14ac:dyDescent="0.4">
      <c r="A12744" s="5"/>
    </row>
    <row r="12745" spans="1:1" x14ac:dyDescent="0.4">
      <c r="A12745" s="5"/>
    </row>
    <row r="12746" spans="1:1" x14ac:dyDescent="0.4">
      <c r="A12746" s="5"/>
    </row>
    <row r="12747" spans="1:1" x14ac:dyDescent="0.4">
      <c r="A12747" s="5"/>
    </row>
    <row r="12748" spans="1:1" x14ac:dyDescent="0.4">
      <c r="A12748" s="5"/>
    </row>
    <row r="12749" spans="1:1" x14ac:dyDescent="0.4">
      <c r="A12749" s="5"/>
    </row>
    <row r="12750" spans="1:1" x14ac:dyDescent="0.4">
      <c r="A12750" s="5"/>
    </row>
    <row r="12751" spans="1:1" x14ac:dyDescent="0.4">
      <c r="A12751" s="5"/>
    </row>
    <row r="12752" spans="1:1" x14ac:dyDescent="0.4">
      <c r="A12752" s="5"/>
    </row>
    <row r="12753" spans="1:1" x14ac:dyDescent="0.4">
      <c r="A12753" s="5"/>
    </row>
    <row r="12754" spans="1:1" x14ac:dyDescent="0.4">
      <c r="A12754" s="5"/>
    </row>
    <row r="12755" spans="1:1" x14ac:dyDescent="0.4">
      <c r="A12755" s="5"/>
    </row>
    <row r="12756" spans="1:1" x14ac:dyDescent="0.4">
      <c r="A12756" s="5"/>
    </row>
    <row r="12757" spans="1:1" x14ac:dyDescent="0.4">
      <c r="A12757" s="5"/>
    </row>
    <row r="12758" spans="1:1" x14ac:dyDescent="0.4">
      <c r="A12758" s="5"/>
    </row>
    <row r="12759" spans="1:1" x14ac:dyDescent="0.4">
      <c r="A12759" s="5"/>
    </row>
    <row r="12760" spans="1:1" x14ac:dyDescent="0.4">
      <c r="A12760" s="5"/>
    </row>
    <row r="12761" spans="1:1" x14ac:dyDescent="0.4">
      <c r="A12761" s="5"/>
    </row>
    <row r="12762" spans="1:1" x14ac:dyDescent="0.4">
      <c r="A12762" s="5"/>
    </row>
    <row r="12763" spans="1:1" x14ac:dyDescent="0.4">
      <c r="A12763" s="5"/>
    </row>
    <row r="12764" spans="1:1" x14ac:dyDescent="0.4">
      <c r="A12764" s="5"/>
    </row>
    <row r="12765" spans="1:1" x14ac:dyDescent="0.4">
      <c r="A12765" s="5"/>
    </row>
    <row r="12766" spans="1:1" x14ac:dyDescent="0.4">
      <c r="A12766" s="5"/>
    </row>
    <row r="12767" spans="1:1" x14ac:dyDescent="0.4">
      <c r="A12767" s="5"/>
    </row>
    <row r="12768" spans="1:1" x14ac:dyDescent="0.4">
      <c r="A12768" s="5"/>
    </row>
    <row r="12769" spans="1:1" x14ac:dyDescent="0.4">
      <c r="A12769" s="5"/>
    </row>
    <row r="12770" spans="1:1" x14ac:dyDescent="0.4">
      <c r="A12770" s="5"/>
    </row>
    <row r="12771" spans="1:1" x14ac:dyDescent="0.4">
      <c r="A12771" s="5"/>
    </row>
    <row r="12772" spans="1:1" x14ac:dyDescent="0.4">
      <c r="A12772" s="5"/>
    </row>
    <row r="12773" spans="1:1" x14ac:dyDescent="0.4">
      <c r="A12773" s="5"/>
    </row>
    <row r="12774" spans="1:1" x14ac:dyDescent="0.4">
      <c r="A12774" s="5"/>
    </row>
    <row r="12775" spans="1:1" x14ac:dyDescent="0.4">
      <c r="A12775" s="5"/>
    </row>
    <row r="12776" spans="1:1" x14ac:dyDescent="0.4">
      <c r="A12776" s="5"/>
    </row>
    <row r="12777" spans="1:1" x14ac:dyDescent="0.4">
      <c r="A12777" s="5"/>
    </row>
    <row r="12778" spans="1:1" x14ac:dyDescent="0.4">
      <c r="A12778" s="5"/>
    </row>
    <row r="12779" spans="1:1" x14ac:dyDescent="0.4">
      <c r="A12779" s="5"/>
    </row>
    <row r="12780" spans="1:1" x14ac:dyDescent="0.4">
      <c r="A12780" s="5"/>
    </row>
    <row r="12781" spans="1:1" x14ac:dyDescent="0.4">
      <c r="A12781" s="5"/>
    </row>
    <row r="12782" spans="1:1" x14ac:dyDescent="0.4">
      <c r="A12782" s="5"/>
    </row>
    <row r="12783" spans="1:1" x14ac:dyDescent="0.4">
      <c r="A12783" s="5"/>
    </row>
    <row r="12784" spans="1:1" x14ac:dyDescent="0.4">
      <c r="A12784" s="5"/>
    </row>
    <row r="12785" spans="1:1" x14ac:dyDescent="0.4">
      <c r="A12785" s="5"/>
    </row>
    <row r="12786" spans="1:1" x14ac:dyDescent="0.4">
      <c r="A12786" s="5"/>
    </row>
    <row r="12787" spans="1:1" x14ac:dyDescent="0.4">
      <c r="A12787" s="5"/>
    </row>
    <row r="12788" spans="1:1" x14ac:dyDescent="0.4">
      <c r="A12788" s="5"/>
    </row>
    <row r="12789" spans="1:1" x14ac:dyDescent="0.4">
      <c r="A12789" s="5"/>
    </row>
    <row r="12790" spans="1:1" x14ac:dyDescent="0.4">
      <c r="A12790" s="5"/>
    </row>
    <row r="12791" spans="1:1" x14ac:dyDescent="0.4">
      <c r="A12791" s="5"/>
    </row>
    <row r="12792" spans="1:1" x14ac:dyDescent="0.4">
      <c r="A12792" s="5"/>
    </row>
    <row r="12793" spans="1:1" x14ac:dyDescent="0.4">
      <c r="A12793" s="5"/>
    </row>
    <row r="12794" spans="1:1" x14ac:dyDescent="0.4">
      <c r="A12794" s="5"/>
    </row>
    <row r="12795" spans="1:1" x14ac:dyDescent="0.4">
      <c r="A12795" s="5"/>
    </row>
    <row r="12796" spans="1:1" x14ac:dyDescent="0.4">
      <c r="A12796" s="5"/>
    </row>
    <row r="12797" spans="1:1" x14ac:dyDescent="0.4">
      <c r="A12797" s="5"/>
    </row>
    <row r="12798" spans="1:1" x14ac:dyDescent="0.4">
      <c r="A12798" s="5"/>
    </row>
    <row r="12799" spans="1:1" x14ac:dyDescent="0.4">
      <c r="A12799" s="5"/>
    </row>
    <row r="12800" spans="1:1" x14ac:dyDescent="0.4">
      <c r="A12800" s="5"/>
    </row>
    <row r="12801" spans="1:1" x14ac:dyDescent="0.4">
      <c r="A12801" s="5"/>
    </row>
    <row r="12802" spans="1:1" x14ac:dyDescent="0.4">
      <c r="A12802" s="5"/>
    </row>
    <row r="12803" spans="1:1" x14ac:dyDescent="0.4">
      <c r="A12803" s="5"/>
    </row>
    <row r="12804" spans="1:1" x14ac:dyDescent="0.4">
      <c r="A12804" s="5"/>
    </row>
    <row r="12805" spans="1:1" x14ac:dyDescent="0.4">
      <c r="A12805" s="5"/>
    </row>
    <row r="12806" spans="1:1" x14ac:dyDescent="0.4">
      <c r="A12806" s="5"/>
    </row>
    <row r="12807" spans="1:1" x14ac:dyDescent="0.4">
      <c r="A12807" s="5"/>
    </row>
    <row r="12808" spans="1:1" x14ac:dyDescent="0.4">
      <c r="A12808" s="5"/>
    </row>
    <row r="12809" spans="1:1" x14ac:dyDescent="0.4">
      <c r="A12809" s="5"/>
    </row>
    <row r="12810" spans="1:1" x14ac:dyDescent="0.4">
      <c r="A12810" s="5"/>
    </row>
    <row r="12811" spans="1:1" x14ac:dyDescent="0.4">
      <c r="A12811" s="5"/>
    </row>
    <row r="12812" spans="1:1" x14ac:dyDescent="0.4">
      <c r="A12812" s="5"/>
    </row>
    <row r="12813" spans="1:1" x14ac:dyDescent="0.4">
      <c r="A12813" s="5"/>
    </row>
    <row r="12814" spans="1:1" x14ac:dyDescent="0.4">
      <c r="A12814" s="5"/>
    </row>
    <row r="12815" spans="1:1" x14ac:dyDescent="0.4">
      <c r="A12815" s="5"/>
    </row>
    <row r="12816" spans="1:1" x14ac:dyDescent="0.4">
      <c r="A12816" s="5"/>
    </row>
    <row r="12817" spans="1:1" x14ac:dyDescent="0.4">
      <c r="A12817" s="5"/>
    </row>
    <row r="12818" spans="1:1" x14ac:dyDescent="0.4">
      <c r="A12818" s="5"/>
    </row>
    <row r="12819" spans="1:1" x14ac:dyDescent="0.4">
      <c r="A12819" s="5"/>
    </row>
    <row r="12820" spans="1:1" x14ac:dyDescent="0.4">
      <c r="A12820" s="5"/>
    </row>
    <row r="12821" spans="1:1" x14ac:dyDescent="0.4">
      <c r="A12821" s="5"/>
    </row>
    <row r="12822" spans="1:1" x14ac:dyDescent="0.4">
      <c r="A12822" s="5"/>
    </row>
    <row r="12823" spans="1:1" x14ac:dyDescent="0.4">
      <c r="A12823" s="5"/>
    </row>
    <row r="12824" spans="1:1" x14ac:dyDescent="0.4">
      <c r="A12824" s="5"/>
    </row>
    <row r="12825" spans="1:1" x14ac:dyDescent="0.4">
      <c r="A12825" s="5"/>
    </row>
    <row r="12826" spans="1:1" x14ac:dyDescent="0.4">
      <c r="A12826" s="5"/>
    </row>
    <row r="12827" spans="1:1" x14ac:dyDescent="0.4">
      <c r="A12827" s="5"/>
    </row>
    <row r="12828" spans="1:1" x14ac:dyDescent="0.4">
      <c r="A12828" s="5"/>
    </row>
    <row r="12829" spans="1:1" x14ac:dyDescent="0.4">
      <c r="A12829" s="5"/>
    </row>
    <row r="12830" spans="1:1" x14ac:dyDescent="0.4">
      <c r="A12830" s="5"/>
    </row>
    <row r="12831" spans="1:1" x14ac:dyDescent="0.4">
      <c r="A12831" s="5"/>
    </row>
    <row r="12832" spans="1:1" x14ac:dyDescent="0.4">
      <c r="A12832" s="5"/>
    </row>
    <row r="12833" spans="1:1" x14ac:dyDescent="0.4">
      <c r="A12833" s="5"/>
    </row>
    <row r="12834" spans="1:1" x14ac:dyDescent="0.4">
      <c r="A12834" s="5"/>
    </row>
    <row r="12835" spans="1:1" x14ac:dyDescent="0.4">
      <c r="A12835" s="5"/>
    </row>
    <row r="12836" spans="1:1" x14ac:dyDescent="0.4">
      <c r="A12836" s="5"/>
    </row>
    <row r="12837" spans="1:1" x14ac:dyDescent="0.4">
      <c r="A12837" s="5"/>
    </row>
    <row r="12838" spans="1:1" x14ac:dyDescent="0.4">
      <c r="A12838" s="5"/>
    </row>
    <row r="12839" spans="1:1" x14ac:dyDescent="0.4">
      <c r="A12839" s="5"/>
    </row>
    <row r="12840" spans="1:1" x14ac:dyDescent="0.4">
      <c r="A12840" s="5"/>
    </row>
    <row r="12841" spans="1:1" x14ac:dyDescent="0.4">
      <c r="A12841" s="5"/>
    </row>
    <row r="12842" spans="1:1" x14ac:dyDescent="0.4">
      <c r="A12842" s="5"/>
    </row>
    <row r="12843" spans="1:1" x14ac:dyDescent="0.4">
      <c r="A12843" s="5"/>
    </row>
    <row r="12844" spans="1:1" x14ac:dyDescent="0.4">
      <c r="A12844" s="5"/>
    </row>
    <row r="12845" spans="1:1" x14ac:dyDescent="0.4">
      <c r="A12845" s="5"/>
    </row>
    <row r="12846" spans="1:1" x14ac:dyDescent="0.4">
      <c r="A12846" s="5"/>
    </row>
    <row r="12847" spans="1:1" x14ac:dyDescent="0.4">
      <c r="A12847" s="5"/>
    </row>
    <row r="12848" spans="1:1" x14ac:dyDescent="0.4">
      <c r="A12848" s="5"/>
    </row>
    <row r="12849" spans="1:1" x14ac:dyDescent="0.4">
      <c r="A12849" s="5"/>
    </row>
    <row r="12850" spans="1:1" x14ac:dyDescent="0.4">
      <c r="A12850" s="5"/>
    </row>
    <row r="12851" spans="1:1" x14ac:dyDescent="0.4">
      <c r="A12851" s="5"/>
    </row>
    <row r="12852" spans="1:1" x14ac:dyDescent="0.4">
      <c r="A12852" s="5"/>
    </row>
    <row r="12853" spans="1:1" x14ac:dyDescent="0.4">
      <c r="A12853" s="5"/>
    </row>
    <row r="12854" spans="1:1" x14ac:dyDescent="0.4">
      <c r="A12854" s="5"/>
    </row>
    <row r="12855" spans="1:1" x14ac:dyDescent="0.4">
      <c r="A12855" s="5"/>
    </row>
    <row r="12856" spans="1:1" x14ac:dyDescent="0.4">
      <c r="A12856" s="5"/>
    </row>
    <row r="12857" spans="1:1" x14ac:dyDescent="0.4">
      <c r="A12857" s="5"/>
    </row>
    <row r="12858" spans="1:1" x14ac:dyDescent="0.4">
      <c r="A12858" s="5"/>
    </row>
    <row r="12859" spans="1:1" x14ac:dyDescent="0.4">
      <c r="A12859" s="5"/>
    </row>
    <row r="12860" spans="1:1" x14ac:dyDescent="0.4">
      <c r="A12860" s="5"/>
    </row>
    <row r="12861" spans="1:1" x14ac:dyDescent="0.4">
      <c r="A12861" s="5"/>
    </row>
    <row r="12862" spans="1:1" x14ac:dyDescent="0.4">
      <c r="A12862" s="5"/>
    </row>
    <row r="12863" spans="1:1" x14ac:dyDescent="0.4">
      <c r="A12863" s="5"/>
    </row>
    <row r="12864" spans="1:1" x14ac:dyDescent="0.4">
      <c r="A12864" s="5"/>
    </row>
    <row r="12865" spans="1:1" x14ac:dyDescent="0.4">
      <c r="A12865" s="5"/>
    </row>
    <row r="12866" spans="1:1" x14ac:dyDescent="0.4">
      <c r="A12866" s="5"/>
    </row>
    <row r="12867" spans="1:1" x14ac:dyDescent="0.4">
      <c r="A12867" s="5"/>
    </row>
    <row r="12868" spans="1:1" x14ac:dyDescent="0.4">
      <c r="A12868" s="5"/>
    </row>
    <row r="12869" spans="1:1" x14ac:dyDescent="0.4">
      <c r="A12869" s="5"/>
    </row>
    <row r="12870" spans="1:1" x14ac:dyDescent="0.4">
      <c r="A12870" s="5"/>
    </row>
    <row r="12871" spans="1:1" x14ac:dyDescent="0.4">
      <c r="A12871" s="5"/>
    </row>
    <row r="12872" spans="1:1" x14ac:dyDescent="0.4">
      <c r="A12872" s="5"/>
    </row>
    <row r="12873" spans="1:1" x14ac:dyDescent="0.4">
      <c r="A12873" s="5"/>
    </row>
    <row r="12874" spans="1:1" x14ac:dyDescent="0.4">
      <c r="A12874" s="5"/>
    </row>
    <row r="12875" spans="1:1" x14ac:dyDescent="0.4">
      <c r="A12875" s="5"/>
    </row>
    <row r="12876" spans="1:1" x14ac:dyDescent="0.4">
      <c r="A12876" s="5"/>
    </row>
    <row r="12877" spans="1:1" x14ac:dyDescent="0.4">
      <c r="A12877" s="5"/>
    </row>
    <row r="12878" spans="1:1" x14ac:dyDescent="0.4">
      <c r="A12878" s="5"/>
    </row>
    <row r="12879" spans="1:1" x14ac:dyDescent="0.4">
      <c r="A12879" s="5"/>
    </row>
    <row r="12880" spans="1:1" x14ac:dyDescent="0.4">
      <c r="A12880" s="5"/>
    </row>
    <row r="12881" spans="1:1" x14ac:dyDescent="0.4">
      <c r="A12881" s="5"/>
    </row>
    <row r="12882" spans="1:1" x14ac:dyDescent="0.4">
      <c r="A12882" s="5"/>
    </row>
    <row r="12883" spans="1:1" x14ac:dyDescent="0.4">
      <c r="A12883" s="5"/>
    </row>
    <row r="12884" spans="1:1" x14ac:dyDescent="0.4">
      <c r="A12884" s="5"/>
    </row>
    <row r="12885" spans="1:1" x14ac:dyDescent="0.4">
      <c r="A12885" s="5"/>
    </row>
    <row r="12886" spans="1:1" x14ac:dyDescent="0.4">
      <c r="A12886" s="5"/>
    </row>
    <row r="12887" spans="1:1" x14ac:dyDescent="0.4">
      <c r="A12887" s="5"/>
    </row>
    <row r="12888" spans="1:1" x14ac:dyDescent="0.4">
      <c r="A12888" s="5"/>
    </row>
    <row r="12889" spans="1:1" x14ac:dyDescent="0.4">
      <c r="A12889" s="5"/>
    </row>
    <row r="12890" spans="1:1" x14ac:dyDescent="0.4">
      <c r="A12890" s="5"/>
    </row>
    <row r="12891" spans="1:1" x14ac:dyDescent="0.4">
      <c r="A12891" s="5"/>
    </row>
    <row r="12892" spans="1:1" x14ac:dyDescent="0.4">
      <c r="A12892" s="5"/>
    </row>
    <row r="12893" spans="1:1" x14ac:dyDescent="0.4">
      <c r="A12893" s="5"/>
    </row>
    <row r="12894" spans="1:1" x14ac:dyDescent="0.4">
      <c r="A12894" s="5"/>
    </row>
    <row r="12895" spans="1:1" x14ac:dyDescent="0.4">
      <c r="A12895" s="5"/>
    </row>
    <row r="12896" spans="1:1" x14ac:dyDescent="0.4">
      <c r="A12896" s="5"/>
    </row>
    <row r="12897" spans="1:1" x14ac:dyDescent="0.4">
      <c r="A12897" s="5"/>
    </row>
    <row r="12898" spans="1:1" x14ac:dyDescent="0.4">
      <c r="A12898" s="5"/>
    </row>
    <row r="12899" spans="1:1" x14ac:dyDescent="0.4">
      <c r="A12899" s="5"/>
    </row>
    <row r="12900" spans="1:1" x14ac:dyDescent="0.4">
      <c r="A12900" s="5"/>
    </row>
    <row r="12901" spans="1:1" x14ac:dyDescent="0.4">
      <c r="A12901" s="5"/>
    </row>
    <row r="12902" spans="1:1" x14ac:dyDescent="0.4">
      <c r="A12902" s="5"/>
    </row>
    <row r="12903" spans="1:1" x14ac:dyDescent="0.4">
      <c r="A12903" s="5"/>
    </row>
    <row r="12904" spans="1:1" x14ac:dyDescent="0.4">
      <c r="A12904" s="5"/>
    </row>
    <row r="12905" spans="1:1" x14ac:dyDescent="0.4">
      <c r="A12905" s="5"/>
    </row>
    <row r="12906" spans="1:1" x14ac:dyDescent="0.4">
      <c r="A12906" s="5"/>
    </row>
    <row r="12907" spans="1:1" x14ac:dyDescent="0.4">
      <c r="A12907" s="5"/>
    </row>
    <row r="12908" spans="1:1" x14ac:dyDescent="0.4">
      <c r="A12908" s="5"/>
    </row>
    <row r="12909" spans="1:1" x14ac:dyDescent="0.4">
      <c r="A12909" s="5"/>
    </row>
    <row r="12910" spans="1:1" x14ac:dyDescent="0.4">
      <c r="A12910" s="5"/>
    </row>
    <row r="12911" spans="1:1" x14ac:dyDescent="0.4">
      <c r="A12911" s="5"/>
    </row>
    <row r="12912" spans="1:1" x14ac:dyDescent="0.4">
      <c r="A12912" s="5"/>
    </row>
    <row r="12913" spans="1:1" x14ac:dyDescent="0.4">
      <c r="A12913" s="5"/>
    </row>
    <row r="12914" spans="1:1" x14ac:dyDescent="0.4">
      <c r="A12914" s="5"/>
    </row>
    <row r="12915" spans="1:1" x14ac:dyDescent="0.4">
      <c r="A12915" s="5"/>
    </row>
    <row r="12916" spans="1:1" x14ac:dyDescent="0.4">
      <c r="A12916" s="5"/>
    </row>
    <row r="12917" spans="1:1" x14ac:dyDescent="0.4">
      <c r="A12917" s="5"/>
    </row>
    <row r="12918" spans="1:1" x14ac:dyDescent="0.4">
      <c r="A12918" s="5"/>
    </row>
    <row r="12919" spans="1:1" x14ac:dyDescent="0.4">
      <c r="A12919" s="5"/>
    </row>
    <row r="12920" spans="1:1" x14ac:dyDescent="0.4">
      <c r="A12920" s="5"/>
    </row>
    <row r="12921" spans="1:1" x14ac:dyDescent="0.4">
      <c r="A12921" s="5"/>
    </row>
    <row r="12922" spans="1:1" x14ac:dyDescent="0.4">
      <c r="A12922" s="5"/>
    </row>
    <row r="12923" spans="1:1" x14ac:dyDescent="0.4">
      <c r="A12923" s="5"/>
    </row>
    <row r="12924" spans="1:1" x14ac:dyDescent="0.4">
      <c r="A12924" s="5"/>
    </row>
    <row r="12925" spans="1:1" x14ac:dyDescent="0.4">
      <c r="A12925" s="5"/>
    </row>
    <row r="12926" spans="1:1" x14ac:dyDescent="0.4">
      <c r="A12926" s="5"/>
    </row>
    <row r="12927" spans="1:1" x14ac:dyDescent="0.4">
      <c r="A12927" s="5"/>
    </row>
    <row r="12928" spans="1:1" x14ac:dyDescent="0.4">
      <c r="A12928" s="5"/>
    </row>
    <row r="12929" spans="1:1" x14ac:dyDescent="0.4">
      <c r="A12929" s="5"/>
    </row>
    <row r="12930" spans="1:1" x14ac:dyDescent="0.4">
      <c r="A12930" s="5"/>
    </row>
    <row r="12931" spans="1:1" x14ac:dyDescent="0.4">
      <c r="A12931" s="5"/>
    </row>
    <row r="12932" spans="1:1" x14ac:dyDescent="0.4">
      <c r="A12932" s="5"/>
    </row>
    <row r="12933" spans="1:1" x14ac:dyDescent="0.4">
      <c r="A12933" s="5"/>
    </row>
    <row r="12934" spans="1:1" x14ac:dyDescent="0.4">
      <c r="A12934" s="5"/>
    </row>
    <row r="12935" spans="1:1" x14ac:dyDescent="0.4">
      <c r="A12935" s="5"/>
    </row>
    <row r="12936" spans="1:1" x14ac:dyDescent="0.4">
      <c r="A12936" s="5"/>
    </row>
    <row r="12937" spans="1:1" x14ac:dyDescent="0.4">
      <c r="A12937" s="5"/>
    </row>
    <row r="12938" spans="1:1" x14ac:dyDescent="0.4">
      <c r="A12938" s="5"/>
    </row>
    <row r="12939" spans="1:1" x14ac:dyDescent="0.4">
      <c r="A12939" s="5"/>
    </row>
    <row r="12940" spans="1:1" x14ac:dyDescent="0.4">
      <c r="A12940" s="5"/>
    </row>
    <row r="12941" spans="1:1" x14ac:dyDescent="0.4">
      <c r="A12941" s="5"/>
    </row>
    <row r="12942" spans="1:1" x14ac:dyDescent="0.4">
      <c r="A12942" s="5"/>
    </row>
    <row r="12943" spans="1:1" x14ac:dyDescent="0.4">
      <c r="A12943" s="5"/>
    </row>
    <row r="12944" spans="1:1" x14ac:dyDescent="0.4">
      <c r="A12944" s="5"/>
    </row>
    <row r="12945" spans="1:1" x14ac:dyDescent="0.4">
      <c r="A12945" s="5"/>
    </row>
    <row r="12946" spans="1:1" x14ac:dyDescent="0.4">
      <c r="A12946" s="5"/>
    </row>
    <row r="12947" spans="1:1" x14ac:dyDescent="0.4">
      <c r="A12947" s="5"/>
    </row>
    <row r="12948" spans="1:1" x14ac:dyDescent="0.4">
      <c r="A12948" s="5"/>
    </row>
    <row r="12949" spans="1:1" x14ac:dyDescent="0.4">
      <c r="A12949" s="5"/>
    </row>
    <row r="12950" spans="1:1" x14ac:dyDescent="0.4">
      <c r="A12950" s="5"/>
    </row>
    <row r="12951" spans="1:1" x14ac:dyDescent="0.4">
      <c r="A12951" s="5"/>
    </row>
    <row r="12952" spans="1:1" x14ac:dyDescent="0.4">
      <c r="A12952" s="5"/>
    </row>
    <row r="12953" spans="1:1" x14ac:dyDescent="0.4">
      <c r="A12953" s="5"/>
    </row>
    <row r="12954" spans="1:1" x14ac:dyDescent="0.4">
      <c r="A12954" s="5"/>
    </row>
    <row r="12955" spans="1:1" x14ac:dyDescent="0.4">
      <c r="A12955" s="5"/>
    </row>
    <row r="12956" spans="1:1" x14ac:dyDescent="0.4">
      <c r="A12956" s="5"/>
    </row>
    <row r="12957" spans="1:1" x14ac:dyDescent="0.4">
      <c r="A12957" s="5"/>
    </row>
    <row r="12958" spans="1:1" x14ac:dyDescent="0.4">
      <c r="A12958" s="5"/>
    </row>
    <row r="12959" spans="1:1" x14ac:dyDescent="0.4">
      <c r="A12959" s="5"/>
    </row>
    <row r="12960" spans="1:1" x14ac:dyDescent="0.4">
      <c r="A12960" s="5"/>
    </row>
    <row r="12961" spans="1:1" x14ac:dyDescent="0.4">
      <c r="A12961" s="5"/>
    </row>
    <row r="12962" spans="1:1" x14ac:dyDescent="0.4">
      <c r="A12962" s="5"/>
    </row>
    <row r="12963" spans="1:1" x14ac:dyDescent="0.4">
      <c r="A12963" s="5"/>
    </row>
    <row r="12964" spans="1:1" x14ac:dyDescent="0.4">
      <c r="A12964" s="5"/>
    </row>
    <row r="12965" spans="1:1" x14ac:dyDescent="0.4">
      <c r="A12965" s="5"/>
    </row>
    <row r="12966" spans="1:1" x14ac:dyDescent="0.4">
      <c r="A12966" s="5"/>
    </row>
    <row r="12967" spans="1:1" x14ac:dyDescent="0.4">
      <c r="A12967" s="5"/>
    </row>
    <row r="12968" spans="1:1" x14ac:dyDescent="0.4">
      <c r="A12968" s="5"/>
    </row>
    <row r="12969" spans="1:1" x14ac:dyDescent="0.4">
      <c r="A12969" s="5"/>
    </row>
    <row r="12970" spans="1:1" x14ac:dyDescent="0.4">
      <c r="A12970" s="5"/>
    </row>
    <row r="12971" spans="1:1" x14ac:dyDescent="0.4">
      <c r="A12971" s="5"/>
    </row>
    <row r="12972" spans="1:1" x14ac:dyDescent="0.4">
      <c r="A12972" s="5"/>
    </row>
    <row r="12973" spans="1:1" x14ac:dyDescent="0.4">
      <c r="A12973" s="5"/>
    </row>
    <row r="12974" spans="1:1" x14ac:dyDescent="0.4">
      <c r="A12974" s="5"/>
    </row>
    <row r="12975" spans="1:1" x14ac:dyDescent="0.4">
      <c r="A12975" s="5"/>
    </row>
    <row r="12976" spans="1:1" x14ac:dyDescent="0.4">
      <c r="A12976" s="5"/>
    </row>
    <row r="12977" spans="1:1" x14ac:dyDescent="0.4">
      <c r="A12977" s="5"/>
    </row>
    <row r="12978" spans="1:1" x14ac:dyDescent="0.4">
      <c r="A12978" s="5"/>
    </row>
    <row r="12979" spans="1:1" x14ac:dyDescent="0.4">
      <c r="A12979" s="5"/>
    </row>
    <row r="12980" spans="1:1" x14ac:dyDescent="0.4">
      <c r="A12980" s="5"/>
    </row>
    <row r="12981" spans="1:1" x14ac:dyDescent="0.4">
      <c r="A12981" s="5"/>
    </row>
    <row r="12982" spans="1:1" x14ac:dyDescent="0.4">
      <c r="A12982" s="5"/>
    </row>
    <row r="12983" spans="1:1" x14ac:dyDescent="0.4">
      <c r="A12983" s="5"/>
    </row>
    <row r="12984" spans="1:1" x14ac:dyDescent="0.4">
      <c r="A12984" s="5"/>
    </row>
    <row r="12985" spans="1:1" x14ac:dyDescent="0.4">
      <c r="A12985" s="5"/>
    </row>
    <row r="12986" spans="1:1" x14ac:dyDescent="0.4">
      <c r="A12986" s="5"/>
    </row>
    <row r="12987" spans="1:1" x14ac:dyDescent="0.4">
      <c r="A12987" s="5"/>
    </row>
    <row r="12988" spans="1:1" x14ac:dyDescent="0.4">
      <c r="A12988" s="5"/>
    </row>
    <row r="12989" spans="1:1" x14ac:dyDescent="0.4">
      <c r="A12989" s="5"/>
    </row>
    <row r="12990" spans="1:1" x14ac:dyDescent="0.4">
      <c r="A12990" s="5"/>
    </row>
    <row r="12991" spans="1:1" x14ac:dyDescent="0.4">
      <c r="A12991" s="5"/>
    </row>
    <row r="12992" spans="1:1" x14ac:dyDescent="0.4">
      <c r="A12992" s="5"/>
    </row>
    <row r="12993" spans="1:1" x14ac:dyDescent="0.4">
      <c r="A12993" s="5"/>
    </row>
    <row r="12994" spans="1:1" x14ac:dyDescent="0.4">
      <c r="A12994" s="5"/>
    </row>
    <row r="12995" spans="1:1" x14ac:dyDescent="0.4">
      <c r="A12995" s="5"/>
    </row>
    <row r="12996" spans="1:1" x14ac:dyDescent="0.4">
      <c r="A12996" s="5"/>
    </row>
    <row r="12997" spans="1:1" x14ac:dyDescent="0.4">
      <c r="A12997" s="5"/>
    </row>
    <row r="12998" spans="1:1" x14ac:dyDescent="0.4">
      <c r="A12998" s="5"/>
    </row>
    <row r="12999" spans="1:1" x14ac:dyDescent="0.4">
      <c r="A12999" s="5"/>
    </row>
    <row r="13000" spans="1:1" x14ac:dyDescent="0.4">
      <c r="A13000" s="5"/>
    </row>
    <row r="13001" spans="1:1" x14ac:dyDescent="0.4">
      <c r="A13001" s="5"/>
    </row>
    <row r="13002" spans="1:1" x14ac:dyDescent="0.4">
      <c r="A13002" s="5"/>
    </row>
    <row r="13003" spans="1:1" x14ac:dyDescent="0.4">
      <c r="A13003" s="5"/>
    </row>
    <row r="13004" spans="1:1" x14ac:dyDescent="0.4">
      <c r="A13004" s="5"/>
    </row>
    <row r="13005" spans="1:1" x14ac:dyDescent="0.4">
      <c r="A13005" s="5"/>
    </row>
    <row r="13006" spans="1:1" x14ac:dyDescent="0.4">
      <c r="A13006" s="5"/>
    </row>
    <row r="13007" spans="1:1" x14ac:dyDescent="0.4">
      <c r="A13007" s="5"/>
    </row>
    <row r="13008" spans="1:1" x14ac:dyDescent="0.4">
      <c r="A13008" s="5"/>
    </row>
    <row r="13009" spans="1:1" x14ac:dyDescent="0.4">
      <c r="A13009" s="5"/>
    </row>
    <row r="13010" spans="1:1" x14ac:dyDescent="0.4">
      <c r="A13010" s="5"/>
    </row>
    <row r="13011" spans="1:1" x14ac:dyDescent="0.4">
      <c r="A13011" s="5"/>
    </row>
    <row r="13012" spans="1:1" x14ac:dyDescent="0.4">
      <c r="A13012" s="5"/>
    </row>
    <row r="13013" spans="1:1" x14ac:dyDescent="0.4">
      <c r="A13013" s="5"/>
    </row>
    <row r="13014" spans="1:1" x14ac:dyDescent="0.4">
      <c r="A13014" s="5"/>
    </row>
    <row r="13015" spans="1:1" x14ac:dyDescent="0.4">
      <c r="A13015" s="5"/>
    </row>
    <row r="13016" spans="1:1" x14ac:dyDescent="0.4">
      <c r="A13016" s="5"/>
    </row>
    <row r="13017" spans="1:1" x14ac:dyDescent="0.4">
      <c r="A13017" s="5"/>
    </row>
    <row r="13018" spans="1:1" x14ac:dyDescent="0.4">
      <c r="A13018" s="5"/>
    </row>
    <row r="13019" spans="1:1" x14ac:dyDescent="0.4">
      <c r="A13019" s="5"/>
    </row>
    <row r="13020" spans="1:1" x14ac:dyDescent="0.4">
      <c r="A13020" s="5"/>
    </row>
    <row r="13021" spans="1:1" x14ac:dyDescent="0.4">
      <c r="A13021" s="5"/>
    </row>
    <row r="13022" spans="1:1" x14ac:dyDescent="0.4">
      <c r="A13022" s="5"/>
    </row>
    <row r="13023" spans="1:1" x14ac:dyDescent="0.4">
      <c r="A13023" s="5"/>
    </row>
    <row r="13024" spans="1:1" x14ac:dyDescent="0.4">
      <c r="A13024" s="5"/>
    </row>
    <row r="13025" spans="1:1" x14ac:dyDescent="0.4">
      <c r="A13025" s="5"/>
    </row>
    <row r="13026" spans="1:1" x14ac:dyDescent="0.4">
      <c r="A13026" s="5"/>
    </row>
    <row r="13027" spans="1:1" x14ac:dyDescent="0.4">
      <c r="A13027" s="5"/>
    </row>
    <row r="13028" spans="1:1" x14ac:dyDescent="0.4">
      <c r="A13028" s="5"/>
    </row>
    <row r="13029" spans="1:1" x14ac:dyDescent="0.4">
      <c r="A13029" s="5"/>
    </row>
    <row r="13030" spans="1:1" x14ac:dyDescent="0.4">
      <c r="A13030" s="5"/>
    </row>
    <row r="13031" spans="1:1" x14ac:dyDescent="0.4">
      <c r="A13031" s="5"/>
    </row>
    <row r="13032" spans="1:1" x14ac:dyDescent="0.4">
      <c r="A13032" s="5"/>
    </row>
    <row r="13033" spans="1:1" x14ac:dyDescent="0.4">
      <c r="A13033" s="5"/>
    </row>
    <row r="13034" spans="1:1" x14ac:dyDescent="0.4">
      <c r="A13034" s="5"/>
    </row>
    <row r="13035" spans="1:1" x14ac:dyDescent="0.4">
      <c r="A13035" s="5"/>
    </row>
    <row r="13036" spans="1:1" x14ac:dyDescent="0.4">
      <c r="A13036" s="5"/>
    </row>
    <row r="13037" spans="1:1" x14ac:dyDescent="0.4">
      <c r="A13037" s="5"/>
    </row>
    <row r="13038" spans="1:1" x14ac:dyDescent="0.4">
      <c r="A13038" s="5"/>
    </row>
    <row r="13039" spans="1:1" x14ac:dyDescent="0.4">
      <c r="A13039" s="5"/>
    </row>
    <row r="13040" spans="1:1" x14ac:dyDescent="0.4">
      <c r="A13040" s="5"/>
    </row>
    <row r="13041" spans="1:1" x14ac:dyDescent="0.4">
      <c r="A13041" s="5"/>
    </row>
    <row r="13042" spans="1:1" x14ac:dyDescent="0.4">
      <c r="A13042" s="5"/>
    </row>
    <row r="13043" spans="1:1" x14ac:dyDescent="0.4">
      <c r="A13043" s="5"/>
    </row>
    <row r="13044" spans="1:1" x14ac:dyDescent="0.4">
      <c r="A13044" s="5"/>
    </row>
    <row r="13045" spans="1:1" x14ac:dyDescent="0.4">
      <c r="A13045" s="5"/>
    </row>
    <row r="13046" spans="1:1" x14ac:dyDescent="0.4">
      <c r="A13046" s="5"/>
    </row>
    <row r="13047" spans="1:1" x14ac:dyDescent="0.4">
      <c r="A13047" s="5"/>
    </row>
    <row r="13048" spans="1:1" x14ac:dyDescent="0.4">
      <c r="A13048" s="5"/>
    </row>
    <row r="13049" spans="1:1" x14ac:dyDescent="0.4">
      <c r="A13049" s="5"/>
    </row>
    <row r="13050" spans="1:1" x14ac:dyDescent="0.4">
      <c r="A13050" s="5"/>
    </row>
    <row r="13051" spans="1:1" x14ac:dyDescent="0.4">
      <c r="A13051" s="5"/>
    </row>
    <row r="13052" spans="1:1" x14ac:dyDescent="0.4">
      <c r="A13052" s="5"/>
    </row>
    <row r="13053" spans="1:1" x14ac:dyDescent="0.4">
      <c r="A13053" s="5"/>
    </row>
    <row r="13054" spans="1:1" x14ac:dyDescent="0.4">
      <c r="A13054" s="5"/>
    </row>
    <row r="13055" spans="1:1" x14ac:dyDescent="0.4">
      <c r="A13055" s="5"/>
    </row>
    <row r="13056" spans="1:1" x14ac:dyDescent="0.4">
      <c r="A13056" s="5"/>
    </row>
    <row r="13057" spans="1:1" x14ac:dyDescent="0.4">
      <c r="A13057" s="5"/>
    </row>
    <row r="13058" spans="1:1" x14ac:dyDescent="0.4">
      <c r="A13058" s="5"/>
    </row>
    <row r="13059" spans="1:1" x14ac:dyDescent="0.4">
      <c r="A13059" s="5"/>
    </row>
    <row r="13060" spans="1:1" x14ac:dyDescent="0.4">
      <c r="A13060" s="5"/>
    </row>
    <row r="13061" spans="1:1" x14ac:dyDescent="0.4">
      <c r="A13061" s="5"/>
    </row>
    <row r="13062" spans="1:1" x14ac:dyDescent="0.4">
      <c r="A13062" s="5"/>
    </row>
    <row r="13063" spans="1:1" x14ac:dyDescent="0.4">
      <c r="A13063" s="5"/>
    </row>
    <row r="13064" spans="1:1" x14ac:dyDescent="0.4">
      <c r="A13064" s="5"/>
    </row>
    <row r="13065" spans="1:1" x14ac:dyDescent="0.4">
      <c r="A13065" s="5"/>
    </row>
    <row r="13066" spans="1:1" x14ac:dyDescent="0.4">
      <c r="A13066" s="5"/>
    </row>
    <row r="13067" spans="1:1" x14ac:dyDescent="0.4">
      <c r="A13067" s="5"/>
    </row>
    <row r="13068" spans="1:1" x14ac:dyDescent="0.4">
      <c r="A13068" s="5"/>
    </row>
    <row r="13069" spans="1:1" x14ac:dyDescent="0.4">
      <c r="A13069" s="5"/>
    </row>
    <row r="13070" spans="1:1" x14ac:dyDescent="0.4">
      <c r="A13070" s="5"/>
    </row>
    <row r="13071" spans="1:1" x14ac:dyDescent="0.4">
      <c r="A13071" s="5"/>
    </row>
    <row r="13072" spans="1:1" x14ac:dyDescent="0.4">
      <c r="A13072" s="5"/>
    </row>
    <row r="13073" spans="1:1" x14ac:dyDescent="0.4">
      <c r="A13073" s="5"/>
    </row>
    <row r="13074" spans="1:1" x14ac:dyDescent="0.4">
      <c r="A13074" s="5"/>
    </row>
    <row r="13075" spans="1:1" x14ac:dyDescent="0.4">
      <c r="A13075" s="5"/>
    </row>
    <row r="13076" spans="1:1" x14ac:dyDescent="0.4">
      <c r="A13076" s="5"/>
    </row>
    <row r="13077" spans="1:1" x14ac:dyDescent="0.4">
      <c r="A13077" s="5"/>
    </row>
    <row r="13078" spans="1:1" x14ac:dyDescent="0.4">
      <c r="A13078" s="5"/>
    </row>
    <row r="13079" spans="1:1" x14ac:dyDescent="0.4">
      <c r="A13079" s="5"/>
    </row>
    <row r="13080" spans="1:1" x14ac:dyDescent="0.4">
      <c r="A13080" s="5"/>
    </row>
    <row r="13081" spans="1:1" x14ac:dyDescent="0.4">
      <c r="A13081" s="5"/>
    </row>
    <row r="13082" spans="1:1" x14ac:dyDescent="0.4">
      <c r="A13082" s="5"/>
    </row>
    <row r="13083" spans="1:1" x14ac:dyDescent="0.4">
      <c r="A13083" s="5"/>
    </row>
    <row r="13084" spans="1:1" x14ac:dyDescent="0.4">
      <c r="A13084" s="5"/>
    </row>
    <row r="13085" spans="1:1" x14ac:dyDescent="0.4">
      <c r="A13085" s="5"/>
    </row>
    <row r="13086" spans="1:1" x14ac:dyDescent="0.4">
      <c r="A13086" s="5"/>
    </row>
    <row r="13087" spans="1:1" x14ac:dyDescent="0.4">
      <c r="A13087" s="5"/>
    </row>
    <row r="13088" spans="1:1" x14ac:dyDescent="0.4">
      <c r="A13088" s="5"/>
    </row>
    <row r="13089" spans="1:1" x14ac:dyDescent="0.4">
      <c r="A13089" s="5"/>
    </row>
    <row r="13090" spans="1:1" x14ac:dyDescent="0.4">
      <c r="A13090" s="5"/>
    </row>
    <row r="13091" spans="1:1" x14ac:dyDescent="0.4">
      <c r="A13091" s="5"/>
    </row>
    <row r="13092" spans="1:1" x14ac:dyDescent="0.4">
      <c r="A13092" s="5"/>
    </row>
    <row r="13093" spans="1:1" x14ac:dyDescent="0.4">
      <c r="A13093" s="5"/>
    </row>
    <row r="13094" spans="1:1" x14ac:dyDescent="0.4">
      <c r="A13094" s="5"/>
    </row>
    <row r="13095" spans="1:1" x14ac:dyDescent="0.4">
      <c r="A13095" s="5"/>
    </row>
    <row r="13096" spans="1:1" x14ac:dyDescent="0.4">
      <c r="A13096" s="5"/>
    </row>
    <row r="13097" spans="1:1" x14ac:dyDescent="0.4">
      <c r="A13097" s="5"/>
    </row>
    <row r="13098" spans="1:1" x14ac:dyDescent="0.4">
      <c r="A13098" s="5"/>
    </row>
    <row r="13099" spans="1:1" x14ac:dyDescent="0.4">
      <c r="A13099" s="5"/>
    </row>
    <row r="13100" spans="1:1" x14ac:dyDescent="0.4">
      <c r="A13100" s="5"/>
    </row>
    <row r="13101" spans="1:1" x14ac:dyDescent="0.4">
      <c r="A13101" s="5"/>
    </row>
    <row r="13102" spans="1:1" x14ac:dyDescent="0.4">
      <c r="A13102" s="5"/>
    </row>
    <row r="13103" spans="1:1" x14ac:dyDescent="0.4">
      <c r="A13103" s="5"/>
    </row>
    <row r="13104" spans="1:1" x14ac:dyDescent="0.4">
      <c r="A13104" s="5"/>
    </row>
    <row r="13105" spans="1:1" x14ac:dyDescent="0.4">
      <c r="A13105" s="5"/>
    </row>
    <row r="13106" spans="1:1" x14ac:dyDescent="0.4">
      <c r="A13106" s="5"/>
    </row>
    <row r="13107" spans="1:1" x14ac:dyDescent="0.4">
      <c r="A13107" s="5"/>
    </row>
    <row r="13108" spans="1:1" x14ac:dyDescent="0.4">
      <c r="A13108" s="5"/>
    </row>
    <row r="13109" spans="1:1" x14ac:dyDescent="0.4">
      <c r="A13109" s="5"/>
    </row>
    <row r="13110" spans="1:1" x14ac:dyDescent="0.4">
      <c r="A13110" s="5"/>
    </row>
    <row r="13111" spans="1:1" x14ac:dyDescent="0.4">
      <c r="A13111" s="5"/>
    </row>
    <row r="13112" spans="1:1" x14ac:dyDescent="0.4">
      <c r="A13112" s="5"/>
    </row>
    <row r="13113" spans="1:1" x14ac:dyDescent="0.4">
      <c r="A13113" s="5"/>
    </row>
    <row r="13114" spans="1:1" x14ac:dyDescent="0.4">
      <c r="A13114" s="5"/>
    </row>
    <row r="13115" spans="1:1" x14ac:dyDescent="0.4">
      <c r="A13115" s="5"/>
    </row>
    <row r="13116" spans="1:1" x14ac:dyDescent="0.4">
      <c r="A13116" s="5"/>
    </row>
    <row r="13117" spans="1:1" x14ac:dyDescent="0.4">
      <c r="A13117" s="5"/>
    </row>
    <row r="13118" spans="1:1" x14ac:dyDescent="0.4">
      <c r="A13118" s="5"/>
    </row>
    <row r="13119" spans="1:1" x14ac:dyDescent="0.4">
      <c r="A13119" s="5"/>
    </row>
    <row r="13120" spans="1:1" x14ac:dyDescent="0.4">
      <c r="A13120" s="5"/>
    </row>
    <row r="13121" spans="1:1" x14ac:dyDescent="0.4">
      <c r="A13121" s="5"/>
    </row>
    <row r="13122" spans="1:1" x14ac:dyDescent="0.4">
      <c r="A13122" s="5"/>
    </row>
    <row r="13123" spans="1:1" x14ac:dyDescent="0.4">
      <c r="A13123" s="5"/>
    </row>
    <row r="13124" spans="1:1" x14ac:dyDescent="0.4">
      <c r="A13124" s="5"/>
    </row>
    <row r="13125" spans="1:1" x14ac:dyDescent="0.4">
      <c r="A13125" s="5"/>
    </row>
    <row r="13126" spans="1:1" x14ac:dyDescent="0.4">
      <c r="A13126" s="5"/>
    </row>
    <row r="13127" spans="1:1" x14ac:dyDescent="0.4">
      <c r="A13127" s="5"/>
    </row>
    <row r="13128" spans="1:1" x14ac:dyDescent="0.4">
      <c r="A13128" s="5"/>
    </row>
    <row r="13129" spans="1:1" x14ac:dyDescent="0.4">
      <c r="A13129" s="5"/>
    </row>
    <row r="13130" spans="1:1" x14ac:dyDescent="0.4">
      <c r="A13130" s="5"/>
    </row>
    <row r="13131" spans="1:1" x14ac:dyDescent="0.4">
      <c r="A13131" s="5"/>
    </row>
    <row r="13132" spans="1:1" x14ac:dyDescent="0.4">
      <c r="A13132" s="5"/>
    </row>
    <row r="13133" spans="1:1" x14ac:dyDescent="0.4">
      <c r="A13133" s="5"/>
    </row>
    <row r="13134" spans="1:1" x14ac:dyDescent="0.4">
      <c r="A13134" s="5"/>
    </row>
    <row r="13135" spans="1:1" x14ac:dyDescent="0.4">
      <c r="A13135" s="5"/>
    </row>
    <row r="13136" spans="1:1" x14ac:dyDescent="0.4">
      <c r="A13136" s="5"/>
    </row>
    <row r="13137" spans="1:1" x14ac:dyDescent="0.4">
      <c r="A13137" s="5"/>
    </row>
    <row r="13138" spans="1:1" x14ac:dyDescent="0.4">
      <c r="A13138" s="5"/>
    </row>
    <row r="13139" spans="1:1" x14ac:dyDescent="0.4">
      <c r="A13139" s="5"/>
    </row>
    <row r="13140" spans="1:1" x14ac:dyDescent="0.4">
      <c r="A13140" s="5"/>
    </row>
    <row r="13141" spans="1:1" x14ac:dyDescent="0.4">
      <c r="A13141" s="5"/>
    </row>
    <row r="13142" spans="1:1" x14ac:dyDescent="0.4">
      <c r="A13142" s="5"/>
    </row>
    <row r="13143" spans="1:1" x14ac:dyDescent="0.4">
      <c r="A13143" s="5"/>
    </row>
    <row r="13144" spans="1:1" x14ac:dyDescent="0.4">
      <c r="A13144" s="5"/>
    </row>
    <row r="13145" spans="1:1" x14ac:dyDescent="0.4">
      <c r="A13145" s="5"/>
    </row>
    <row r="13146" spans="1:1" x14ac:dyDescent="0.4">
      <c r="A13146" s="5"/>
    </row>
    <row r="13147" spans="1:1" x14ac:dyDescent="0.4">
      <c r="A13147" s="5"/>
    </row>
    <row r="13148" spans="1:1" x14ac:dyDescent="0.4">
      <c r="A13148" s="5"/>
    </row>
    <row r="13149" spans="1:1" x14ac:dyDescent="0.4">
      <c r="A13149" s="5"/>
    </row>
    <row r="13150" spans="1:1" x14ac:dyDescent="0.4">
      <c r="A13150" s="5"/>
    </row>
    <row r="13151" spans="1:1" x14ac:dyDescent="0.4">
      <c r="A13151" s="5"/>
    </row>
    <row r="13152" spans="1:1" x14ac:dyDescent="0.4">
      <c r="A13152" s="5"/>
    </row>
    <row r="13153" spans="1:1" x14ac:dyDescent="0.4">
      <c r="A13153" s="5"/>
    </row>
    <row r="13154" spans="1:1" x14ac:dyDescent="0.4">
      <c r="A13154" s="5"/>
    </row>
    <row r="13155" spans="1:1" x14ac:dyDescent="0.4">
      <c r="A13155" s="5"/>
    </row>
    <row r="13156" spans="1:1" x14ac:dyDescent="0.4">
      <c r="A13156" s="5"/>
    </row>
    <row r="13157" spans="1:1" x14ac:dyDescent="0.4">
      <c r="A13157" s="5"/>
    </row>
    <row r="13158" spans="1:1" x14ac:dyDescent="0.4">
      <c r="A13158" s="5"/>
    </row>
    <row r="13159" spans="1:1" x14ac:dyDescent="0.4">
      <c r="A13159" s="5"/>
    </row>
    <row r="13160" spans="1:1" x14ac:dyDescent="0.4">
      <c r="A13160" s="5"/>
    </row>
    <row r="13161" spans="1:1" x14ac:dyDescent="0.4">
      <c r="A13161" s="5"/>
    </row>
    <row r="13162" spans="1:1" x14ac:dyDescent="0.4">
      <c r="A13162" s="5"/>
    </row>
    <row r="13163" spans="1:1" x14ac:dyDescent="0.4">
      <c r="A13163" s="5"/>
    </row>
    <row r="13164" spans="1:1" x14ac:dyDescent="0.4">
      <c r="A13164" s="5"/>
    </row>
    <row r="13165" spans="1:1" x14ac:dyDescent="0.4">
      <c r="A13165" s="5"/>
    </row>
    <row r="13166" spans="1:1" x14ac:dyDescent="0.4">
      <c r="A13166" s="5"/>
    </row>
    <row r="13167" spans="1:1" x14ac:dyDescent="0.4">
      <c r="A13167" s="5"/>
    </row>
    <row r="13168" spans="1:1" x14ac:dyDescent="0.4">
      <c r="A13168" s="5"/>
    </row>
    <row r="13169" spans="1:1" x14ac:dyDescent="0.4">
      <c r="A13169" s="5"/>
    </row>
    <row r="13170" spans="1:1" x14ac:dyDescent="0.4">
      <c r="A13170" s="5"/>
    </row>
    <row r="13171" spans="1:1" x14ac:dyDescent="0.4">
      <c r="A13171" s="5"/>
    </row>
    <row r="13172" spans="1:1" x14ac:dyDescent="0.4">
      <c r="A13172" s="5"/>
    </row>
    <row r="13173" spans="1:1" x14ac:dyDescent="0.4">
      <c r="A13173" s="5"/>
    </row>
    <row r="13174" spans="1:1" x14ac:dyDescent="0.4">
      <c r="A13174" s="5"/>
    </row>
    <row r="13175" spans="1:1" x14ac:dyDescent="0.4">
      <c r="A13175" s="5"/>
    </row>
    <row r="13176" spans="1:1" x14ac:dyDescent="0.4">
      <c r="A13176" s="5"/>
    </row>
    <row r="13177" spans="1:1" x14ac:dyDescent="0.4">
      <c r="A13177" s="5"/>
    </row>
    <row r="13178" spans="1:1" x14ac:dyDescent="0.4">
      <c r="A13178" s="5"/>
    </row>
    <row r="13179" spans="1:1" x14ac:dyDescent="0.4">
      <c r="A13179" s="5"/>
    </row>
    <row r="13180" spans="1:1" x14ac:dyDescent="0.4">
      <c r="A13180" s="5"/>
    </row>
    <row r="13181" spans="1:1" x14ac:dyDescent="0.4">
      <c r="A13181" s="5"/>
    </row>
    <row r="13182" spans="1:1" x14ac:dyDescent="0.4">
      <c r="A13182" s="5"/>
    </row>
    <row r="13183" spans="1:1" x14ac:dyDescent="0.4">
      <c r="A13183" s="5"/>
    </row>
    <row r="13184" spans="1:1" x14ac:dyDescent="0.4">
      <c r="A13184" s="5"/>
    </row>
    <row r="13185" spans="1:1" x14ac:dyDescent="0.4">
      <c r="A13185" s="5"/>
    </row>
    <row r="13186" spans="1:1" x14ac:dyDescent="0.4">
      <c r="A13186" s="5"/>
    </row>
    <row r="13187" spans="1:1" x14ac:dyDescent="0.4">
      <c r="A13187" s="5"/>
    </row>
    <row r="13188" spans="1:1" x14ac:dyDescent="0.4">
      <c r="A13188" s="5"/>
    </row>
    <row r="13189" spans="1:1" x14ac:dyDescent="0.4">
      <c r="A13189" s="5"/>
    </row>
    <row r="13190" spans="1:1" x14ac:dyDescent="0.4">
      <c r="A13190" s="5"/>
    </row>
    <row r="13191" spans="1:1" x14ac:dyDescent="0.4">
      <c r="A13191" s="5"/>
    </row>
    <row r="13192" spans="1:1" x14ac:dyDescent="0.4">
      <c r="A13192" s="5"/>
    </row>
    <row r="13193" spans="1:1" x14ac:dyDescent="0.4">
      <c r="A13193" s="5"/>
    </row>
    <row r="13194" spans="1:1" x14ac:dyDescent="0.4">
      <c r="A13194" s="5"/>
    </row>
    <row r="13195" spans="1:1" x14ac:dyDescent="0.4">
      <c r="A13195" s="5"/>
    </row>
    <row r="13196" spans="1:1" x14ac:dyDescent="0.4">
      <c r="A13196" s="5"/>
    </row>
    <row r="13197" spans="1:1" x14ac:dyDescent="0.4">
      <c r="A13197" s="5"/>
    </row>
    <row r="13198" spans="1:1" x14ac:dyDescent="0.4">
      <c r="A13198" s="5"/>
    </row>
    <row r="13199" spans="1:1" x14ac:dyDescent="0.4">
      <c r="A13199" s="5"/>
    </row>
    <row r="13200" spans="1:1" x14ac:dyDescent="0.4">
      <c r="A13200" s="5"/>
    </row>
    <row r="13201" spans="1:1" x14ac:dyDescent="0.4">
      <c r="A13201" s="5"/>
    </row>
    <row r="13202" spans="1:1" x14ac:dyDescent="0.4">
      <c r="A13202" s="5"/>
    </row>
    <row r="13203" spans="1:1" x14ac:dyDescent="0.4">
      <c r="A13203" s="5"/>
    </row>
    <row r="13204" spans="1:1" x14ac:dyDescent="0.4">
      <c r="A13204" s="5"/>
    </row>
    <row r="13205" spans="1:1" x14ac:dyDescent="0.4">
      <c r="A13205" s="5"/>
    </row>
    <row r="13206" spans="1:1" x14ac:dyDescent="0.4">
      <c r="A13206" s="5"/>
    </row>
    <row r="13207" spans="1:1" x14ac:dyDescent="0.4">
      <c r="A13207" s="5"/>
    </row>
    <row r="13208" spans="1:1" x14ac:dyDescent="0.4">
      <c r="A13208" s="5"/>
    </row>
    <row r="13209" spans="1:1" x14ac:dyDescent="0.4">
      <c r="A13209" s="5"/>
    </row>
    <row r="13210" spans="1:1" x14ac:dyDescent="0.4">
      <c r="A13210" s="5"/>
    </row>
    <row r="13211" spans="1:1" x14ac:dyDescent="0.4">
      <c r="A13211" s="5"/>
    </row>
    <row r="13212" spans="1:1" x14ac:dyDescent="0.4">
      <c r="A13212" s="5"/>
    </row>
    <row r="13213" spans="1:1" x14ac:dyDescent="0.4">
      <c r="A13213" s="5"/>
    </row>
    <row r="13214" spans="1:1" x14ac:dyDescent="0.4">
      <c r="A13214" s="5"/>
    </row>
    <row r="13215" spans="1:1" x14ac:dyDescent="0.4">
      <c r="A13215" s="5"/>
    </row>
    <row r="13216" spans="1:1" x14ac:dyDescent="0.4">
      <c r="A13216" s="5"/>
    </row>
    <row r="13217" spans="1:1" x14ac:dyDescent="0.4">
      <c r="A13217" s="5"/>
    </row>
    <row r="13218" spans="1:1" x14ac:dyDescent="0.4">
      <c r="A13218" s="5"/>
    </row>
    <row r="13219" spans="1:1" x14ac:dyDescent="0.4">
      <c r="A13219" s="5"/>
    </row>
    <row r="13220" spans="1:1" x14ac:dyDescent="0.4">
      <c r="A13220" s="5"/>
    </row>
    <row r="13221" spans="1:1" x14ac:dyDescent="0.4">
      <c r="A13221" s="5"/>
    </row>
    <row r="13222" spans="1:1" x14ac:dyDescent="0.4">
      <c r="A13222" s="5"/>
    </row>
    <row r="13223" spans="1:1" x14ac:dyDescent="0.4">
      <c r="A13223" s="5"/>
    </row>
    <row r="13224" spans="1:1" x14ac:dyDescent="0.4">
      <c r="A13224" s="5"/>
    </row>
    <row r="13225" spans="1:1" x14ac:dyDescent="0.4">
      <c r="A13225" s="5"/>
    </row>
    <row r="13226" spans="1:1" x14ac:dyDescent="0.4">
      <c r="A13226" s="5"/>
    </row>
    <row r="13227" spans="1:1" x14ac:dyDescent="0.4">
      <c r="A13227" s="5"/>
    </row>
    <row r="13228" spans="1:1" x14ac:dyDescent="0.4">
      <c r="A13228" s="5"/>
    </row>
    <row r="13229" spans="1:1" x14ac:dyDescent="0.4">
      <c r="A13229" s="5"/>
    </row>
    <row r="13230" spans="1:1" x14ac:dyDescent="0.4">
      <c r="A13230" s="5"/>
    </row>
    <row r="13231" spans="1:1" x14ac:dyDescent="0.4">
      <c r="A13231" s="5"/>
    </row>
    <row r="13232" spans="1:1" x14ac:dyDescent="0.4">
      <c r="A13232" s="5"/>
    </row>
    <row r="13233" spans="1:1" x14ac:dyDescent="0.4">
      <c r="A13233" s="5"/>
    </row>
    <row r="13234" spans="1:1" x14ac:dyDescent="0.4">
      <c r="A13234" s="5"/>
    </row>
    <row r="13235" spans="1:1" x14ac:dyDescent="0.4">
      <c r="A13235" s="5"/>
    </row>
    <row r="13236" spans="1:1" x14ac:dyDescent="0.4">
      <c r="A13236" s="5"/>
    </row>
    <row r="13237" spans="1:1" x14ac:dyDescent="0.4">
      <c r="A13237" s="5"/>
    </row>
    <row r="13238" spans="1:1" x14ac:dyDescent="0.4">
      <c r="A13238" s="5"/>
    </row>
    <row r="13239" spans="1:1" x14ac:dyDescent="0.4">
      <c r="A13239" s="5"/>
    </row>
    <row r="13240" spans="1:1" x14ac:dyDescent="0.4">
      <c r="A13240" s="5"/>
    </row>
    <row r="13241" spans="1:1" x14ac:dyDescent="0.4">
      <c r="A13241" s="5"/>
    </row>
    <row r="13242" spans="1:1" x14ac:dyDescent="0.4">
      <c r="A13242" s="5"/>
    </row>
    <row r="13243" spans="1:1" x14ac:dyDescent="0.4">
      <c r="A13243" s="5"/>
    </row>
    <row r="13244" spans="1:1" x14ac:dyDescent="0.4">
      <c r="A13244" s="5"/>
    </row>
    <row r="13245" spans="1:1" x14ac:dyDescent="0.4">
      <c r="A13245" s="5"/>
    </row>
    <row r="13246" spans="1:1" x14ac:dyDescent="0.4">
      <c r="A13246" s="5"/>
    </row>
    <row r="13247" spans="1:1" x14ac:dyDescent="0.4">
      <c r="A13247" s="5"/>
    </row>
    <row r="13248" spans="1:1" x14ac:dyDescent="0.4">
      <c r="A13248" s="5"/>
    </row>
    <row r="13249" spans="1:1" x14ac:dyDescent="0.4">
      <c r="A13249" s="5"/>
    </row>
    <row r="13250" spans="1:1" x14ac:dyDescent="0.4">
      <c r="A13250" s="5"/>
    </row>
    <row r="13251" spans="1:1" x14ac:dyDescent="0.4">
      <c r="A13251" s="5"/>
    </row>
    <row r="13252" spans="1:1" x14ac:dyDescent="0.4">
      <c r="A13252" s="5"/>
    </row>
    <row r="13253" spans="1:1" x14ac:dyDescent="0.4">
      <c r="A13253" s="5"/>
    </row>
    <row r="13254" spans="1:1" x14ac:dyDescent="0.4">
      <c r="A13254" s="5"/>
    </row>
    <row r="13255" spans="1:1" x14ac:dyDescent="0.4">
      <c r="A13255" s="5"/>
    </row>
    <row r="13256" spans="1:1" x14ac:dyDescent="0.4">
      <c r="A13256" s="5"/>
    </row>
    <row r="13257" spans="1:1" x14ac:dyDescent="0.4">
      <c r="A13257" s="5"/>
    </row>
    <row r="13258" spans="1:1" x14ac:dyDescent="0.4">
      <c r="A13258" s="5"/>
    </row>
    <row r="13259" spans="1:1" x14ac:dyDescent="0.4">
      <c r="A13259" s="5"/>
    </row>
    <row r="13260" spans="1:1" x14ac:dyDescent="0.4">
      <c r="A13260" s="5"/>
    </row>
    <row r="13261" spans="1:1" x14ac:dyDescent="0.4">
      <c r="A13261" s="5"/>
    </row>
    <row r="13262" spans="1:1" x14ac:dyDescent="0.4">
      <c r="A13262" s="5"/>
    </row>
    <row r="13263" spans="1:1" x14ac:dyDescent="0.4">
      <c r="A13263" s="5"/>
    </row>
    <row r="13264" spans="1:1" x14ac:dyDescent="0.4">
      <c r="A13264" s="5"/>
    </row>
    <row r="13265" spans="1:1" x14ac:dyDescent="0.4">
      <c r="A13265" s="5"/>
    </row>
    <row r="13266" spans="1:1" x14ac:dyDescent="0.4">
      <c r="A13266" s="5"/>
    </row>
    <row r="13267" spans="1:1" x14ac:dyDescent="0.4">
      <c r="A13267" s="5"/>
    </row>
    <row r="13268" spans="1:1" x14ac:dyDescent="0.4">
      <c r="A13268" s="5"/>
    </row>
    <row r="13269" spans="1:1" x14ac:dyDescent="0.4">
      <c r="A13269" s="5"/>
    </row>
    <row r="13270" spans="1:1" x14ac:dyDescent="0.4">
      <c r="A13270" s="5"/>
    </row>
    <row r="13271" spans="1:1" x14ac:dyDescent="0.4">
      <c r="A13271" s="5"/>
    </row>
    <row r="13272" spans="1:1" x14ac:dyDescent="0.4">
      <c r="A13272" s="5"/>
    </row>
    <row r="13273" spans="1:1" x14ac:dyDescent="0.4">
      <c r="A13273" s="5"/>
    </row>
    <row r="13274" spans="1:1" x14ac:dyDescent="0.4">
      <c r="A13274" s="5"/>
    </row>
    <row r="13275" spans="1:1" x14ac:dyDescent="0.4">
      <c r="A13275" s="5"/>
    </row>
    <row r="13276" spans="1:1" x14ac:dyDescent="0.4">
      <c r="A13276" s="5"/>
    </row>
    <row r="13277" spans="1:1" x14ac:dyDescent="0.4">
      <c r="A13277" s="5"/>
    </row>
    <row r="13278" spans="1:1" x14ac:dyDescent="0.4">
      <c r="A13278" s="5"/>
    </row>
    <row r="13279" spans="1:1" x14ac:dyDescent="0.4">
      <c r="A13279" s="5"/>
    </row>
    <row r="13280" spans="1:1" x14ac:dyDescent="0.4">
      <c r="A13280" s="5"/>
    </row>
    <row r="13281" spans="1:1" x14ac:dyDescent="0.4">
      <c r="A13281" s="5"/>
    </row>
    <row r="13282" spans="1:1" x14ac:dyDescent="0.4">
      <c r="A13282" s="5"/>
    </row>
    <row r="13283" spans="1:1" x14ac:dyDescent="0.4">
      <c r="A13283" s="5"/>
    </row>
    <row r="13284" spans="1:1" x14ac:dyDescent="0.4">
      <c r="A13284" s="5"/>
    </row>
    <row r="13285" spans="1:1" x14ac:dyDescent="0.4">
      <c r="A13285" s="5"/>
    </row>
    <row r="13286" spans="1:1" x14ac:dyDescent="0.4">
      <c r="A13286" s="5"/>
    </row>
    <row r="13287" spans="1:1" x14ac:dyDescent="0.4">
      <c r="A13287" s="5"/>
    </row>
    <row r="13288" spans="1:1" x14ac:dyDescent="0.4">
      <c r="A13288" s="5"/>
    </row>
    <row r="13289" spans="1:1" x14ac:dyDescent="0.4">
      <c r="A13289" s="5"/>
    </row>
    <row r="13290" spans="1:1" x14ac:dyDescent="0.4">
      <c r="A13290" s="5"/>
    </row>
    <row r="13291" spans="1:1" x14ac:dyDescent="0.4">
      <c r="A13291" s="5"/>
    </row>
    <row r="13292" spans="1:1" x14ac:dyDescent="0.4">
      <c r="A13292" s="5"/>
    </row>
    <row r="13293" spans="1:1" x14ac:dyDescent="0.4">
      <c r="A13293" s="5"/>
    </row>
    <row r="13294" spans="1:1" x14ac:dyDescent="0.4">
      <c r="A13294" s="5"/>
    </row>
    <row r="13295" spans="1:1" x14ac:dyDescent="0.4">
      <c r="A13295" s="5"/>
    </row>
    <row r="13296" spans="1:1" x14ac:dyDescent="0.4">
      <c r="A13296" s="5"/>
    </row>
    <row r="13297" spans="1:1" x14ac:dyDescent="0.4">
      <c r="A13297" s="5"/>
    </row>
    <row r="13298" spans="1:1" x14ac:dyDescent="0.4">
      <c r="A13298" s="5"/>
    </row>
    <row r="13299" spans="1:1" x14ac:dyDescent="0.4">
      <c r="A13299" s="5"/>
    </row>
    <row r="13300" spans="1:1" x14ac:dyDescent="0.4">
      <c r="A13300" s="5"/>
    </row>
    <row r="13301" spans="1:1" x14ac:dyDescent="0.4">
      <c r="A13301" s="5"/>
    </row>
    <row r="13302" spans="1:1" x14ac:dyDescent="0.4">
      <c r="A13302" s="5"/>
    </row>
    <row r="13303" spans="1:1" x14ac:dyDescent="0.4">
      <c r="A13303" s="5"/>
    </row>
    <row r="13304" spans="1:1" x14ac:dyDescent="0.4">
      <c r="A13304" s="5"/>
    </row>
    <row r="13305" spans="1:1" x14ac:dyDescent="0.4">
      <c r="A13305" s="5"/>
    </row>
    <row r="13306" spans="1:1" x14ac:dyDescent="0.4">
      <c r="A13306" s="5"/>
    </row>
    <row r="13307" spans="1:1" x14ac:dyDescent="0.4">
      <c r="A13307" s="5"/>
    </row>
    <row r="13308" spans="1:1" x14ac:dyDescent="0.4">
      <c r="A13308" s="5"/>
    </row>
    <row r="13309" spans="1:1" x14ac:dyDescent="0.4">
      <c r="A13309" s="5"/>
    </row>
    <row r="13310" spans="1:1" x14ac:dyDescent="0.4">
      <c r="A13310" s="5"/>
    </row>
    <row r="13311" spans="1:1" x14ac:dyDescent="0.4">
      <c r="A13311" s="5"/>
    </row>
    <row r="13312" spans="1:1" x14ac:dyDescent="0.4">
      <c r="A13312" s="5"/>
    </row>
    <row r="13313" spans="1:1" x14ac:dyDescent="0.4">
      <c r="A13313" s="5"/>
    </row>
    <row r="13314" spans="1:1" x14ac:dyDescent="0.4">
      <c r="A13314" s="5"/>
    </row>
    <row r="13315" spans="1:1" x14ac:dyDescent="0.4">
      <c r="A13315" s="5"/>
    </row>
    <row r="13316" spans="1:1" x14ac:dyDescent="0.4">
      <c r="A13316" s="5"/>
    </row>
    <row r="13317" spans="1:1" x14ac:dyDescent="0.4">
      <c r="A13317" s="5"/>
    </row>
    <row r="13318" spans="1:1" x14ac:dyDescent="0.4">
      <c r="A13318" s="5"/>
    </row>
    <row r="13319" spans="1:1" x14ac:dyDescent="0.4">
      <c r="A13319" s="5"/>
    </row>
    <row r="13320" spans="1:1" x14ac:dyDescent="0.4">
      <c r="A13320" s="5"/>
    </row>
    <row r="13321" spans="1:1" x14ac:dyDescent="0.4">
      <c r="A13321" s="5"/>
    </row>
    <row r="13322" spans="1:1" x14ac:dyDescent="0.4">
      <c r="A13322" s="5"/>
    </row>
    <row r="13323" spans="1:1" x14ac:dyDescent="0.4">
      <c r="A13323" s="5"/>
    </row>
    <row r="13324" spans="1:1" x14ac:dyDescent="0.4">
      <c r="A13324" s="5"/>
    </row>
    <row r="13325" spans="1:1" x14ac:dyDescent="0.4">
      <c r="A13325" s="5"/>
    </row>
    <row r="13326" spans="1:1" x14ac:dyDescent="0.4">
      <c r="A13326" s="5"/>
    </row>
    <row r="13327" spans="1:1" x14ac:dyDescent="0.4">
      <c r="A13327" s="5"/>
    </row>
    <row r="13328" spans="1:1" x14ac:dyDescent="0.4">
      <c r="A13328" s="5"/>
    </row>
    <row r="13329" spans="1:1" x14ac:dyDescent="0.4">
      <c r="A13329" s="5"/>
    </row>
    <row r="13330" spans="1:1" x14ac:dyDescent="0.4">
      <c r="A13330" s="5"/>
    </row>
    <row r="13331" spans="1:1" x14ac:dyDescent="0.4">
      <c r="A13331" s="5"/>
    </row>
    <row r="13332" spans="1:1" x14ac:dyDescent="0.4">
      <c r="A13332" s="5"/>
    </row>
    <row r="13333" spans="1:1" x14ac:dyDescent="0.4">
      <c r="A13333" s="5"/>
    </row>
    <row r="13334" spans="1:1" x14ac:dyDescent="0.4">
      <c r="A13334" s="5"/>
    </row>
    <row r="13335" spans="1:1" x14ac:dyDescent="0.4">
      <c r="A13335" s="5"/>
    </row>
    <row r="13336" spans="1:1" x14ac:dyDescent="0.4">
      <c r="A13336" s="5"/>
    </row>
    <row r="13337" spans="1:1" x14ac:dyDescent="0.4">
      <c r="A13337" s="5"/>
    </row>
    <row r="13338" spans="1:1" x14ac:dyDescent="0.4">
      <c r="A13338" s="5"/>
    </row>
    <row r="13339" spans="1:1" x14ac:dyDescent="0.4">
      <c r="A13339" s="5"/>
    </row>
    <row r="13340" spans="1:1" x14ac:dyDescent="0.4">
      <c r="A13340" s="5"/>
    </row>
    <row r="13341" spans="1:1" x14ac:dyDescent="0.4">
      <c r="A13341" s="5"/>
    </row>
    <row r="13342" spans="1:1" x14ac:dyDescent="0.4">
      <c r="A13342" s="5"/>
    </row>
    <row r="13343" spans="1:1" x14ac:dyDescent="0.4">
      <c r="A13343" s="5"/>
    </row>
    <row r="13344" spans="1:1" x14ac:dyDescent="0.4">
      <c r="A13344" s="5"/>
    </row>
    <row r="13345" spans="1:1" x14ac:dyDescent="0.4">
      <c r="A13345" s="5"/>
    </row>
    <row r="13346" spans="1:1" x14ac:dyDescent="0.4">
      <c r="A13346" s="5"/>
    </row>
    <row r="13347" spans="1:1" x14ac:dyDescent="0.4">
      <c r="A13347" s="5"/>
    </row>
    <row r="13348" spans="1:1" x14ac:dyDescent="0.4">
      <c r="A13348" s="5"/>
    </row>
    <row r="13349" spans="1:1" x14ac:dyDescent="0.4">
      <c r="A13349" s="5"/>
    </row>
    <row r="13350" spans="1:1" x14ac:dyDescent="0.4">
      <c r="A13350" s="5"/>
    </row>
    <row r="13351" spans="1:1" x14ac:dyDescent="0.4">
      <c r="A13351" s="5"/>
    </row>
    <row r="13352" spans="1:1" x14ac:dyDescent="0.4">
      <c r="A13352" s="5"/>
    </row>
    <row r="13353" spans="1:1" x14ac:dyDescent="0.4">
      <c r="A13353" s="5"/>
    </row>
    <row r="13354" spans="1:1" x14ac:dyDescent="0.4">
      <c r="A13354" s="5"/>
    </row>
    <row r="13355" spans="1:1" x14ac:dyDescent="0.4">
      <c r="A13355" s="5"/>
    </row>
    <row r="13356" spans="1:1" x14ac:dyDescent="0.4">
      <c r="A13356" s="5"/>
    </row>
    <row r="13357" spans="1:1" x14ac:dyDescent="0.4">
      <c r="A13357" s="5"/>
    </row>
    <row r="13358" spans="1:1" x14ac:dyDescent="0.4">
      <c r="A13358" s="5"/>
    </row>
    <row r="13359" spans="1:1" x14ac:dyDescent="0.4">
      <c r="A13359" s="5"/>
    </row>
    <row r="13360" spans="1:1" x14ac:dyDescent="0.4">
      <c r="A13360" s="5"/>
    </row>
    <row r="13361" spans="1:1" x14ac:dyDescent="0.4">
      <c r="A13361" s="5"/>
    </row>
    <row r="13362" spans="1:1" x14ac:dyDescent="0.4">
      <c r="A13362" s="5"/>
    </row>
    <row r="13363" spans="1:1" x14ac:dyDescent="0.4">
      <c r="A13363" s="5"/>
    </row>
    <row r="13364" spans="1:1" x14ac:dyDescent="0.4">
      <c r="A13364" s="5"/>
    </row>
    <row r="13365" spans="1:1" x14ac:dyDescent="0.4">
      <c r="A13365" s="5"/>
    </row>
    <row r="13366" spans="1:1" x14ac:dyDescent="0.4">
      <c r="A13366" s="5"/>
    </row>
    <row r="13367" spans="1:1" x14ac:dyDescent="0.4">
      <c r="A13367" s="5"/>
    </row>
    <row r="13368" spans="1:1" x14ac:dyDescent="0.4">
      <c r="A13368" s="5"/>
    </row>
    <row r="13369" spans="1:1" x14ac:dyDescent="0.4">
      <c r="A13369" s="5"/>
    </row>
    <row r="13370" spans="1:1" x14ac:dyDescent="0.4">
      <c r="A13370" s="5"/>
    </row>
    <row r="13371" spans="1:1" x14ac:dyDescent="0.4">
      <c r="A13371" s="5"/>
    </row>
    <row r="13372" spans="1:1" x14ac:dyDescent="0.4">
      <c r="A13372" s="5"/>
    </row>
    <row r="13373" spans="1:1" x14ac:dyDescent="0.4">
      <c r="A13373" s="5"/>
    </row>
    <row r="13374" spans="1:1" x14ac:dyDescent="0.4">
      <c r="A13374" s="5"/>
    </row>
    <row r="13375" spans="1:1" x14ac:dyDescent="0.4">
      <c r="A13375" s="5"/>
    </row>
    <row r="13376" spans="1:1" x14ac:dyDescent="0.4">
      <c r="A13376" s="5"/>
    </row>
    <row r="13377" spans="1:1" x14ac:dyDescent="0.4">
      <c r="A13377" s="5"/>
    </row>
    <row r="13378" spans="1:1" x14ac:dyDescent="0.4">
      <c r="A13378" s="5"/>
    </row>
    <row r="13379" spans="1:1" x14ac:dyDescent="0.4">
      <c r="A13379" s="5"/>
    </row>
    <row r="13380" spans="1:1" x14ac:dyDescent="0.4">
      <c r="A13380" s="5"/>
    </row>
    <row r="13381" spans="1:1" x14ac:dyDescent="0.4">
      <c r="A13381" s="5"/>
    </row>
    <row r="13382" spans="1:1" x14ac:dyDescent="0.4">
      <c r="A13382" s="5"/>
    </row>
    <row r="13383" spans="1:1" x14ac:dyDescent="0.4">
      <c r="A13383" s="5"/>
    </row>
    <row r="13384" spans="1:1" x14ac:dyDescent="0.4">
      <c r="A13384" s="5"/>
    </row>
    <row r="13385" spans="1:1" x14ac:dyDescent="0.4">
      <c r="A13385" s="5"/>
    </row>
    <row r="13386" spans="1:1" x14ac:dyDescent="0.4">
      <c r="A13386" s="5"/>
    </row>
    <row r="13387" spans="1:1" x14ac:dyDescent="0.4">
      <c r="A13387" s="5"/>
    </row>
    <row r="13388" spans="1:1" x14ac:dyDescent="0.4">
      <c r="A13388" s="5"/>
    </row>
    <row r="13389" spans="1:1" x14ac:dyDescent="0.4">
      <c r="A13389" s="5"/>
    </row>
    <row r="13390" spans="1:1" x14ac:dyDescent="0.4">
      <c r="A13390" s="5"/>
    </row>
    <row r="13391" spans="1:1" x14ac:dyDescent="0.4">
      <c r="A13391" s="5"/>
    </row>
    <row r="13392" spans="1:1" x14ac:dyDescent="0.4">
      <c r="A13392" s="5"/>
    </row>
    <row r="13393" spans="1:1" x14ac:dyDescent="0.4">
      <c r="A13393" s="5"/>
    </row>
    <row r="13394" spans="1:1" x14ac:dyDescent="0.4">
      <c r="A13394" s="5"/>
    </row>
    <row r="13395" spans="1:1" x14ac:dyDescent="0.4">
      <c r="A13395" s="5"/>
    </row>
    <row r="13396" spans="1:1" x14ac:dyDescent="0.4">
      <c r="A13396" s="5"/>
    </row>
    <row r="13397" spans="1:1" x14ac:dyDescent="0.4">
      <c r="A13397" s="5"/>
    </row>
    <row r="13398" spans="1:1" x14ac:dyDescent="0.4">
      <c r="A13398" s="5"/>
    </row>
    <row r="13399" spans="1:1" x14ac:dyDescent="0.4">
      <c r="A13399" s="5"/>
    </row>
    <row r="13400" spans="1:1" x14ac:dyDescent="0.4">
      <c r="A13400" s="5"/>
    </row>
    <row r="13401" spans="1:1" x14ac:dyDescent="0.4">
      <c r="A13401" s="5"/>
    </row>
    <row r="13402" spans="1:1" x14ac:dyDescent="0.4">
      <c r="A13402" s="5"/>
    </row>
    <row r="13403" spans="1:1" x14ac:dyDescent="0.4">
      <c r="A13403" s="5"/>
    </row>
    <row r="13404" spans="1:1" x14ac:dyDescent="0.4">
      <c r="A13404" s="5"/>
    </row>
    <row r="13405" spans="1:1" x14ac:dyDescent="0.4">
      <c r="A13405" s="5"/>
    </row>
    <row r="13406" spans="1:1" x14ac:dyDescent="0.4">
      <c r="A13406" s="5"/>
    </row>
    <row r="13407" spans="1:1" x14ac:dyDescent="0.4">
      <c r="A13407" s="5"/>
    </row>
    <row r="13408" spans="1:1" x14ac:dyDescent="0.4">
      <c r="A13408" s="5"/>
    </row>
    <row r="13409" spans="1:1" x14ac:dyDescent="0.4">
      <c r="A13409" s="5"/>
    </row>
    <row r="13410" spans="1:1" x14ac:dyDescent="0.4">
      <c r="A13410" s="5"/>
    </row>
    <row r="13411" spans="1:1" x14ac:dyDescent="0.4">
      <c r="A13411" s="5"/>
    </row>
    <row r="13412" spans="1:1" x14ac:dyDescent="0.4">
      <c r="A13412" s="5"/>
    </row>
    <row r="13413" spans="1:1" x14ac:dyDescent="0.4">
      <c r="A13413" s="5"/>
    </row>
    <row r="13414" spans="1:1" x14ac:dyDescent="0.4">
      <c r="A13414" s="5"/>
    </row>
    <row r="13415" spans="1:1" x14ac:dyDescent="0.4">
      <c r="A13415" s="5"/>
    </row>
    <row r="13416" spans="1:1" x14ac:dyDescent="0.4">
      <c r="A13416" s="5"/>
    </row>
    <row r="13417" spans="1:1" x14ac:dyDescent="0.4">
      <c r="A13417" s="5"/>
    </row>
    <row r="13418" spans="1:1" x14ac:dyDescent="0.4">
      <c r="A13418" s="5"/>
    </row>
    <row r="13419" spans="1:1" x14ac:dyDescent="0.4">
      <c r="A13419" s="5"/>
    </row>
    <row r="13420" spans="1:1" x14ac:dyDescent="0.4">
      <c r="A13420" s="5"/>
    </row>
    <row r="13421" spans="1:1" x14ac:dyDescent="0.4">
      <c r="A13421" s="5"/>
    </row>
    <row r="13422" spans="1:1" x14ac:dyDescent="0.4">
      <c r="A13422" s="5"/>
    </row>
    <row r="13423" spans="1:1" x14ac:dyDescent="0.4">
      <c r="A13423" s="5"/>
    </row>
    <row r="13424" spans="1:1" x14ac:dyDescent="0.4">
      <c r="A13424" s="5"/>
    </row>
    <row r="13425" spans="1:1" x14ac:dyDescent="0.4">
      <c r="A13425" s="5"/>
    </row>
    <row r="13426" spans="1:1" x14ac:dyDescent="0.4">
      <c r="A13426" s="5"/>
    </row>
    <row r="13427" spans="1:1" x14ac:dyDescent="0.4">
      <c r="A13427" s="5"/>
    </row>
    <row r="13428" spans="1:1" x14ac:dyDescent="0.4">
      <c r="A13428" s="5"/>
    </row>
    <row r="13429" spans="1:1" x14ac:dyDescent="0.4">
      <c r="A13429" s="5"/>
    </row>
    <row r="13430" spans="1:1" x14ac:dyDescent="0.4">
      <c r="A13430" s="5"/>
    </row>
    <row r="13431" spans="1:1" x14ac:dyDescent="0.4">
      <c r="A13431" s="5"/>
    </row>
    <row r="13432" spans="1:1" x14ac:dyDescent="0.4">
      <c r="A13432" s="5"/>
    </row>
    <row r="13433" spans="1:1" x14ac:dyDescent="0.4">
      <c r="A13433" s="5"/>
    </row>
    <row r="13434" spans="1:1" x14ac:dyDescent="0.4">
      <c r="A13434" s="5"/>
    </row>
    <row r="13435" spans="1:1" x14ac:dyDescent="0.4">
      <c r="A13435" s="5"/>
    </row>
    <row r="13436" spans="1:1" x14ac:dyDescent="0.4">
      <c r="A13436" s="5"/>
    </row>
    <row r="13437" spans="1:1" x14ac:dyDescent="0.4">
      <c r="A13437" s="5"/>
    </row>
    <row r="13438" spans="1:1" x14ac:dyDescent="0.4">
      <c r="A13438" s="5"/>
    </row>
    <row r="13439" spans="1:1" x14ac:dyDescent="0.4">
      <c r="A13439" s="5"/>
    </row>
    <row r="13440" spans="1:1" x14ac:dyDescent="0.4">
      <c r="A13440" s="5"/>
    </row>
    <row r="13441" spans="1:1" x14ac:dyDescent="0.4">
      <c r="A13441" s="5"/>
    </row>
    <row r="13442" spans="1:1" x14ac:dyDescent="0.4">
      <c r="A13442" s="5"/>
    </row>
    <row r="13443" spans="1:1" x14ac:dyDescent="0.4">
      <c r="A13443" s="5"/>
    </row>
    <row r="13444" spans="1:1" x14ac:dyDescent="0.4">
      <c r="A13444" s="5"/>
    </row>
    <row r="13445" spans="1:1" x14ac:dyDescent="0.4">
      <c r="A13445" s="5"/>
    </row>
    <row r="13446" spans="1:1" x14ac:dyDescent="0.4">
      <c r="A13446" s="5"/>
    </row>
    <row r="13447" spans="1:1" x14ac:dyDescent="0.4">
      <c r="A13447" s="5"/>
    </row>
    <row r="13448" spans="1:1" x14ac:dyDescent="0.4">
      <c r="A13448" s="5"/>
    </row>
    <row r="13449" spans="1:1" x14ac:dyDescent="0.4">
      <c r="A13449" s="5"/>
    </row>
    <row r="13450" spans="1:1" x14ac:dyDescent="0.4">
      <c r="A13450" s="5"/>
    </row>
    <row r="13451" spans="1:1" x14ac:dyDescent="0.4">
      <c r="A13451" s="5"/>
    </row>
    <row r="13452" spans="1:1" x14ac:dyDescent="0.4">
      <c r="A13452" s="5"/>
    </row>
    <row r="13453" spans="1:1" x14ac:dyDescent="0.4">
      <c r="A13453" s="5"/>
    </row>
    <row r="13454" spans="1:1" x14ac:dyDescent="0.4">
      <c r="A13454" s="5"/>
    </row>
    <row r="13455" spans="1:1" x14ac:dyDescent="0.4">
      <c r="A13455" s="5"/>
    </row>
    <row r="13456" spans="1:1" x14ac:dyDescent="0.4">
      <c r="A13456" s="5"/>
    </row>
    <row r="13457" spans="1:1" x14ac:dyDescent="0.4">
      <c r="A13457" s="5"/>
    </row>
    <row r="13458" spans="1:1" x14ac:dyDescent="0.4">
      <c r="A13458" s="5"/>
    </row>
    <row r="13459" spans="1:1" x14ac:dyDescent="0.4">
      <c r="A13459" s="5"/>
    </row>
    <row r="13460" spans="1:1" x14ac:dyDescent="0.4">
      <c r="A13460" s="5"/>
    </row>
    <row r="13461" spans="1:1" x14ac:dyDescent="0.4">
      <c r="A13461" s="5"/>
    </row>
    <row r="13462" spans="1:1" x14ac:dyDescent="0.4">
      <c r="A13462" s="5"/>
    </row>
    <row r="13463" spans="1:1" x14ac:dyDescent="0.4">
      <c r="A13463" s="5"/>
    </row>
    <row r="13464" spans="1:1" x14ac:dyDescent="0.4">
      <c r="A13464" s="5"/>
    </row>
    <row r="13465" spans="1:1" x14ac:dyDescent="0.4">
      <c r="A13465" s="5"/>
    </row>
    <row r="13466" spans="1:1" x14ac:dyDescent="0.4">
      <c r="A13466" s="5"/>
    </row>
    <row r="13467" spans="1:1" x14ac:dyDescent="0.4">
      <c r="A13467" s="5"/>
    </row>
    <row r="13468" spans="1:1" x14ac:dyDescent="0.4">
      <c r="A13468" s="5"/>
    </row>
    <row r="13469" spans="1:1" x14ac:dyDescent="0.4">
      <c r="A13469" s="5"/>
    </row>
    <row r="13470" spans="1:1" x14ac:dyDescent="0.4">
      <c r="A13470" s="5"/>
    </row>
    <row r="13471" spans="1:1" x14ac:dyDescent="0.4">
      <c r="A13471" s="5"/>
    </row>
    <row r="13472" spans="1:1" x14ac:dyDescent="0.4">
      <c r="A13472" s="5"/>
    </row>
    <row r="13473" spans="1:1" x14ac:dyDescent="0.4">
      <c r="A13473" s="5"/>
    </row>
    <row r="13474" spans="1:1" x14ac:dyDescent="0.4">
      <c r="A13474" s="5"/>
    </row>
    <row r="13475" spans="1:1" x14ac:dyDescent="0.4">
      <c r="A13475" s="5"/>
    </row>
    <row r="13476" spans="1:1" x14ac:dyDescent="0.4">
      <c r="A13476" s="5"/>
    </row>
    <row r="13477" spans="1:1" x14ac:dyDescent="0.4">
      <c r="A13477" s="5"/>
    </row>
    <row r="13478" spans="1:1" x14ac:dyDescent="0.4">
      <c r="A13478" s="5"/>
    </row>
    <row r="13479" spans="1:1" x14ac:dyDescent="0.4">
      <c r="A13479" s="5"/>
    </row>
    <row r="13480" spans="1:1" x14ac:dyDescent="0.4">
      <c r="A13480" s="5"/>
    </row>
    <row r="13481" spans="1:1" x14ac:dyDescent="0.4">
      <c r="A13481" s="5"/>
    </row>
    <row r="13482" spans="1:1" x14ac:dyDescent="0.4">
      <c r="A13482" s="5"/>
    </row>
    <row r="13483" spans="1:1" x14ac:dyDescent="0.4">
      <c r="A13483" s="5"/>
    </row>
    <row r="13484" spans="1:1" x14ac:dyDescent="0.4">
      <c r="A13484" s="5"/>
    </row>
    <row r="13485" spans="1:1" x14ac:dyDescent="0.4">
      <c r="A13485" s="5"/>
    </row>
    <row r="13486" spans="1:1" x14ac:dyDescent="0.4">
      <c r="A13486" s="5"/>
    </row>
    <row r="13487" spans="1:1" x14ac:dyDescent="0.4">
      <c r="A13487" s="5"/>
    </row>
    <row r="13488" spans="1:1" x14ac:dyDescent="0.4">
      <c r="A13488" s="5"/>
    </row>
    <row r="13489" spans="1:1" x14ac:dyDescent="0.4">
      <c r="A13489" s="5"/>
    </row>
    <row r="13490" spans="1:1" x14ac:dyDescent="0.4">
      <c r="A13490" s="5"/>
    </row>
    <row r="13491" spans="1:1" x14ac:dyDescent="0.4">
      <c r="A13491" s="5"/>
    </row>
    <row r="13492" spans="1:1" x14ac:dyDescent="0.4">
      <c r="A13492" s="5"/>
    </row>
    <row r="13493" spans="1:1" x14ac:dyDescent="0.4">
      <c r="A13493" s="5"/>
    </row>
    <row r="13494" spans="1:1" x14ac:dyDescent="0.4">
      <c r="A13494" s="5"/>
    </row>
    <row r="13495" spans="1:1" x14ac:dyDescent="0.4">
      <c r="A13495" s="5"/>
    </row>
    <row r="13496" spans="1:1" x14ac:dyDescent="0.4">
      <c r="A13496" s="5"/>
    </row>
    <row r="13497" spans="1:1" x14ac:dyDescent="0.4">
      <c r="A13497" s="5"/>
    </row>
    <row r="13498" spans="1:1" x14ac:dyDescent="0.4">
      <c r="A13498" s="5"/>
    </row>
    <row r="13499" spans="1:1" x14ac:dyDescent="0.4">
      <c r="A13499" s="5"/>
    </row>
    <row r="13500" spans="1:1" x14ac:dyDescent="0.4">
      <c r="A13500" s="5"/>
    </row>
    <row r="13501" spans="1:1" x14ac:dyDescent="0.4">
      <c r="A13501" s="5"/>
    </row>
    <row r="13502" spans="1:1" x14ac:dyDescent="0.4">
      <c r="A13502" s="5"/>
    </row>
    <row r="13503" spans="1:1" x14ac:dyDescent="0.4">
      <c r="A13503" s="5"/>
    </row>
    <row r="13504" spans="1:1" x14ac:dyDescent="0.4">
      <c r="A13504" s="5"/>
    </row>
    <row r="13505" spans="1:1" x14ac:dyDescent="0.4">
      <c r="A13505" s="5"/>
    </row>
    <row r="13506" spans="1:1" x14ac:dyDescent="0.4">
      <c r="A13506" s="5"/>
    </row>
    <row r="13507" spans="1:1" x14ac:dyDescent="0.4">
      <c r="A13507" s="5"/>
    </row>
    <row r="13508" spans="1:1" x14ac:dyDescent="0.4">
      <c r="A13508" s="5"/>
    </row>
    <row r="13509" spans="1:1" x14ac:dyDescent="0.4">
      <c r="A13509" s="5"/>
    </row>
    <row r="13510" spans="1:1" x14ac:dyDescent="0.4">
      <c r="A13510" s="5"/>
    </row>
    <row r="13511" spans="1:1" x14ac:dyDescent="0.4">
      <c r="A13511" s="5"/>
    </row>
    <row r="13512" spans="1:1" x14ac:dyDescent="0.4">
      <c r="A13512" s="5"/>
    </row>
    <row r="13513" spans="1:1" x14ac:dyDescent="0.4">
      <c r="A13513" s="5"/>
    </row>
    <row r="13514" spans="1:1" x14ac:dyDescent="0.4">
      <c r="A13514" s="5"/>
    </row>
    <row r="13515" spans="1:1" x14ac:dyDescent="0.4">
      <c r="A13515" s="5"/>
    </row>
    <row r="13516" spans="1:1" x14ac:dyDescent="0.4">
      <c r="A13516" s="5"/>
    </row>
    <row r="13517" spans="1:1" x14ac:dyDescent="0.4">
      <c r="A13517" s="5"/>
    </row>
    <row r="13518" spans="1:1" x14ac:dyDescent="0.4">
      <c r="A13518" s="5"/>
    </row>
    <row r="13519" spans="1:1" x14ac:dyDescent="0.4">
      <c r="A13519" s="5"/>
    </row>
    <row r="13520" spans="1:1" x14ac:dyDescent="0.4">
      <c r="A13520" s="5"/>
    </row>
    <row r="13521" spans="1:1" x14ac:dyDescent="0.4">
      <c r="A13521" s="5"/>
    </row>
    <row r="13522" spans="1:1" x14ac:dyDescent="0.4">
      <c r="A13522" s="5"/>
    </row>
    <row r="13523" spans="1:1" x14ac:dyDescent="0.4">
      <c r="A13523" s="5"/>
    </row>
    <row r="13524" spans="1:1" x14ac:dyDescent="0.4">
      <c r="A13524" s="5"/>
    </row>
    <row r="13525" spans="1:1" x14ac:dyDescent="0.4">
      <c r="A13525" s="5"/>
    </row>
    <row r="13526" spans="1:1" x14ac:dyDescent="0.4">
      <c r="A13526" s="5"/>
    </row>
    <row r="13527" spans="1:1" x14ac:dyDescent="0.4">
      <c r="A13527" s="5"/>
    </row>
    <row r="13528" spans="1:1" x14ac:dyDescent="0.4">
      <c r="A13528" s="5"/>
    </row>
    <row r="13529" spans="1:1" x14ac:dyDescent="0.4">
      <c r="A13529" s="5"/>
    </row>
    <row r="13530" spans="1:1" x14ac:dyDescent="0.4">
      <c r="A13530" s="5"/>
    </row>
    <row r="13531" spans="1:1" x14ac:dyDescent="0.4">
      <c r="A13531" s="5"/>
    </row>
    <row r="13532" spans="1:1" x14ac:dyDescent="0.4">
      <c r="A13532" s="5"/>
    </row>
    <row r="13533" spans="1:1" x14ac:dyDescent="0.4">
      <c r="A13533" s="5"/>
    </row>
    <row r="13534" spans="1:1" x14ac:dyDescent="0.4">
      <c r="A13534" s="5"/>
    </row>
    <row r="13535" spans="1:1" x14ac:dyDescent="0.4">
      <c r="A13535" s="5"/>
    </row>
    <row r="13536" spans="1:1" x14ac:dyDescent="0.4">
      <c r="A13536" s="5"/>
    </row>
    <row r="13537" spans="1:1" x14ac:dyDescent="0.4">
      <c r="A13537" s="5"/>
    </row>
    <row r="13538" spans="1:1" x14ac:dyDescent="0.4">
      <c r="A13538" s="5"/>
    </row>
    <row r="13539" spans="1:1" x14ac:dyDescent="0.4">
      <c r="A13539" s="5"/>
    </row>
    <row r="13540" spans="1:1" x14ac:dyDescent="0.4">
      <c r="A13540" s="5"/>
    </row>
    <row r="13541" spans="1:1" x14ac:dyDescent="0.4">
      <c r="A13541" s="5"/>
    </row>
    <row r="13542" spans="1:1" x14ac:dyDescent="0.4">
      <c r="A13542" s="5"/>
    </row>
    <row r="13543" spans="1:1" x14ac:dyDescent="0.4">
      <c r="A13543" s="5"/>
    </row>
    <row r="13544" spans="1:1" x14ac:dyDescent="0.4">
      <c r="A13544" s="5"/>
    </row>
    <row r="13545" spans="1:1" x14ac:dyDescent="0.4">
      <c r="A13545" s="5"/>
    </row>
    <row r="13546" spans="1:1" x14ac:dyDescent="0.4">
      <c r="A13546" s="5"/>
    </row>
    <row r="13547" spans="1:1" x14ac:dyDescent="0.4">
      <c r="A13547" s="5"/>
    </row>
    <row r="13548" spans="1:1" x14ac:dyDescent="0.4">
      <c r="A13548" s="5"/>
    </row>
    <row r="13549" spans="1:1" x14ac:dyDescent="0.4">
      <c r="A13549" s="5"/>
    </row>
    <row r="13550" spans="1:1" x14ac:dyDescent="0.4">
      <c r="A13550" s="5"/>
    </row>
    <row r="13551" spans="1:1" x14ac:dyDescent="0.4">
      <c r="A13551" s="5"/>
    </row>
    <row r="13552" spans="1:1" x14ac:dyDescent="0.4">
      <c r="A13552" s="5"/>
    </row>
    <row r="13553" spans="1:1" x14ac:dyDescent="0.4">
      <c r="A13553" s="5"/>
    </row>
    <row r="13554" spans="1:1" x14ac:dyDescent="0.4">
      <c r="A13554" s="5"/>
    </row>
    <row r="13555" spans="1:1" x14ac:dyDescent="0.4">
      <c r="A13555" s="5"/>
    </row>
    <row r="13556" spans="1:1" x14ac:dyDescent="0.4">
      <c r="A13556" s="5"/>
    </row>
    <row r="13557" spans="1:1" x14ac:dyDescent="0.4">
      <c r="A13557" s="5"/>
    </row>
    <row r="13558" spans="1:1" x14ac:dyDescent="0.4">
      <c r="A13558" s="5"/>
    </row>
    <row r="13559" spans="1:1" x14ac:dyDescent="0.4">
      <c r="A13559" s="5"/>
    </row>
    <row r="13560" spans="1:1" x14ac:dyDescent="0.4">
      <c r="A13560" s="5"/>
    </row>
    <row r="13561" spans="1:1" x14ac:dyDescent="0.4">
      <c r="A13561" s="5"/>
    </row>
    <row r="13562" spans="1:1" x14ac:dyDescent="0.4">
      <c r="A13562" s="5"/>
    </row>
    <row r="13563" spans="1:1" x14ac:dyDescent="0.4">
      <c r="A13563" s="5"/>
    </row>
    <row r="13564" spans="1:1" x14ac:dyDescent="0.4">
      <c r="A13564" s="5"/>
    </row>
    <row r="13565" spans="1:1" x14ac:dyDescent="0.4">
      <c r="A13565" s="5"/>
    </row>
    <row r="13566" spans="1:1" x14ac:dyDescent="0.4">
      <c r="A13566" s="5"/>
    </row>
    <row r="13567" spans="1:1" x14ac:dyDescent="0.4">
      <c r="A13567" s="5"/>
    </row>
    <row r="13568" spans="1:1" x14ac:dyDescent="0.4">
      <c r="A13568" s="5"/>
    </row>
    <row r="13569" spans="1:1" x14ac:dyDescent="0.4">
      <c r="A13569" s="5"/>
    </row>
    <row r="13570" spans="1:1" x14ac:dyDescent="0.4">
      <c r="A13570" s="5"/>
    </row>
    <row r="13571" spans="1:1" x14ac:dyDescent="0.4">
      <c r="A13571" s="5"/>
    </row>
    <row r="13572" spans="1:1" x14ac:dyDescent="0.4">
      <c r="A13572" s="5"/>
    </row>
    <row r="13573" spans="1:1" x14ac:dyDescent="0.4">
      <c r="A13573" s="5"/>
    </row>
    <row r="13574" spans="1:1" x14ac:dyDescent="0.4">
      <c r="A13574" s="5"/>
    </row>
    <row r="13575" spans="1:1" x14ac:dyDescent="0.4">
      <c r="A13575" s="5"/>
    </row>
    <row r="13576" spans="1:1" x14ac:dyDescent="0.4">
      <c r="A13576" s="5"/>
    </row>
    <row r="13577" spans="1:1" x14ac:dyDescent="0.4">
      <c r="A13577" s="5"/>
    </row>
    <row r="13578" spans="1:1" x14ac:dyDescent="0.4">
      <c r="A13578" s="5"/>
    </row>
    <row r="13579" spans="1:1" x14ac:dyDescent="0.4">
      <c r="A13579" s="5"/>
    </row>
    <row r="13580" spans="1:1" x14ac:dyDescent="0.4">
      <c r="A13580" s="5"/>
    </row>
    <row r="13581" spans="1:1" x14ac:dyDescent="0.4">
      <c r="A13581" s="5"/>
    </row>
    <row r="13582" spans="1:1" x14ac:dyDescent="0.4">
      <c r="A13582" s="5"/>
    </row>
    <row r="13583" spans="1:1" x14ac:dyDescent="0.4">
      <c r="A13583" s="5"/>
    </row>
    <row r="13584" spans="1:1" x14ac:dyDescent="0.4">
      <c r="A13584" s="5"/>
    </row>
    <row r="13585" spans="1:1" x14ac:dyDescent="0.4">
      <c r="A13585" s="5"/>
    </row>
    <row r="13586" spans="1:1" x14ac:dyDescent="0.4">
      <c r="A13586" s="5"/>
    </row>
    <row r="13587" spans="1:1" x14ac:dyDescent="0.4">
      <c r="A13587" s="5"/>
    </row>
    <row r="13588" spans="1:1" x14ac:dyDescent="0.4">
      <c r="A13588" s="5"/>
    </row>
    <row r="13589" spans="1:1" x14ac:dyDescent="0.4">
      <c r="A13589" s="5"/>
    </row>
    <row r="13590" spans="1:1" x14ac:dyDescent="0.4">
      <c r="A13590" s="5"/>
    </row>
    <row r="13591" spans="1:1" x14ac:dyDescent="0.4">
      <c r="A13591" s="5"/>
    </row>
    <row r="13592" spans="1:1" x14ac:dyDescent="0.4">
      <c r="A13592" s="5"/>
    </row>
    <row r="13593" spans="1:1" x14ac:dyDescent="0.4">
      <c r="A13593" s="5"/>
    </row>
    <row r="13594" spans="1:1" x14ac:dyDescent="0.4">
      <c r="A13594" s="5"/>
    </row>
    <row r="13595" spans="1:1" x14ac:dyDescent="0.4">
      <c r="A13595" s="5"/>
    </row>
    <row r="13596" spans="1:1" x14ac:dyDescent="0.4">
      <c r="A13596" s="5"/>
    </row>
    <row r="13597" spans="1:1" x14ac:dyDescent="0.4">
      <c r="A13597" s="5"/>
    </row>
    <row r="13598" spans="1:1" x14ac:dyDescent="0.4">
      <c r="A13598" s="5"/>
    </row>
    <row r="13599" spans="1:1" x14ac:dyDescent="0.4">
      <c r="A13599" s="5"/>
    </row>
    <row r="13600" spans="1:1" x14ac:dyDescent="0.4">
      <c r="A13600" s="5"/>
    </row>
    <row r="13601" spans="1:1" x14ac:dyDescent="0.4">
      <c r="A13601" s="5"/>
    </row>
    <row r="13602" spans="1:1" x14ac:dyDescent="0.4">
      <c r="A13602" s="5"/>
    </row>
    <row r="13603" spans="1:1" x14ac:dyDescent="0.4">
      <c r="A13603" s="5"/>
    </row>
    <row r="13604" spans="1:1" x14ac:dyDescent="0.4">
      <c r="A13604" s="5"/>
    </row>
    <row r="13605" spans="1:1" x14ac:dyDescent="0.4">
      <c r="A13605" s="5"/>
    </row>
    <row r="13606" spans="1:1" x14ac:dyDescent="0.4">
      <c r="A13606" s="5"/>
    </row>
    <row r="13607" spans="1:1" x14ac:dyDescent="0.4">
      <c r="A13607" s="5"/>
    </row>
    <row r="13608" spans="1:1" x14ac:dyDescent="0.4">
      <c r="A13608" s="5"/>
    </row>
    <row r="13609" spans="1:1" x14ac:dyDescent="0.4">
      <c r="A13609" s="5"/>
    </row>
    <row r="13610" spans="1:1" x14ac:dyDescent="0.4">
      <c r="A13610" s="5"/>
    </row>
    <row r="13611" spans="1:1" x14ac:dyDescent="0.4">
      <c r="A13611" s="5"/>
    </row>
    <row r="13612" spans="1:1" x14ac:dyDescent="0.4">
      <c r="A13612" s="5"/>
    </row>
    <row r="13613" spans="1:1" x14ac:dyDescent="0.4">
      <c r="A13613" s="5"/>
    </row>
    <row r="13614" spans="1:1" x14ac:dyDescent="0.4">
      <c r="A13614" s="5"/>
    </row>
    <row r="13615" spans="1:1" x14ac:dyDescent="0.4">
      <c r="A13615" s="5"/>
    </row>
    <row r="13616" spans="1:1" x14ac:dyDescent="0.4">
      <c r="A13616" s="5"/>
    </row>
    <row r="13617" spans="1:1" x14ac:dyDescent="0.4">
      <c r="A13617" s="5"/>
    </row>
    <row r="13618" spans="1:1" x14ac:dyDescent="0.4">
      <c r="A13618" s="5"/>
    </row>
    <row r="13619" spans="1:1" x14ac:dyDescent="0.4">
      <c r="A13619" s="5"/>
    </row>
    <row r="13620" spans="1:1" x14ac:dyDescent="0.4">
      <c r="A13620" s="5"/>
    </row>
    <row r="13621" spans="1:1" x14ac:dyDescent="0.4">
      <c r="A13621" s="5"/>
    </row>
    <row r="13622" spans="1:1" x14ac:dyDescent="0.4">
      <c r="A13622" s="5"/>
    </row>
    <row r="13623" spans="1:1" x14ac:dyDescent="0.4">
      <c r="A13623" s="5"/>
    </row>
    <row r="13624" spans="1:1" x14ac:dyDescent="0.4">
      <c r="A13624" s="5"/>
    </row>
    <row r="13625" spans="1:1" x14ac:dyDescent="0.4">
      <c r="A13625" s="5"/>
    </row>
    <row r="13626" spans="1:1" x14ac:dyDescent="0.4">
      <c r="A13626" s="5"/>
    </row>
    <row r="13627" spans="1:1" x14ac:dyDescent="0.4">
      <c r="A13627" s="5"/>
    </row>
    <row r="13628" spans="1:1" x14ac:dyDescent="0.4">
      <c r="A13628" s="5"/>
    </row>
    <row r="13629" spans="1:1" x14ac:dyDescent="0.4">
      <c r="A13629" s="5"/>
    </row>
    <row r="13630" spans="1:1" x14ac:dyDescent="0.4">
      <c r="A13630" s="5"/>
    </row>
    <row r="13631" spans="1:1" x14ac:dyDescent="0.4">
      <c r="A13631" s="5"/>
    </row>
    <row r="13632" spans="1:1" x14ac:dyDescent="0.4">
      <c r="A13632" s="5"/>
    </row>
    <row r="13633" spans="1:1" x14ac:dyDescent="0.4">
      <c r="A13633" s="5"/>
    </row>
    <row r="13634" spans="1:1" x14ac:dyDescent="0.4">
      <c r="A13634" s="5"/>
    </row>
    <row r="13635" spans="1:1" x14ac:dyDescent="0.4">
      <c r="A13635" s="5"/>
    </row>
    <row r="13636" spans="1:1" x14ac:dyDescent="0.4">
      <c r="A13636" s="5"/>
    </row>
    <row r="13637" spans="1:1" x14ac:dyDescent="0.4">
      <c r="A13637" s="5"/>
    </row>
    <row r="13638" spans="1:1" x14ac:dyDescent="0.4">
      <c r="A13638" s="5"/>
    </row>
    <row r="13639" spans="1:1" x14ac:dyDescent="0.4">
      <c r="A13639" s="5"/>
    </row>
    <row r="13640" spans="1:1" x14ac:dyDescent="0.4">
      <c r="A13640" s="5"/>
    </row>
    <row r="13641" spans="1:1" x14ac:dyDescent="0.4">
      <c r="A13641" s="5"/>
    </row>
    <row r="13642" spans="1:1" x14ac:dyDescent="0.4">
      <c r="A13642" s="5"/>
    </row>
    <row r="13643" spans="1:1" x14ac:dyDescent="0.4">
      <c r="A13643" s="5"/>
    </row>
    <row r="13644" spans="1:1" x14ac:dyDescent="0.4">
      <c r="A13644" s="5"/>
    </row>
    <row r="13645" spans="1:1" x14ac:dyDescent="0.4">
      <c r="A13645" s="5"/>
    </row>
    <row r="13646" spans="1:1" x14ac:dyDescent="0.4">
      <c r="A13646" s="5"/>
    </row>
    <row r="13647" spans="1:1" x14ac:dyDescent="0.4">
      <c r="A13647" s="5"/>
    </row>
    <row r="13648" spans="1:1" x14ac:dyDescent="0.4">
      <c r="A13648" s="5"/>
    </row>
    <row r="13649" spans="1:1" x14ac:dyDescent="0.4">
      <c r="A13649" s="5"/>
    </row>
    <row r="13650" spans="1:1" x14ac:dyDescent="0.4">
      <c r="A13650" s="5"/>
    </row>
    <row r="13651" spans="1:1" x14ac:dyDescent="0.4">
      <c r="A13651" s="5"/>
    </row>
    <row r="13652" spans="1:1" x14ac:dyDescent="0.4">
      <c r="A13652" s="5"/>
    </row>
    <row r="13653" spans="1:1" x14ac:dyDescent="0.4">
      <c r="A13653" s="5"/>
    </row>
    <row r="13654" spans="1:1" x14ac:dyDescent="0.4">
      <c r="A13654" s="5"/>
    </row>
    <row r="13655" spans="1:1" x14ac:dyDescent="0.4">
      <c r="A13655" s="5"/>
    </row>
    <row r="13656" spans="1:1" x14ac:dyDescent="0.4">
      <c r="A13656" s="5"/>
    </row>
    <row r="13657" spans="1:1" x14ac:dyDescent="0.4">
      <c r="A13657" s="5"/>
    </row>
    <row r="13658" spans="1:1" x14ac:dyDescent="0.4">
      <c r="A13658" s="5"/>
    </row>
    <row r="13659" spans="1:1" x14ac:dyDescent="0.4">
      <c r="A13659" s="5"/>
    </row>
    <row r="13660" spans="1:1" x14ac:dyDescent="0.4">
      <c r="A13660" s="5"/>
    </row>
    <row r="13661" spans="1:1" x14ac:dyDescent="0.4">
      <c r="A13661" s="5"/>
    </row>
    <row r="13662" spans="1:1" x14ac:dyDescent="0.4">
      <c r="A13662" s="5"/>
    </row>
    <row r="13663" spans="1:1" x14ac:dyDescent="0.4">
      <c r="A13663" s="5"/>
    </row>
    <row r="13664" spans="1:1" x14ac:dyDescent="0.4">
      <c r="A13664" s="5"/>
    </row>
    <row r="13665" spans="1:1" x14ac:dyDescent="0.4">
      <c r="A13665" s="5"/>
    </row>
    <row r="13666" spans="1:1" x14ac:dyDescent="0.4">
      <c r="A13666" s="5"/>
    </row>
    <row r="13667" spans="1:1" x14ac:dyDescent="0.4">
      <c r="A13667" s="5"/>
    </row>
    <row r="13668" spans="1:1" x14ac:dyDescent="0.4">
      <c r="A13668" s="5"/>
    </row>
    <row r="13669" spans="1:1" x14ac:dyDescent="0.4">
      <c r="A13669" s="5"/>
    </row>
    <row r="13670" spans="1:1" x14ac:dyDescent="0.4">
      <c r="A13670" s="5"/>
    </row>
    <row r="13671" spans="1:1" x14ac:dyDescent="0.4">
      <c r="A13671" s="5"/>
    </row>
    <row r="13672" spans="1:1" x14ac:dyDescent="0.4">
      <c r="A13672" s="5"/>
    </row>
    <row r="13673" spans="1:1" x14ac:dyDescent="0.4">
      <c r="A13673" s="5"/>
    </row>
    <row r="13674" spans="1:1" x14ac:dyDescent="0.4">
      <c r="A13674" s="5"/>
    </row>
    <row r="13675" spans="1:1" x14ac:dyDescent="0.4">
      <c r="A13675" s="5"/>
    </row>
    <row r="13676" spans="1:1" x14ac:dyDescent="0.4">
      <c r="A13676" s="5"/>
    </row>
    <row r="13677" spans="1:1" x14ac:dyDescent="0.4">
      <c r="A13677" s="5"/>
    </row>
    <row r="13678" spans="1:1" x14ac:dyDescent="0.4">
      <c r="A13678" s="5"/>
    </row>
    <row r="13679" spans="1:1" x14ac:dyDescent="0.4">
      <c r="A13679" s="5"/>
    </row>
    <row r="13680" spans="1:1" x14ac:dyDescent="0.4">
      <c r="A13680" s="5"/>
    </row>
    <row r="13681" spans="1:1" x14ac:dyDescent="0.4">
      <c r="A13681" s="5"/>
    </row>
    <row r="13682" spans="1:1" x14ac:dyDescent="0.4">
      <c r="A13682" s="5"/>
    </row>
    <row r="13683" spans="1:1" x14ac:dyDescent="0.4">
      <c r="A13683" s="5"/>
    </row>
    <row r="13684" spans="1:1" x14ac:dyDescent="0.4">
      <c r="A13684" s="5"/>
    </row>
    <row r="13685" spans="1:1" x14ac:dyDescent="0.4">
      <c r="A13685" s="5"/>
    </row>
    <row r="13686" spans="1:1" x14ac:dyDescent="0.4">
      <c r="A13686" s="5"/>
    </row>
    <row r="13687" spans="1:1" x14ac:dyDescent="0.4">
      <c r="A13687" s="5"/>
    </row>
    <row r="13688" spans="1:1" x14ac:dyDescent="0.4">
      <c r="A13688" s="5"/>
    </row>
    <row r="13689" spans="1:1" x14ac:dyDescent="0.4">
      <c r="A13689" s="5"/>
    </row>
    <row r="13690" spans="1:1" x14ac:dyDescent="0.4">
      <c r="A13690" s="5"/>
    </row>
    <row r="13691" spans="1:1" x14ac:dyDescent="0.4">
      <c r="A13691" s="5"/>
    </row>
    <row r="13692" spans="1:1" x14ac:dyDescent="0.4">
      <c r="A13692" s="5"/>
    </row>
    <row r="13693" spans="1:1" x14ac:dyDescent="0.4">
      <c r="A13693" s="5"/>
    </row>
    <row r="13694" spans="1:1" x14ac:dyDescent="0.4">
      <c r="A13694" s="5"/>
    </row>
    <row r="13695" spans="1:1" x14ac:dyDescent="0.4">
      <c r="A13695" s="5"/>
    </row>
    <row r="13696" spans="1:1" x14ac:dyDescent="0.4">
      <c r="A13696" s="5"/>
    </row>
    <row r="13697" spans="1:1" x14ac:dyDescent="0.4">
      <c r="A13697" s="5"/>
    </row>
    <row r="13698" spans="1:1" x14ac:dyDescent="0.4">
      <c r="A13698" s="5"/>
    </row>
    <row r="13699" spans="1:1" x14ac:dyDescent="0.4">
      <c r="A13699" s="5"/>
    </row>
    <row r="13700" spans="1:1" x14ac:dyDescent="0.4">
      <c r="A13700" s="5"/>
    </row>
    <row r="13701" spans="1:1" x14ac:dyDescent="0.4">
      <c r="A13701" s="5"/>
    </row>
    <row r="13702" spans="1:1" x14ac:dyDescent="0.4">
      <c r="A13702" s="5"/>
    </row>
    <row r="13703" spans="1:1" x14ac:dyDescent="0.4">
      <c r="A13703" s="5"/>
    </row>
    <row r="13704" spans="1:1" x14ac:dyDescent="0.4">
      <c r="A13704" s="5"/>
    </row>
    <row r="13705" spans="1:1" x14ac:dyDescent="0.4">
      <c r="A13705" s="5"/>
    </row>
    <row r="13706" spans="1:1" x14ac:dyDescent="0.4">
      <c r="A13706" s="5"/>
    </row>
    <row r="13707" spans="1:1" x14ac:dyDescent="0.4">
      <c r="A13707" s="5"/>
    </row>
    <row r="13708" spans="1:1" x14ac:dyDescent="0.4">
      <c r="A13708" s="5"/>
    </row>
    <row r="13709" spans="1:1" x14ac:dyDescent="0.4">
      <c r="A13709" s="5"/>
    </row>
    <row r="13710" spans="1:1" x14ac:dyDescent="0.4">
      <c r="A13710" s="5"/>
    </row>
    <row r="13711" spans="1:1" x14ac:dyDescent="0.4">
      <c r="A13711" s="5"/>
    </row>
    <row r="13712" spans="1:1" x14ac:dyDescent="0.4">
      <c r="A13712" s="5"/>
    </row>
    <row r="13713" spans="1:1" x14ac:dyDescent="0.4">
      <c r="A13713" s="5"/>
    </row>
    <row r="13714" spans="1:1" x14ac:dyDescent="0.4">
      <c r="A13714" s="5"/>
    </row>
    <row r="13715" spans="1:1" x14ac:dyDescent="0.4">
      <c r="A13715" s="5"/>
    </row>
    <row r="13716" spans="1:1" x14ac:dyDescent="0.4">
      <c r="A13716" s="5"/>
    </row>
    <row r="13717" spans="1:1" x14ac:dyDescent="0.4">
      <c r="A13717" s="5"/>
    </row>
    <row r="13718" spans="1:1" x14ac:dyDescent="0.4">
      <c r="A13718" s="5"/>
    </row>
    <row r="13719" spans="1:1" x14ac:dyDescent="0.4">
      <c r="A13719" s="5"/>
    </row>
    <row r="13720" spans="1:1" x14ac:dyDescent="0.4">
      <c r="A13720" s="5"/>
    </row>
    <row r="13721" spans="1:1" x14ac:dyDescent="0.4">
      <c r="A13721" s="5"/>
    </row>
    <row r="13722" spans="1:1" x14ac:dyDescent="0.4">
      <c r="A13722" s="5"/>
    </row>
    <row r="13723" spans="1:1" x14ac:dyDescent="0.4">
      <c r="A13723" s="5"/>
    </row>
    <row r="13724" spans="1:1" x14ac:dyDescent="0.4">
      <c r="A13724" s="5"/>
    </row>
    <row r="13725" spans="1:1" x14ac:dyDescent="0.4">
      <c r="A13725" s="5"/>
    </row>
    <row r="13726" spans="1:1" x14ac:dyDescent="0.4">
      <c r="A13726" s="5"/>
    </row>
    <row r="13727" spans="1:1" x14ac:dyDescent="0.4">
      <c r="A13727" s="5"/>
    </row>
    <row r="13728" spans="1:1" x14ac:dyDescent="0.4">
      <c r="A13728" s="5"/>
    </row>
    <row r="13729" spans="1:1" x14ac:dyDescent="0.4">
      <c r="A13729" s="5"/>
    </row>
    <row r="13730" spans="1:1" x14ac:dyDescent="0.4">
      <c r="A13730" s="5"/>
    </row>
    <row r="13731" spans="1:1" x14ac:dyDescent="0.4">
      <c r="A13731" s="5"/>
    </row>
    <row r="13732" spans="1:1" x14ac:dyDescent="0.4">
      <c r="A13732" s="5"/>
    </row>
    <row r="13733" spans="1:1" x14ac:dyDescent="0.4">
      <c r="A13733" s="5"/>
    </row>
    <row r="13734" spans="1:1" x14ac:dyDescent="0.4">
      <c r="A13734" s="5"/>
    </row>
    <row r="13735" spans="1:1" x14ac:dyDescent="0.4">
      <c r="A13735" s="5"/>
    </row>
    <row r="13736" spans="1:1" x14ac:dyDescent="0.4">
      <c r="A13736" s="5"/>
    </row>
    <row r="13737" spans="1:1" x14ac:dyDescent="0.4">
      <c r="A13737" s="5"/>
    </row>
    <row r="13738" spans="1:1" x14ac:dyDescent="0.4">
      <c r="A13738" s="5"/>
    </row>
    <row r="13739" spans="1:1" x14ac:dyDescent="0.4">
      <c r="A13739" s="5"/>
    </row>
    <row r="13740" spans="1:1" x14ac:dyDescent="0.4">
      <c r="A13740" s="5"/>
    </row>
    <row r="13741" spans="1:1" x14ac:dyDescent="0.4">
      <c r="A13741" s="5"/>
    </row>
    <row r="13742" spans="1:1" x14ac:dyDescent="0.4">
      <c r="A13742" s="5"/>
    </row>
    <row r="13743" spans="1:1" x14ac:dyDescent="0.4">
      <c r="A13743" s="5"/>
    </row>
    <row r="13744" spans="1:1" x14ac:dyDescent="0.4">
      <c r="A13744" s="5"/>
    </row>
    <row r="13745" spans="1:1" x14ac:dyDescent="0.4">
      <c r="A13745" s="5"/>
    </row>
    <row r="13746" spans="1:1" x14ac:dyDescent="0.4">
      <c r="A13746" s="5"/>
    </row>
    <row r="13747" spans="1:1" x14ac:dyDescent="0.4">
      <c r="A13747" s="5"/>
    </row>
    <row r="13748" spans="1:1" x14ac:dyDescent="0.4">
      <c r="A13748" s="5"/>
    </row>
    <row r="13749" spans="1:1" x14ac:dyDescent="0.4">
      <c r="A13749" s="5"/>
    </row>
    <row r="13750" spans="1:1" x14ac:dyDescent="0.4">
      <c r="A13750" s="5"/>
    </row>
    <row r="13751" spans="1:1" x14ac:dyDescent="0.4">
      <c r="A13751" s="5"/>
    </row>
    <row r="13752" spans="1:1" x14ac:dyDescent="0.4">
      <c r="A13752" s="5"/>
    </row>
    <row r="13753" spans="1:1" x14ac:dyDescent="0.4">
      <c r="A13753" s="5"/>
    </row>
    <row r="13754" spans="1:1" x14ac:dyDescent="0.4">
      <c r="A13754" s="5"/>
    </row>
    <row r="13755" spans="1:1" x14ac:dyDescent="0.4">
      <c r="A13755" s="5"/>
    </row>
    <row r="13756" spans="1:1" x14ac:dyDescent="0.4">
      <c r="A13756" s="5"/>
    </row>
    <row r="13757" spans="1:1" x14ac:dyDescent="0.4">
      <c r="A13757" s="5"/>
    </row>
    <row r="13758" spans="1:1" x14ac:dyDescent="0.4">
      <c r="A13758" s="5"/>
    </row>
    <row r="13759" spans="1:1" x14ac:dyDescent="0.4">
      <c r="A13759" s="5"/>
    </row>
    <row r="13760" spans="1:1" x14ac:dyDescent="0.4">
      <c r="A13760" s="5"/>
    </row>
    <row r="13761" spans="1:1" x14ac:dyDescent="0.4">
      <c r="A13761" s="5"/>
    </row>
    <row r="13762" spans="1:1" x14ac:dyDescent="0.4">
      <c r="A13762" s="5"/>
    </row>
    <row r="13763" spans="1:1" x14ac:dyDescent="0.4">
      <c r="A13763" s="5"/>
    </row>
    <row r="13764" spans="1:1" x14ac:dyDescent="0.4">
      <c r="A13764" s="5"/>
    </row>
    <row r="13765" spans="1:1" x14ac:dyDescent="0.4">
      <c r="A13765" s="5"/>
    </row>
    <row r="13766" spans="1:1" x14ac:dyDescent="0.4">
      <c r="A13766" s="5"/>
    </row>
    <row r="13767" spans="1:1" x14ac:dyDescent="0.4">
      <c r="A13767" s="5"/>
    </row>
    <row r="13768" spans="1:1" x14ac:dyDescent="0.4">
      <c r="A13768" s="5"/>
    </row>
    <row r="13769" spans="1:1" x14ac:dyDescent="0.4">
      <c r="A13769" s="5"/>
    </row>
    <row r="13770" spans="1:1" x14ac:dyDescent="0.4">
      <c r="A13770" s="5"/>
    </row>
    <row r="13771" spans="1:1" x14ac:dyDescent="0.4">
      <c r="A13771" s="5"/>
    </row>
    <row r="13772" spans="1:1" x14ac:dyDescent="0.4">
      <c r="A13772" s="5"/>
    </row>
    <row r="13773" spans="1:1" x14ac:dyDescent="0.4">
      <c r="A13773" s="5"/>
    </row>
    <row r="13774" spans="1:1" x14ac:dyDescent="0.4">
      <c r="A13774" s="5"/>
    </row>
    <row r="13775" spans="1:1" x14ac:dyDescent="0.4">
      <c r="A13775" s="5"/>
    </row>
    <row r="13776" spans="1:1" x14ac:dyDescent="0.4">
      <c r="A13776" s="5"/>
    </row>
    <row r="13777" spans="1:1" x14ac:dyDescent="0.4">
      <c r="A13777" s="5"/>
    </row>
    <row r="13778" spans="1:1" x14ac:dyDescent="0.4">
      <c r="A13778" s="5"/>
    </row>
    <row r="13779" spans="1:1" x14ac:dyDescent="0.4">
      <c r="A13779" s="5"/>
    </row>
    <row r="13780" spans="1:1" x14ac:dyDescent="0.4">
      <c r="A13780" s="5"/>
    </row>
    <row r="13781" spans="1:1" x14ac:dyDescent="0.4">
      <c r="A13781" s="5"/>
    </row>
    <row r="13782" spans="1:1" x14ac:dyDescent="0.4">
      <c r="A13782" s="5"/>
    </row>
    <row r="13783" spans="1:1" x14ac:dyDescent="0.4">
      <c r="A13783" s="5"/>
    </row>
    <row r="13784" spans="1:1" x14ac:dyDescent="0.4">
      <c r="A13784" s="5"/>
    </row>
    <row r="13785" spans="1:1" x14ac:dyDescent="0.4">
      <c r="A13785" s="5"/>
    </row>
    <row r="13786" spans="1:1" x14ac:dyDescent="0.4">
      <c r="A13786" s="5"/>
    </row>
    <row r="13787" spans="1:1" x14ac:dyDescent="0.4">
      <c r="A13787" s="5"/>
    </row>
    <row r="13788" spans="1:1" x14ac:dyDescent="0.4">
      <c r="A13788" s="5"/>
    </row>
    <row r="13789" spans="1:1" x14ac:dyDescent="0.4">
      <c r="A13789" s="5"/>
    </row>
    <row r="13790" spans="1:1" x14ac:dyDescent="0.4">
      <c r="A13790" s="5"/>
    </row>
    <row r="13791" spans="1:1" x14ac:dyDescent="0.4">
      <c r="A13791" s="5"/>
    </row>
    <row r="13792" spans="1:1" x14ac:dyDescent="0.4">
      <c r="A13792" s="5"/>
    </row>
    <row r="13793" spans="1:1" x14ac:dyDescent="0.4">
      <c r="A13793" s="5"/>
    </row>
    <row r="13794" spans="1:1" x14ac:dyDescent="0.4">
      <c r="A13794" s="5"/>
    </row>
    <row r="13795" spans="1:1" x14ac:dyDescent="0.4">
      <c r="A13795" s="5"/>
    </row>
    <row r="13796" spans="1:1" x14ac:dyDescent="0.4">
      <c r="A13796" s="5"/>
    </row>
    <row r="13797" spans="1:1" x14ac:dyDescent="0.4">
      <c r="A13797" s="5"/>
    </row>
    <row r="13798" spans="1:1" x14ac:dyDescent="0.4">
      <c r="A13798" s="5"/>
    </row>
    <row r="13799" spans="1:1" x14ac:dyDescent="0.4">
      <c r="A13799" s="5"/>
    </row>
    <row r="13800" spans="1:1" x14ac:dyDescent="0.4">
      <c r="A13800" s="5"/>
    </row>
    <row r="13801" spans="1:1" x14ac:dyDescent="0.4">
      <c r="A13801" s="5"/>
    </row>
    <row r="13802" spans="1:1" x14ac:dyDescent="0.4">
      <c r="A13802" s="5"/>
    </row>
    <row r="13803" spans="1:1" x14ac:dyDescent="0.4">
      <c r="A13803" s="5"/>
    </row>
    <row r="13804" spans="1:1" x14ac:dyDescent="0.4">
      <c r="A13804" s="5"/>
    </row>
    <row r="13805" spans="1:1" x14ac:dyDescent="0.4">
      <c r="A13805" s="5"/>
    </row>
    <row r="13806" spans="1:1" x14ac:dyDescent="0.4">
      <c r="A13806" s="5"/>
    </row>
    <row r="13807" spans="1:1" x14ac:dyDescent="0.4">
      <c r="A13807" s="5"/>
    </row>
    <row r="13808" spans="1:1" x14ac:dyDescent="0.4">
      <c r="A13808" s="5"/>
    </row>
    <row r="13809" spans="1:1" x14ac:dyDescent="0.4">
      <c r="A13809" s="5"/>
    </row>
    <row r="13810" spans="1:1" x14ac:dyDescent="0.4">
      <c r="A13810" s="5"/>
    </row>
    <row r="13811" spans="1:1" x14ac:dyDescent="0.4">
      <c r="A13811" s="5"/>
    </row>
    <row r="13812" spans="1:1" x14ac:dyDescent="0.4">
      <c r="A13812" s="5"/>
    </row>
    <row r="13813" spans="1:1" x14ac:dyDescent="0.4">
      <c r="A13813" s="5"/>
    </row>
    <row r="13814" spans="1:1" x14ac:dyDescent="0.4">
      <c r="A13814" s="5"/>
    </row>
    <row r="13815" spans="1:1" x14ac:dyDescent="0.4">
      <c r="A13815" s="5"/>
    </row>
    <row r="13816" spans="1:1" x14ac:dyDescent="0.4">
      <c r="A13816" s="5"/>
    </row>
    <row r="13817" spans="1:1" x14ac:dyDescent="0.4">
      <c r="A13817" s="5"/>
    </row>
    <row r="13818" spans="1:1" x14ac:dyDescent="0.4">
      <c r="A13818" s="5"/>
    </row>
    <row r="13819" spans="1:1" x14ac:dyDescent="0.4">
      <c r="A13819" s="5"/>
    </row>
    <row r="13820" spans="1:1" x14ac:dyDescent="0.4">
      <c r="A13820" s="5"/>
    </row>
    <row r="13821" spans="1:1" x14ac:dyDescent="0.4">
      <c r="A13821" s="5"/>
    </row>
    <row r="13822" spans="1:1" x14ac:dyDescent="0.4">
      <c r="A13822" s="5"/>
    </row>
    <row r="13823" spans="1:1" x14ac:dyDescent="0.4">
      <c r="A13823" s="5"/>
    </row>
    <row r="13824" spans="1:1" x14ac:dyDescent="0.4">
      <c r="A13824" s="5"/>
    </row>
    <row r="13825" spans="1:1" x14ac:dyDescent="0.4">
      <c r="A13825" s="5"/>
    </row>
    <row r="13826" spans="1:1" x14ac:dyDescent="0.4">
      <c r="A13826" s="5"/>
    </row>
    <row r="13827" spans="1:1" x14ac:dyDescent="0.4">
      <c r="A13827" s="5"/>
    </row>
    <row r="13828" spans="1:1" x14ac:dyDescent="0.4">
      <c r="A13828" s="5"/>
    </row>
    <row r="13829" spans="1:1" x14ac:dyDescent="0.4">
      <c r="A13829" s="5"/>
    </row>
    <row r="13830" spans="1:1" x14ac:dyDescent="0.4">
      <c r="A13830" s="5"/>
    </row>
    <row r="13831" spans="1:1" x14ac:dyDescent="0.4">
      <c r="A13831" s="5"/>
    </row>
    <row r="13832" spans="1:1" x14ac:dyDescent="0.4">
      <c r="A13832" s="5"/>
    </row>
    <row r="13833" spans="1:1" x14ac:dyDescent="0.4">
      <c r="A13833" s="5"/>
    </row>
    <row r="13834" spans="1:1" x14ac:dyDescent="0.4">
      <c r="A13834" s="5"/>
    </row>
    <row r="13835" spans="1:1" x14ac:dyDescent="0.4">
      <c r="A13835" s="5"/>
    </row>
    <row r="13836" spans="1:1" x14ac:dyDescent="0.4">
      <c r="A13836" s="5"/>
    </row>
    <row r="13837" spans="1:1" x14ac:dyDescent="0.4">
      <c r="A13837" s="5"/>
    </row>
    <row r="13838" spans="1:1" x14ac:dyDescent="0.4">
      <c r="A13838" s="5"/>
    </row>
    <row r="13839" spans="1:1" x14ac:dyDescent="0.4">
      <c r="A13839" s="5"/>
    </row>
    <row r="13840" spans="1:1" x14ac:dyDescent="0.4">
      <c r="A13840" s="5"/>
    </row>
    <row r="13841" spans="1:1" x14ac:dyDescent="0.4">
      <c r="A13841" s="5"/>
    </row>
    <row r="13842" spans="1:1" x14ac:dyDescent="0.4">
      <c r="A13842" s="5"/>
    </row>
    <row r="13843" spans="1:1" x14ac:dyDescent="0.4">
      <c r="A13843" s="5"/>
    </row>
    <row r="13844" spans="1:1" x14ac:dyDescent="0.4">
      <c r="A13844" s="5"/>
    </row>
    <row r="13845" spans="1:1" x14ac:dyDescent="0.4">
      <c r="A13845" s="5"/>
    </row>
    <row r="13846" spans="1:1" x14ac:dyDescent="0.4">
      <c r="A13846" s="5"/>
    </row>
    <row r="13847" spans="1:1" x14ac:dyDescent="0.4">
      <c r="A13847" s="5"/>
    </row>
    <row r="13848" spans="1:1" x14ac:dyDescent="0.4">
      <c r="A13848" s="5"/>
    </row>
    <row r="13849" spans="1:1" x14ac:dyDescent="0.4">
      <c r="A13849" s="5"/>
    </row>
    <row r="13850" spans="1:1" x14ac:dyDescent="0.4">
      <c r="A13850" s="5"/>
    </row>
    <row r="13851" spans="1:1" x14ac:dyDescent="0.4">
      <c r="A13851" s="5"/>
    </row>
    <row r="13852" spans="1:1" x14ac:dyDescent="0.4">
      <c r="A13852" s="5"/>
    </row>
    <row r="13853" spans="1:1" x14ac:dyDescent="0.4">
      <c r="A13853" s="5"/>
    </row>
    <row r="13854" spans="1:1" x14ac:dyDescent="0.4">
      <c r="A13854" s="5"/>
    </row>
    <row r="13855" spans="1:1" x14ac:dyDescent="0.4">
      <c r="A13855" s="5"/>
    </row>
    <row r="13856" spans="1:1" x14ac:dyDescent="0.4">
      <c r="A13856" s="5"/>
    </row>
    <row r="13857" spans="1:1" x14ac:dyDescent="0.4">
      <c r="A13857" s="5"/>
    </row>
    <row r="13858" spans="1:1" x14ac:dyDescent="0.4">
      <c r="A13858" s="5"/>
    </row>
    <row r="13859" spans="1:1" x14ac:dyDescent="0.4">
      <c r="A13859" s="5"/>
    </row>
    <row r="13860" spans="1:1" x14ac:dyDescent="0.4">
      <c r="A13860" s="5"/>
    </row>
    <row r="13861" spans="1:1" x14ac:dyDescent="0.4">
      <c r="A13861" s="5"/>
    </row>
    <row r="13862" spans="1:1" x14ac:dyDescent="0.4">
      <c r="A13862" s="5"/>
    </row>
    <row r="13863" spans="1:1" x14ac:dyDescent="0.4">
      <c r="A13863" s="5"/>
    </row>
    <row r="13864" spans="1:1" x14ac:dyDescent="0.4">
      <c r="A13864" s="5"/>
    </row>
    <row r="13865" spans="1:1" x14ac:dyDescent="0.4">
      <c r="A13865" s="5"/>
    </row>
    <row r="13866" spans="1:1" x14ac:dyDescent="0.4">
      <c r="A13866" s="5"/>
    </row>
    <row r="13867" spans="1:1" x14ac:dyDescent="0.4">
      <c r="A13867" s="5"/>
    </row>
    <row r="13868" spans="1:1" x14ac:dyDescent="0.4">
      <c r="A13868" s="5"/>
    </row>
    <row r="13869" spans="1:1" x14ac:dyDescent="0.4">
      <c r="A13869" s="5"/>
    </row>
    <row r="13870" spans="1:1" x14ac:dyDescent="0.4">
      <c r="A13870" s="5"/>
    </row>
    <row r="13871" spans="1:1" x14ac:dyDescent="0.4">
      <c r="A13871" s="5"/>
    </row>
    <row r="13872" spans="1:1" x14ac:dyDescent="0.4">
      <c r="A13872" s="5"/>
    </row>
    <row r="13873" spans="1:1" x14ac:dyDescent="0.4">
      <c r="A13873" s="5"/>
    </row>
    <row r="13874" spans="1:1" x14ac:dyDescent="0.4">
      <c r="A13874" s="5"/>
    </row>
    <row r="13875" spans="1:1" x14ac:dyDescent="0.4">
      <c r="A13875" s="5"/>
    </row>
    <row r="13876" spans="1:1" x14ac:dyDescent="0.4">
      <c r="A13876" s="5"/>
    </row>
    <row r="13877" spans="1:1" x14ac:dyDescent="0.4">
      <c r="A13877" s="5"/>
    </row>
    <row r="13878" spans="1:1" x14ac:dyDescent="0.4">
      <c r="A13878" s="5"/>
    </row>
    <row r="13879" spans="1:1" x14ac:dyDescent="0.4">
      <c r="A13879" s="5"/>
    </row>
    <row r="13880" spans="1:1" x14ac:dyDescent="0.4">
      <c r="A13880" s="5"/>
    </row>
    <row r="13881" spans="1:1" x14ac:dyDescent="0.4">
      <c r="A13881" s="5"/>
    </row>
    <row r="13882" spans="1:1" x14ac:dyDescent="0.4">
      <c r="A13882" s="5"/>
    </row>
    <row r="13883" spans="1:1" x14ac:dyDescent="0.4">
      <c r="A13883" s="5"/>
    </row>
    <row r="13884" spans="1:1" x14ac:dyDescent="0.4">
      <c r="A13884" s="5"/>
    </row>
    <row r="13885" spans="1:1" x14ac:dyDescent="0.4">
      <c r="A13885" s="5"/>
    </row>
    <row r="13886" spans="1:1" x14ac:dyDescent="0.4">
      <c r="A13886" s="5"/>
    </row>
    <row r="13887" spans="1:1" x14ac:dyDescent="0.4">
      <c r="A13887" s="5"/>
    </row>
    <row r="13888" spans="1:1" x14ac:dyDescent="0.4">
      <c r="A13888" s="5"/>
    </row>
    <row r="13889" spans="1:1" x14ac:dyDescent="0.4">
      <c r="A13889" s="5"/>
    </row>
    <row r="13890" spans="1:1" x14ac:dyDescent="0.4">
      <c r="A13890" s="5"/>
    </row>
    <row r="13891" spans="1:1" x14ac:dyDescent="0.4">
      <c r="A13891" s="5"/>
    </row>
    <row r="13892" spans="1:1" x14ac:dyDescent="0.4">
      <c r="A13892" s="5"/>
    </row>
    <row r="13893" spans="1:1" x14ac:dyDescent="0.4">
      <c r="A13893" s="5"/>
    </row>
    <row r="13894" spans="1:1" x14ac:dyDescent="0.4">
      <c r="A13894" s="5"/>
    </row>
    <row r="13895" spans="1:1" x14ac:dyDescent="0.4">
      <c r="A13895" s="5"/>
    </row>
    <row r="13896" spans="1:1" x14ac:dyDescent="0.4">
      <c r="A13896" s="5"/>
    </row>
    <row r="13897" spans="1:1" x14ac:dyDescent="0.4">
      <c r="A13897" s="5"/>
    </row>
    <row r="13898" spans="1:1" x14ac:dyDescent="0.4">
      <c r="A13898" s="5"/>
    </row>
    <row r="13899" spans="1:1" x14ac:dyDescent="0.4">
      <c r="A13899" s="5"/>
    </row>
    <row r="13900" spans="1:1" x14ac:dyDescent="0.4">
      <c r="A13900" s="5"/>
    </row>
    <row r="13901" spans="1:1" x14ac:dyDescent="0.4">
      <c r="A13901" s="5"/>
    </row>
    <row r="13902" spans="1:1" x14ac:dyDescent="0.4">
      <c r="A13902" s="5"/>
    </row>
    <row r="13903" spans="1:1" x14ac:dyDescent="0.4">
      <c r="A13903" s="5"/>
    </row>
    <row r="13904" spans="1:1" x14ac:dyDescent="0.4">
      <c r="A13904" s="5"/>
    </row>
    <row r="13905" spans="1:1" x14ac:dyDescent="0.4">
      <c r="A13905" s="5"/>
    </row>
    <row r="13906" spans="1:1" x14ac:dyDescent="0.4">
      <c r="A13906" s="5"/>
    </row>
    <row r="13907" spans="1:1" x14ac:dyDescent="0.4">
      <c r="A13907" s="5"/>
    </row>
    <row r="13908" spans="1:1" x14ac:dyDescent="0.4">
      <c r="A13908" s="5"/>
    </row>
    <row r="13909" spans="1:1" x14ac:dyDescent="0.4">
      <c r="A13909" s="5"/>
    </row>
    <row r="13910" spans="1:1" x14ac:dyDescent="0.4">
      <c r="A13910" s="5"/>
    </row>
    <row r="13911" spans="1:1" x14ac:dyDescent="0.4">
      <c r="A13911" s="5"/>
    </row>
    <row r="13912" spans="1:1" x14ac:dyDescent="0.4">
      <c r="A13912" s="5"/>
    </row>
    <row r="13913" spans="1:1" x14ac:dyDescent="0.4">
      <c r="A13913" s="5"/>
    </row>
    <row r="13914" spans="1:1" x14ac:dyDescent="0.4">
      <c r="A13914" s="5"/>
    </row>
    <row r="13915" spans="1:1" x14ac:dyDescent="0.4">
      <c r="A13915" s="5"/>
    </row>
    <row r="13916" spans="1:1" x14ac:dyDescent="0.4">
      <c r="A13916" s="5"/>
    </row>
    <row r="13917" spans="1:1" x14ac:dyDescent="0.4">
      <c r="A13917" s="5"/>
    </row>
    <row r="13918" spans="1:1" x14ac:dyDescent="0.4">
      <c r="A13918" s="5"/>
    </row>
    <row r="13919" spans="1:1" x14ac:dyDescent="0.4">
      <c r="A13919" s="5"/>
    </row>
    <row r="13920" spans="1:1" x14ac:dyDescent="0.4">
      <c r="A13920" s="5"/>
    </row>
    <row r="13921" spans="1:1" x14ac:dyDescent="0.4">
      <c r="A13921" s="5"/>
    </row>
    <row r="13922" spans="1:1" x14ac:dyDescent="0.4">
      <c r="A13922" s="5"/>
    </row>
    <row r="13923" spans="1:1" x14ac:dyDescent="0.4">
      <c r="A13923" s="5"/>
    </row>
    <row r="13924" spans="1:1" x14ac:dyDescent="0.4">
      <c r="A13924" s="5"/>
    </row>
    <row r="13925" spans="1:1" x14ac:dyDescent="0.4">
      <c r="A13925" s="5"/>
    </row>
    <row r="13926" spans="1:1" x14ac:dyDescent="0.4">
      <c r="A13926" s="5"/>
    </row>
    <row r="13927" spans="1:1" x14ac:dyDescent="0.4">
      <c r="A13927" s="5"/>
    </row>
    <row r="13928" spans="1:1" x14ac:dyDescent="0.4">
      <c r="A13928" s="5"/>
    </row>
    <row r="13929" spans="1:1" x14ac:dyDescent="0.4">
      <c r="A13929" s="5"/>
    </row>
    <row r="13930" spans="1:1" x14ac:dyDescent="0.4">
      <c r="A13930" s="5"/>
    </row>
    <row r="13931" spans="1:1" x14ac:dyDescent="0.4">
      <c r="A13931" s="5"/>
    </row>
    <row r="13932" spans="1:1" x14ac:dyDescent="0.4">
      <c r="A13932" s="5"/>
    </row>
    <row r="13933" spans="1:1" x14ac:dyDescent="0.4">
      <c r="A13933" s="5"/>
    </row>
    <row r="13934" spans="1:1" x14ac:dyDescent="0.4">
      <c r="A13934" s="5"/>
    </row>
    <row r="13935" spans="1:1" x14ac:dyDescent="0.4">
      <c r="A13935" s="5"/>
    </row>
    <row r="13936" spans="1:1" x14ac:dyDescent="0.4">
      <c r="A13936" s="5"/>
    </row>
    <row r="13937" spans="1:1" x14ac:dyDescent="0.4">
      <c r="A13937" s="5"/>
    </row>
    <row r="13938" spans="1:1" x14ac:dyDescent="0.4">
      <c r="A13938" s="5"/>
    </row>
    <row r="13939" spans="1:1" x14ac:dyDescent="0.4">
      <c r="A13939" s="5"/>
    </row>
    <row r="13940" spans="1:1" x14ac:dyDescent="0.4">
      <c r="A13940" s="5"/>
    </row>
    <row r="13941" spans="1:1" x14ac:dyDescent="0.4">
      <c r="A13941" s="5"/>
    </row>
    <row r="13942" spans="1:1" x14ac:dyDescent="0.4">
      <c r="A13942" s="5"/>
    </row>
    <row r="13943" spans="1:1" x14ac:dyDescent="0.4">
      <c r="A13943" s="5"/>
    </row>
    <row r="13944" spans="1:1" x14ac:dyDescent="0.4">
      <c r="A13944" s="5"/>
    </row>
    <row r="13945" spans="1:1" x14ac:dyDescent="0.4">
      <c r="A13945" s="5"/>
    </row>
    <row r="13946" spans="1:1" x14ac:dyDescent="0.4">
      <c r="A13946" s="5"/>
    </row>
    <row r="13947" spans="1:1" x14ac:dyDescent="0.4">
      <c r="A13947" s="5"/>
    </row>
    <row r="13948" spans="1:1" x14ac:dyDescent="0.4">
      <c r="A13948" s="5"/>
    </row>
    <row r="13949" spans="1:1" x14ac:dyDescent="0.4">
      <c r="A13949" s="5"/>
    </row>
    <row r="13950" spans="1:1" x14ac:dyDescent="0.4">
      <c r="A13950" s="5"/>
    </row>
    <row r="13951" spans="1:1" x14ac:dyDescent="0.4">
      <c r="A13951" s="5"/>
    </row>
    <row r="13952" spans="1:1" x14ac:dyDescent="0.4">
      <c r="A13952" s="5"/>
    </row>
    <row r="13953" spans="1:1" x14ac:dyDescent="0.4">
      <c r="A13953" s="5"/>
    </row>
    <row r="13954" spans="1:1" x14ac:dyDescent="0.4">
      <c r="A13954" s="5"/>
    </row>
    <row r="13955" spans="1:1" x14ac:dyDescent="0.4">
      <c r="A13955" s="5"/>
    </row>
    <row r="13956" spans="1:1" x14ac:dyDescent="0.4">
      <c r="A13956" s="5"/>
    </row>
    <row r="13957" spans="1:1" x14ac:dyDescent="0.4">
      <c r="A13957" s="5"/>
    </row>
    <row r="13958" spans="1:1" x14ac:dyDescent="0.4">
      <c r="A13958" s="5"/>
    </row>
    <row r="13959" spans="1:1" x14ac:dyDescent="0.4">
      <c r="A13959" s="5"/>
    </row>
    <row r="13960" spans="1:1" x14ac:dyDescent="0.4">
      <c r="A13960" s="5"/>
    </row>
    <row r="13961" spans="1:1" x14ac:dyDescent="0.4">
      <c r="A13961" s="5"/>
    </row>
    <row r="13962" spans="1:1" x14ac:dyDescent="0.4">
      <c r="A13962" s="5"/>
    </row>
    <row r="13963" spans="1:1" x14ac:dyDescent="0.4">
      <c r="A13963" s="5"/>
    </row>
    <row r="13964" spans="1:1" x14ac:dyDescent="0.4">
      <c r="A13964" s="5"/>
    </row>
    <row r="13965" spans="1:1" x14ac:dyDescent="0.4">
      <c r="A13965" s="5"/>
    </row>
    <row r="13966" spans="1:1" x14ac:dyDescent="0.4">
      <c r="A13966" s="5"/>
    </row>
    <row r="13967" spans="1:1" x14ac:dyDescent="0.4">
      <c r="A13967" s="5"/>
    </row>
    <row r="13968" spans="1:1" x14ac:dyDescent="0.4">
      <c r="A13968" s="5"/>
    </row>
    <row r="13969" spans="1:1" x14ac:dyDescent="0.4">
      <c r="A13969" s="5"/>
    </row>
    <row r="13970" spans="1:1" x14ac:dyDescent="0.4">
      <c r="A13970" s="5"/>
    </row>
    <row r="13971" spans="1:1" x14ac:dyDescent="0.4">
      <c r="A13971" s="5"/>
    </row>
    <row r="13972" spans="1:1" x14ac:dyDescent="0.4">
      <c r="A13972" s="5"/>
    </row>
    <row r="13973" spans="1:1" x14ac:dyDescent="0.4">
      <c r="A13973" s="5"/>
    </row>
    <row r="13974" spans="1:1" x14ac:dyDescent="0.4">
      <c r="A13974" s="5"/>
    </row>
    <row r="13975" spans="1:1" x14ac:dyDescent="0.4">
      <c r="A13975" s="5"/>
    </row>
    <row r="13976" spans="1:1" x14ac:dyDescent="0.4">
      <c r="A13976" s="5"/>
    </row>
    <row r="13977" spans="1:1" x14ac:dyDescent="0.4">
      <c r="A13977" s="5"/>
    </row>
    <row r="13978" spans="1:1" x14ac:dyDescent="0.4">
      <c r="A13978" s="5"/>
    </row>
    <row r="13979" spans="1:1" x14ac:dyDescent="0.4">
      <c r="A13979" s="5"/>
    </row>
    <row r="13980" spans="1:1" x14ac:dyDescent="0.4">
      <c r="A13980" s="5"/>
    </row>
    <row r="13981" spans="1:1" x14ac:dyDescent="0.4">
      <c r="A13981" s="5"/>
    </row>
    <row r="13982" spans="1:1" x14ac:dyDescent="0.4">
      <c r="A13982" s="5"/>
    </row>
    <row r="13983" spans="1:1" x14ac:dyDescent="0.4">
      <c r="A13983" s="5"/>
    </row>
    <row r="13984" spans="1:1" x14ac:dyDescent="0.4">
      <c r="A13984" s="5"/>
    </row>
    <row r="13985" spans="1:1" x14ac:dyDescent="0.4">
      <c r="A13985" s="5"/>
    </row>
    <row r="13986" spans="1:1" x14ac:dyDescent="0.4">
      <c r="A13986" s="5"/>
    </row>
    <row r="13987" spans="1:1" x14ac:dyDescent="0.4">
      <c r="A13987" s="5"/>
    </row>
    <row r="13988" spans="1:1" x14ac:dyDescent="0.4">
      <c r="A13988" s="5"/>
    </row>
    <row r="13989" spans="1:1" x14ac:dyDescent="0.4">
      <c r="A13989" s="5"/>
    </row>
    <row r="13990" spans="1:1" x14ac:dyDescent="0.4">
      <c r="A13990" s="5"/>
    </row>
    <row r="13991" spans="1:1" x14ac:dyDescent="0.4">
      <c r="A13991" s="5"/>
    </row>
    <row r="13992" spans="1:1" x14ac:dyDescent="0.4">
      <c r="A13992" s="5"/>
    </row>
    <row r="13993" spans="1:1" x14ac:dyDescent="0.4">
      <c r="A13993" s="5"/>
    </row>
    <row r="13994" spans="1:1" x14ac:dyDescent="0.4">
      <c r="A13994" s="5"/>
    </row>
    <row r="13995" spans="1:1" x14ac:dyDescent="0.4">
      <c r="A13995" s="5"/>
    </row>
    <row r="13996" spans="1:1" x14ac:dyDescent="0.4">
      <c r="A13996" s="5"/>
    </row>
    <row r="13997" spans="1:1" x14ac:dyDescent="0.4">
      <c r="A13997" s="5"/>
    </row>
    <row r="13998" spans="1:1" x14ac:dyDescent="0.4">
      <c r="A13998" s="5"/>
    </row>
    <row r="13999" spans="1:1" x14ac:dyDescent="0.4">
      <c r="A13999" s="5"/>
    </row>
    <row r="14000" spans="1:1" x14ac:dyDescent="0.4">
      <c r="A14000" s="5"/>
    </row>
    <row r="14001" spans="1:1" x14ac:dyDescent="0.4">
      <c r="A14001" s="5"/>
    </row>
    <row r="14002" spans="1:1" x14ac:dyDescent="0.4">
      <c r="A14002" s="5"/>
    </row>
    <row r="14003" spans="1:1" x14ac:dyDescent="0.4">
      <c r="A14003" s="5"/>
    </row>
    <row r="14004" spans="1:1" x14ac:dyDescent="0.4">
      <c r="A14004" s="5"/>
    </row>
    <row r="14005" spans="1:1" x14ac:dyDescent="0.4">
      <c r="A14005" s="5"/>
    </row>
    <row r="14006" spans="1:1" x14ac:dyDescent="0.4">
      <c r="A14006" s="5"/>
    </row>
    <row r="14007" spans="1:1" x14ac:dyDescent="0.4">
      <c r="A14007" s="5"/>
    </row>
    <row r="14008" spans="1:1" x14ac:dyDescent="0.4">
      <c r="A14008" s="5"/>
    </row>
    <row r="14009" spans="1:1" x14ac:dyDescent="0.4">
      <c r="A14009" s="5"/>
    </row>
    <row r="14010" spans="1:1" x14ac:dyDescent="0.4">
      <c r="A14010" s="5"/>
    </row>
    <row r="14011" spans="1:1" x14ac:dyDescent="0.4">
      <c r="A14011" s="5"/>
    </row>
    <row r="14012" spans="1:1" x14ac:dyDescent="0.4">
      <c r="A14012" s="5"/>
    </row>
    <row r="14013" spans="1:1" x14ac:dyDescent="0.4">
      <c r="A14013" s="5"/>
    </row>
    <row r="14014" spans="1:1" x14ac:dyDescent="0.4">
      <c r="A14014" s="5"/>
    </row>
    <row r="14015" spans="1:1" x14ac:dyDescent="0.4">
      <c r="A14015" s="5"/>
    </row>
    <row r="14016" spans="1:1" x14ac:dyDescent="0.4">
      <c r="A14016" s="5"/>
    </row>
    <row r="14017" spans="1:1" x14ac:dyDescent="0.4">
      <c r="A14017" s="5"/>
    </row>
    <row r="14018" spans="1:1" x14ac:dyDescent="0.4">
      <c r="A14018" s="5"/>
    </row>
    <row r="14019" spans="1:1" x14ac:dyDescent="0.4">
      <c r="A14019" s="5"/>
    </row>
    <row r="14020" spans="1:1" x14ac:dyDescent="0.4">
      <c r="A14020" s="5"/>
    </row>
    <row r="14021" spans="1:1" x14ac:dyDescent="0.4">
      <c r="A14021" s="5"/>
    </row>
    <row r="14022" spans="1:1" x14ac:dyDescent="0.4">
      <c r="A14022" s="5"/>
    </row>
    <row r="14023" spans="1:1" x14ac:dyDescent="0.4">
      <c r="A14023" s="5"/>
    </row>
    <row r="14024" spans="1:1" x14ac:dyDescent="0.4">
      <c r="A14024" s="5"/>
    </row>
    <row r="14025" spans="1:1" x14ac:dyDescent="0.4">
      <c r="A14025" s="5"/>
    </row>
    <row r="14026" spans="1:1" x14ac:dyDescent="0.4">
      <c r="A14026" s="5"/>
    </row>
    <row r="14027" spans="1:1" x14ac:dyDescent="0.4">
      <c r="A14027" s="5"/>
    </row>
    <row r="14028" spans="1:1" x14ac:dyDescent="0.4">
      <c r="A14028" s="5"/>
    </row>
    <row r="14029" spans="1:1" x14ac:dyDescent="0.4">
      <c r="A14029" s="5"/>
    </row>
    <row r="14030" spans="1:1" x14ac:dyDescent="0.4">
      <c r="A14030" s="5"/>
    </row>
    <row r="14031" spans="1:1" x14ac:dyDescent="0.4">
      <c r="A14031" s="5"/>
    </row>
    <row r="14032" spans="1:1" x14ac:dyDescent="0.4">
      <c r="A14032" s="5"/>
    </row>
    <row r="14033" spans="1:1" x14ac:dyDescent="0.4">
      <c r="A14033" s="5"/>
    </row>
    <row r="14034" spans="1:1" x14ac:dyDescent="0.4">
      <c r="A14034" s="5"/>
    </row>
    <row r="14035" spans="1:1" x14ac:dyDescent="0.4">
      <c r="A14035" s="5"/>
    </row>
    <row r="14036" spans="1:1" x14ac:dyDescent="0.4">
      <c r="A14036" s="5"/>
    </row>
    <row r="14037" spans="1:1" x14ac:dyDescent="0.4">
      <c r="A14037" s="5"/>
    </row>
    <row r="14038" spans="1:1" x14ac:dyDescent="0.4">
      <c r="A14038" s="5"/>
    </row>
    <row r="14039" spans="1:1" x14ac:dyDescent="0.4">
      <c r="A14039" s="5"/>
    </row>
    <row r="14040" spans="1:1" x14ac:dyDescent="0.4">
      <c r="A14040" s="5"/>
    </row>
    <row r="14041" spans="1:1" x14ac:dyDescent="0.4">
      <c r="A14041" s="5"/>
    </row>
    <row r="14042" spans="1:1" x14ac:dyDescent="0.4">
      <c r="A14042" s="5"/>
    </row>
    <row r="14043" spans="1:1" x14ac:dyDescent="0.4">
      <c r="A14043" s="5"/>
    </row>
    <row r="14044" spans="1:1" x14ac:dyDescent="0.4">
      <c r="A14044" s="5"/>
    </row>
    <row r="14045" spans="1:1" x14ac:dyDescent="0.4">
      <c r="A14045" s="5"/>
    </row>
    <row r="14046" spans="1:1" x14ac:dyDescent="0.4">
      <c r="A14046" s="5"/>
    </row>
    <row r="14047" spans="1:1" x14ac:dyDescent="0.4">
      <c r="A14047" s="5"/>
    </row>
    <row r="14048" spans="1:1" x14ac:dyDescent="0.4">
      <c r="A14048" s="5"/>
    </row>
    <row r="14049" spans="1:1" x14ac:dyDescent="0.4">
      <c r="A14049" s="5"/>
    </row>
    <row r="14050" spans="1:1" x14ac:dyDescent="0.4">
      <c r="A14050" s="5"/>
    </row>
    <row r="14051" spans="1:1" x14ac:dyDescent="0.4">
      <c r="A14051" s="5"/>
    </row>
    <row r="14052" spans="1:1" x14ac:dyDescent="0.4">
      <c r="A14052" s="5"/>
    </row>
    <row r="14053" spans="1:1" x14ac:dyDescent="0.4">
      <c r="A14053" s="5"/>
    </row>
    <row r="14054" spans="1:1" x14ac:dyDescent="0.4">
      <c r="A14054" s="5"/>
    </row>
    <row r="14055" spans="1:1" x14ac:dyDescent="0.4">
      <c r="A14055" s="5"/>
    </row>
    <row r="14056" spans="1:1" x14ac:dyDescent="0.4">
      <c r="A14056" s="5"/>
    </row>
    <row r="14057" spans="1:1" x14ac:dyDescent="0.4">
      <c r="A14057" s="5"/>
    </row>
    <row r="14058" spans="1:1" x14ac:dyDescent="0.4">
      <c r="A14058" s="5"/>
    </row>
    <row r="14059" spans="1:1" x14ac:dyDescent="0.4">
      <c r="A14059" s="5"/>
    </row>
    <row r="14060" spans="1:1" x14ac:dyDescent="0.4">
      <c r="A14060" s="5"/>
    </row>
    <row r="14061" spans="1:1" x14ac:dyDescent="0.4">
      <c r="A14061" s="5"/>
    </row>
    <row r="14062" spans="1:1" x14ac:dyDescent="0.4">
      <c r="A14062" s="5"/>
    </row>
    <row r="14063" spans="1:1" x14ac:dyDescent="0.4">
      <c r="A14063" s="5"/>
    </row>
    <row r="14064" spans="1:1" x14ac:dyDescent="0.4">
      <c r="A14064" s="5"/>
    </row>
    <row r="14065" spans="1:1" x14ac:dyDescent="0.4">
      <c r="A14065" s="5"/>
    </row>
    <row r="14066" spans="1:1" x14ac:dyDescent="0.4">
      <c r="A14066" s="5"/>
    </row>
    <row r="14067" spans="1:1" x14ac:dyDescent="0.4">
      <c r="A14067" s="5"/>
    </row>
    <row r="14068" spans="1:1" x14ac:dyDescent="0.4">
      <c r="A14068" s="5"/>
    </row>
    <row r="14069" spans="1:1" x14ac:dyDescent="0.4">
      <c r="A14069" s="5"/>
    </row>
    <row r="14070" spans="1:1" x14ac:dyDescent="0.4">
      <c r="A14070" s="5"/>
    </row>
    <row r="14071" spans="1:1" x14ac:dyDescent="0.4">
      <c r="A14071" s="5"/>
    </row>
    <row r="14072" spans="1:1" x14ac:dyDescent="0.4">
      <c r="A14072" s="5"/>
    </row>
    <row r="14073" spans="1:1" x14ac:dyDescent="0.4">
      <c r="A14073" s="5"/>
    </row>
    <row r="14074" spans="1:1" x14ac:dyDescent="0.4">
      <c r="A14074" s="5"/>
    </row>
    <row r="14075" spans="1:1" x14ac:dyDescent="0.4">
      <c r="A14075" s="5"/>
    </row>
    <row r="14076" spans="1:1" x14ac:dyDescent="0.4">
      <c r="A14076" s="5"/>
    </row>
    <row r="14077" spans="1:1" x14ac:dyDescent="0.4">
      <c r="A14077" s="5"/>
    </row>
    <row r="14078" spans="1:1" x14ac:dyDescent="0.4">
      <c r="A14078" s="5"/>
    </row>
    <row r="14079" spans="1:1" x14ac:dyDescent="0.4">
      <c r="A14079" s="5"/>
    </row>
    <row r="14080" spans="1:1" x14ac:dyDescent="0.4">
      <c r="A14080" s="5"/>
    </row>
    <row r="14081" spans="1:1" x14ac:dyDescent="0.4">
      <c r="A14081" s="5"/>
    </row>
    <row r="14082" spans="1:1" x14ac:dyDescent="0.4">
      <c r="A14082" s="5"/>
    </row>
    <row r="14083" spans="1:1" x14ac:dyDescent="0.4">
      <c r="A14083" s="5"/>
    </row>
    <row r="14084" spans="1:1" x14ac:dyDescent="0.4">
      <c r="A14084" s="5"/>
    </row>
    <row r="14085" spans="1:1" x14ac:dyDescent="0.4">
      <c r="A14085" s="5"/>
    </row>
    <row r="14086" spans="1:1" x14ac:dyDescent="0.4">
      <c r="A14086" s="5"/>
    </row>
    <row r="14087" spans="1:1" x14ac:dyDescent="0.4">
      <c r="A14087" s="5"/>
    </row>
    <row r="14088" spans="1:1" x14ac:dyDescent="0.4">
      <c r="A14088" s="5"/>
    </row>
    <row r="14089" spans="1:1" x14ac:dyDescent="0.4">
      <c r="A14089" s="5"/>
    </row>
    <row r="14090" spans="1:1" x14ac:dyDescent="0.4">
      <c r="A14090" s="5"/>
    </row>
    <row r="14091" spans="1:1" x14ac:dyDescent="0.4">
      <c r="A14091" s="5"/>
    </row>
    <row r="14092" spans="1:1" x14ac:dyDescent="0.4">
      <c r="A14092" s="5"/>
    </row>
    <row r="14093" spans="1:1" x14ac:dyDescent="0.4">
      <c r="A14093" s="5"/>
    </row>
    <row r="14094" spans="1:1" x14ac:dyDescent="0.4">
      <c r="A14094" s="5"/>
    </row>
    <row r="14095" spans="1:1" x14ac:dyDescent="0.4">
      <c r="A14095" s="5"/>
    </row>
    <row r="14096" spans="1:1" x14ac:dyDescent="0.4">
      <c r="A14096" s="5"/>
    </row>
    <row r="14097" spans="1:1" x14ac:dyDescent="0.4">
      <c r="A14097" s="5"/>
    </row>
    <row r="14098" spans="1:1" x14ac:dyDescent="0.4">
      <c r="A14098" s="5"/>
    </row>
    <row r="14099" spans="1:1" x14ac:dyDescent="0.4">
      <c r="A14099" s="5"/>
    </row>
    <row r="14100" spans="1:1" x14ac:dyDescent="0.4">
      <c r="A14100" s="5"/>
    </row>
    <row r="14101" spans="1:1" x14ac:dyDescent="0.4">
      <c r="A14101" s="5"/>
    </row>
    <row r="14102" spans="1:1" x14ac:dyDescent="0.4">
      <c r="A14102" s="5"/>
    </row>
    <row r="14103" spans="1:1" x14ac:dyDescent="0.4">
      <c r="A14103" s="5"/>
    </row>
    <row r="14104" spans="1:1" x14ac:dyDescent="0.4">
      <c r="A14104" s="5"/>
    </row>
    <row r="14105" spans="1:1" x14ac:dyDescent="0.4">
      <c r="A14105" s="5"/>
    </row>
    <row r="14106" spans="1:1" x14ac:dyDescent="0.4">
      <c r="A14106" s="5"/>
    </row>
    <row r="14107" spans="1:1" x14ac:dyDescent="0.4">
      <c r="A14107" s="5"/>
    </row>
    <row r="14108" spans="1:1" x14ac:dyDescent="0.4">
      <c r="A14108" s="5"/>
    </row>
    <row r="14109" spans="1:1" x14ac:dyDescent="0.4">
      <c r="A14109" s="5"/>
    </row>
    <row r="14110" spans="1:1" x14ac:dyDescent="0.4">
      <c r="A14110" s="5"/>
    </row>
    <row r="14111" spans="1:1" x14ac:dyDescent="0.4">
      <c r="A14111" s="5"/>
    </row>
    <row r="14112" spans="1:1" x14ac:dyDescent="0.4">
      <c r="A14112" s="5"/>
    </row>
    <row r="14113" spans="1:1" x14ac:dyDescent="0.4">
      <c r="A14113" s="5"/>
    </row>
    <row r="14114" spans="1:1" x14ac:dyDescent="0.4">
      <c r="A14114" s="5"/>
    </row>
    <row r="14115" spans="1:1" x14ac:dyDescent="0.4">
      <c r="A14115" s="5"/>
    </row>
    <row r="14116" spans="1:1" x14ac:dyDescent="0.4">
      <c r="A14116" s="5"/>
    </row>
    <row r="14117" spans="1:1" x14ac:dyDescent="0.4">
      <c r="A14117" s="5"/>
    </row>
    <row r="14118" spans="1:1" x14ac:dyDescent="0.4">
      <c r="A14118" s="5"/>
    </row>
    <row r="14119" spans="1:1" x14ac:dyDescent="0.4">
      <c r="A14119" s="5"/>
    </row>
    <row r="14120" spans="1:1" x14ac:dyDescent="0.4">
      <c r="A14120" s="5"/>
    </row>
    <row r="14121" spans="1:1" x14ac:dyDescent="0.4">
      <c r="A14121" s="5"/>
    </row>
    <row r="14122" spans="1:1" x14ac:dyDescent="0.4">
      <c r="A14122" s="5"/>
    </row>
    <row r="14123" spans="1:1" x14ac:dyDescent="0.4">
      <c r="A14123" s="5"/>
    </row>
    <row r="14124" spans="1:1" x14ac:dyDescent="0.4">
      <c r="A14124" s="5"/>
    </row>
    <row r="14125" spans="1:1" x14ac:dyDescent="0.4">
      <c r="A14125" s="5"/>
    </row>
    <row r="14126" spans="1:1" x14ac:dyDescent="0.4">
      <c r="A14126" s="5"/>
    </row>
    <row r="14127" spans="1:1" x14ac:dyDescent="0.4">
      <c r="A14127" s="5"/>
    </row>
    <row r="14128" spans="1:1" x14ac:dyDescent="0.4">
      <c r="A14128" s="5"/>
    </row>
    <row r="14129" spans="1:1" x14ac:dyDescent="0.4">
      <c r="A14129" s="5"/>
    </row>
    <row r="14130" spans="1:1" x14ac:dyDescent="0.4">
      <c r="A14130" s="5"/>
    </row>
    <row r="14131" spans="1:1" x14ac:dyDescent="0.4">
      <c r="A14131" s="5"/>
    </row>
    <row r="14132" spans="1:1" x14ac:dyDescent="0.4">
      <c r="A14132" s="5"/>
    </row>
    <row r="14133" spans="1:1" x14ac:dyDescent="0.4">
      <c r="A14133" s="5"/>
    </row>
    <row r="14134" spans="1:1" x14ac:dyDescent="0.4">
      <c r="A14134" s="5"/>
    </row>
    <row r="14135" spans="1:1" x14ac:dyDescent="0.4">
      <c r="A14135" s="5"/>
    </row>
    <row r="14136" spans="1:1" x14ac:dyDescent="0.4">
      <c r="A14136" s="5"/>
    </row>
    <row r="14137" spans="1:1" x14ac:dyDescent="0.4">
      <c r="A14137" s="5"/>
    </row>
    <row r="14138" spans="1:1" x14ac:dyDescent="0.4">
      <c r="A14138" s="5"/>
    </row>
    <row r="14139" spans="1:1" x14ac:dyDescent="0.4">
      <c r="A14139" s="5"/>
    </row>
    <row r="14140" spans="1:1" x14ac:dyDescent="0.4">
      <c r="A14140" s="5"/>
    </row>
    <row r="14141" spans="1:1" x14ac:dyDescent="0.4">
      <c r="A14141" s="5"/>
    </row>
    <row r="14142" spans="1:1" x14ac:dyDescent="0.4">
      <c r="A14142" s="5"/>
    </row>
    <row r="14143" spans="1:1" x14ac:dyDescent="0.4">
      <c r="A14143" s="5"/>
    </row>
    <row r="14144" spans="1:1" x14ac:dyDescent="0.4">
      <c r="A14144" s="5"/>
    </row>
    <row r="14145" spans="1:1" x14ac:dyDescent="0.4">
      <c r="A14145" s="5"/>
    </row>
    <row r="14146" spans="1:1" x14ac:dyDescent="0.4">
      <c r="A14146" s="5"/>
    </row>
    <row r="14147" spans="1:1" x14ac:dyDescent="0.4">
      <c r="A14147" s="5"/>
    </row>
    <row r="14148" spans="1:1" x14ac:dyDescent="0.4">
      <c r="A14148" s="5"/>
    </row>
    <row r="14149" spans="1:1" x14ac:dyDescent="0.4">
      <c r="A14149" s="5"/>
    </row>
    <row r="14150" spans="1:1" x14ac:dyDescent="0.4">
      <c r="A14150" s="5"/>
    </row>
    <row r="14151" spans="1:1" x14ac:dyDescent="0.4">
      <c r="A14151" s="5"/>
    </row>
    <row r="14152" spans="1:1" x14ac:dyDescent="0.4">
      <c r="A14152" s="5"/>
    </row>
    <row r="14153" spans="1:1" x14ac:dyDescent="0.4">
      <c r="A14153" s="5"/>
    </row>
    <row r="14154" spans="1:1" x14ac:dyDescent="0.4">
      <c r="A14154" s="5"/>
    </row>
    <row r="14155" spans="1:1" x14ac:dyDescent="0.4">
      <c r="A14155" s="5"/>
    </row>
    <row r="14156" spans="1:1" x14ac:dyDescent="0.4">
      <c r="A14156" s="5"/>
    </row>
    <row r="14157" spans="1:1" x14ac:dyDescent="0.4">
      <c r="A14157" s="5"/>
    </row>
    <row r="14158" spans="1:1" x14ac:dyDescent="0.4">
      <c r="A14158" s="5"/>
    </row>
    <row r="14159" spans="1:1" x14ac:dyDescent="0.4">
      <c r="A14159" s="5"/>
    </row>
    <row r="14160" spans="1:1" x14ac:dyDescent="0.4">
      <c r="A14160" s="5"/>
    </row>
    <row r="14161" spans="1:1" x14ac:dyDescent="0.4">
      <c r="A14161" s="5"/>
    </row>
    <row r="14162" spans="1:1" x14ac:dyDescent="0.4">
      <c r="A14162" s="5"/>
    </row>
    <row r="14163" spans="1:1" x14ac:dyDescent="0.4">
      <c r="A14163" s="5"/>
    </row>
    <row r="14164" spans="1:1" x14ac:dyDescent="0.4">
      <c r="A14164" s="5"/>
    </row>
    <row r="14165" spans="1:1" x14ac:dyDescent="0.4">
      <c r="A14165" s="5"/>
    </row>
    <row r="14166" spans="1:1" x14ac:dyDescent="0.4">
      <c r="A14166" s="5"/>
    </row>
    <row r="14167" spans="1:1" x14ac:dyDescent="0.4">
      <c r="A14167" s="5"/>
    </row>
    <row r="14168" spans="1:1" x14ac:dyDescent="0.4">
      <c r="A14168" s="5"/>
    </row>
    <row r="14169" spans="1:1" x14ac:dyDescent="0.4">
      <c r="A14169" s="5"/>
    </row>
    <row r="14170" spans="1:1" x14ac:dyDescent="0.4">
      <c r="A14170" s="5"/>
    </row>
    <row r="14171" spans="1:1" x14ac:dyDescent="0.4">
      <c r="A14171" s="5"/>
    </row>
    <row r="14172" spans="1:1" x14ac:dyDescent="0.4">
      <c r="A14172" s="5"/>
    </row>
    <row r="14173" spans="1:1" x14ac:dyDescent="0.4">
      <c r="A14173" s="5"/>
    </row>
    <row r="14174" spans="1:1" x14ac:dyDescent="0.4">
      <c r="A14174" s="5"/>
    </row>
    <row r="14175" spans="1:1" x14ac:dyDescent="0.4">
      <c r="A14175" s="5"/>
    </row>
    <row r="14176" spans="1:1" x14ac:dyDescent="0.4">
      <c r="A14176" s="5"/>
    </row>
    <row r="14177" spans="1:1" x14ac:dyDescent="0.4">
      <c r="A14177" s="5"/>
    </row>
    <row r="14178" spans="1:1" x14ac:dyDescent="0.4">
      <c r="A14178" s="5"/>
    </row>
    <row r="14179" spans="1:1" x14ac:dyDescent="0.4">
      <c r="A14179" s="5"/>
    </row>
    <row r="14180" spans="1:1" x14ac:dyDescent="0.4">
      <c r="A14180" s="5"/>
    </row>
    <row r="14181" spans="1:1" x14ac:dyDescent="0.4">
      <c r="A14181" s="5"/>
    </row>
    <row r="14182" spans="1:1" x14ac:dyDescent="0.4">
      <c r="A14182" s="5"/>
    </row>
    <row r="14183" spans="1:1" x14ac:dyDescent="0.4">
      <c r="A14183" s="5"/>
    </row>
    <row r="14184" spans="1:1" x14ac:dyDescent="0.4">
      <c r="A14184" s="5"/>
    </row>
    <row r="14185" spans="1:1" x14ac:dyDescent="0.4">
      <c r="A14185" s="5"/>
    </row>
    <row r="14186" spans="1:1" x14ac:dyDescent="0.4">
      <c r="A14186" s="5"/>
    </row>
    <row r="14187" spans="1:1" x14ac:dyDescent="0.4">
      <c r="A14187" s="5"/>
    </row>
    <row r="14188" spans="1:1" x14ac:dyDescent="0.4">
      <c r="A14188" s="5"/>
    </row>
    <row r="14189" spans="1:1" x14ac:dyDescent="0.4">
      <c r="A14189" s="5"/>
    </row>
    <row r="14190" spans="1:1" x14ac:dyDescent="0.4">
      <c r="A14190" s="5"/>
    </row>
    <row r="14191" spans="1:1" x14ac:dyDescent="0.4">
      <c r="A14191" s="5"/>
    </row>
    <row r="14192" spans="1:1" x14ac:dyDescent="0.4">
      <c r="A14192" s="5"/>
    </row>
    <row r="14193" spans="1:1" x14ac:dyDescent="0.4">
      <c r="A14193" s="5"/>
    </row>
    <row r="14194" spans="1:1" x14ac:dyDescent="0.4">
      <c r="A14194" s="5"/>
    </row>
    <row r="14195" spans="1:1" x14ac:dyDescent="0.4">
      <c r="A14195" s="5"/>
    </row>
    <row r="14196" spans="1:1" x14ac:dyDescent="0.4">
      <c r="A14196" s="5"/>
    </row>
    <row r="14197" spans="1:1" x14ac:dyDescent="0.4">
      <c r="A14197" s="5"/>
    </row>
    <row r="14198" spans="1:1" x14ac:dyDescent="0.4">
      <c r="A14198" s="5"/>
    </row>
    <row r="14199" spans="1:1" x14ac:dyDescent="0.4">
      <c r="A14199" s="5"/>
    </row>
    <row r="14200" spans="1:1" x14ac:dyDescent="0.4">
      <c r="A14200" s="5"/>
    </row>
    <row r="14201" spans="1:1" x14ac:dyDescent="0.4">
      <c r="A14201" s="5"/>
    </row>
    <row r="14202" spans="1:1" x14ac:dyDescent="0.4">
      <c r="A14202" s="5"/>
    </row>
    <row r="14203" spans="1:1" x14ac:dyDescent="0.4">
      <c r="A14203" s="5"/>
    </row>
    <row r="14204" spans="1:1" x14ac:dyDescent="0.4">
      <c r="A14204" s="5"/>
    </row>
    <row r="14205" spans="1:1" x14ac:dyDescent="0.4">
      <c r="A14205" s="5"/>
    </row>
    <row r="14206" spans="1:1" x14ac:dyDescent="0.4">
      <c r="A14206" s="5"/>
    </row>
    <row r="14207" spans="1:1" x14ac:dyDescent="0.4">
      <c r="A14207" s="5"/>
    </row>
    <row r="14208" spans="1:1" x14ac:dyDescent="0.4">
      <c r="A14208" s="5"/>
    </row>
    <row r="14209" spans="1:1" x14ac:dyDescent="0.4">
      <c r="A14209" s="5"/>
    </row>
    <row r="14210" spans="1:1" x14ac:dyDescent="0.4">
      <c r="A14210" s="5"/>
    </row>
    <row r="14211" spans="1:1" x14ac:dyDescent="0.4">
      <c r="A14211" s="5"/>
    </row>
    <row r="14212" spans="1:1" x14ac:dyDescent="0.4">
      <c r="A14212" s="5"/>
    </row>
    <row r="14213" spans="1:1" x14ac:dyDescent="0.4">
      <c r="A14213" s="5"/>
    </row>
    <row r="14214" spans="1:1" x14ac:dyDescent="0.4">
      <c r="A14214" s="5"/>
    </row>
    <row r="14215" spans="1:1" x14ac:dyDescent="0.4">
      <c r="A14215" s="5"/>
    </row>
    <row r="14216" spans="1:1" x14ac:dyDescent="0.4">
      <c r="A14216" s="5"/>
    </row>
    <row r="14217" spans="1:1" x14ac:dyDescent="0.4">
      <c r="A14217" s="5"/>
    </row>
    <row r="14218" spans="1:1" x14ac:dyDescent="0.4">
      <c r="A14218" s="5"/>
    </row>
    <row r="14219" spans="1:1" x14ac:dyDescent="0.4">
      <c r="A14219" s="5"/>
    </row>
    <row r="14220" spans="1:1" x14ac:dyDescent="0.4">
      <c r="A14220" s="5"/>
    </row>
    <row r="14221" spans="1:1" x14ac:dyDescent="0.4">
      <c r="A14221" s="5"/>
    </row>
    <row r="14222" spans="1:1" x14ac:dyDescent="0.4">
      <c r="A14222" s="5"/>
    </row>
    <row r="14223" spans="1:1" x14ac:dyDescent="0.4">
      <c r="A14223" s="5"/>
    </row>
    <row r="14224" spans="1:1" x14ac:dyDescent="0.4">
      <c r="A14224" s="5"/>
    </row>
    <row r="14225" spans="1:1" x14ac:dyDescent="0.4">
      <c r="A14225" s="5"/>
    </row>
    <row r="14226" spans="1:1" x14ac:dyDescent="0.4">
      <c r="A14226" s="5"/>
    </row>
    <row r="14227" spans="1:1" x14ac:dyDescent="0.4">
      <c r="A14227" s="5"/>
    </row>
    <row r="14228" spans="1:1" x14ac:dyDescent="0.4">
      <c r="A14228" s="5"/>
    </row>
    <row r="14229" spans="1:1" x14ac:dyDescent="0.4">
      <c r="A14229" s="5"/>
    </row>
    <row r="14230" spans="1:1" x14ac:dyDescent="0.4">
      <c r="A14230" s="5"/>
    </row>
    <row r="14231" spans="1:1" x14ac:dyDescent="0.4">
      <c r="A14231" s="5"/>
    </row>
    <row r="14232" spans="1:1" x14ac:dyDescent="0.4">
      <c r="A14232" s="5"/>
    </row>
    <row r="14233" spans="1:1" x14ac:dyDescent="0.4">
      <c r="A14233" s="5"/>
    </row>
    <row r="14234" spans="1:1" x14ac:dyDescent="0.4">
      <c r="A14234" s="5"/>
    </row>
    <row r="14235" spans="1:1" x14ac:dyDescent="0.4">
      <c r="A14235" s="5"/>
    </row>
    <row r="14236" spans="1:1" x14ac:dyDescent="0.4">
      <c r="A14236" s="5"/>
    </row>
    <row r="14237" spans="1:1" x14ac:dyDescent="0.4">
      <c r="A14237" s="5"/>
    </row>
    <row r="14238" spans="1:1" x14ac:dyDescent="0.4">
      <c r="A14238" s="5"/>
    </row>
    <row r="14239" spans="1:1" x14ac:dyDescent="0.4">
      <c r="A14239" s="5"/>
    </row>
    <row r="14240" spans="1:1" x14ac:dyDescent="0.4">
      <c r="A14240" s="5"/>
    </row>
    <row r="14241" spans="1:1" x14ac:dyDescent="0.4">
      <c r="A14241" s="5"/>
    </row>
    <row r="14242" spans="1:1" x14ac:dyDescent="0.4">
      <c r="A14242" s="5"/>
    </row>
    <row r="14243" spans="1:1" x14ac:dyDescent="0.4">
      <c r="A14243" s="5"/>
    </row>
    <row r="14244" spans="1:1" x14ac:dyDescent="0.4">
      <c r="A14244" s="5"/>
    </row>
    <row r="14245" spans="1:1" x14ac:dyDescent="0.4">
      <c r="A14245" s="5"/>
    </row>
    <row r="14246" spans="1:1" x14ac:dyDescent="0.4">
      <c r="A14246" s="5"/>
    </row>
    <row r="14247" spans="1:1" x14ac:dyDescent="0.4">
      <c r="A14247" s="5"/>
    </row>
    <row r="14248" spans="1:1" x14ac:dyDescent="0.4">
      <c r="A14248" s="5"/>
    </row>
    <row r="14249" spans="1:1" x14ac:dyDescent="0.4">
      <c r="A14249" s="5"/>
    </row>
    <row r="14250" spans="1:1" x14ac:dyDescent="0.4">
      <c r="A14250" s="5"/>
    </row>
    <row r="14251" spans="1:1" x14ac:dyDescent="0.4">
      <c r="A14251" s="5"/>
    </row>
    <row r="14252" spans="1:1" x14ac:dyDescent="0.4">
      <c r="A14252" s="5"/>
    </row>
    <row r="14253" spans="1:1" x14ac:dyDescent="0.4">
      <c r="A14253" s="5"/>
    </row>
    <row r="14254" spans="1:1" x14ac:dyDescent="0.4">
      <c r="A14254" s="5"/>
    </row>
    <row r="14255" spans="1:1" x14ac:dyDescent="0.4">
      <c r="A14255" s="5"/>
    </row>
    <row r="14256" spans="1:1" x14ac:dyDescent="0.4">
      <c r="A14256" s="5"/>
    </row>
    <row r="14257" spans="1:1" x14ac:dyDescent="0.4">
      <c r="A14257" s="5"/>
    </row>
    <row r="14258" spans="1:1" x14ac:dyDescent="0.4">
      <c r="A14258" s="5"/>
    </row>
    <row r="14259" spans="1:1" x14ac:dyDescent="0.4">
      <c r="A14259" s="5"/>
    </row>
    <row r="14260" spans="1:1" x14ac:dyDescent="0.4">
      <c r="A14260" s="5"/>
    </row>
    <row r="14261" spans="1:1" x14ac:dyDescent="0.4">
      <c r="A14261" s="5"/>
    </row>
    <row r="14262" spans="1:1" x14ac:dyDescent="0.4">
      <c r="A14262" s="5"/>
    </row>
    <row r="14263" spans="1:1" x14ac:dyDescent="0.4">
      <c r="A14263" s="5"/>
    </row>
    <row r="14264" spans="1:1" x14ac:dyDescent="0.4">
      <c r="A14264" s="5"/>
    </row>
    <row r="14265" spans="1:1" x14ac:dyDescent="0.4">
      <c r="A14265" s="5"/>
    </row>
    <row r="14266" spans="1:1" x14ac:dyDescent="0.4">
      <c r="A14266" s="5"/>
    </row>
    <row r="14267" spans="1:1" x14ac:dyDescent="0.4">
      <c r="A14267" s="5"/>
    </row>
    <row r="14268" spans="1:1" x14ac:dyDescent="0.4">
      <c r="A14268" s="5"/>
    </row>
    <row r="14269" spans="1:1" x14ac:dyDescent="0.4">
      <c r="A14269" s="5"/>
    </row>
    <row r="14270" spans="1:1" x14ac:dyDescent="0.4">
      <c r="A14270" s="5"/>
    </row>
    <row r="14271" spans="1:1" x14ac:dyDescent="0.4">
      <c r="A14271" s="5"/>
    </row>
    <row r="14272" spans="1:1" x14ac:dyDescent="0.4">
      <c r="A14272" s="5"/>
    </row>
    <row r="14273" spans="1:1" x14ac:dyDescent="0.4">
      <c r="A14273" s="5"/>
    </row>
    <row r="14274" spans="1:1" x14ac:dyDescent="0.4">
      <c r="A14274" s="5"/>
    </row>
    <row r="14275" spans="1:1" x14ac:dyDescent="0.4">
      <c r="A14275" s="5"/>
    </row>
    <row r="14276" spans="1:1" x14ac:dyDescent="0.4">
      <c r="A14276" s="5"/>
    </row>
    <row r="14277" spans="1:1" x14ac:dyDescent="0.4">
      <c r="A14277" s="5"/>
    </row>
    <row r="14278" spans="1:1" x14ac:dyDescent="0.4">
      <c r="A14278" s="5"/>
    </row>
    <row r="14279" spans="1:1" x14ac:dyDescent="0.4">
      <c r="A14279" s="5"/>
    </row>
    <row r="14280" spans="1:1" x14ac:dyDescent="0.4">
      <c r="A14280" s="5"/>
    </row>
    <row r="14281" spans="1:1" x14ac:dyDescent="0.4">
      <c r="A14281" s="5"/>
    </row>
    <row r="14282" spans="1:1" x14ac:dyDescent="0.4">
      <c r="A14282" s="5"/>
    </row>
    <row r="14283" spans="1:1" x14ac:dyDescent="0.4">
      <c r="A14283" s="5"/>
    </row>
    <row r="14284" spans="1:1" x14ac:dyDescent="0.4">
      <c r="A14284" s="5"/>
    </row>
    <row r="14285" spans="1:1" x14ac:dyDescent="0.4">
      <c r="A14285" s="5"/>
    </row>
    <row r="14286" spans="1:1" x14ac:dyDescent="0.4">
      <c r="A14286" s="5"/>
    </row>
    <row r="14287" spans="1:1" x14ac:dyDescent="0.4">
      <c r="A14287" s="5"/>
    </row>
    <row r="14288" spans="1:1" x14ac:dyDescent="0.4">
      <c r="A14288" s="5"/>
    </row>
    <row r="14289" spans="1:1" x14ac:dyDescent="0.4">
      <c r="A14289" s="5"/>
    </row>
    <row r="14290" spans="1:1" x14ac:dyDescent="0.4">
      <c r="A14290" s="5"/>
    </row>
    <row r="14291" spans="1:1" x14ac:dyDescent="0.4">
      <c r="A14291" s="5"/>
    </row>
    <row r="14292" spans="1:1" x14ac:dyDescent="0.4">
      <c r="A14292" s="5"/>
    </row>
    <row r="14293" spans="1:1" x14ac:dyDescent="0.4">
      <c r="A14293" s="5"/>
    </row>
    <row r="14294" spans="1:1" x14ac:dyDescent="0.4">
      <c r="A14294" s="5"/>
    </row>
    <row r="14295" spans="1:1" x14ac:dyDescent="0.4">
      <c r="A14295" s="5"/>
    </row>
    <row r="14296" spans="1:1" x14ac:dyDescent="0.4">
      <c r="A14296" s="5"/>
    </row>
    <row r="14297" spans="1:1" x14ac:dyDescent="0.4">
      <c r="A14297" s="5"/>
    </row>
    <row r="14298" spans="1:1" x14ac:dyDescent="0.4">
      <c r="A14298" s="5"/>
    </row>
    <row r="14299" spans="1:1" x14ac:dyDescent="0.4">
      <c r="A14299" s="5"/>
    </row>
    <row r="14300" spans="1:1" x14ac:dyDescent="0.4">
      <c r="A14300" s="5"/>
    </row>
    <row r="14301" spans="1:1" x14ac:dyDescent="0.4">
      <c r="A14301" s="5"/>
    </row>
    <row r="14302" spans="1:1" x14ac:dyDescent="0.4">
      <c r="A14302" s="5"/>
    </row>
    <row r="14303" spans="1:1" x14ac:dyDescent="0.4">
      <c r="A14303" s="5"/>
    </row>
    <row r="14304" spans="1:1" x14ac:dyDescent="0.4">
      <c r="A14304" s="5"/>
    </row>
    <row r="14305" spans="1:1" x14ac:dyDescent="0.4">
      <c r="A14305" s="5"/>
    </row>
    <row r="14306" spans="1:1" x14ac:dyDescent="0.4">
      <c r="A14306" s="5"/>
    </row>
    <row r="14307" spans="1:1" x14ac:dyDescent="0.4">
      <c r="A14307" s="5"/>
    </row>
    <row r="14308" spans="1:1" x14ac:dyDescent="0.4">
      <c r="A14308" s="5"/>
    </row>
    <row r="14309" spans="1:1" x14ac:dyDescent="0.4">
      <c r="A14309" s="5"/>
    </row>
    <row r="14310" spans="1:1" x14ac:dyDescent="0.4">
      <c r="A14310" s="5"/>
    </row>
    <row r="14311" spans="1:1" x14ac:dyDescent="0.4">
      <c r="A14311" s="5"/>
    </row>
    <row r="14312" spans="1:1" x14ac:dyDescent="0.4">
      <c r="A14312" s="5"/>
    </row>
    <row r="14313" spans="1:1" x14ac:dyDescent="0.4">
      <c r="A14313" s="5"/>
    </row>
    <row r="14314" spans="1:1" x14ac:dyDescent="0.4">
      <c r="A14314" s="5"/>
    </row>
    <row r="14315" spans="1:1" x14ac:dyDescent="0.4">
      <c r="A14315" s="5"/>
    </row>
    <row r="14316" spans="1:1" x14ac:dyDescent="0.4">
      <c r="A14316" s="5"/>
    </row>
    <row r="14317" spans="1:1" x14ac:dyDescent="0.4">
      <c r="A14317" s="5"/>
    </row>
    <row r="14318" spans="1:1" x14ac:dyDescent="0.4">
      <c r="A14318" s="5"/>
    </row>
    <row r="14319" spans="1:1" x14ac:dyDescent="0.4">
      <c r="A14319" s="5"/>
    </row>
    <row r="14320" spans="1:1" x14ac:dyDescent="0.4">
      <c r="A14320" s="5"/>
    </row>
    <row r="14321" spans="1:1" x14ac:dyDescent="0.4">
      <c r="A14321" s="5"/>
    </row>
    <row r="14322" spans="1:1" x14ac:dyDescent="0.4">
      <c r="A14322" s="5"/>
    </row>
    <row r="14323" spans="1:1" x14ac:dyDescent="0.4">
      <c r="A14323" s="5"/>
    </row>
    <row r="14324" spans="1:1" x14ac:dyDescent="0.4">
      <c r="A14324" s="5"/>
    </row>
    <row r="14325" spans="1:1" x14ac:dyDescent="0.4">
      <c r="A14325" s="5"/>
    </row>
    <row r="14326" spans="1:1" x14ac:dyDescent="0.4">
      <c r="A14326" s="5"/>
    </row>
    <row r="14327" spans="1:1" x14ac:dyDescent="0.4">
      <c r="A14327" s="5"/>
    </row>
    <row r="14328" spans="1:1" x14ac:dyDescent="0.4">
      <c r="A14328" s="5"/>
    </row>
    <row r="14329" spans="1:1" x14ac:dyDescent="0.4">
      <c r="A14329" s="5"/>
    </row>
    <row r="14330" spans="1:1" x14ac:dyDescent="0.4">
      <c r="A14330" s="5"/>
    </row>
    <row r="14331" spans="1:1" x14ac:dyDescent="0.4">
      <c r="A14331" s="5"/>
    </row>
    <row r="14332" spans="1:1" x14ac:dyDescent="0.4">
      <c r="A14332" s="5"/>
    </row>
    <row r="14333" spans="1:1" x14ac:dyDescent="0.4">
      <c r="A14333" s="5"/>
    </row>
    <row r="14334" spans="1:1" x14ac:dyDescent="0.4">
      <c r="A14334" s="5"/>
    </row>
    <row r="14335" spans="1:1" x14ac:dyDescent="0.4">
      <c r="A14335" s="5"/>
    </row>
    <row r="14336" spans="1:1" x14ac:dyDescent="0.4">
      <c r="A14336" s="5"/>
    </row>
    <row r="14337" spans="1:1" x14ac:dyDescent="0.4">
      <c r="A14337" s="5"/>
    </row>
    <row r="14338" spans="1:1" x14ac:dyDescent="0.4">
      <c r="A14338" s="5"/>
    </row>
    <row r="14339" spans="1:1" x14ac:dyDescent="0.4">
      <c r="A14339" s="5"/>
    </row>
    <row r="14340" spans="1:1" x14ac:dyDescent="0.4">
      <c r="A14340" s="5"/>
    </row>
    <row r="14341" spans="1:1" x14ac:dyDescent="0.4">
      <c r="A14341" s="5"/>
    </row>
    <row r="14342" spans="1:1" x14ac:dyDescent="0.4">
      <c r="A14342" s="5"/>
    </row>
    <row r="14343" spans="1:1" x14ac:dyDescent="0.4">
      <c r="A14343" s="5"/>
    </row>
    <row r="14344" spans="1:1" x14ac:dyDescent="0.4">
      <c r="A14344" s="5"/>
    </row>
    <row r="14345" spans="1:1" x14ac:dyDescent="0.4">
      <c r="A14345" s="5"/>
    </row>
    <row r="14346" spans="1:1" x14ac:dyDescent="0.4">
      <c r="A14346" s="5"/>
    </row>
    <row r="14347" spans="1:1" x14ac:dyDescent="0.4">
      <c r="A14347" s="5"/>
    </row>
    <row r="14348" spans="1:1" x14ac:dyDescent="0.4">
      <c r="A14348" s="5"/>
    </row>
    <row r="14349" spans="1:1" x14ac:dyDescent="0.4">
      <c r="A14349" s="5"/>
    </row>
    <row r="14350" spans="1:1" x14ac:dyDescent="0.4">
      <c r="A14350" s="5"/>
    </row>
    <row r="14351" spans="1:1" x14ac:dyDescent="0.4">
      <c r="A14351" s="5"/>
    </row>
    <row r="14352" spans="1:1" x14ac:dyDescent="0.4">
      <c r="A14352" s="5"/>
    </row>
    <row r="14353" spans="1:1" x14ac:dyDescent="0.4">
      <c r="A14353" s="5"/>
    </row>
    <row r="14354" spans="1:1" x14ac:dyDescent="0.4">
      <c r="A14354" s="5"/>
    </row>
    <row r="14355" spans="1:1" x14ac:dyDescent="0.4">
      <c r="A14355" s="5"/>
    </row>
    <row r="14356" spans="1:1" x14ac:dyDescent="0.4">
      <c r="A14356" s="5"/>
    </row>
    <row r="14357" spans="1:1" x14ac:dyDescent="0.4">
      <c r="A14357" s="5"/>
    </row>
    <row r="14358" spans="1:1" x14ac:dyDescent="0.4">
      <c r="A14358" s="5"/>
    </row>
    <row r="14359" spans="1:1" x14ac:dyDescent="0.4">
      <c r="A14359" s="5"/>
    </row>
    <row r="14360" spans="1:1" x14ac:dyDescent="0.4">
      <c r="A14360" s="5"/>
    </row>
    <row r="14361" spans="1:1" x14ac:dyDescent="0.4">
      <c r="A14361" s="5"/>
    </row>
    <row r="14362" spans="1:1" x14ac:dyDescent="0.4">
      <c r="A14362" s="5"/>
    </row>
    <row r="14363" spans="1:1" x14ac:dyDescent="0.4">
      <c r="A14363" s="5"/>
    </row>
    <row r="14364" spans="1:1" x14ac:dyDescent="0.4">
      <c r="A14364" s="5"/>
    </row>
    <row r="14365" spans="1:1" x14ac:dyDescent="0.4">
      <c r="A14365" s="5"/>
    </row>
    <row r="14366" spans="1:1" x14ac:dyDescent="0.4">
      <c r="A14366" s="5"/>
    </row>
    <row r="14367" spans="1:1" x14ac:dyDescent="0.4">
      <c r="A14367" s="5"/>
    </row>
    <row r="14368" spans="1:1" x14ac:dyDescent="0.4">
      <c r="A14368" s="5"/>
    </row>
    <row r="14369" spans="1:1" x14ac:dyDescent="0.4">
      <c r="A14369" s="5"/>
    </row>
    <row r="14370" spans="1:1" x14ac:dyDescent="0.4">
      <c r="A14370" s="5"/>
    </row>
    <row r="14371" spans="1:1" x14ac:dyDescent="0.4">
      <c r="A14371" s="5"/>
    </row>
    <row r="14372" spans="1:1" x14ac:dyDescent="0.4">
      <c r="A14372" s="5"/>
    </row>
    <row r="14373" spans="1:1" x14ac:dyDescent="0.4">
      <c r="A14373" s="5"/>
    </row>
    <row r="14374" spans="1:1" x14ac:dyDescent="0.4">
      <c r="A14374" s="5"/>
    </row>
    <row r="14375" spans="1:1" x14ac:dyDescent="0.4">
      <c r="A14375" s="5"/>
    </row>
    <row r="14376" spans="1:1" x14ac:dyDescent="0.4">
      <c r="A14376" s="5"/>
    </row>
    <row r="14377" spans="1:1" x14ac:dyDescent="0.4">
      <c r="A14377" s="5"/>
    </row>
    <row r="14378" spans="1:1" x14ac:dyDescent="0.4">
      <c r="A14378" s="5"/>
    </row>
    <row r="14379" spans="1:1" x14ac:dyDescent="0.4">
      <c r="A14379" s="5"/>
    </row>
    <row r="14380" spans="1:1" x14ac:dyDescent="0.4">
      <c r="A14380" s="5"/>
    </row>
    <row r="14381" spans="1:1" x14ac:dyDescent="0.4">
      <c r="A14381" s="5"/>
    </row>
    <row r="14382" spans="1:1" x14ac:dyDescent="0.4">
      <c r="A14382" s="5"/>
    </row>
    <row r="14383" spans="1:1" x14ac:dyDescent="0.4">
      <c r="A14383" s="5"/>
    </row>
    <row r="14384" spans="1:1" x14ac:dyDescent="0.4">
      <c r="A14384" s="5"/>
    </row>
    <row r="14385" spans="1:1" x14ac:dyDescent="0.4">
      <c r="A14385" s="5"/>
    </row>
    <row r="14386" spans="1:1" x14ac:dyDescent="0.4">
      <c r="A14386" s="5"/>
    </row>
    <row r="14387" spans="1:1" x14ac:dyDescent="0.4">
      <c r="A14387" s="5"/>
    </row>
    <row r="14388" spans="1:1" x14ac:dyDescent="0.4">
      <c r="A14388" s="5"/>
    </row>
    <row r="14389" spans="1:1" x14ac:dyDescent="0.4">
      <c r="A14389" s="5"/>
    </row>
    <row r="14390" spans="1:1" x14ac:dyDescent="0.4">
      <c r="A14390" s="5"/>
    </row>
    <row r="14391" spans="1:1" x14ac:dyDescent="0.4">
      <c r="A14391" s="5"/>
    </row>
    <row r="14392" spans="1:1" x14ac:dyDescent="0.4">
      <c r="A14392" s="5"/>
    </row>
    <row r="14393" spans="1:1" x14ac:dyDescent="0.4">
      <c r="A14393" s="5"/>
    </row>
    <row r="14394" spans="1:1" x14ac:dyDescent="0.4">
      <c r="A14394" s="5"/>
    </row>
    <row r="14395" spans="1:1" x14ac:dyDescent="0.4">
      <c r="A14395" s="5"/>
    </row>
    <row r="14396" spans="1:1" x14ac:dyDescent="0.4">
      <c r="A14396" s="5"/>
    </row>
    <row r="14397" spans="1:1" x14ac:dyDescent="0.4">
      <c r="A14397" s="5"/>
    </row>
    <row r="14398" spans="1:1" x14ac:dyDescent="0.4">
      <c r="A14398" s="5"/>
    </row>
    <row r="14399" spans="1:1" x14ac:dyDescent="0.4">
      <c r="A14399" s="5"/>
    </row>
    <row r="14400" spans="1:1" x14ac:dyDescent="0.4">
      <c r="A14400" s="5"/>
    </row>
    <row r="14401" spans="1:1" x14ac:dyDescent="0.4">
      <c r="A14401" s="5"/>
    </row>
    <row r="14402" spans="1:1" x14ac:dyDescent="0.4">
      <c r="A14402" s="5"/>
    </row>
    <row r="14403" spans="1:1" x14ac:dyDescent="0.4">
      <c r="A14403" s="5"/>
    </row>
    <row r="14404" spans="1:1" x14ac:dyDescent="0.4">
      <c r="A14404" s="5"/>
    </row>
    <row r="14405" spans="1:1" x14ac:dyDescent="0.4">
      <c r="A14405" s="5"/>
    </row>
    <row r="14406" spans="1:1" x14ac:dyDescent="0.4">
      <c r="A14406" s="5"/>
    </row>
    <row r="14407" spans="1:1" x14ac:dyDescent="0.4">
      <c r="A14407" s="5"/>
    </row>
    <row r="14408" spans="1:1" x14ac:dyDescent="0.4">
      <c r="A14408" s="5"/>
    </row>
    <row r="14409" spans="1:1" x14ac:dyDescent="0.4">
      <c r="A14409" s="5"/>
    </row>
    <row r="14410" spans="1:1" x14ac:dyDescent="0.4">
      <c r="A14410" s="5"/>
    </row>
    <row r="14411" spans="1:1" x14ac:dyDescent="0.4">
      <c r="A14411" s="5"/>
    </row>
    <row r="14412" spans="1:1" x14ac:dyDescent="0.4">
      <c r="A14412" s="5"/>
    </row>
    <row r="14413" spans="1:1" x14ac:dyDescent="0.4">
      <c r="A14413" s="5"/>
    </row>
    <row r="14414" spans="1:1" x14ac:dyDescent="0.4">
      <c r="A14414" s="5"/>
    </row>
    <row r="14415" spans="1:1" x14ac:dyDescent="0.4">
      <c r="A14415" s="5"/>
    </row>
    <row r="14416" spans="1:1" x14ac:dyDescent="0.4">
      <c r="A14416" s="5"/>
    </row>
    <row r="14417" spans="1:1" x14ac:dyDescent="0.4">
      <c r="A14417" s="5"/>
    </row>
    <row r="14418" spans="1:1" x14ac:dyDescent="0.4">
      <c r="A14418" s="5"/>
    </row>
    <row r="14419" spans="1:1" x14ac:dyDescent="0.4">
      <c r="A14419" s="5"/>
    </row>
    <row r="14420" spans="1:1" x14ac:dyDescent="0.4">
      <c r="A14420" s="5"/>
    </row>
    <row r="14421" spans="1:1" x14ac:dyDescent="0.4">
      <c r="A14421" s="5"/>
    </row>
    <row r="14422" spans="1:1" x14ac:dyDescent="0.4">
      <c r="A14422" s="5"/>
    </row>
    <row r="14423" spans="1:1" x14ac:dyDescent="0.4">
      <c r="A14423" s="5"/>
    </row>
    <row r="14424" spans="1:1" x14ac:dyDescent="0.4">
      <c r="A14424" s="5"/>
    </row>
    <row r="14425" spans="1:1" x14ac:dyDescent="0.4">
      <c r="A14425" s="5"/>
    </row>
    <row r="14426" spans="1:1" x14ac:dyDescent="0.4">
      <c r="A14426" s="5"/>
    </row>
    <row r="14427" spans="1:1" x14ac:dyDescent="0.4">
      <c r="A14427" s="5"/>
    </row>
    <row r="14428" spans="1:1" x14ac:dyDescent="0.4">
      <c r="A14428" s="5"/>
    </row>
    <row r="14429" spans="1:1" x14ac:dyDescent="0.4">
      <c r="A14429" s="5"/>
    </row>
    <row r="14430" spans="1:1" x14ac:dyDescent="0.4">
      <c r="A14430" s="5"/>
    </row>
    <row r="14431" spans="1:1" x14ac:dyDescent="0.4">
      <c r="A14431" s="5"/>
    </row>
    <row r="14432" spans="1:1" x14ac:dyDescent="0.4">
      <c r="A14432" s="5"/>
    </row>
    <row r="14433" spans="1:1" x14ac:dyDescent="0.4">
      <c r="A14433" s="5"/>
    </row>
    <row r="14434" spans="1:1" x14ac:dyDescent="0.4">
      <c r="A14434" s="5"/>
    </row>
    <row r="14435" spans="1:1" x14ac:dyDescent="0.4">
      <c r="A14435" s="5"/>
    </row>
    <row r="14436" spans="1:1" x14ac:dyDescent="0.4">
      <c r="A14436" s="5"/>
    </row>
    <row r="14437" spans="1:1" x14ac:dyDescent="0.4">
      <c r="A14437" s="5"/>
    </row>
    <row r="14438" spans="1:1" x14ac:dyDescent="0.4">
      <c r="A14438" s="5"/>
    </row>
    <row r="14439" spans="1:1" x14ac:dyDescent="0.4">
      <c r="A14439" s="5"/>
    </row>
    <row r="14440" spans="1:1" x14ac:dyDescent="0.4">
      <c r="A14440" s="5"/>
    </row>
    <row r="14441" spans="1:1" x14ac:dyDescent="0.4">
      <c r="A14441" s="5"/>
    </row>
    <row r="14442" spans="1:1" x14ac:dyDescent="0.4">
      <c r="A14442" s="5"/>
    </row>
    <row r="14443" spans="1:1" x14ac:dyDescent="0.4">
      <c r="A14443" s="5"/>
    </row>
    <row r="14444" spans="1:1" x14ac:dyDescent="0.4">
      <c r="A14444" s="5"/>
    </row>
    <row r="14445" spans="1:1" x14ac:dyDescent="0.4">
      <c r="A14445" s="5"/>
    </row>
    <row r="14446" spans="1:1" x14ac:dyDescent="0.4">
      <c r="A14446" s="5"/>
    </row>
    <row r="14447" spans="1:1" x14ac:dyDescent="0.4">
      <c r="A14447" s="5"/>
    </row>
    <row r="14448" spans="1:1" x14ac:dyDescent="0.4">
      <c r="A14448" s="5"/>
    </row>
    <row r="14449" spans="1:1" x14ac:dyDescent="0.4">
      <c r="A14449" s="5"/>
    </row>
    <row r="14450" spans="1:1" x14ac:dyDescent="0.4">
      <c r="A14450" s="5"/>
    </row>
    <row r="14451" spans="1:1" x14ac:dyDescent="0.4">
      <c r="A14451" s="5"/>
    </row>
    <row r="14452" spans="1:1" x14ac:dyDescent="0.4">
      <c r="A14452" s="5"/>
    </row>
    <row r="14453" spans="1:1" x14ac:dyDescent="0.4">
      <c r="A14453" s="5"/>
    </row>
    <row r="14454" spans="1:1" x14ac:dyDescent="0.4">
      <c r="A14454" s="5"/>
    </row>
    <row r="14455" spans="1:1" x14ac:dyDescent="0.4">
      <c r="A14455" s="5"/>
    </row>
    <row r="14456" spans="1:1" x14ac:dyDescent="0.4">
      <c r="A14456" s="5"/>
    </row>
    <row r="14457" spans="1:1" x14ac:dyDescent="0.4">
      <c r="A14457" s="5"/>
    </row>
    <row r="14458" spans="1:1" x14ac:dyDescent="0.4">
      <c r="A14458" s="5"/>
    </row>
    <row r="14459" spans="1:1" x14ac:dyDescent="0.4">
      <c r="A14459" s="5"/>
    </row>
    <row r="14460" spans="1:1" x14ac:dyDescent="0.4">
      <c r="A14460" s="5"/>
    </row>
    <row r="14461" spans="1:1" x14ac:dyDescent="0.4">
      <c r="A14461" s="5"/>
    </row>
    <row r="14462" spans="1:1" x14ac:dyDescent="0.4">
      <c r="A14462" s="5"/>
    </row>
    <row r="14463" spans="1:1" x14ac:dyDescent="0.4">
      <c r="A14463" s="5"/>
    </row>
    <row r="14464" spans="1:1" x14ac:dyDescent="0.4">
      <c r="A14464" s="5"/>
    </row>
    <row r="14465" spans="1:1" x14ac:dyDescent="0.4">
      <c r="A14465" s="5"/>
    </row>
    <row r="14466" spans="1:1" x14ac:dyDescent="0.4">
      <c r="A14466" s="5"/>
    </row>
    <row r="14467" spans="1:1" x14ac:dyDescent="0.4">
      <c r="A14467" s="5"/>
    </row>
    <row r="14468" spans="1:1" x14ac:dyDescent="0.4">
      <c r="A14468" s="5"/>
    </row>
    <row r="14469" spans="1:1" x14ac:dyDescent="0.4">
      <c r="A14469" s="5"/>
    </row>
    <row r="14470" spans="1:1" x14ac:dyDescent="0.4">
      <c r="A14470" s="5"/>
    </row>
    <row r="14471" spans="1:1" x14ac:dyDescent="0.4">
      <c r="A14471" s="5"/>
    </row>
    <row r="14472" spans="1:1" x14ac:dyDescent="0.4">
      <c r="A14472" s="5"/>
    </row>
    <row r="14473" spans="1:1" x14ac:dyDescent="0.4">
      <c r="A14473" s="5"/>
    </row>
    <row r="14474" spans="1:1" x14ac:dyDescent="0.4">
      <c r="A14474" s="5"/>
    </row>
    <row r="14475" spans="1:1" x14ac:dyDescent="0.4">
      <c r="A14475" s="5"/>
    </row>
    <row r="14476" spans="1:1" x14ac:dyDescent="0.4">
      <c r="A14476" s="5"/>
    </row>
    <row r="14477" spans="1:1" x14ac:dyDescent="0.4">
      <c r="A14477" s="5"/>
    </row>
    <row r="14478" spans="1:1" x14ac:dyDescent="0.4">
      <c r="A14478" s="5"/>
    </row>
    <row r="14479" spans="1:1" x14ac:dyDescent="0.4">
      <c r="A14479" s="5"/>
    </row>
    <row r="14480" spans="1:1" x14ac:dyDescent="0.4">
      <c r="A14480" s="5"/>
    </row>
    <row r="14481" spans="1:1" x14ac:dyDescent="0.4">
      <c r="A14481" s="5"/>
    </row>
    <row r="14482" spans="1:1" x14ac:dyDescent="0.4">
      <c r="A14482" s="5"/>
    </row>
    <row r="14483" spans="1:1" x14ac:dyDescent="0.4">
      <c r="A14483" s="5"/>
    </row>
    <row r="14484" spans="1:1" x14ac:dyDescent="0.4">
      <c r="A14484" s="5"/>
    </row>
    <row r="14485" spans="1:1" x14ac:dyDescent="0.4">
      <c r="A14485" s="5"/>
    </row>
    <row r="14486" spans="1:1" x14ac:dyDescent="0.4">
      <c r="A14486" s="5"/>
    </row>
    <row r="14487" spans="1:1" x14ac:dyDescent="0.4">
      <c r="A14487" s="5"/>
    </row>
    <row r="14488" spans="1:1" x14ac:dyDescent="0.4">
      <c r="A14488" s="5"/>
    </row>
    <row r="14489" spans="1:1" x14ac:dyDescent="0.4">
      <c r="A14489" s="5"/>
    </row>
    <row r="14490" spans="1:1" x14ac:dyDescent="0.4">
      <c r="A14490" s="5"/>
    </row>
    <row r="14491" spans="1:1" x14ac:dyDescent="0.4">
      <c r="A14491" s="5"/>
    </row>
    <row r="14492" spans="1:1" x14ac:dyDescent="0.4">
      <c r="A14492" s="5"/>
    </row>
    <row r="14493" spans="1:1" x14ac:dyDescent="0.4">
      <c r="A14493" s="5"/>
    </row>
    <row r="14494" spans="1:1" x14ac:dyDescent="0.4">
      <c r="A14494" s="5"/>
    </row>
    <row r="14495" spans="1:1" x14ac:dyDescent="0.4">
      <c r="A14495" s="5"/>
    </row>
    <row r="14496" spans="1:1" x14ac:dyDescent="0.4">
      <c r="A14496" s="5"/>
    </row>
    <row r="14497" spans="1:1" x14ac:dyDescent="0.4">
      <c r="A14497" s="5"/>
    </row>
    <row r="14498" spans="1:1" x14ac:dyDescent="0.4">
      <c r="A14498" s="5"/>
    </row>
    <row r="14499" spans="1:1" x14ac:dyDescent="0.4">
      <c r="A14499" s="5"/>
    </row>
    <row r="14500" spans="1:1" x14ac:dyDescent="0.4">
      <c r="A14500" s="5"/>
    </row>
    <row r="14501" spans="1:1" x14ac:dyDescent="0.4">
      <c r="A14501" s="5"/>
    </row>
    <row r="14502" spans="1:1" x14ac:dyDescent="0.4">
      <c r="A14502" s="5"/>
    </row>
    <row r="14503" spans="1:1" x14ac:dyDescent="0.4">
      <c r="A14503" s="5"/>
    </row>
    <row r="14504" spans="1:1" x14ac:dyDescent="0.4">
      <c r="A14504" s="5"/>
    </row>
    <row r="14505" spans="1:1" x14ac:dyDescent="0.4">
      <c r="A14505" s="5"/>
    </row>
    <row r="14506" spans="1:1" x14ac:dyDescent="0.4">
      <c r="A14506" s="5"/>
    </row>
    <row r="14507" spans="1:1" x14ac:dyDescent="0.4">
      <c r="A14507" s="5"/>
    </row>
    <row r="14508" spans="1:1" x14ac:dyDescent="0.4">
      <c r="A14508" s="5"/>
    </row>
    <row r="14509" spans="1:1" x14ac:dyDescent="0.4">
      <c r="A14509" s="5"/>
    </row>
    <row r="14510" spans="1:1" x14ac:dyDescent="0.4">
      <c r="A14510" s="5"/>
    </row>
    <row r="14511" spans="1:1" x14ac:dyDescent="0.4">
      <c r="A14511" s="5"/>
    </row>
    <row r="14512" spans="1:1" x14ac:dyDescent="0.4">
      <c r="A14512" s="5"/>
    </row>
    <row r="14513" spans="1:1" x14ac:dyDescent="0.4">
      <c r="A14513" s="5"/>
    </row>
    <row r="14514" spans="1:1" x14ac:dyDescent="0.4">
      <c r="A14514" s="5"/>
    </row>
    <row r="14515" spans="1:1" x14ac:dyDescent="0.4">
      <c r="A14515" s="5"/>
    </row>
    <row r="14516" spans="1:1" x14ac:dyDescent="0.4">
      <c r="A14516" s="5"/>
    </row>
    <row r="14517" spans="1:1" x14ac:dyDescent="0.4">
      <c r="A14517" s="5"/>
    </row>
    <row r="14518" spans="1:1" x14ac:dyDescent="0.4">
      <c r="A14518" s="5"/>
    </row>
    <row r="14519" spans="1:1" x14ac:dyDescent="0.4">
      <c r="A14519" s="5"/>
    </row>
    <row r="14520" spans="1:1" x14ac:dyDescent="0.4">
      <c r="A14520" s="5"/>
    </row>
    <row r="14521" spans="1:1" x14ac:dyDescent="0.4">
      <c r="A14521" s="5"/>
    </row>
    <row r="14522" spans="1:1" x14ac:dyDescent="0.4">
      <c r="A14522" s="5"/>
    </row>
    <row r="14523" spans="1:1" x14ac:dyDescent="0.4">
      <c r="A14523" s="5"/>
    </row>
    <row r="14524" spans="1:1" x14ac:dyDescent="0.4">
      <c r="A14524" s="5"/>
    </row>
    <row r="14525" spans="1:1" x14ac:dyDescent="0.4">
      <c r="A14525" s="5"/>
    </row>
    <row r="14526" spans="1:1" x14ac:dyDescent="0.4">
      <c r="A14526" s="5"/>
    </row>
    <row r="14527" spans="1:1" x14ac:dyDescent="0.4">
      <c r="A14527" s="5"/>
    </row>
    <row r="14528" spans="1:1" x14ac:dyDescent="0.4">
      <c r="A14528" s="5"/>
    </row>
    <row r="14529" spans="1:1" x14ac:dyDescent="0.4">
      <c r="A14529" s="5"/>
    </row>
    <row r="14530" spans="1:1" x14ac:dyDescent="0.4">
      <c r="A14530" s="5"/>
    </row>
    <row r="14531" spans="1:1" x14ac:dyDescent="0.4">
      <c r="A14531" s="5"/>
    </row>
    <row r="14532" spans="1:1" x14ac:dyDescent="0.4">
      <c r="A14532" s="5"/>
    </row>
    <row r="14533" spans="1:1" x14ac:dyDescent="0.4">
      <c r="A14533" s="5"/>
    </row>
    <row r="14534" spans="1:1" x14ac:dyDescent="0.4">
      <c r="A14534" s="5"/>
    </row>
    <row r="14535" spans="1:1" x14ac:dyDescent="0.4">
      <c r="A14535" s="5"/>
    </row>
    <row r="14536" spans="1:1" x14ac:dyDescent="0.4">
      <c r="A14536" s="5"/>
    </row>
    <row r="14537" spans="1:1" x14ac:dyDescent="0.4">
      <c r="A14537" s="5"/>
    </row>
    <row r="14538" spans="1:1" x14ac:dyDescent="0.4">
      <c r="A14538" s="5"/>
    </row>
    <row r="14539" spans="1:1" x14ac:dyDescent="0.4">
      <c r="A14539" s="5"/>
    </row>
    <row r="14540" spans="1:1" x14ac:dyDescent="0.4">
      <c r="A14540" s="5"/>
    </row>
    <row r="14541" spans="1:1" x14ac:dyDescent="0.4">
      <c r="A14541" s="5"/>
    </row>
    <row r="14542" spans="1:1" x14ac:dyDescent="0.4">
      <c r="A14542" s="5"/>
    </row>
    <row r="14543" spans="1:1" x14ac:dyDescent="0.4">
      <c r="A14543" s="5"/>
    </row>
    <row r="14544" spans="1:1" x14ac:dyDescent="0.4">
      <c r="A14544" s="5"/>
    </row>
    <row r="14545" spans="1:1" x14ac:dyDescent="0.4">
      <c r="A14545" s="5"/>
    </row>
    <row r="14546" spans="1:1" x14ac:dyDescent="0.4">
      <c r="A14546" s="5"/>
    </row>
    <row r="14547" spans="1:1" x14ac:dyDescent="0.4">
      <c r="A14547" s="5"/>
    </row>
    <row r="14548" spans="1:1" x14ac:dyDescent="0.4">
      <c r="A14548" s="5"/>
    </row>
    <row r="14549" spans="1:1" x14ac:dyDescent="0.4">
      <c r="A14549" s="5"/>
    </row>
    <row r="14550" spans="1:1" x14ac:dyDescent="0.4">
      <c r="A14550" s="5"/>
    </row>
    <row r="14551" spans="1:1" x14ac:dyDescent="0.4">
      <c r="A14551" s="5"/>
    </row>
    <row r="14552" spans="1:1" x14ac:dyDescent="0.4">
      <c r="A14552" s="5"/>
    </row>
    <row r="14553" spans="1:1" x14ac:dyDescent="0.4">
      <c r="A14553" s="5"/>
    </row>
    <row r="14554" spans="1:1" x14ac:dyDescent="0.4">
      <c r="A14554" s="5"/>
    </row>
    <row r="14555" spans="1:1" x14ac:dyDescent="0.4">
      <c r="A14555" s="5"/>
    </row>
    <row r="14556" spans="1:1" x14ac:dyDescent="0.4">
      <c r="A14556" s="5"/>
    </row>
    <row r="14557" spans="1:1" x14ac:dyDescent="0.4">
      <c r="A14557" s="5"/>
    </row>
    <row r="14558" spans="1:1" x14ac:dyDescent="0.4">
      <c r="A14558" s="5"/>
    </row>
    <row r="14559" spans="1:1" x14ac:dyDescent="0.4">
      <c r="A14559" s="5"/>
    </row>
    <row r="14560" spans="1:1" x14ac:dyDescent="0.4">
      <c r="A14560" s="5"/>
    </row>
    <row r="14561" spans="1:1" x14ac:dyDescent="0.4">
      <c r="A14561" s="5"/>
    </row>
    <row r="14562" spans="1:1" x14ac:dyDescent="0.4">
      <c r="A14562" s="5"/>
    </row>
    <row r="14563" spans="1:1" x14ac:dyDescent="0.4">
      <c r="A14563" s="5"/>
    </row>
    <row r="14564" spans="1:1" x14ac:dyDescent="0.4">
      <c r="A14564" s="5"/>
    </row>
    <row r="14565" spans="1:1" x14ac:dyDescent="0.4">
      <c r="A14565" s="5"/>
    </row>
    <row r="14566" spans="1:1" x14ac:dyDescent="0.4">
      <c r="A14566" s="5"/>
    </row>
    <row r="14567" spans="1:1" x14ac:dyDescent="0.4">
      <c r="A14567" s="5"/>
    </row>
    <row r="14568" spans="1:1" x14ac:dyDescent="0.4">
      <c r="A14568" s="5"/>
    </row>
    <row r="14569" spans="1:1" x14ac:dyDescent="0.4">
      <c r="A14569" s="5"/>
    </row>
    <row r="14570" spans="1:1" x14ac:dyDescent="0.4">
      <c r="A14570" s="5"/>
    </row>
    <row r="14571" spans="1:1" x14ac:dyDescent="0.4">
      <c r="A14571" s="5"/>
    </row>
    <row r="14572" spans="1:1" x14ac:dyDescent="0.4">
      <c r="A14572" s="5"/>
    </row>
    <row r="14573" spans="1:1" x14ac:dyDescent="0.4">
      <c r="A14573" s="5"/>
    </row>
    <row r="14574" spans="1:1" x14ac:dyDescent="0.4">
      <c r="A14574" s="5"/>
    </row>
    <row r="14575" spans="1:1" x14ac:dyDescent="0.4">
      <c r="A14575" s="5"/>
    </row>
    <row r="14576" spans="1:1" x14ac:dyDescent="0.4">
      <c r="A14576" s="5"/>
    </row>
    <row r="14577" spans="1:1" x14ac:dyDescent="0.4">
      <c r="A14577" s="5"/>
    </row>
    <row r="14578" spans="1:1" x14ac:dyDescent="0.4">
      <c r="A14578" s="5"/>
    </row>
    <row r="14579" spans="1:1" x14ac:dyDescent="0.4">
      <c r="A14579" s="5"/>
    </row>
    <row r="14580" spans="1:1" x14ac:dyDescent="0.4">
      <c r="A14580" s="5"/>
    </row>
    <row r="14581" spans="1:1" x14ac:dyDescent="0.4">
      <c r="A14581" s="5"/>
    </row>
    <row r="14582" spans="1:1" x14ac:dyDescent="0.4">
      <c r="A14582" s="5"/>
    </row>
    <row r="14583" spans="1:1" x14ac:dyDescent="0.4">
      <c r="A14583" s="5"/>
    </row>
    <row r="14584" spans="1:1" x14ac:dyDescent="0.4">
      <c r="A14584" s="5"/>
    </row>
    <row r="14585" spans="1:1" x14ac:dyDescent="0.4">
      <c r="A14585" s="5"/>
    </row>
    <row r="14586" spans="1:1" x14ac:dyDescent="0.4">
      <c r="A14586" s="5"/>
    </row>
    <row r="14587" spans="1:1" x14ac:dyDescent="0.4">
      <c r="A14587" s="5"/>
    </row>
    <row r="14588" spans="1:1" x14ac:dyDescent="0.4">
      <c r="A14588" s="5"/>
    </row>
    <row r="14589" spans="1:1" x14ac:dyDescent="0.4">
      <c r="A14589" s="5"/>
    </row>
    <row r="14590" spans="1:1" x14ac:dyDescent="0.4">
      <c r="A14590" s="5"/>
    </row>
    <row r="14591" spans="1:1" x14ac:dyDescent="0.4">
      <c r="A14591" s="5"/>
    </row>
    <row r="14592" spans="1:1" x14ac:dyDescent="0.4">
      <c r="A14592" s="5"/>
    </row>
    <row r="14593" spans="1:1" x14ac:dyDescent="0.4">
      <c r="A14593" s="5"/>
    </row>
    <row r="14594" spans="1:1" x14ac:dyDescent="0.4">
      <c r="A14594" s="5"/>
    </row>
    <row r="14595" spans="1:1" x14ac:dyDescent="0.4">
      <c r="A14595" s="5"/>
    </row>
    <row r="14596" spans="1:1" x14ac:dyDescent="0.4">
      <c r="A14596" s="5"/>
    </row>
    <row r="14597" spans="1:1" x14ac:dyDescent="0.4">
      <c r="A14597" s="5"/>
    </row>
    <row r="14598" spans="1:1" x14ac:dyDescent="0.4">
      <c r="A14598" s="5"/>
    </row>
    <row r="14599" spans="1:1" x14ac:dyDescent="0.4">
      <c r="A14599" s="5"/>
    </row>
    <row r="14600" spans="1:1" x14ac:dyDescent="0.4">
      <c r="A14600" s="5"/>
    </row>
    <row r="14601" spans="1:1" x14ac:dyDescent="0.4">
      <c r="A14601" s="5"/>
    </row>
    <row r="14602" spans="1:1" x14ac:dyDescent="0.4">
      <c r="A14602" s="5"/>
    </row>
    <row r="14603" spans="1:1" x14ac:dyDescent="0.4">
      <c r="A14603" s="5"/>
    </row>
    <row r="14604" spans="1:1" x14ac:dyDescent="0.4">
      <c r="A14604" s="5"/>
    </row>
    <row r="14605" spans="1:1" x14ac:dyDescent="0.4">
      <c r="A14605" s="5"/>
    </row>
    <row r="14606" spans="1:1" x14ac:dyDescent="0.4">
      <c r="A14606" s="5"/>
    </row>
    <row r="14607" spans="1:1" x14ac:dyDescent="0.4">
      <c r="A14607" s="5"/>
    </row>
    <row r="14608" spans="1:1" x14ac:dyDescent="0.4">
      <c r="A14608" s="5"/>
    </row>
    <row r="14609" spans="1:1" x14ac:dyDescent="0.4">
      <c r="A14609" s="5"/>
    </row>
    <row r="14610" spans="1:1" x14ac:dyDescent="0.4">
      <c r="A14610" s="5"/>
    </row>
    <row r="14611" spans="1:1" x14ac:dyDescent="0.4">
      <c r="A14611" s="5"/>
    </row>
    <row r="14612" spans="1:1" x14ac:dyDescent="0.4">
      <c r="A14612" s="5"/>
    </row>
    <row r="14613" spans="1:1" x14ac:dyDescent="0.4">
      <c r="A14613" s="5"/>
    </row>
    <row r="14614" spans="1:1" x14ac:dyDescent="0.4">
      <c r="A14614" s="5"/>
    </row>
    <row r="14615" spans="1:1" x14ac:dyDescent="0.4">
      <c r="A14615" s="5"/>
    </row>
    <row r="14616" spans="1:1" x14ac:dyDescent="0.4">
      <c r="A14616" s="5"/>
    </row>
    <row r="14617" spans="1:1" x14ac:dyDescent="0.4">
      <c r="A14617" s="5"/>
    </row>
    <row r="14618" spans="1:1" x14ac:dyDescent="0.4">
      <c r="A14618" s="5"/>
    </row>
    <row r="14619" spans="1:1" x14ac:dyDescent="0.4">
      <c r="A14619" s="5"/>
    </row>
    <row r="14620" spans="1:1" x14ac:dyDescent="0.4">
      <c r="A14620" s="5"/>
    </row>
    <row r="14621" spans="1:1" x14ac:dyDescent="0.4">
      <c r="A14621" s="5"/>
    </row>
    <row r="14622" spans="1:1" x14ac:dyDescent="0.4">
      <c r="A14622" s="5"/>
    </row>
    <row r="14623" spans="1:1" x14ac:dyDescent="0.4">
      <c r="A14623" s="5"/>
    </row>
    <row r="14624" spans="1:1" x14ac:dyDescent="0.4">
      <c r="A14624" s="5"/>
    </row>
    <row r="14625" spans="1:1" x14ac:dyDescent="0.4">
      <c r="A14625" s="5"/>
    </row>
    <row r="14626" spans="1:1" x14ac:dyDescent="0.4">
      <c r="A14626" s="5"/>
    </row>
    <row r="14627" spans="1:1" x14ac:dyDescent="0.4">
      <c r="A14627" s="5"/>
    </row>
    <row r="14628" spans="1:1" x14ac:dyDescent="0.4">
      <c r="A14628" s="5"/>
    </row>
    <row r="14629" spans="1:1" x14ac:dyDescent="0.4">
      <c r="A14629" s="5"/>
    </row>
    <row r="14630" spans="1:1" x14ac:dyDescent="0.4">
      <c r="A14630" s="5"/>
    </row>
    <row r="14631" spans="1:1" x14ac:dyDescent="0.4">
      <c r="A14631" s="5"/>
    </row>
    <row r="14632" spans="1:1" x14ac:dyDescent="0.4">
      <c r="A14632" s="5"/>
    </row>
    <row r="14633" spans="1:1" x14ac:dyDescent="0.4">
      <c r="A14633" s="5"/>
    </row>
    <row r="14634" spans="1:1" x14ac:dyDescent="0.4">
      <c r="A14634" s="5"/>
    </row>
    <row r="14635" spans="1:1" x14ac:dyDescent="0.4">
      <c r="A14635" s="5"/>
    </row>
    <row r="14636" spans="1:1" x14ac:dyDescent="0.4">
      <c r="A14636" s="5"/>
    </row>
    <row r="14637" spans="1:1" x14ac:dyDescent="0.4">
      <c r="A14637" s="5"/>
    </row>
    <row r="14638" spans="1:1" x14ac:dyDescent="0.4">
      <c r="A14638" s="5"/>
    </row>
    <row r="14639" spans="1:1" x14ac:dyDescent="0.4">
      <c r="A14639" s="5"/>
    </row>
    <row r="14640" spans="1:1" x14ac:dyDescent="0.4">
      <c r="A14640" s="5"/>
    </row>
    <row r="14641" spans="1:1" x14ac:dyDescent="0.4">
      <c r="A14641" s="5"/>
    </row>
    <row r="14642" spans="1:1" x14ac:dyDescent="0.4">
      <c r="A14642" s="5"/>
    </row>
    <row r="14643" spans="1:1" x14ac:dyDescent="0.4">
      <c r="A14643" s="5"/>
    </row>
    <row r="14644" spans="1:1" x14ac:dyDescent="0.4">
      <c r="A14644" s="5"/>
    </row>
    <row r="14645" spans="1:1" x14ac:dyDescent="0.4">
      <c r="A14645" s="5"/>
    </row>
    <row r="14646" spans="1:1" x14ac:dyDescent="0.4">
      <c r="A14646" s="5"/>
    </row>
    <row r="14647" spans="1:1" x14ac:dyDescent="0.4">
      <c r="A14647" s="5"/>
    </row>
    <row r="14648" spans="1:1" x14ac:dyDescent="0.4">
      <c r="A14648" s="5"/>
    </row>
    <row r="14649" spans="1:1" x14ac:dyDescent="0.4">
      <c r="A14649" s="5"/>
    </row>
    <row r="14650" spans="1:1" x14ac:dyDescent="0.4">
      <c r="A14650" s="5"/>
    </row>
    <row r="14651" spans="1:1" x14ac:dyDescent="0.4">
      <c r="A14651" s="5"/>
    </row>
    <row r="14652" spans="1:1" x14ac:dyDescent="0.4">
      <c r="A14652" s="5"/>
    </row>
    <row r="14653" spans="1:1" x14ac:dyDescent="0.4">
      <c r="A14653" s="5"/>
    </row>
    <row r="14654" spans="1:1" x14ac:dyDescent="0.4">
      <c r="A14654" s="5"/>
    </row>
    <row r="14655" spans="1:1" x14ac:dyDescent="0.4">
      <c r="A14655" s="5"/>
    </row>
    <row r="14656" spans="1:1" x14ac:dyDescent="0.4">
      <c r="A14656" s="5"/>
    </row>
    <row r="14657" spans="1:1" x14ac:dyDescent="0.4">
      <c r="A14657" s="5"/>
    </row>
    <row r="14658" spans="1:1" x14ac:dyDescent="0.4">
      <c r="A14658" s="5"/>
    </row>
    <row r="14659" spans="1:1" x14ac:dyDescent="0.4">
      <c r="A14659" s="5"/>
    </row>
    <row r="14660" spans="1:1" x14ac:dyDescent="0.4">
      <c r="A14660" s="5"/>
    </row>
    <row r="14661" spans="1:1" x14ac:dyDescent="0.4">
      <c r="A14661" s="5"/>
    </row>
    <row r="14662" spans="1:1" x14ac:dyDescent="0.4">
      <c r="A14662" s="5"/>
    </row>
    <row r="14663" spans="1:1" x14ac:dyDescent="0.4">
      <c r="A14663" s="5"/>
    </row>
    <row r="14664" spans="1:1" x14ac:dyDescent="0.4">
      <c r="A14664" s="5"/>
    </row>
    <row r="14665" spans="1:1" x14ac:dyDescent="0.4">
      <c r="A14665" s="5"/>
    </row>
    <row r="14666" spans="1:1" x14ac:dyDescent="0.4">
      <c r="A14666" s="5"/>
    </row>
    <row r="14667" spans="1:1" x14ac:dyDescent="0.4">
      <c r="A14667" s="5"/>
    </row>
    <row r="14668" spans="1:1" x14ac:dyDescent="0.4">
      <c r="A14668" s="5"/>
    </row>
    <row r="14669" spans="1:1" x14ac:dyDescent="0.4">
      <c r="A14669" s="5"/>
    </row>
    <row r="14670" spans="1:1" x14ac:dyDescent="0.4">
      <c r="A14670" s="5"/>
    </row>
    <row r="14671" spans="1:1" x14ac:dyDescent="0.4">
      <c r="A14671" s="5"/>
    </row>
    <row r="14672" spans="1:1" x14ac:dyDescent="0.4">
      <c r="A14672" s="5"/>
    </row>
    <row r="14673" spans="1:1" x14ac:dyDescent="0.4">
      <c r="A14673" s="5"/>
    </row>
    <row r="14674" spans="1:1" x14ac:dyDescent="0.4">
      <c r="A14674" s="5"/>
    </row>
    <row r="14675" spans="1:1" x14ac:dyDescent="0.4">
      <c r="A14675" s="5"/>
    </row>
    <row r="14676" spans="1:1" x14ac:dyDescent="0.4">
      <c r="A14676" s="5"/>
    </row>
    <row r="14677" spans="1:1" x14ac:dyDescent="0.4">
      <c r="A14677" s="5"/>
    </row>
    <row r="14678" spans="1:1" x14ac:dyDescent="0.4">
      <c r="A14678" s="5"/>
    </row>
    <row r="14679" spans="1:1" x14ac:dyDescent="0.4">
      <c r="A14679" s="5"/>
    </row>
    <row r="14680" spans="1:1" x14ac:dyDescent="0.4">
      <c r="A14680" s="5"/>
    </row>
    <row r="14681" spans="1:1" x14ac:dyDescent="0.4">
      <c r="A14681" s="5"/>
    </row>
    <row r="14682" spans="1:1" x14ac:dyDescent="0.4">
      <c r="A14682" s="5"/>
    </row>
    <row r="14683" spans="1:1" x14ac:dyDescent="0.4">
      <c r="A14683" s="5"/>
    </row>
    <row r="14684" spans="1:1" x14ac:dyDescent="0.4">
      <c r="A14684" s="5"/>
    </row>
    <row r="14685" spans="1:1" x14ac:dyDescent="0.4">
      <c r="A14685" s="5"/>
    </row>
    <row r="14686" spans="1:1" x14ac:dyDescent="0.4">
      <c r="A14686" s="5"/>
    </row>
    <row r="14687" spans="1:1" x14ac:dyDescent="0.4">
      <c r="A14687" s="5"/>
    </row>
    <row r="14688" spans="1:1" x14ac:dyDescent="0.4">
      <c r="A14688" s="5"/>
    </row>
    <row r="14689" spans="1:1" x14ac:dyDescent="0.4">
      <c r="A14689" s="5"/>
    </row>
    <row r="14690" spans="1:1" x14ac:dyDescent="0.4">
      <c r="A14690" s="5"/>
    </row>
    <row r="14691" spans="1:1" x14ac:dyDescent="0.4">
      <c r="A14691" s="5"/>
    </row>
    <row r="14692" spans="1:1" x14ac:dyDescent="0.4">
      <c r="A14692" s="5"/>
    </row>
    <row r="14693" spans="1:1" x14ac:dyDescent="0.4">
      <c r="A14693" s="5"/>
    </row>
    <row r="14694" spans="1:1" x14ac:dyDescent="0.4">
      <c r="A14694" s="5"/>
    </row>
    <row r="14695" spans="1:1" x14ac:dyDescent="0.4">
      <c r="A14695" s="5"/>
    </row>
    <row r="14696" spans="1:1" x14ac:dyDescent="0.4">
      <c r="A14696" s="5"/>
    </row>
    <row r="14697" spans="1:1" x14ac:dyDescent="0.4">
      <c r="A14697" s="5"/>
    </row>
    <row r="14698" spans="1:1" x14ac:dyDescent="0.4">
      <c r="A14698" s="5"/>
    </row>
    <row r="14699" spans="1:1" x14ac:dyDescent="0.4">
      <c r="A14699" s="5"/>
    </row>
    <row r="14700" spans="1:1" x14ac:dyDescent="0.4">
      <c r="A14700" s="5"/>
    </row>
    <row r="14701" spans="1:1" x14ac:dyDescent="0.4">
      <c r="A14701" s="5"/>
    </row>
    <row r="14702" spans="1:1" x14ac:dyDescent="0.4">
      <c r="A14702" s="5"/>
    </row>
    <row r="14703" spans="1:1" x14ac:dyDescent="0.4">
      <c r="A14703" s="5"/>
    </row>
    <row r="14704" spans="1:1" x14ac:dyDescent="0.4">
      <c r="A14704" s="5"/>
    </row>
    <row r="14705" spans="1:1" x14ac:dyDescent="0.4">
      <c r="A14705" s="5"/>
    </row>
    <row r="14706" spans="1:1" x14ac:dyDescent="0.4">
      <c r="A14706" s="5"/>
    </row>
    <row r="14707" spans="1:1" x14ac:dyDescent="0.4">
      <c r="A14707" s="5"/>
    </row>
    <row r="14708" spans="1:1" x14ac:dyDescent="0.4">
      <c r="A14708" s="5"/>
    </row>
    <row r="14709" spans="1:1" x14ac:dyDescent="0.4">
      <c r="A14709" s="5"/>
    </row>
    <row r="14710" spans="1:1" x14ac:dyDescent="0.4">
      <c r="A14710" s="5"/>
    </row>
    <row r="14711" spans="1:1" x14ac:dyDescent="0.4">
      <c r="A14711" s="5"/>
    </row>
    <row r="14712" spans="1:1" x14ac:dyDescent="0.4">
      <c r="A14712" s="5"/>
    </row>
    <row r="14713" spans="1:1" x14ac:dyDescent="0.4">
      <c r="A14713" s="5"/>
    </row>
    <row r="14714" spans="1:1" x14ac:dyDescent="0.4">
      <c r="A14714" s="5"/>
    </row>
    <row r="14715" spans="1:1" x14ac:dyDescent="0.4">
      <c r="A14715" s="5"/>
    </row>
    <row r="14716" spans="1:1" x14ac:dyDescent="0.4">
      <c r="A14716" s="5"/>
    </row>
    <row r="14717" spans="1:1" x14ac:dyDescent="0.4">
      <c r="A14717" s="5"/>
    </row>
    <row r="14718" spans="1:1" x14ac:dyDescent="0.4">
      <c r="A14718" s="5"/>
    </row>
    <row r="14719" spans="1:1" x14ac:dyDescent="0.4">
      <c r="A14719" s="5"/>
    </row>
    <row r="14720" spans="1:1" x14ac:dyDescent="0.4">
      <c r="A14720" s="5"/>
    </row>
    <row r="14721" spans="1:1" x14ac:dyDescent="0.4">
      <c r="A14721" s="5"/>
    </row>
    <row r="14722" spans="1:1" x14ac:dyDescent="0.4">
      <c r="A14722" s="5"/>
    </row>
    <row r="14723" spans="1:1" x14ac:dyDescent="0.4">
      <c r="A14723" s="5"/>
    </row>
    <row r="14724" spans="1:1" x14ac:dyDescent="0.4">
      <c r="A14724" s="5"/>
    </row>
    <row r="14725" spans="1:1" x14ac:dyDescent="0.4">
      <c r="A14725" s="5"/>
    </row>
    <row r="14726" spans="1:1" x14ac:dyDescent="0.4">
      <c r="A14726" s="5"/>
    </row>
    <row r="14727" spans="1:1" x14ac:dyDescent="0.4">
      <c r="A14727" s="5"/>
    </row>
    <row r="14728" spans="1:1" x14ac:dyDescent="0.4">
      <c r="A14728" s="5"/>
    </row>
    <row r="14729" spans="1:1" x14ac:dyDescent="0.4">
      <c r="A14729" s="5"/>
    </row>
    <row r="14730" spans="1:1" x14ac:dyDescent="0.4">
      <c r="A14730" s="5"/>
    </row>
    <row r="14731" spans="1:1" x14ac:dyDescent="0.4">
      <c r="A14731" s="5"/>
    </row>
    <row r="14732" spans="1:1" x14ac:dyDescent="0.4">
      <c r="A14732" s="5"/>
    </row>
    <row r="14733" spans="1:1" x14ac:dyDescent="0.4">
      <c r="A14733" s="5"/>
    </row>
    <row r="14734" spans="1:1" x14ac:dyDescent="0.4">
      <c r="A14734" s="5"/>
    </row>
    <row r="14735" spans="1:1" x14ac:dyDescent="0.4">
      <c r="A14735" s="5"/>
    </row>
    <row r="14736" spans="1:1" x14ac:dyDescent="0.4">
      <c r="A14736" s="5"/>
    </row>
    <row r="14737" spans="1:1" x14ac:dyDescent="0.4">
      <c r="A14737" s="5"/>
    </row>
    <row r="14738" spans="1:1" x14ac:dyDescent="0.4">
      <c r="A14738" s="5"/>
    </row>
    <row r="14739" spans="1:1" x14ac:dyDescent="0.4">
      <c r="A14739" s="5"/>
    </row>
    <row r="14740" spans="1:1" x14ac:dyDescent="0.4">
      <c r="A14740" s="5"/>
    </row>
    <row r="14741" spans="1:1" x14ac:dyDescent="0.4">
      <c r="A14741" s="5"/>
    </row>
    <row r="14742" spans="1:1" x14ac:dyDescent="0.4">
      <c r="A14742" s="5"/>
    </row>
    <row r="14743" spans="1:1" x14ac:dyDescent="0.4">
      <c r="A14743" s="5"/>
    </row>
    <row r="14744" spans="1:1" x14ac:dyDescent="0.4">
      <c r="A14744" s="5"/>
    </row>
    <row r="14745" spans="1:1" x14ac:dyDescent="0.4">
      <c r="A14745" s="5"/>
    </row>
    <row r="14746" spans="1:1" x14ac:dyDescent="0.4">
      <c r="A14746" s="5"/>
    </row>
    <row r="14747" spans="1:1" x14ac:dyDescent="0.4">
      <c r="A14747" s="5"/>
    </row>
    <row r="14748" spans="1:1" x14ac:dyDescent="0.4">
      <c r="A14748" s="5"/>
    </row>
    <row r="14749" spans="1:1" x14ac:dyDescent="0.4">
      <c r="A14749" s="5"/>
    </row>
    <row r="14750" spans="1:1" x14ac:dyDescent="0.4">
      <c r="A14750" s="5"/>
    </row>
    <row r="14751" spans="1:1" x14ac:dyDescent="0.4">
      <c r="A14751" s="5"/>
    </row>
    <row r="14752" spans="1:1" x14ac:dyDescent="0.4">
      <c r="A14752" s="5"/>
    </row>
    <row r="14753" spans="1:1" x14ac:dyDescent="0.4">
      <c r="A14753" s="5"/>
    </row>
    <row r="14754" spans="1:1" x14ac:dyDescent="0.4">
      <c r="A14754" s="5"/>
    </row>
    <row r="14755" spans="1:1" x14ac:dyDescent="0.4">
      <c r="A14755" s="5"/>
    </row>
    <row r="14756" spans="1:1" x14ac:dyDescent="0.4">
      <c r="A14756" s="5"/>
    </row>
    <row r="14757" spans="1:1" x14ac:dyDescent="0.4">
      <c r="A14757" s="5"/>
    </row>
    <row r="14758" spans="1:1" x14ac:dyDescent="0.4">
      <c r="A14758" s="5"/>
    </row>
    <row r="14759" spans="1:1" x14ac:dyDescent="0.4">
      <c r="A14759" s="5"/>
    </row>
    <row r="14760" spans="1:1" x14ac:dyDescent="0.4">
      <c r="A14760" s="5"/>
    </row>
    <row r="14761" spans="1:1" x14ac:dyDescent="0.4">
      <c r="A14761" s="5"/>
    </row>
    <row r="14762" spans="1:1" x14ac:dyDescent="0.4">
      <c r="A14762" s="5"/>
    </row>
    <row r="14763" spans="1:1" x14ac:dyDescent="0.4">
      <c r="A14763" s="5"/>
    </row>
    <row r="14764" spans="1:1" x14ac:dyDescent="0.4">
      <c r="A14764" s="5"/>
    </row>
    <row r="14765" spans="1:1" x14ac:dyDescent="0.4">
      <c r="A14765" s="5"/>
    </row>
    <row r="14766" spans="1:1" x14ac:dyDescent="0.4">
      <c r="A14766" s="5"/>
    </row>
    <row r="14767" spans="1:1" x14ac:dyDescent="0.4">
      <c r="A14767" s="5"/>
    </row>
    <row r="14768" spans="1:1" x14ac:dyDescent="0.4">
      <c r="A14768" s="5"/>
    </row>
    <row r="14769" spans="1:1" x14ac:dyDescent="0.4">
      <c r="A14769" s="5"/>
    </row>
    <row r="14770" spans="1:1" x14ac:dyDescent="0.4">
      <c r="A14770" s="5"/>
    </row>
    <row r="14771" spans="1:1" x14ac:dyDescent="0.4">
      <c r="A14771" s="5"/>
    </row>
    <row r="14772" spans="1:1" x14ac:dyDescent="0.4">
      <c r="A14772" s="5"/>
    </row>
    <row r="14773" spans="1:1" x14ac:dyDescent="0.4">
      <c r="A14773" s="5"/>
    </row>
    <row r="14774" spans="1:1" x14ac:dyDescent="0.4">
      <c r="A14774" s="5"/>
    </row>
    <row r="14775" spans="1:1" x14ac:dyDescent="0.4">
      <c r="A14775" s="5"/>
    </row>
    <row r="14776" spans="1:1" x14ac:dyDescent="0.4">
      <c r="A14776" s="5"/>
    </row>
    <row r="14777" spans="1:1" x14ac:dyDescent="0.4">
      <c r="A14777" s="5"/>
    </row>
    <row r="14778" spans="1:1" x14ac:dyDescent="0.4">
      <c r="A14778" s="5"/>
    </row>
    <row r="14779" spans="1:1" x14ac:dyDescent="0.4">
      <c r="A14779" s="5"/>
    </row>
    <row r="14780" spans="1:1" x14ac:dyDescent="0.4">
      <c r="A14780" s="5"/>
    </row>
    <row r="14781" spans="1:1" x14ac:dyDescent="0.4">
      <c r="A14781" s="5"/>
    </row>
    <row r="14782" spans="1:1" x14ac:dyDescent="0.4">
      <c r="A14782" s="5"/>
    </row>
    <row r="14783" spans="1:1" x14ac:dyDescent="0.4">
      <c r="A14783" s="5"/>
    </row>
    <row r="14784" spans="1:1" x14ac:dyDescent="0.4">
      <c r="A14784" s="5"/>
    </row>
    <row r="14785" spans="1:1" x14ac:dyDescent="0.4">
      <c r="A14785" s="5"/>
    </row>
    <row r="14786" spans="1:1" x14ac:dyDescent="0.4">
      <c r="A14786" s="5"/>
    </row>
    <row r="14787" spans="1:1" x14ac:dyDescent="0.4">
      <c r="A14787" s="5"/>
    </row>
    <row r="14788" spans="1:1" x14ac:dyDescent="0.4">
      <c r="A14788" s="5"/>
    </row>
    <row r="14789" spans="1:1" x14ac:dyDescent="0.4">
      <c r="A14789" s="5"/>
    </row>
    <row r="14790" spans="1:1" x14ac:dyDescent="0.4">
      <c r="A14790" s="5"/>
    </row>
    <row r="14791" spans="1:1" x14ac:dyDescent="0.4">
      <c r="A14791" s="5"/>
    </row>
    <row r="14792" spans="1:1" x14ac:dyDescent="0.4">
      <c r="A14792" s="5"/>
    </row>
    <row r="14793" spans="1:1" x14ac:dyDescent="0.4">
      <c r="A14793" s="5"/>
    </row>
    <row r="14794" spans="1:1" x14ac:dyDescent="0.4">
      <c r="A14794" s="5"/>
    </row>
    <row r="14795" spans="1:1" x14ac:dyDescent="0.4">
      <c r="A14795" s="5"/>
    </row>
    <row r="14796" spans="1:1" x14ac:dyDescent="0.4">
      <c r="A14796" s="5"/>
    </row>
    <row r="14797" spans="1:1" x14ac:dyDescent="0.4">
      <c r="A14797" s="5"/>
    </row>
    <row r="14798" spans="1:1" x14ac:dyDescent="0.4">
      <c r="A14798" s="5"/>
    </row>
    <row r="14799" spans="1:1" x14ac:dyDescent="0.4">
      <c r="A14799" s="5"/>
    </row>
    <row r="14800" spans="1:1" x14ac:dyDescent="0.4">
      <c r="A14800" s="5"/>
    </row>
    <row r="14801" spans="1:1" x14ac:dyDescent="0.4">
      <c r="A14801" s="5"/>
    </row>
    <row r="14802" spans="1:1" x14ac:dyDescent="0.4">
      <c r="A14802" s="5"/>
    </row>
    <row r="14803" spans="1:1" x14ac:dyDescent="0.4">
      <c r="A14803" s="5"/>
    </row>
    <row r="14804" spans="1:1" x14ac:dyDescent="0.4">
      <c r="A14804" s="5"/>
    </row>
    <row r="14805" spans="1:1" x14ac:dyDescent="0.4">
      <c r="A14805" s="5"/>
    </row>
    <row r="14806" spans="1:1" x14ac:dyDescent="0.4">
      <c r="A14806" s="5"/>
    </row>
    <row r="14807" spans="1:1" x14ac:dyDescent="0.4">
      <c r="A14807" s="5"/>
    </row>
    <row r="14808" spans="1:1" x14ac:dyDescent="0.4">
      <c r="A14808" s="5"/>
    </row>
    <row r="14809" spans="1:1" x14ac:dyDescent="0.4">
      <c r="A14809" s="5"/>
    </row>
    <row r="14810" spans="1:1" x14ac:dyDescent="0.4">
      <c r="A14810" s="5"/>
    </row>
    <row r="14811" spans="1:1" x14ac:dyDescent="0.4">
      <c r="A14811" s="5"/>
    </row>
    <row r="14812" spans="1:1" x14ac:dyDescent="0.4">
      <c r="A14812" s="5"/>
    </row>
    <row r="14813" spans="1:1" x14ac:dyDescent="0.4">
      <c r="A14813" s="5"/>
    </row>
    <row r="14814" spans="1:1" x14ac:dyDescent="0.4">
      <c r="A14814" s="5"/>
    </row>
    <row r="14815" spans="1:1" x14ac:dyDescent="0.4">
      <c r="A14815" s="5"/>
    </row>
    <row r="14816" spans="1:1" x14ac:dyDescent="0.4">
      <c r="A14816" s="5"/>
    </row>
    <row r="14817" spans="1:1" x14ac:dyDescent="0.4">
      <c r="A14817" s="5"/>
    </row>
    <row r="14818" spans="1:1" x14ac:dyDescent="0.4">
      <c r="A14818" s="5"/>
    </row>
    <row r="14819" spans="1:1" x14ac:dyDescent="0.4">
      <c r="A14819" s="5"/>
    </row>
    <row r="14820" spans="1:1" x14ac:dyDescent="0.4">
      <c r="A14820" s="5"/>
    </row>
    <row r="14821" spans="1:1" x14ac:dyDescent="0.4">
      <c r="A14821" s="5"/>
    </row>
    <row r="14822" spans="1:1" x14ac:dyDescent="0.4">
      <c r="A14822" s="5"/>
    </row>
    <row r="14823" spans="1:1" x14ac:dyDescent="0.4">
      <c r="A14823" s="5"/>
    </row>
    <row r="14824" spans="1:1" x14ac:dyDescent="0.4">
      <c r="A14824" s="5"/>
    </row>
    <row r="14825" spans="1:1" x14ac:dyDescent="0.4">
      <c r="A14825" s="5"/>
    </row>
    <row r="14826" spans="1:1" x14ac:dyDescent="0.4">
      <c r="A14826" s="5"/>
    </row>
    <row r="14827" spans="1:1" x14ac:dyDescent="0.4">
      <c r="A14827" s="5"/>
    </row>
    <row r="14828" spans="1:1" x14ac:dyDescent="0.4">
      <c r="A14828" s="5"/>
    </row>
    <row r="14829" spans="1:1" x14ac:dyDescent="0.4">
      <c r="A14829" s="5"/>
    </row>
    <row r="14830" spans="1:1" x14ac:dyDescent="0.4">
      <c r="A14830" s="5"/>
    </row>
    <row r="14831" spans="1:1" x14ac:dyDescent="0.4">
      <c r="A14831" s="5"/>
    </row>
    <row r="14832" spans="1:1" x14ac:dyDescent="0.4">
      <c r="A14832" s="5"/>
    </row>
    <row r="14833" spans="1:1" x14ac:dyDescent="0.4">
      <c r="A14833" s="5"/>
    </row>
    <row r="14834" spans="1:1" x14ac:dyDescent="0.4">
      <c r="A14834" s="5"/>
    </row>
    <row r="14835" spans="1:1" x14ac:dyDescent="0.4">
      <c r="A14835" s="5"/>
    </row>
    <row r="14836" spans="1:1" x14ac:dyDescent="0.4">
      <c r="A14836" s="5"/>
    </row>
    <row r="14837" spans="1:1" x14ac:dyDescent="0.4">
      <c r="A14837" s="5"/>
    </row>
    <row r="14838" spans="1:1" x14ac:dyDescent="0.4">
      <c r="A14838" s="5"/>
    </row>
    <row r="14839" spans="1:1" x14ac:dyDescent="0.4">
      <c r="A14839" s="5"/>
    </row>
    <row r="14840" spans="1:1" x14ac:dyDescent="0.4">
      <c r="A14840" s="5"/>
    </row>
    <row r="14841" spans="1:1" x14ac:dyDescent="0.4">
      <c r="A14841" s="5"/>
    </row>
    <row r="14842" spans="1:1" x14ac:dyDescent="0.4">
      <c r="A14842" s="5"/>
    </row>
    <row r="14843" spans="1:1" x14ac:dyDescent="0.4">
      <c r="A14843" s="5"/>
    </row>
    <row r="14844" spans="1:1" x14ac:dyDescent="0.4">
      <c r="A14844" s="5"/>
    </row>
    <row r="14845" spans="1:1" x14ac:dyDescent="0.4">
      <c r="A14845" s="5"/>
    </row>
    <row r="14846" spans="1:1" x14ac:dyDescent="0.4">
      <c r="A14846" s="5"/>
    </row>
    <row r="14847" spans="1:1" x14ac:dyDescent="0.4">
      <c r="A14847" s="5"/>
    </row>
    <row r="14848" spans="1:1" x14ac:dyDescent="0.4">
      <c r="A14848" s="5"/>
    </row>
    <row r="14849" spans="1:1" x14ac:dyDescent="0.4">
      <c r="A14849" s="5"/>
    </row>
    <row r="14850" spans="1:1" x14ac:dyDescent="0.4">
      <c r="A14850" s="5"/>
    </row>
    <row r="14851" spans="1:1" x14ac:dyDescent="0.4">
      <c r="A14851" s="5"/>
    </row>
    <row r="14852" spans="1:1" x14ac:dyDescent="0.4">
      <c r="A14852" s="5"/>
    </row>
    <row r="14853" spans="1:1" x14ac:dyDescent="0.4">
      <c r="A14853" s="5"/>
    </row>
    <row r="14854" spans="1:1" x14ac:dyDescent="0.4">
      <c r="A14854" s="5"/>
    </row>
    <row r="14855" spans="1:1" x14ac:dyDescent="0.4">
      <c r="A14855" s="5"/>
    </row>
    <row r="14856" spans="1:1" x14ac:dyDescent="0.4">
      <c r="A14856" s="5"/>
    </row>
    <row r="14857" spans="1:1" x14ac:dyDescent="0.4">
      <c r="A14857" s="5"/>
    </row>
    <row r="14858" spans="1:1" x14ac:dyDescent="0.4">
      <c r="A14858" s="5"/>
    </row>
    <row r="14859" spans="1:1" x14ac:dyDescent="0.4">
      <c r="A14859" s="5"/>
    </row>
    <row r="14860" spans="1:1" x14ac:dyDescent="0.4">
      <c r="A14860" s="5"/>
    </row>
    <row r="14861" spans="1:1" x14ac:dyDescent="0.4">
      <c r="A14861" s="5"/>
    </row>
    <row r="14862" spans="1:1" x14ac:dyDescent="0.4">
      <c r="A14862" s="5"/>
    </row>
    <row r="14863" spans="1:1" x14ac:dyDescent="0.4">
      <c r="A14863" s="5"/>
    </row>
    <row r="14864" spans="1:1" x14ac:dyDescent="0.4">
      <c r="A14864" s="5"/>
    </row>
    <row r="14865" spans="1:1" x14ac:dyDescent="0.4">
      <c r="A14865" s="5"/>
    </row>
    <row r="14866" spans="1:1" x14ac:dyDescent="0.4">
      <c r="A14866" s="5"/>
    </row>
    <row r="14867" spans="1:1" x14ac:dyDescent="0.4">
      <c r="A14867" s="5"/>
    </row>
    <row r="14868" spans="1:1" x14ac:dyDescent="0.4">
      <c r="A14868" s="5"/>
    </row>
    <row r="14869" spans="1:1" x14ac:dyDescent="0.4">
      <c r="A14869" s="5"/>
    </row>
    <row r="14870" spans="1:1" x14ac:dyDescent="0.4">
      <c r="A14870" s="5"/>
    </row>
    <row r="14871" spans="1:1" x14ac:dyDescent="0.4">
      <c r="A14871" s="5"/>
    </row>
    <row r="14872" spans="1:1" x14ac:dyDescent="0.4">
      <c r="A14872" s="5"/>
    </row>
    <row r="14873" spans="1:1" x14ac:dyDescent="0.4">
      <c r="A14873" s="5"/>
    </row>
    <row r="14874" spans="1:1" x14ac:dyDescent="0.4">
      <c r="A14874" s="5"/>
    </row>
    <row r="14875" spans="1:1" x14ac:dyDescent="0.4">
      <c r="A14875" s="5"/>
    </row>
    <row r="14876" spans="1:1" x14ac:dyDescent="0.4">
      <c r="A14876" s="5"/>
    </row>
    <row r="14877" spans="1:1" x14ac:dyDescent="0.4">
      <c r="A14877" s="5"/>
    </row>
    <row r="14878" spans="1:1" x14ac:dyDescent="0.4">
      <c r="A14878" s="5"/>
    </row>
    <row r="14879" spans="1:1" x14ac:dyDescent="0.4">
      <c r="A14879" s="5"/>
    </row>
    <row r="14880" spans="1:1" x14ac:dyDescent="0.4">
      <c r="A14880" s="5"/>
    </row>
    <row r="14881" spans="1:1" x14ac:dyDescent="0.4">
      <c r="A14881" s="5"/>
    </row>
    <row r="14882" spans="1:1" x14ac:dyDescent="0.4">
      <c r="A14882" s="5"/>
    </row>
    <row r="14883" spans="1:1" x14ac:dyDescent="0.4">
      <c r="A14883" s="5"/>
    </row>
    <row r="14884" spans="1:1" x14ac:dyDescent="0.4">
      <c r="A14884" s="5"/>
    </row>
    <row r="14885" spans="1:1" x14ac:dyDescent="0.4">
      <c r="A14885" s="5"/>
    </row>
    <row r="14886" spans="1:1" x14ac:dyDescent="0.4">
      <c r="A14886" s="5"/>
    </row>
    <row r="14887" spans="1:1" x14ac:dyDescent="0.4">
      <c r="A14887" s="5"/>
    </row>
    <row r="14888" spans="1:1" x14ac:dyDescent="0.4">
      <c r="A14888" s="5"/>
    </row>
    <row r="14889" spans="1:1" x14ac:dyDescent="0.4">
      <c r="A14889" s="5"/>
    </row>
    <row r="14890" spans="1:1" x14ac:dyDescent="0.4">
      <c r="A14890" s="5"/>
    </row>
    <row r="14891" spans="1:1" x14ac:dyDescent="0.4">
      <c r="A14891" s="5"/>
    </row>
    <row r="14892" spans="1:1" x14ac:dyDescent="0.4">
      <c r="A14892" s="5"/>
    </row>
    <row r="14893" spans="1:1" x14ac:dyDescent="0.4">
      <c r="A14893" s="5"/>
    </row>
    <row r="14894" spans="1:1" x14ac:dyDescent="0.4">
      <c r="A14894" s="5"/>
    </row>
    <row r="14895" spans="1:1" x14ac:dyDescent="0.4">
      <c r="A14895" s="5"/>
    </row>
    <row r="14896" spans="1:1" x14ac:dyDescent="0.4">
      <c r="A14896" s="5"/>
    </row>
    <row r="14897" spans="1:1" x14ac:dyDescent="0.4">
      <c r="A14897" s="5"/>
    </row>
    <row r="14898" spans="1:1" x14ac:dyDescent="0.4">
      <c r="A14898" s="5"/>
    </row>
    <row r="14899" spans="1:1" x14ac:dyDescent="0.4">
      <c r="A14899" s="5"/>
    </row>
    <row r="14900" spans="1:1" x14ac:dyDescent="0.4">
      <c r="A14900" s="5"/>
    </row>
    <row r="14901" spans="1:1" x14ac:dyDescent="0.4">
      <c r="A14901" s="5"/>
    </row>
    <row r="14902" spans="1:1" x14ac:dyDescent="0.4">
      <c r="A14902" s="5"/>
    </row>
    <row r="14903" spans="1:1" x14ac:dyDescent="0.4">
      <c r="A14903" s="5"/>
    </row>
    <row r="14904" spans="1:1" x14ac:dyDescent="0.4">
      <c r="A14904" s="5"/>
    </row>
    <row r="14905" spans="1:1" x14ac:dyDescent="0.4">
      <c r="A14905" s="5"/>
    </row>
    <row r="14906" spans="1:1" x14ac:dyDescent="0.4">
      <c r="A14906" s="5"/>
    </row>
    <row r="14907" spans="1:1" x14ac:dyDescent="0.4">
      <c r="A14907" s="5"/>
    </row>
    <row r="14908" spans="1:1" x14ac:dyDescent="0.4">
      <c r="A14908" s="5"/>
    </row>
    <row r="14909" spans="1:1" x14ac:dyDescent="0.4">
      <c r="A14909" s="5"/>
    </row>
    <row r="14910" spans="1:1" x14ac:dyDescent="0.4">
      <c r="A14910" s="5"/>
    </row>
    <row r="14911" spans="1:1" x14ac:dyDescent="0.4">
      <c r="A14911" s="5"/>
    </row>
    <row r="14912" spans="1:1" x14ac:dyDescent="0.4">
      <c r="A14912" s="5"/>
    </row>
    <row r="14913" spans="1:1" x14ac:dyDescent="0.4">
      <c r="A14913" s="5"/>
    </row>
    <row r="14914" spans="1:1" x14ac:dyDescent="0.4">
      <c r="A14914" s="5"/>
    </row>
    <row r="14915" spans="1:1" x14ac:dyDescent="0.4">
      <c r="A14915" s="5"/>
    </row>
    <row r="14916" spans="1:1" x14ac:dyDescent="0.4">
      <c r="A14916" s="5"/>
    </row>
    <row r="14917" spans="1:1" x14ac:dyDescent="0.4">
      <c r="A14917" s="5"/>
    </row>
    <row r="14918" spans="1:1" x14ac:dyDescent="0.4">
      <c r="A14918" s="5"/>
    </row>
    <row r="14919" spans="1:1" x14ac:dyDescent="0.4">
      <c r="A14919" s="5"/>
    </row>
    <row r="14920" spans="1:1" x14ac:dyDescent="0.4">
      <c r="A14920" s="5"/>
    </row>
    <row r="14921" spans="1:1" x14ac:dyDescent="0.4">
      <c r="A14921" s="5"/>
    </row>
    <row r="14922" spans="1:1" x14ac:dyDescent="0.4">
      <c r="A14922" s="5"/>
    </row>
    <row r="14923" spans="1:1" x14ac:dyDescent="0.4">
      <c r="A14923" s="5"/>
    </row>
    <row r="14924" spans="1:1" x14ac:dyDescent="0.4">
      <c r="A14924" s="5"/>
    </row>
    <row r="14925" spans="1:1" x14ac:dyDescent="0.4">
      <c r="A14925" s="5"/>
    </row>
    <row r="14926" spans="1:1" x14ac:dyDescent="0.4">
      <c r="A14926" s="5"/>
    </row>
    <row r="14927" spans="1:1" x14ac:dyDescent="0.4">
      <c r="A14927" s="5"/>
    </row>
    <row r="14928" spans="1:1" x14ac:dyDescent="0.4">
      <c r="A14928" s="5"/>
    </row>
    <row r="14929" spans="1:1" x14ac:dyDescent="0.4">
      <c r="A14929" s="5"/>
    </row>
    <row r="14930" spans="1:1" x14ac:dyDescent="0.4">
      <c r="A14930" s="5"/>
    </row>
    <row r="14931" spans="1:1" x14ac:dyDescent="0.4">
      <c r="A14931" s="5"/>
    </row>
    <row r="14932" spans="1:1" x14ac:dyDescent="0.4">
      <c r="A14932" s="5"/>
    </row>
    <row r="14933" spans="1:1" x14ac:dyDescent="0.4">
      <c r="A14933" s="5"/>
    </row>
    <row r="14934" spans="1:1" x14ac:dyDescent="0.4">
      <c r="A14934" s="5"/>
    </row>
    <row r="14935" spans="1:1" x14ac:dyDescent="0.4">
      <c r="A14935" s="5"/>
    </row>
    <row r="14936" spans="1:1" x14ac:dyDescent="0.4">
      <c r="A14936" s="5"/>
    </row>
    <row r="14937" spans="1:1" x14ac:dyDescent="0.4">
      <c r="A14937" s="5"/>
    </row>
    <row r="14938" spans="1:1" x14ac:dyDescent="0.4">
      <c r="A14938" s="5"/>
    </row>
    <row r="14939" spans="1:1" x14ac:dyDescent="0.4">
      <c r="A14939" s="5"/>
    </row>
    <row r="14940" spans="1:1" x14ac:dyDescent="0.4">
      <c r="A14940" s="5"/>
    </row>
    <row r="14941" spans="1:1" x14ac:dyDescent="0.4">
      <c r="A14941" s="5"/>
    </row>
    <row r="14942" spans="1:1" x14ac:dyDescent="0.4">
      <c r="A14942" s="5"/>
    </row>
    <row r="14943" spans="1:1" x14ac:dyDescent="0.4">
      <c r="A14943" s="5"/>
    </row>
    <row r="14944" spans="1:1" x14ac:dyDescent="0.4">
      <c r="A14944" s="5"/>
    </row>
    <row r="14945" spans="1:1" x14ac:dyDescent="0.4">
      <c r="A14945" s="5"/>
    </row>
    <row r="14946" spans="1:1" x14ac:dyDescent="0.4">
      <c r="A14946" s="5"/>
    </row>
    <row r="14947" spans="1:1" x14ac:dyDescent="0.4">
      <c r="A14947" s="5"/>
    </row>
    <row r="14948" spans="1:1" x14ac:dyDescent="0.4">
      <c r="A14948" s="5"/>
    </row>
    <row r="14949" spans="1:1" x14ac:dyDescent="0.4">
      <c r="A14949" s="5"/>
    </row>
    <row r="14950" spans="1:1" x14ac:dyDescent="0.4">
      <c r="A14950" s="5"/>
    </row>
    <row r="14951" spans="1:1" x14ac:dyDescent="0.4">
      <c r="A14951" s="5"/>
    </row>
    <row r="14952" spans="1:1" x14ac:dyDescent="0.4">
      <c r="A14952" s="5"/>
    </row>
    <row r="14953" spans="1:1" x14ac:dyDescent="0.4">
      <c r="A14953" s="5"/>
    </row>
    <row r="14954" spans="1:1" x14ac:dyDescent="0.4">
      <c r="A14954" s="5"/>
    </row>
    <row r="14955" spans="1:1" x14ac:dyDescent="0.4">
      <c r="A14955" s="5"/>
    </row>
    <row r="14956" spans="1:1" x14ac:dyDescent="0.4">
      <c r="A14956" s="5"/>
    </row>
    <row r="14957" spans="1:1" x14ac:dyDescent="0.4">
      <c r="A14957" s="5"/>
    </row>
    <row r="14958" spans="1:1" x14ac:dyDescent="0.4">
      <c r="A14958" s="5"/>
    </row>
    <row r="14959" spans="1:1" x14ac:dyDescent="0.4">
      <c r="A14959" s="5"/>
    </row>
    <row r="14960" spans="1:1" x14ac:dyDescent="0.4">
      <c r="A14960" s="5"/>
    </row>
    <row r="14961" spans="1:1" x14ac:dyDescent="0.4">
      <c r="A14961" s="5"/>
    </row>
    <row r="14962" spans="1:1" x14ac:dyDescent="0.4">
      <c r="A14962" s="5"/>
    </row>
    <row r="14963" spans="1:1" x14ac:dyDescent="0.4">
      <c r="A14963" s="5"/>
    </row>
    <row r="14964" spans="1:1" x14ac:dyDescent="0.4">
      <c r="A14964" s="5"/>
    </row>
    <row r="14965" spans="1:1" x14ac:dyDescent="0.4">
      <c r="A14965" s="5"/>
    </row>
    <row r="14966" spans="1:1" x14ac:dyDescent="0.4">
      <c r="A14966" s="5"/>
    </row>
    <row r="14967" spans="1:1" x14ac:dyDescent="0.4">
      <c r="A14967" s="5"/>
    </row>
    <row r="14968" spans="1:1" x14ac:dyDescent="0.4">
      <c r="A14968" s="5"/>
    </row>
    <row r="14969" spans="1:1" x14ac:dyDescent="0.4">
      <c r="A14969" s="5"/>
    </row>
    <row r="14970" spans="1:1" x14ac:dyDescent="0.4">
      <c r="A14970" s="5"/>
    </row>
    <row r="14971" spans="1:1" x14ac:dyDescent="0.4">
      <c r="A14971" s="5"/>
    </row>
    <row r="14972" spans="1:1" x14ac:dyDescent="0.4">
      <c r="A14972" s="5"/>
    </row>
    <row r="14973" spans="1:1" x14ac:dyDescent="0.4">
      <c r="A14973" s="5"/>
    </row>
    <row r="14974" spans="1:1" x14ac:dyDescent="0.4">
      <c r="A14974" s="5"/>
    </row>
    <row r="14975" spans="1:1" x14ac:dyDescent="0.4">
      <c r="A14975" s="5"/>
    </row>
    <row r="14976" spans="1:1" x14ac:dyDescent="0.4">
      <c r="A14976" s="5"/>
    </row>
    <row r="14977" spans="1:1" x14ac:dyDescent="0.4">
      <c r="A14977" s="5"/>
    </row>
    <row r="14978" spans="1:1" x14ac:dyDescent="0.4">
      <c r="A14978" s="5"/>
    </row>
    <row r="14979" spans="1:1" x14ac:dyDescent="0.4">
      <c r="A14979" s="5"/>
    </row>
    <row r="14980" spans="1:1" x14ac:dyDescent="0.4">
      <c r="A14980" s="5"/>
    </row>
    <row r="14981" spans="1:1" x14ac:dyDescent="0.4">
      <c r="A14981" s="5"/>
    </row>
    <row r="14982" spans="1:1" x14ac:dyDescent="0.4">
      <c r="A14982" s="5"/>
    </row>
    <row r="14983" spans="1:1" x14ac:dyDescent="0.4">
      <c r="A14983" s="5"/>
    </row>
    <row r="14984" spans="1:1" x14ac:dyDescent="0.4">
      <c r="A14984" s="5"/>
    </row>
    <row r="14985" spans="1:1" x14ac:dyDescent="0.4">
      <c r="A14985" s="5"/>
    </row>
    <row r="14986" spans="1:1" x14ac:dyDescent="0.4">
      <c r="A14986" s="5"/>
    </row>
    <row r="14987" spans="1:1" x14ac:dyDescent="0.4">
      <c r="A14987" s="5"/>
    </row>
    <row r="14988" spans="1:1" x14ac:dyDescent="0.4">
      <c r="A14988" s="5"/>
    </row>
    <row r="14989" spans="1:1" x14ac:dyDescent="0.4">
      <c r="A14989" s="5"/>
    </row>
    <row r="14990" spans="1:1" x14ac:dyDescent="0.4">
      <c r="A14990" s="5"/>
    </row>
    <row r="14991" spans="1:1" x14ac:dyDescent="0.4">
      <c r="A14991" s="5"/>
    </row>
    <row r="14992" spans="1:1" x14ac:dyDescent="0.4">
      <c r="A14992" s="5"/>
    </row>
    <row r="14993" spans="1:1" x14ac:dyDescent="0.4">
      <c r="A14993" s="5"/>
    </row>
    <row r="14994" spans="1:1" x14ac:dyDescent="0.4">
      <c r="A14994" s="5"/>
    </row>
    <row r="14995" spans="1:1" x14ac:dyDescent="0.4">
      <c r="A14995" s="5"/>
    </row>
    <row r="14996" spans="1:1" x14ac:dyDescent="0.4">
      <c r="A14996" s="5"/>
    </row>
    <row r="14997" spans="1:1" x14ac:dyDescent="0.4">
      <c r="A14997" s="5"/>
    </row>
    <row r="14998" spans="1:1" x14ac:dyDescent="0.4">
      <c r="A14998" s="5"/>
    </row>
    <row r="14999" spans="1:1" x14ac:dyDescent="0.4">
      <c r="A14999" s="5"/>
    </row>
    <row r="15000" spans="1:1" x14ac:dyDescent="0.4">
      <c r="A15000" s="5"/>
    </row>
    <row r="15001" spans="1:1" x14ac:dyDescent="0.4">
      <c r="A15001" s="5"/>
    </row>
    <row r="15002" spans="1:1" x14ac:dyDescent="0.4">
      <c r="A15002" s="5"/>
    </row>
    <row r="15003" spans="1:1" x14ac:dyDescent="0.4">
      <c r="A15003" s="5"/>
    </row>
    <row r="15004" spans="1:1" x14ac:dyDescent="0.4">
      <c r="A15004" s="5"/>
    </row>
    <row r="15005" spans="1:1" x14ac:dyDescent="0.4">
      <c r="A15005" s="5"/>
    </row>
    <row r="15006" spans="1:1" x14ac:dyDescent="0.4">
      <c r="A15006" s="5"/>
    </row>
    <row r="15007" spans="1:1" x14ac:dyDescent="0.4">
      <c r="A15007" s="5"/>
    </row>
    <row r="15008" spans="1:1" x14ac:dyDescent="0.4">
      <c r="A15008" s="5"/>
    </row>
    <row r="15009" spans="1:1" x14ac:dyDescent="0.4">
      <c r="A15009" s="5"/>
    </row>
    <row r="15010" spans="1:1" x14ac:dyDescent="0.4">
      <c r="A15010" s="5"/>
    </row>
    <row r="15011" spans="1:1" x14ac:dyDescent="0.4">
      <c r="A15011" s="5"/>
    </row>
    <row r="15012" spans="1:1" x14ac:dyDescent="0.4">
      <c r="A15012" s="5"/>
    </row>
    <row r="15013" spans="1:1" x14ac:dyDescent="0.4">
      <c r="A15013" s="5"/>
    </row>
    <row r="15014" spans="1:1" x14ac:dyDescent="0.4">
      <c r="A15014" s="5"/>
    </row>
    <row r="15015" spans="1:1" x14ac:dyDescent="0.4">
      <c r="A15015" s="5"/>
    </row>
    <row r="15016" spans="1:1" x14ac:dyDescent="0.4">
      <c r="A15016" s="5"/>
    </row>
    <row r="15017" spans="1:1" x14ac:dyDescent="0.4">
      <c r="A15017" s="5"/>
    </row>
    <row r="15018" spans="1:1" x14ac:dyDescent="0.4">
      <c r="A15018" s="5"/>
    </row>
    <row r="15019" spans="1:1" x14ac:dyDescent="0.4">
      <c r="A15019" s="5"/>
    </row>
    <row r="15020" spans="1:1" x14ac:dyDescent="0.4">
      <c r="A15020" s="5"/>
    </row>
    <row r="15021" spans="1:1" x14ac:dyDescent="0.4">
      <c r="A15021" s="5"/>
    </row>
    <row r="15022" spans="1:1" x14ac:dyDescent="0.4">
      <c r="A15022" s="5"/>
    </row>
    <row r="15023" spans="1:1" x14ac:dyDescent="0.4">
      <c r="A15023" s="5"/>
    </row>
    <row r="15024" spans="1:1" x14ac:dyDescent="0.4">
      <c r="A15024" s="5"/>
    </row>
    <row r="15025" spans="1:1" x14ac:dyDescent="0.4">
      <c r="A15025" s="5"/>
    </row>
    <row r="15026" spans="1:1" x14ac:dyDescent="0.4">
      <c r="A15026" s="5"/>
    </row>
    <row r="15027" spans="1:1" x14ac:dyDescent="0.4">
      <c r="A15027" s="5"/>
    </row>
    <row r="15028" spans="1:1" x14ac:dyDescent="0.4">
      <c r="A15028" s="5"/>
    </row>
    <row r="15029" spans="1:1" x14ac:dyDescent="0.4">
      <c r="A15029" s="5"/>
    </row>
    <row r="15030" spans="1:1" x14ac:dyDescent="0.4">
      <c r="A15030" s="5"/>
    </row>
    <row r="15031" spans="1:1" x14ac:dyDescent="0.4">
      <c r="A15031" s="5"/>
    </row>
    <row r="15032" spans="1:1" x14ac:dyDescent="0.4">
      <c r="A15032" s="5"/>
    </row>
    <row r="15033" spans="1:1" x14ac:dyDescent="0.4">
      <c r="A15033" s="5"/>
    </row>
    <row r="15034" spans="1:1" x14ac:dyDescent="0.4">
      <c r="A15034" s="5"/>
    </row>
    <row r="15035" spans="1:1" x14ac:dyDescent="0.4">
      <c r="A15035" s="5"/>
    </row>
    <row r="15036" spans="1:1" x14ac:dyDescent="0.4">
      <c r="A15036" s="5"/>
    </row>
    <row r="15037" spans="1:1" x14ac:dyDescent="0.4">
      <c r="A15037" s="5"/>
    </row>
    <row r="15038" spans="1:1" x14ac:dyDescent="0.4">
      <c r="A15038" s="5"/>
    </row>
    <row r="15039" spans="1:1" x14ac:dyDescent="0.4">
      <c r="A15039" s="5"/>
    </row>
    <row r="15040" spans="1:1" x14ac:dyDescent="0.4">
      <c r="A15040" s="5"/>
    </row>
    <row r="15041" spans="1:1" x14ac:dyDescent="0.4">
      <c r="A15041" s="5"/>
    </row>
    <row r="15042" spans="1:1" x14ac:dyDescent="0.4">
      <c r="A15042" s="5"/>
    </row>
    <row r="15043" spans="1:1" x14ac:dyDescent="0.4">
      <c r="A15043" s="5"/>
    </row>
    <row r="15044" spans="1:1" x14ac:dyDescent="0.4">
      <c r="A15044" s="5"/>
    </row>
    <row r="15045" spans="1:1" x14ac:dyDescent="0.4">
      <c r="A15045" s="5"/>
    </row>
    <row r="15046" spans="1:1" x14ac:dyDescent="0.4">
      <c r="A15046" s="5"/>
    </row>
    <row r="15047" spans="1:1" x14ac:dyDescent="0.4">
      <c r="A15047" s="5"/>
    </row>
    <row r="15048" spans="1:1" x14ac:dyDescent="0.4">
      <c r="A15048" s="5"/>
    </row>
    <row r="15049" spans="1:1" x14ac:dyDescent="0.4">
      <c r="A15049" s="5"/>
    </row>
    <row r="15050" spans="1:1" x14ac:dyDescent="0.4">
      <c r="A15050" s="5"/>
    </row>
    <row r="15051" spans="1:1" x14ac:dyDescent="0.4">
      <c r="A15051" s="5"/>
    </row>
    <row r="15052" spans="1:1" x14ac:dyDescent="0.4">
      <c r="A15052" s="5"/>
    </row>
    <row r="15053" spans="1:1" x14ac:dyDescent="0.4">
      <c r="A15053" s="5"/>
    </row>
    <row r="15054" spans="1:1" x14ac:dyDescent="0.4">
      <c r="A15054" s="5"/>
    </row>
    <row r="15055" spans="1:1" x14ac:dyDescent="0.4">
      <c r="A15055" s="5"/>
    </row>
    <row r="15056" spans="1:1" x14ac:dyDescent="0.4">
      <c r="A15056" s="5"/>
    </row>
    <row r="15057" spans="1:1" x14ac:dyDescent="0.4">
      <c r="A15057" s="5"/>
    </row>
    <row r="15058" spans="1:1" x14ac:dyDescent="0.4">
      <c r="A15058" s="5"/>
    </row>
    <row r="15059" spans="1:1" x14ac:dyDescent="0.4">
      <c r="A15059" s="5"/>
    </row>
    <row r="15060" spans="1:1" x14ac:dyDescent="0.4">
      <c r="A15060" s="5"/>
    </row>
    <row r="15061" spans="1:1" x14ac:dyDescent="0.4">
      <c r="A15061" s="5"/>
    </row>
    <row r="15062" spans="1:1" x14ac:dyDescent="0.4">
      <c r="A15062" s="5"/>
    </row>
    <row r="15063" spans="1:1" x14ac:dyDescent="0.4">
      <c r="A15063" s="5"/>
    </row>
    <row r="15064" spans="1:1" x14ac:dyDescent="0.4">
      <c r="A15064" s="5"/>
    </row>
    <row r="15065" spans="1:1" x14ac:dyDescent="0.4">
      <c r="A15065" s="5"/>
    </row>
    <row r="15066" spans="1:1" x14ac:dyDescent="0.4">
      <c r="A15066" s="5"/>
    </row>
    <row r="15067" spans="1:1" x14ac:dyDescent="0.4">
      <c r="A15067" s="5"/>
    </row>
    <row r="15068" spans="1:1" x14ac:dyDescent="0.4">
      <c r="A15068" s="5"/>
    </row>
    <row r="15069" spans="1:1" x14ac:dyDescent="0.4">
      <c r="A15069" s="5"/>
    </row>
    <row r="15070" spans="1:1" x14ac:dyDescent="0.4">
      <c r="A15070" s="5"/>
    </row>
    <row r="15071" spans="1:1" x14ac:dyDescent="0.4">
      <c r="A15071" s="5"/>
    </row>
    <row r="15072" spans="1:1" x14ac:dyDescent="0.4">
      <c r="A15072" s="5"/>
    </row>
    <row r="15073" spans="1:1" x14ac:dyDescent="0.4">
      <c r="A15073" s="5"/>
    </row>
    <row r="15074" spans="1:1" x14ac:dyDescent="0.4">
      <c r="A15074" s="5"/>
    </row>
    <row r="15075" spans="1:1" x14ac:dyDescent="0.4">
      <c r="A15075" s="5"/>
    </row>
    <row r="15076" spans="1:1" x14ac:dyDescent="0.4">
      <c r="A15076" s="5"/>
    </row>
    <row r="15077" spans="1:1" x14ac:dyDescent="0.4">
      <c r="A15077" s="5"/>
    </row>
    <row r="15078" spans="1:1" x14ac:dyDescent="0.4">
      <c r="A15078" s="5"/>
    </row>
    <row r="15079" spans="1:1" x14ac:dyDescent="0.4">
      <c r="A15079" s="5"/>
    </row>
    <row r="15080" spans="1:1" x14ac:dyDescent="0.4">
      <c r="A15080" s="5"/>
    </row>
    <row r="15081" spans="1:1" x14ac:dyDescent="0.4">
      <c r="A15081" s="5"/>
    </row>
    <row r="15082" spans="1:1" x14ac:dyDescent="0.4">
      <c r="A15082" s="5"/>
    </row>
    <row r="15083" spans="1:1" x14ac:dyDescent="0.4">
      <c r="A15083" s="5"/>
    </row>
    <row r="15084" spans="1:1" x14ac:dyDescent="0.4">
      <c r="A15084" s="5"/>
    </row>
    <row r="15085" spans="1:1" x14ac:dyDescent="0.4">
      <c r="A15085" s="5"/>
    </row>
    <row r="15086" spans="1:1" x14ac:dyDescent="0.4">
      <c r="A15086" s="5"/>
    </row>
    <row r="15087" spans="1:1" x14ac:dyDescent="0.4">
      <c r="A15087" s="5"/>
    </row>
    <row r="15088" spans="1:1" x14ac:dyDescent="0.4">
      <c r="A15088" s="5"/>
    </row>
    <row r="15089" spans="1:1" x14ac:dyDescent="0.4">
      <c r="A15089" s="5"/>
    </row>
    <row r="15090" spans="1:1" x14ac:dyDescent="0.4">
      <c r="A15090" s="5"/>
    </row>
    <row r="15091" spans="1:1" x14ac:dyDescent="0.4">
      <c r="A15091" s="5"/>
    </row>
    <row r="15092" spans="1:1" x14ac:dyDescent="0.4">
      <c r="A15092" s="5"/>
    </row>
    <row r="15093" spans="1:1" x14ac:dyDescent="0.4">
      <c r="A15093" s="5"/>
    </row>
    <row r="15094" spans="1:1" x14ac:dyDescent="0.4">
      <c r="A15094" s="5"/>
    </row>
    <row r="15095" spans="1:1" x14ac:dyDescent="0.4">
      <c r="A15095" s="5"/>
    </row>
    <row r="15096" spans="1:1" x14ac:dyDescent="0.4">
      <c r="A15096" s="5"/>
    </row>
    <row r="15097" spans="1:1" x14ac:dyDescent="0.4">
      <c r="A15097" s="5"/>
    </row>
    <row r="15098" spans="1:1" x14ac:dyDescent="0.4">
      <c r="A15098" s="5"/>
    </row>
    <row r="15099" spans="1:1" x14ac:dyDescent="0.4">
      <c r="A15099" s="5"/>
    </row>
    <row r="15100" spans="1:1" x14ac:dyDescent="0.4">
      <c r="A15100" s="5"/>
    </row>
    <row r="15101" spans="1:1" x14ac:dyDescent="0.4">
      <c r="A15101" s="5"/>
    </row>
    <row r="15102" spans="1:1" x14ac:dyDescent="0.4">
      <c r="A15102" s="5"/>
    </row>
    <row r="15103" spans="1:1" x14ac:dyDescent="0.4">
      <c r="A15103" s="5"/>
    </row>
    <row r="15104" spans="1:1" x14ac:dyDescent="0.4">
      <c r="A15104" s="5"/>
    </row>
    <row r="15105" spans="1:1" x14ac:dyDescent="0.4">
      <c r="A15105" s="5"/>
    </row>
    <row r="15106" spans="1:1" x14ac:dyDescent="0.4">
      <c r="A15106" s="5"/>
    </row>
    <row r="15107" spans="1:1" x14ac:dyDescent="0.4">
      <c r="A15107" s="5"/>
    </row>
    <row r="15108" spans="1:1" x14ac:dyDescent="0.4">
      <c r="A15108" s="5"/>
    </row>
    <row r="15109" spans="1:1" x14ac:dyDescent="0.4">
      <c r="A15109" s="5"/>
    </row>
    <row r="15110" spans="1:1" x14ac:dyDescent="0.4">
      <c r="A15110" s="5"/>
    </row>
    <row r="15111" spans="1:1" x14ac:dyDescent="0.4">
      <c r="A15111" s="5"/>
    </row>
    <row r="15112" spans="1:1" x14ac:dyDescent="0.4">
      <c r="A15112" s="5"/>
    </row>
    <row r="15113" spans="1:1" x14ac:dyDescent="0.4">
      <c r="A15113" s="5"/>
    </row>
    <row r="15114" spans="1:1" x14ac:dyDescent="0.4">
      <c r="A15114" s="5"/>
    </row>
    <row r="15115" spans="1:1" x14ac:dyDescent="0.4">
      <c r="A15115" s="5"/>
    </row>
    <row r="15116" spans="1:1" x14ac:dyDescent="0.4">
      <c r="A15116" s="5"/>
    </row>
    <row r="15117" spans="1:1" x14ac:dyDescent="0.4">
      <c r="A15117" s="5"/>
    </row>
    <row r="15118" spans="1:1" x14ac:dyDescent="0.4">
      <c r="A15118" s="5"/>
    </row>
    <row r="15119" spans="1:1" x14ac:dyDescent="0.4">
      <c r="A15119" s="5"/>
    </row>
    <row r="15120" spans="1:1" x14ac:dyDescent="0.4">
      <c r="A15120" s="5"/>
    </row>
    <row r="15121" spans="1:1" x14ac:dyDescent="0.4">
      <c r="A15121" s="5"/>
    </row>
    <row r="15122" spans="1:1" x14ac:dyDescent="0.4">
      <c r="A15122" s="5"/>
    </row>
    <row r="15123" spans="1:1" x14ac:dyDescent="0.4">
      <c r="A15123" s="5"/>
    </row>
    <row r="15124" spans="1:1" x14ac:dyDescent="0.4">
      <c r="A15124" s="5"/>
    </row>
    <row r="15125" spans="1:1" x14ac:dyDescent="0.4">
      <c r="A15125" s="5"/>
    </row>
    <row r="15126" spans="1:1" x14ac:dyDescent="0.4">
      <c r="A15126" s="5"/>
    </row>
    <row r="15127" spans="1:1" x14ac:dyDescent="0.4">
      <c r="A15127" s="5"/>
    </row>
    <row r="15128" spans="1:1" x14ac:dyDescent="0.4">
      <c r="A15128" s="5"/>
    </row>
    <row r="15129" spans="1:1" x14ac:dyDescent="0.4">
      <c r="A15129" s="5"/>
    </row>
    <row r="15130" spans="1:1" x14ac:dyDescent="0.4">
      <c r="A15130" s="5"/>
    </row>
    <row r="15131" spans="1:1" x14ac:dyDescent="0.4">
      <c r="A15131" s="5"/>
    </row>
    <row r="15132" spans="1:1" x14ac:dyDescent="0.4">
      <c r="A15132" s="5"/>
    </row>
    <row r="15133" spans="1:1" x14ac:dyDescent="0.4">
      <c r="A15133" s="5"/>
    </row>
    <row r="15134" spans="1:1" x14ac:dyDescent="0.4">
      <c r="A15134" s="5"/>
    </row>
    <row r="15135" spans="1:1" x14ac:dyDescent="0.4">
      <c r="A15135" s="5"/>
    </row>
    <row r="15136" spans="1:1" x14ac:dyDescent="0.4">
      <c r="A15136" s="5"/>
    </row>
    <row r="15137" spans="1:1" x14ac:dyDescent="0.4">
      <c r="A15137" s="5"/>
    </row>
    <row r="15138" spans="1:1" x14ac:dyDescent="0.4">
      <c r="A15138" s="5"/>
    </row>
    <row r="15139" spans="1:1" x14ac:dyDescent="0.4">
      <c r="A15139" s="5"/>
    </row>
    <row r="15140" spans="1:1" x14ac:dyDescent="0.4">
      <c r="A15140" s="5"/>
    </row>
    <row r="15141" spans="1:1" x14ac:dyDescent="0.4">
      <c r="A15141" s="5"/>
    </row>
    <row r="15142" spans="1:1" x14ac:dyDescent="0.4">
      <c r="A15142" s="5"/>
    </row>
    <row r="15143" spans="1:1" x14ac:dyDescent="0.4">
      <c r="A15143" s="5"/>
    </row>
    <row r="15144" spans="1:1" x14ac:dyDescent="0.4">
      <c r="A15144" s="5"/>
    </row>
    <row r="15145" spans="1:1" x14ac:dyDescent="0.4">
      <c r="A15145" s="5"/>
    </row>
    <row r="15146" spans="1:1" x14ac:dyDescent="0.4">
      <c r="A15146" s="5"/>
    </row>
    <row r="15147" spans="1:1" x14ac:dyDescent="0.4">
      <c r="A15147" s="5"/>
    </row>
    <row r="15148" spans="1:1" x14ac:dyDescent="0.4">
      <c r="A15148" s="5"/>
    </row>
    <row r="15149" spans="1:1" x14ac:dyDescent="0.4">
      <c r="A15149" s="5"/>
    </row>
    <row r="15150" spans="1:1" x14ac:dyDescent="0.4">
      <c r="A15150" s="5"/>
    </row>
    <row r="15151" spans="1:1" x14ac:dyDescent="0.4">
      <c r="A15151" s="5"/>
    </row>
    <row r="15152" spans="1:1" x14ac:dyDescent="0.4">
      <c r="A15152" s="5"/>
    </row>
    <row r="15153" spans="1:1" x14ac:dyDescent="0.4">
      <c r="A15153" s="5"/>
    </row>
    <row r="15154" spans="1:1" x14ac:dyDescent="0.4">
      <c r="A15154" s="5"/>
    </row>
    <row r="15155" spans="1:1" x14ac:dyDescent="0.4">
      <c r="A15155" s="5"/>
    </row>
    <row r="15156" spans="1:1" x14ac:dyDescent="0.4">
      <c r="A15156" s="5"/>
    </row>
    <row r="15157" spans="1:1" x14ac:dyDescent="0.4">
      <c r="A15157" s="5"/>
    </row>
    <row r="15158" spans="1:1" x14ac:dyDescent="0.4">
      <c r="A15158" s="5"/>
    </row>
    <row r="15159" spans="1:1" x14ac:dyDescent="0.4">
      <c r="A15159" s="5"/>
    </row>
    <row r="15160" spans="1:1" x14ac:dyDescent="0.4">
      <c r="A15160" s="5"/>
    </row>
    <row r="15161" spans="1:1" x14ac:dyDescent="0.4">
      <c r="A15161" s="5"/>
    </row>
    <row r="15162" spans="1:1" x14ac:dyDescent="0.4">
      <c r="A15162" s="5"/>
    </row>
    <row r="15163" spans="1:1" x14ac:dyDescent="0.4">
      <c r="A15163" s="5"/>
    </row>
    <row r="15164" spans="1:1" x14ac:dyDescent="0.4">
      <c r="A15164" s="5"/>
    </row>
    <row r="15165" spans="1:1" x14ac:dyDescent="0.4">
      <c r="A15165" s="5"/>
    </row>
    <row r="15166" spans="1:1" x14ac:dyDescent="0.4">
      <c r="A15166" s="5"/>
    </row>
    <row r="15167" spans="1:1" x14ac:dyDescent="0.4">
      <c r="A15167" s="5"/>
    </row>
    <row r="15168" spans="1:1" x14ac:dyDescent="0.4">
      <c r="A15168" s="5"/>
    </row>
    <row r="15169" spans="1:1" x14ac:dyDescent="0.4">
      <c r="A15169" s="5"/>
    </row>
    <row r="15170" spans="1:1" x14ac:dyDescent="0.4">
      <c r="A15170" s="5"/>
    </row>
    <row r="15171" spans="1:1" x14ac:dyDescent="0.4">
      <c r="A15171" s="5"/>
    </row>
    <row r="15172" spans="1:1" x14ac:dyDescent="0.4">
      <c r="A15172" s="5"/>
    </row>
    <row r="15173" spans="1:1" x14ac:dyDescent="0.4">
      <c r="A15173" s="5"/>
    </row>
    <row r="15174" spans="1:1" x14ac:dyDescent="0.4">
      <c r="A15174" s="5"/>
    </row>
    <row r="15175" spans="1:1" x14ac:dyDescent="0.4">
      <c r="A15175" s="5"/>
    </row>
    <row r="15176" spans="1:1" x14ac:dyDescent="0.4">
      <c r="A15176" s="5"/>
    </row>
    <row r="15177" spans="1:1" x14ac:dyDescent="0.4">
      <c r="A15177" s="5"/>
    </row>
    <row r="15178" spans="1:1" x14ac:dyDescent="0.4">
      <c r="A15178" s="5"/>
    </row>
    <row r="15179" spans="1:1" x14ac:dyDescent="0.4">
      <c r="A15179" s="5"/>
    </row>
    <row r="15180" spans="1:1" x14ac:dyDescent="0.4">
      <c r="A15180" s="5"/>
    </row>
    <row r="15181" spans="1:1" x14ac:dyDescent="0.4">
      <c r="A15181" s="5"/>
    </row>
    <row r="15182" spans="1:1" x14ac:dyDescent="0.4">
      <c r="A15182" s="5"/>
    </row>
    <row r="15183" spans="1:1" x14ac:dyDescent="0.4">
      <c r="A15183" s="5"/>
    </row>
    <row r="15184" spans="1:1" x14ac:dyDescent="0.4">
      <c r="A15184" s="5"/>
    </row>
    <row r="15185" spans="1:1" x14ac:dyDescent="0.4">
      <c r="A15185" s="5"/>
    </row>
    <row r="15186" spans="1:1" x14ac:dyDescent="0.4">
      <c r="A15186" s="5"/>
    </row>
    <row r="15187" spans="1:1" x14ac:dyDescent="0.4">
      <c r="A15187" s="5"/>
    </row>
    <row r="15188" spans="1:1" x14ac:dyDescent="0.4">
      <c r="A15188" s="5"/>
    </row>
    <row r="15189" spans="1:1" x14ac:dyDescent="0.4">
      <c r="A15189" s="5"/>
    </row>
    <row r="15190" spans="1:1" x14ac:dyDescent="0.4">
      <c r="A15190" s="5"/>
    </row>
    <row r="15191" spans="1:1" x14ac:dyDescent="0.4">
      <c r="A15191" s="5"/>
    </row>
    <row r="15192" spans="1:1" x14ac:dyDescent="0.4">
      <c r="A15192" s="5"/>
    </row>
    <row r="15193" spans="1:1" x14ac:dyDescent="0.4">
      <c r="A15193" s="5"/>
    </row>
    <row r="15194" spans="1:1" x14ac:dyDescent="0.4">
      <c r="A15194" s="5"/>
    </row>
    <row r="15195" spans="1:1" x14ac:dyDescent="0.4">
      <c r="A15195" s="5"/>
    </row>
    <row r="15196" spans="1:1" x14ac:dyDescent="0.4">
      <c r="A15196" s="5"/>
    </row>
    <row r="15197" spans="1:1" x14ac:dyDescent="0.4">
      <c r="A15197" s="5"/>
    </row>
    <row r="15198" spans="1:1" x14ac:dyDescent="0.4">
      <c r="A15198" s="5"/>
    </row>
    <row r="15199" spans="1:1" x14ac:dyDescent="0.4">
      <c r="A15199" s="5"/>
    </row>
    <row r="15200" spans="1:1" x14ac:dyDescent="0.4">
      <c r="A15200" s="5"/>
    </row>
    <row r="15201" spans="1:1" x14ac:dyDescent="0.4">
      <c r="A15201" s="5"/>
    </row>
    <row r="15202" spans="1:1" x14ac:dyDescent="0.4">
      <c r="A15202" s="5"/>
    </row>
    <row r="15203" spans="1:1" x14ac:dyDescent="0.4">
      <c r="A15203" s="5"/>
    </row>
    <row r="15204" spans="1:1" x14ac:dyDescent="0.4">
      <c r="A15204" s="5"/>
    </row>
    <row r="15205" spans="1:1" x14ac:dyDescent="0.4">
      <c r="A15205" s="5"/>
    </row>
    <row r="15206" spans="1:1" x14ac:dyDescent="0.4">
      <c r="A15206" s="5"/>
    </row>
    <row r="15207" spans="1:1" x14ac:dyDescent="0.4">
      <c r="A15207" s="5"/>
    </row>
    <row r="15208" spans="1:1" x14ac:dyDescent="0.4">
      <c r="A15208" s="5"/>
    </row>
    <row r="15209" spans="1:1" x14ac:dyDescent="0.4">
      <c r="A15209" s="5"/>
    </row>
    <row r="15210" spans="1:1" x14ac:dyDescent="0.4">
      <c r="A15210" s="5"/>
    </row>
    <row r="15211" spans="1:1" x14ac:dyDescent="0.4">
      <c r="A15211" s="5"/>
    </row>
    <row r="15212" spans="1:1" x14ac:dyDescent="0.4">
      <c r="A15212" s="5"/>
    </row>
    <row r="15213" spans="1:1" x14ac:dyDescent="0.4">
      <c r="A15213" s="5"/>
    </row>
    <row r="15214" spans="1:1" x14ac:dyDescent="0.4">
      <c r="A15214" s="5"/>
    </row>
    <row r="15215" spans="1:1" x14ac:dyDescent="0.4">
      <c r="A15215" s="5"/>
    </row>
    <row r="15216" spans="1:1" x14ac:dyDescent="0.4">
      <c r="A15216" s="5"/>
    </row>
    <row r="15217" spans="1:1" x14ac:dyDescent="0.4">
      <c r="A15217" s="5"/>
    </row>
    <row r="15218" spans="1:1" x14ac:dyDescent="0.4">
      <c r="A15218" s="5"/>
    </row>
    <row r="15219" spans="1:1" x14ac:dyDescent="0.4">
      <c r="A15219" s="5"/>
    </row>
    <row r="15220" spans="1:1" x14ac:dyDescent="0.4">
      <c r="A15220" s="5"/>
    </row>
    <row r="15221" spans="1:1" x14ac:dyDescent="0.4">
      <c r="A15221" s="5"/>
    </row>
    <row r="15222" spans="1:1" x14ac:dyDescent="0.4">
      <c r="A15222" s="5"/>
    </row>
    <row r="15223" spans="1:1" x14ac:dyDescent="0.4">
      <c r="A15223" s="5"/>
    </row>
    <row r="15224" spans="1:1" x14ac:dyDescent="0.4">
      <c r="A15224" s="5"/>
    </row>
    <row r="15225" spans="1:1" x14ac:dyDescent="0.4">
      <c r="A15225" s="5"/>
    </row>
    <row r="15226" spans="1:1" x14ac:dyDescent="0.4">
      <c r="A15226" s="5"/>
    </row>
    <row r="15227" spans="1:1" x14ac:dyDescent="0.4">
      <c r="A15227" s="5"/>
    </row>
    <row r="15228" spans="1:1" x14ac:dyDescent="0.4">
      <c r="A15228" s="5"/>
    </row>
    <row r="15229" spans="1:1" x14ac:dyDescent="0.4">
      <c r="A15229" s="5"/>
    </row>
    <row r="15230" spans="1:1" x14ac:dyDescent="0.4">
      <c r="A15230" s="5"/>
    </row>
    <row r="15231" spans="1:1" x14ac:dyDescent="0.4">
      <c r="A15231" s="5"/>
    </row>
    <row r="15232" spans="1:1" x14ac:dyDescent="0.4">
      <c r="A15232" s="5"/>
    </row>
    <row r="15233" spans="1:1" x14ac:dyDescent="0.4">
      <c r="A15233" s="5"/>
    </row>
    <row r="15234" spans="1:1" x14ac:dyDescent="0.4">
      <c r="A15234" s="5"/>
    </row>
    <row r="15235" spans="1:1" x14ac:dyDescent="0.4">
      <c r="A15235" s="5"/>
    </row>
    <row r="15236" spans="1:1" x14ac:dyDescent="0.4">
      <c r="A15236" s="5"/>
    </row>
    <row r="15237" spans="1:1" x14ac:dyDescent="0.4">
      <c r="A15237" s="5"/>
    </row>
    <row r="15238" spans="1:1" x14ac:dyDescent="0.4">
      <c r="A15238" s="5"/>
    </row>
    <row r="15239" spans="1:1" x14ac:dyDescent="0.4">
      <c r="A15239" s="5"/>
    </row>
    <row r="15240" spans="1:1" x14ac:dyDescent="0.4">
      <c r="A15240" s="5"/>
    </row>
    <row r="15241" spans="1:1" x14ac:dyDescent="0.4">
      <c r="A15241" s="5"/>
    </row>
    <row r="15242" spans="1:1" x14ac:dyDescent="0.4">
      <c r="A15242" s="5"/>
    </row>
    <row r="15243" spans="1:1" x14ac:dyDescent="0.4">
      <c r="A15243" s="5"/>
    </row>
    <row r="15244" spans="1:1" x14ac:dyDescent="0.4">
      <c r="A15244" s="5"/>
    </row>
    <row r="15245" spans="1:1" x14ac:dyDescent="0.4">
      <c r="A15245" s="5"/>
    </row>
    <row r="15246" spans="1:1" x14ac:dyDescent="0.4">
      <c r="A15246" s="5"/>
    </row>
    <row r="15247" spans="1:1" x14ac:dyDescent="0.4">
      <c r="A15247" s="5"/>
    </row>
    <row r="15248" spans="1:1" x14ac:dyDescent="0.4">
      <c r="A15248" s="5"/>
    </row>
    <row r="15249" spans="1:1" x14ac:dyDescent="0.4">
      <c r="A15249" s="5"/>
    </row>
    <row r="15250" spans="1:1" x14ac:dyDescent="0.4">
      <c r="A15250" s="5"/>
    </row>
    <row r="15251" spans="1:1" x14ac:dyDescent="0.4">
      <c r="A15251" s="5"/>
    </row>
    <row r="15252" spans="1:1" x14ac:dyDescent="0.4">
      <c r="A15252" s="5"/>
    </row>
    <row r="15253" spans="1:1" x14ac:dyDescent="0.4">
      <c r="A15253" s="5"/>
    </row>
    <row r="15254" spans="1:1" x14ac:dyDescent="0.4">
      <c r="A15254" s="5"/>
    </row>
    <row r="15255" spans="1:1" x14ac:dyDescent="0.4">
      <c r="A15255" s="5"/>
    </row>
    <row r="15256" spans="1:1" x14ac:dyDescent="0.4">
      <c r="A15256" s="5"/>
    </row>
    <row r="15257" spans="1:1" x14ac:dyDescent="0.4">
      <c r="A15257" s="5"/>
    </row>
    <row r="15258" spans="1:1" x14ac:dyDescent="0.4">
      <c r="A15258" s="5"/>
    </row>
    <row r="15259" spans="1:1" x14ac:dyDescent="0.4">
      <c r="A15259" s="5"/>
    </row>
    <row r="15260" spans="1:1" x14ac:dyDescent="0.4">
      <c r="A15260" s="5"/>
    </row>
    <row r="15261" spans="1:1" x14ac:dyDescent="0.4">
      <c r="A15261" s="5"/>
    </row>
    <row r="15262" spans="1:1" x14ac:dyDescent="0.4">
      <c r="A15262" s="5"/>
    </row>
    <row r="15263" spans="1:1" x14ac:dyDescent="0.4">
      <c r="A15263" s="5"/>
    </row>
    <row r="15264" spans="1:1" x14ac:dyDescent="0.4">
      <c r="A15264" s="5"/>
    </row>
    <row r="15265" spans="1:1" x14ac:dyDescent="0.4">
      <c r="A15265" s="5"/>
    </row>
    <row r="15266" spans="1:1" x14ac:dyDescent="0.4">
      <c r="A15266" s="5"/>
    </row>
    <row r="15267" spans="1:1" x14ac:dyDescent="0.4">
      <c r="A15267" s="5"/>
    </row>
    <row r="15268" spans="1:1" x14ac:dyDescent="0.4">
      <c r="A15268" s="5"/>
    </row>
    <row r="15269" spans="1:1" x14ac:dyDescent="0.4">
      <c r="A15269" s="5"/>
    </row>
    <row r="15270" spans="1:1" x14ac:dyDescent="0.4">
      <c r="A15270" s="5"/>
    </row>
    <row r="15271" spans="1:1" x14ac:dyDescent="0.4">
      <c r="A15271" s="5"/>
    </row>
    <row r="15272" spans="1:1" x14ac:dyDescent="0.4">
      <c r="A15272" s="5"/>
    </row>
    <row r="15273" spans="1:1" x14ac:dyDescent="0.4">
      <c r="A15273" s="5"/>
    </row>
    <row r="15274" spans="1:1" x14ac:dyDescent="0.4">
      <c r="A15274" s="5"/>
    </row>
    <row r="15275" spans="1:1" x14ac:dyDescent="0.4">
      <c r="A15275" s="5"/>
    </row>
    <row r="15276" spans="1:1" x14ac:dyDescent="0.4">
      <c r="A15276" s="5"/>
    </row>
    <row r="15277" spans="1:1" x14ac:dyDescent="0.4">
      <c r="A15277" s="5"/>
    </row>
    <row r="15278" spans="1:1" x14ac:dyDescent="0.4">
      <c r="A15278" s="5"/>
    </row>
    <row r="15279" spans="1:1" x14ac:dyDescent="0.4">
      <c r="A15279" s="5"/>
    </row>
    <row r="15280" spans="1:1" x14ac:dyDescent="0.4">
      <c r="A15280" s="5"/>
    </row>
    <row r="15281" spans="1:1" x14ac:dyDescent="0.4">
      <c r="A15281" s="5"/>
    </row>
    <row r="15282" spans="1:1" x14ac:dyDescent="0.4">
      <c r="A15282" s="5"/>
    </row>
    <row r="15283" spans="1:1" x14ac:dyDescent="0.4">
      <c r="A15283" s="5"/>
    </row>
    <row r="15284" spans="1:1" x14ac:dyDescent="0.4">
      <c r="A15284" s="5"/>
    </row>
    <row r="15285" spans="1:1" x14ac:dyDescent="0.4">
      <c r="A15285" s="5"/>
    </row>
    <row r="15286" spans="1:1" x14ac:dyDescent="0.4">
      <c r="A15286" s="5"/>
    </row>
    <row r="15287" spans="1:1" x14ac:dyDescent="0.4">
      <c r="A15287" s="5"/>
    </row>
    <row r="15288" spans="1:1" x14ac:dyDescent="0.4">
      <c r="A15288" s="5"/>
    </row>
    <row r="15289" spans="1:1" x14ac:dyDescent="0.4">
      <c r="A15289" s="5"/>
    </row>
    <row r="15290" spans="1:1" x14ac:dyDescent="0.4">
      <c r="A15290" s="5"/>
    </row>
    <row r="15291" spans="1:1" x14ac:dyDescent="0.4">
      <c r="A15291" s="5"/>
    </row>
    <row r="15292" spans="1:1" x14ac:dyDescent="0.4">
      <c r="A15292" s="5"/>
    </row>
    <row r="15293" spans="1:1" x14ac:dyDescent="0.4">
      <c r="A15293" s="5"/>
    </row>
    <row r="15294" spans="1:1" x14ac:dyDescent="0.4">
      <c r="A15294" s="5"/>
    </row>
    <row r="15295" spans="1:1" x14ac:dyDescent="0.4">
      <c r="A15295" s="5"/>
    </row>
    <row r="15296" spans="1:1" x14ac:dyDescent="0.4">
      <c r="A15296" s="5"/>
    </row>
    <row r="15297" spans="1:1" x14ac:dyDescent="0.4">
      <c r="A15297" s="5"/>
    </row>
    <row r="15298" spans="1:1" x14ac:dyDescent="0.4">
      <c r="A15298" s="5"/>
    </row>
    <row r="15299" spans="1:1" x14ac:dyDescent="0.4">
      <c r="A15299" s="5"/>
    </row>
    <row r="15300" spans="1:1" x14ac:dyDescent="0.4">
      <c r="A15300" s="5"/>
    </row>
    <row r="15301" spans="1:1" x14ac:dyDescent="0.4">
      <c r="A15301" s="5"/>
    </row>
    <row r="15302" spans="1:1" x14ac:dyDescent="0.4">
      <c r="A15302" s="5"/>
    </row>
    <row r="15303" spans="1:1" x14ac:dyDescent="0.4">
      <c r="A15303" s="5"/>
    </row>
    <row r="15304" spans="1:1" x14ac:dyDescent="0.4">
      <c r="A15304" s="5"/>
    </row>
    <row r="15305" spans="1:1" x14ac:dyDescent="0.4">
      <c r="A15305" s="5"/>
    </row>
    <row r="15306" spans="1:1" x14ac:dyDescent="0.4">
      <c r="A15306" s="5"/>
    </row>
    <row r="15307" spans="1:1" x14ac:dyDescent="0.4">
      <c r="A15307" s="5"/>
    </row>
    <row r="15308" spans="1:1" x14ac:dyDescent="0.4">
      <c r="A15308" s="5"/>
    </row>
    <row r="15309" spans="1:1" x14ac:dyDescent="0.4">
      <c r="A15309" s="5"/>
    </row>
    <row r="15310" spans="1:1" x14ac:dyDescent="0.4">
      <c r="A15310" s="5"/>
    </row>
    <row r="15311" spans="1:1" x14ac:dyDescent="0.4">
      <c r="A15311" s="5"/>
    </row>
    <row r="15312" spans="1:1" x14ac:dyDescent="0.4">
      <c r="A15312" s="5"/>
    </row>
    <row r="15313" spans="1:1" x14ac:dyDescent="0.4">
      <c r="A15313" s="5"/>
    </row>
    <row r="15314" spans="1:1" x14ac:dyDescent="0.4">
      <c r="A15314" s="5"/>
    </row>
    <row r="15315" spans="1:1" x14ac:dyDescent="0.4">
      <c r="A15315" s="5"/>
    </row>
    <row r="15316" spans="1:1" x14ac:dyDescent="0.4">
      <c r="A15316" s="5"/>
    </row>
    <row r="15317" spans="1:1" x14ac:dyDescent="0.4">
      <c r="A15317" s="5"/>
    </row>
    <row r="15318" spans="1:1" x14ac:dyDescent="0.4">
      <c r="A15318" s="5"/>
    </row>
    <row r="15319" spans="1:1" x14ac:dyDescent="0.4">
      <c r="A15319" s="5"/>
    </row>
    <row r="15320" spans="1:1" x14ac:dyDescent="0.4">
      <c r="A15320" s="5"/>
    </row>
    <row r="15321" spans="1:1" x14ac:dyDescent="0.4">
      <c r="A15321" s="5"/>
    </row>
    <row r="15322" spans="1:1" x14ac:dyDescent="0.4">
      <c r="A15322" s="5"/>
    </row>
    <row r="15323" spans="1:1" x14ac:dyDescent="0.4">
      <c r="A15323" s="5"/>
    </row>
    <row r="15324" spans="1:1" x14ac:dyDescent="0.4">
      <c r="A15324" s="5"/>
    </row>
    <row r="15325" spans="1:1" x14ac:dyDescent="0.4">
      <c r="A15325" s="5"/>
    </row>
    <row r="15326" spans="1:1" x14ac:dyDescent="0.4">
      <c r="A15326" s="5"/>
    </row>
    <row r="15327" spans="1:1" x14ac:dyDescent="0.4">
      <c r="A15327" s="5"/>
    </row>
    <row r="15328" spans="1:1" x14ac:dyDescent="0.4">
      <c r="A15328" s="5"/>
    </row>
    <row r="15329" spans="1:1" x14ac:dyDescent="0.4">
      <c r="A15329" s="5"/>
    </row>
    <row r="15330" spans="1:1" x14ac:dyDescent="0.4">
      <c r="A15330" s="5"/>
    </row>
    <row r="15331" spans="1:1" x14ac:dyDescent="0.4">
      <c r="A15331" s="5"/>
    </row>
    <row r="15332" spans="1:1" x14ac:dyDescent="0.4">
      <c r="A15332" s="5"/>
    </row>
    <row r="15333" spans="1:1" x14ac:dyDescent="0.4">
      <c r="A15333" s="5"/>
    </row>
    <row r="15334" spans="1:1" x14ac:dyDescent="0.4">
      <c r="A15334" s="5"/>
    </row>
    <row r="15335" spans="1:1" x14ac:dyDescent="0.4">
      <c r="A15335" s="5"/>
    </row>
    <row r="15336" spans="1:1" x14ac:dyDescent="0.4">
      <c r="A15336" s="5"/>
    </row>
    <row r="15337" spans="1:1" x14ac:dyDescent="0.4">
      <c r="A15337" s="5"/>
    </row>
    <row r="15338" spans="1:1" x14ac:dyDescent="0.4">
      <c r="A15338" s="5"/>
    </row>
    <row r="15339" spans="1:1" x14ac:dyDescent="0.4">
      <c r="A15339" s="5"/>
    </row>
    <row r="15340" spans="1:1" x14ac:dyDescent="0.4">
      <c r="A15340" s="5"/>
    </row>
    <row r="15341" spans="1:1" x14ac:dyDescent="0.4">
      <c r="A15341" s="5"/>
    </row>
    <row r="15342" spans="1:1" x14ac:dyDescent="0.4">
      <c r="A15342" s="5"/>
    </row>
    <row r="15343" spans="1:1" x14ac:dyDescent="0.4">
      <c r="A15343" s="5"/>
    </row>
    <row r="15344" spans="1:1" x14ac:dyDescent="0.4">
      <c r="A15344" s="5"/>
    </row>
    <row r="15345" spans="1:1" x14ac:dyDescent="0.4">
      <c r="A15345" s="5"/>
    </row>
    <row r="15346" spans="1:1" x14ac:dyDescent="0.4">
      <c r="A15346" s="5"/>
    </row>
    <row r="15347" spans="1:1" x14ac:dyDescent="0.4">
      <c r="A15347" s="5"/>
    </row>
    <row r="15348" spans="1:1" x14ac:dyDescent="0.4">
      <c r="A15348" s="5"/>
    </row>
    <row r="15349" spans="1:1" x14ac:dyDescent="0.4">
      <c r="A15349" s="5"/>
    </row>
    <row r="15350" spans="1:1" x14ac:dyDescent="0.4">
      <c r="A15350" s="5"/>
    </row>
    <row r="15351" spans="1:1" x14ac:dyDescent="0.4">
      <c r="A15351" s="5"/>
    </row>
    <row r="15352" spans="1:1" x14ac:dyDescent="0.4">
      <c r="A15352" s="5"/>
    </row>
    <row r="15353" spans="1:1" x14ac:dyDescent="0.4">
      <c r="A15353" s="5"/>
    </row>
    <row r="15354" spans="1:1" x14ac:dyDescent="0.4">
      <c r="A15354" s="5"/>
    </row>
    <row r="15355" spans="1:1" x14ac:dyDescent="0.4">
      <c r="A15355" s="5"/>
    </row>
    <row r="15356" spans="1:1" x14ac:dyDescent="0.4">
      <c r="A15356" s="5"/>
    </row>
    <row r="15357" spans="1:1" x14ac:dyDescent="0.4">
      <c r="A15357" s="5"/>
    </row>
    <row r="15358" spans="1:1" x14ac:dyDescent="0.4">
      <c r="A15358" s="5"/>
    </row>
    <row r="15359" spans="1:1" x14ac:dyDescent="0.4">
      <c r="A15359" s="5"/>
    </row>
    <row r="15360" spans="1:1" x14ac:dyDescent="0.4">
      <c r="A15360" s="5"/>
    </row>
    <row r="15361" spans="1:1" x14ac:dyDescent="0.4">
      <c r="A15361" s="5"/>
    </row>
    <row r="15362" spans="1:1" x14ac:dyDescent="0.4">
      <c r="A15362" s="5"/>
    </row>
    <row r="15363" spans="1:1" x14ac:dyDescent="0.4">
      <c r="A15363" s="5"/>
    </row>
    <row r="15364" spans="1:1" x14ac:dyDescent="0.4">
      <c r="A15364" s="5"/>
    </row>
    <row r="15365" spans="1:1" x14ac:dyDescent="0.4">
      <c r="A15365" s="5"/>
    </row>
    <row r="15366" spans="1:1" x14ac:dyDescent="0.4">
      <c r="A15366" s="5"/>
    </row>
    <row r="15367" spans="1:1" x14ac:dyDescent="0.4">
      <c r="A15367" s="5"/>
    </row>
    <row r="15368" spans="1:1" x14ac:dyDescent="0.4">
      <c r="A15368" s="5"/>
    </row>
    <row r="15369" spans="1:1" x14ac:dyDescent="0.4">
      <c r="A15369" s="5"/>
    </row>
    <row r="15370" spans="1:1" x14ac:dyDescent="0.4">
      <c r="A15370" s="5"/>
    </row>
    <row r="15371" spans="1:1" x14ac:dyDescent="0.4">
      <c r="A15371" s="5"/>
    </row>
    <row r="15372" spans="1:1" x14ac:dyDescent="0.4">
      <c r="A15372" s="5"/>
    </row>
    <row r="15373" spans="1:1" x14ac:dyDescent="0.4">
      <c r="A15373" s="5"/>
    </row>
    <row r="15374" spans="1:1" x14ac:dyDescent="0.4">
      <c r="A15374" s="5"/>
    </row>
    <row r="15375" spans="1:1" x14ac:dyDescent="0.4">
      <c r="A15375" s="5"/>
    </row>
    <row r="15376" spans="1:1" x14ac:dyDescent="0.4">
      <c r="A15376" s="5"/>
    </row>
    <row r="15377" spans="1:1" x14ac:dyDescent="0.4">
      <c r="A15377" s="5"/>
    </row>
    <row r="15378" spans="1:1" x14ac:dyDescent="0.4">
      <c r="A15378" s="5"/>
    </row>
    <row r="15379" spans="1:1" x14ac:dyDescent="0.4">
      <c r="A15379" s="5"/>
    </row>
    <row r="15380" spans="1:1" x14ac:dyDescent="0.4">
      <c r="A15380" s="5"/>
    </row>
    <row r="15381" spans="1:1" x14ac:dyDescent="0.4">
      <c r="A15381" s="5"/>
    </row>
    <row r="15382" spans="1:1" x14ac:dyDescent="0.4">
      <c r="A15382" s="5"/>
    </row>
    <row r="15383" spans="1:1" x14ac:dyDescent="0.4">
      <c r="A15383" s="5"/>
    </row>
    <row r="15384" spans="1:1" x14ac:dyDescent="0.4">
      <c r="A15384" s="5"/>
    </row>
    <row r="15385" spans="1:1" x14ac:dyDescent="0.4">
      <c r="A15385" s="5"/>
    </row>
    <row r="15386" spans="1:1" x14ac:dyDescent="0.4">
      <c r="A15386" s="5"/>
    </row>
    <row r="15387" spans="1:1" x14ac:dyDescent="0.4">
      <c r="A15387" s="5"/>
    </row>
    <row r="15388" spans="1:1" x14ac:dyDescent="0.4">
      <c r="A15388" s="5"/>
    </row>
    <row r="15389" spans="1:1" x14ac:dyDescent="0.4">
      <c r="A15389" s="5"/>
    </row>
    <row r="15390" spans="1:1" x14ac:dyDescent="0.4">
      <c r="A15390" s="5"/>
    </row>
    <row r="15391" spans="1:1" x14ac:dyDescent="0.4">
      <c r="A15391" s="5"/>
    </row>
    <row r="15392" spans="1:1" x14ac:dyDescent="0.4">
      <c r="A15392" s="5"/>
    </row>
    <row r="15393" spans="1:1" x14ac:dyDescent="0.4">
      <c r="A15393" s="5"/>
    </row>
    <row r="15394" spans="1:1" x14ac:dyDescent="0.4">
      <c r="A15394" s="5"/>
    </row>
    <row r="15395" spans="1:1" x14ac:dyDescent="0.4">
      <c r="A15395" s="5"/>
    </row>
    <row r="15396" spans="1:1" x14ac:dyDescent="0.4">
      <c r="A15396" s="5"/>
    </row>
    <row r="15397" spans="1:1" x14ac:dyDescent="0.4">
      <c r="A15397" s="5"/>
    </row>
    <row r="15398" spans="1:1" x14ac:dyDescent="0.4">
      <c r="A15398" s="5"/>
    </row>
    <row r="15399" spans="1:1" x14ac:dyDescent="0.4">
      <c r="A15399" s="5"/>
    </row>
    <row r="15400" spans="1:1" x14ac:dyDescent="0.4">
      <c r="A15400" s="5"/>
    </row>
    <row r="15401" spans="1:1" x14ac:dyDescent="0.4">
      <c r="A15401" s="5"/>
    </row>
    <row r="15402" spans="1:1" x14ac:dyDescent="0.4">
      <c r="A15402" s="5"/>
    </row>
    <row r="15403" spans="1:1" x14ac:dyDescent="0.4">
      <c r="A15403" s="5"/>
    </row>
    <row r="15404" spans="1:1" x14ac:dyDescent="0.4">
      <c r="A15404" s="5"/>
    </row>
    <row r="15405" spans="1:1" x14ac:dyDescent="0.4">
      <c r="A15405" s="5"/>
    </row>
    <row r="15406" spans="1:1" x14ac:dyDescent="0.4">
      <c r="A15406" s="5"/>
    </row>
    <row r="15407" spans="1:1" x14ac:dyDescent="0.4">
      <c r="A15407" s="5"/>
    </row>
    <row r="15408" spans="1:1" x14ac:dyDescent="0.4">
      <c r="A15408" s="5"/>
    </row>
    <row r="15409" spans="1:1" x14ac:dyDescent="0.4">
      <c r="A15409" s="5"/>
    </row>
    <row r="15410" spans="1:1" x14ac:dyDescent="0.4">
      <c r="A15410" s="5"/>
    </row>
    <row r="15411" spans="1:1" x14ac:dyDescent="0.4">
      <c r="A15411" s="5"/>
    </row>
    <row r="15412" spans="1:1" x14ac:dyDescent="0.4">
      <c r="A15412" s="5"/>
    </row>
    <row r="15413" spans="1:1" x14ac:dyDescent="0.4">
      <c r="A15413" s="5"/>
    </row>
    <row r="15414" spans="1:1" x14ac:dyDescent="0.4">
      <c r="A15414" s="5"/>
    </row>
    <row r="15415" spans="1:1" x14ac:dyDescent="0.4">
      <c r="A15415" s="5"/>
    </row>
    <row r="15416" spans="1:1" x14ac:dyDescent="0.4">
      <c r="A15416" s="5"/>
    </row>
    <row r="15417" spans="1:1" x14ac:dyDescent="0.4">
      <c r="A15417" s="5"/>
    </row>
    <row r="15418" spans="1:1" x14ac:dyDescent="0.4">
      <c r="A15418" s="5"/>
    </row>
    <row r="15419" spans="1:1" x14ac:dyDescent="0.4">
      <c r="A15419" s="5"/>
    </row>
    <row r="15420" spans="1:1" x14ac:dyDescent="0.4">
      <c r="A15420" s="5"/>
    </row>
    <row r="15421" spans="1:1" x14ac:dyDescent="0.4">
      <c r="A15421" s="5"/>
    </row>
    <row r="15422" spans="1:1" x14ac:dyDescent="0.4">
      <c r="A15422" s="5"/>
    </row>
    <row r="15423" spans="1:1" x14ac:dyDescent="0.4">
      <c r="A15423" s="5"/>
    </row>
    <row r="15424" spans="1:1" x14ac:dyDescent="0.4">
      <c r="A15424" s="5"/>
    </row>
    <row r="15425" spans="1:1" x14ac:dyDescent="0.4">
      <c r="A15425" s="5"/>
    </row>
    <row r="15426" spans="1:1" x14ac:dyDescent="0.4">
      <c r="A15426" s="5"/>
    </row>
    <row r="15427" spans="1:1" x14ac:dyDescent="0.4">
      <c r="A15427" s="5"/>
    </row>
    <row r="15428" spans="1:1" x14ac:dyDescent="0.4">
      <c r="A15428" s="5"/>
    </row>
    <row r="15429" spans="1:1" x14ac:dyDescent="0.4">
      <c r="A15429" s="5"/>
    </row>
    <row r="15430" spans="1:1" x14ac:dyDescent="0.4">
      <c r="A15430" s="5"/>
    </row>
    <row r="15431" spans="1:1" x14ac:dyDescent="0.4">
      <c r="A15431" s="5"/>
    </row>
    <row r="15432" spans="1:1" x14ac:dyDescent="0.4">
      <c r="A15432" s="5"/>
    </row>
    <row r="15433" spans="1:1" x14ac:dyDescent="0.4">
      <c r="A15433" s="5"/>
    </row>
    <row r="15434" spans="1:1" x14ac:dyDescent="0.4">
      <c r="A15434" s="5"/>
    </row>
    <row r="15435" spans="1:1" x14ac:dyDescent="0.4">
      <c r="A15435" s="5"/>
    </row>
    <row r="15436" spans="1:1" x14ac:dyDescent="0.4">
      <c r="A15436" s="5"/>
    </row>
    <row r="15437" spans="1:1" x14ac:dyDescent="0.4">
      <c r="A15437" s="5"/>
    </row>
    <row r="15438" spans="1:1" x14ac:dyDescent="0.4">
      <c r="A15438" s="5"/>
    </row>
    <row r="15439" spans="1:1" x14ac:dyDescent="0.4">
      <c r="A15439" s="5"/>
    </row>
    <row r="15440" spans="1:1" x14ac:dyDescent="0.4">
      <c r="A15440" s="5"/>
    </row>
    <row r="15441" spans="1:1" x14ac:dyDescent="0.4">
      <c r="A15441" s="5"/>
    </row>
    <row r="15442" spans="1:1" x14ac:dyDescent="0.4">
      <c r="A15442" s="5"/>
    </row>
    <row r="15443" spans="1:1" x14ac:dyDescent="0.4">
      <c r="A15443" s="5"/>
    </row>
    <row r="15444" spans="1:1" x14ac:dyDescent="0.4">
      <c r="A15444" s="5"/>
    </row>
    <row r="15445" spans="1:1" x14ac:dyDescent="0.4">
      <c r="A15445" s="5"/>
    </row>
    <row r="15446" spans="1:1" x14ac:dyDescent="0.4">
      <c r="A15446" s="5"/>
    </row>
    <row r="15447" spans="1:1" x14ac:dyDescent="0.4">
      <c r="A15447" s="5"/>
    </row>
    <row r="15448" spans="1:1" x14ac:dyDescent="0.4">
      <c r="A15448" s="5"/>
    </row>
    <row r="15449" spans="1:1" x14ac:dyDescent="0.4">
      <c r="A15449" s="5"/>
    </row>
    <row r="15450" spans="1:1" x14ac:dyDescent="0.4">
      <c r="A15450" s="5"/>
    </row>
    <row r="15451" spans="1:1" x14ac:dyDescent="0.4">
      <c r="A15451" s="5"/>
    </row>
    <row r="15452" spans="1:1" x14ac:dyDescent="0.4">
      <c r="A15452" s="5"/>
    </row>
    <row r="15453" spans="1:1" x14ac:dyDescent="0.4">
      <c r="A15453" s="5"/>
    </row>
    <row r="15454" spans="1:1" x14ac:dyDescent="0.4">
      <c r="A15454" s="5"/>
    </row>
    <row r="15455" spans="1:1" x14ac:dyDescent="0.4">
      <c r="A15455" s="5"/>
    </row>
    <row r="15456" spans="1:1" x14ac:dyDescent="0.4">
      <c r="A15456" s="5"/>
    </row>
    <row r="15457" spans="1:1" x14ac:dyDescent="0.4">
      <c r="A15457" s="5"/>
    </row>
    <row r="15458" spans="1:1" x14ac:dyDescent="0.4">
      <c r="A15458" s="5"/>
    </row>
    <row r="15459" spans="1:1" x14ac:dyDescent="0.4">
      <c r="A15459" s="5"/>
    </row>
    <row r="15460" spans="1:1" x14ac:dyDescent="0.4">
      <c r="A15460" s="5"/>
    </row>
    <row r="15461" spans="1:1" x14ac:dyDescent="0.4">
      <c r="A15461" s="5"/>
    </row>
    <row r="15462" spans="1:1" x14ac:dyDescent="0.4">
      <c r="A15462" s="5"/>
    </row>
    <row r="15463" spans="1:1" x14ac:dyDescent="0.4">
      <c r="A15463" s="5"/>
    </row>
    <row r="15464" spans="1:1" x14ac:dyDescent="0.4">
      <c r="A15464" s="5"/>
    </row>
    <row r="15465" spans="1:1" x14ac:dyDescent="0.4">
      <c r="A15465" s="5"/>
    </row>
    <row r="15466" spans="1:1" x14ac:dyDescent="0.4">
      <c r="A15466" s="5"/>
    </row>
    <row r="15467" spans="1:1" x14ac:dyDescent="0.4">
      <c r="A15467" s="5"/>
    </row>
    <row r="15468" spans="1:1" x14ac:dyDescent="0.4">
      <c r="A15468" s="5"/>
    </row>
    <row r="15469" spans="1:1" x14ac:dyDescent="0.4">
      <c r="A15469" s="5"/>
    </row>
    <row r="15470" spans="1:1" x14ac:dyDescent="0.4">
      <c r="A15470" s="5"/>
    </row>
    <row r="15471" spans="1:1" x14ac:dyDescent="0.4">
      <c r="A15471" s="5"/>
    </row>
    <row r="15472" spans="1:1" x14ac:dyDescent="0.4">
      <c r="A15472" s="5"/>
    </row>
    <row r="15473" spans="1:1" x14ac:dyDescent="0.4">
      <c r="A15473" s="5"/>
    </row>
    <row r="15474" spans="1:1" x14ac:dyDescent="0.4">
      <c r="A15474" s="5"/>
    </row>
    <row r="15475" spans="1:1" x14ac:dyDescent="0.4">
      <c r="A15475" s="5"/>
    </row>
    <row r="15476" spans="1:1" x14ac:dyDescent="0.4">
      <c r="A15476" s="5"/>
    </row>
    <row r="15477" spans="1:1" x14ac:dyDescent="0.4">
      <c r="A15477" s="5"/>
    </row>
    <row r="15478" spans="1:1" x14ac:dyDescent="0.4">
      <c r="A15478" s="5"/>
    </row>
    <row r="15479" spans="1:1" x14ac:dyDescent="0.4">
      <c r="A15479" s="5"/>
    </row>
    <row r="15480" spans="1:1" x14ac:dyDescent="0.4">
      <c r="A15480" s="5"/>
    </row>
    <row r="15481" spans="1:1" x14ac:dyDescent="0.4">
      <c r="A15481" s="5"/>
    </row>
    <row r="15482" spans="1:1" x14ac:dyDescent="0.4">
      <c r="A15482" s="5"/>
    </row>
    <row r="15483" spans="1:1" x14ac:dyDescent="0.4">
      <c r="A15483" s="5"/>
    </row>
    <row r="15484" spans="1:1" x14ac:dyDescent="0.4">
      <c r="A15484" s="5"/>
    </row>
    <row r="15485" spans="1:1" x14ac:dyDescent="0.4">
      <c r="A15485" s="5"/>
    </row>
    <row r="15486" spans="1:1" x14ac:dyDescent="0.4">
      <c r="A15486" s="5"/>
    </row>
    <row r="15487" spans="1:1" x14ac:dyDescent="0.4">
      <c r="A15487" s="5"/>
    </row>
    <row r="15488" spans="1:1" x14ac:dyDescent="0.4">
      <c r="A15488" s="5"/>
    </row>
    <row r="15489" spans="1:1" x14ac:dyDescent="0.4">
      <c r="A15489" s="5"/>
    </row>
    <row r="15490" spans="1:1" x14ac:dyDescent="0.4">
      <c r="A15490" s="5"/>
    </row>
    <row r="15491" spans="1:1" x14ac:dyDescent="0.4">
      <c r="A15491" s="5"/>
    </row>
    <row r="15492" spans="1:1" x14ac:dyDescent="0.4">
      <c r="A15492" s="5"/>
    </row>
    <row r="15493" spans="1:1" x14ac:dyDescent="0.4">
      <c r="A15493" s="5"/>
    </row>
    <row r="15494" spans="1:1" x14ac:dyDescent="0.4">
      <c r="A15494" s="5"/>
    </row>
    <row r="15495" spans="1:1" x14ac:dyDescent="0.4">
      <c r="A15495" s="5"/>
    </row>
    <row r="15496" spans="1:1" x14ac:dyDescent="0.4">
      <c r="A15496" s="5"/>
    </row>
    <row r="15497" spans="1:1" x14ac:dyDescent="0.4">
      <c r="A15497" s="5"/>
    </row>
    <row r="15498" spans="1:1" x14ac:dyDescent="0.4">
      <c r="A15498" s="5"/>
    </row>
    <row r="15499" spans="1:1" x14ac:dyDescent="0.4">
      <c r="A15499" s="5"/>
    </row>
    <row r="15500" spans="1:1" x14ac:dyDescent="0.4">
      <c r="A15500" s="5"/>
    </row>
    <row r="15501" spans="1:1" x14ac:dyDescent="0.4">
      <c r="A15501" s="5"/>
    </row>
    <row r="15502" spans="1:1" x14ac:dyDescent="0.4">
      <c r="A15502" s="5"/>
    </row>
    <row r="15503" spans="1:1" x14ac:dyDescent="0.4">
      <c r="A15503" s="5"/>
    </row>
    <row r="15504" spans="1:1" x14ac:dyDescent="0.4">
      <c r="A15504" s="5"/>
    </row>
    <row r="15505" spans="1:1" x14ac:dyDescent="0.4">
      <c r="A15505" s="5"/>
    </row>
    <row r="15506" spans="1:1" x14ac:dyDescent="0.4">
      <c r="A15506" s="5"/>
    </row>
    <row r="15507" spans="1:1" x14ac:dyDescent="0.4">
      <c r="A15507" s="5"/>
    </row>
    <row r="15508" spans="1:1" x14ac:dyDescent="0.4">
      <c r="A15508" s="5"/>
    </row>
    <row r="15509" spans="1:1" x14ac:dyDescent="0.4">
      <c r="A15509" s="5"/>
    </row>
    <row r="15510" spans="1:1" x14ac:dyDescent="0.4">
      <c r="A15510" s="5"/>
    </row>
    <row r="15511" spans="1:1" x14ac:dyDescent="0.4">
      <c r="A15511" s="5"/>
    </row>
    <row r="15512" spans="1:1" x14ac:dyDescent="0.4">
      <c r="A15512" s="5"/>
    </row>
    <row r="15513" spans="1:1" x14ac:dyDescent="0.4">
      <c r="A15513" s="5"/>
    </row>
    <row r="15514" spans="1:1" x14ac:dyDescent="0.4">
      <c r="A15514" s="5"/>
    </row>
    <row r="15515" spans="1:1" x14ac:dyDescent="0.4">
      <c r="A15515" s="5"/>
    </row>
    <row r="15516" spans="1:1" x14ac:dyDescent="0.4">
      <c r="A15516" s="5"/>
    </row>
    <row r="15517" spans="1:1" x14ac:dyDescent="0.4">
      <c r="A15517" s="5"/>
    </row>
    <row r="15518" spans="1:1" x14ac:dyDescent="0.4">
      <c r="A15518" s="5"/>
    </row>
    <row r="15519" spans="1:1" x14ac:dyDescent="0.4">
      <c r="A15519" s="5"/>
    </row>
    <row r="15520" spans="1:1" x14ac:dyDescent="0.4">
      <c r="A15520" s="5"/>
    </row>
    <row r="15521" spans="1:1" x14ac:dyDescent="0.4">
      <c r="A15521" s="5"/>
    </row>
    <row r="15522" spans="1:1" x14ac:dyDescent="0.4">
      <c r="A15522" s="5"/>
    </row>
    <row r="15523" spans="1:1" x14ac:dyDescent="0.4">
      <c r="A15523" s="5"/>
    </row>
    <row r="15524" spans="1:1" x14ac:dyDescent="0.4">
      <c r="A15524" s="5"/>
    </row>
    <row r="15525" spans="1:1" x14ac:dyDescent="0.4">
      <c r="A15525" s="5"/>
    </row>
    <row r="15526" spans="1:1" x14ac:dyDescent="0.4">
      <c r="A15526" s="5"/>
    </row>
    <row r="15527" spans="1:1" x14ac:dyDescent="0.4">
      <c r="A15527" s="5"/>
    </row>
    <row r="15528" spans="1:1" x14ac:dyDescent="0.4">
      <c r="A15528" s="5"/>
    </row>
    <row r="15529" spans="1:1" x14ac:dyDescent="0.4">
      <c r="A15529" s="5"/>
    </row>
    <row r="15530" spans="1:1" x14ac:dyDescent="0.4">
      <c r="A15530" s="5"/>
    </row>
    <row r="15531" spans="1:1" x14ac:dyDescent="0.4">
      <c r="A15531" s="5"/>
    </row>
    <row r="15532" spans="1:1" x14ac:dyDescent="0.4">
      <c r="A15532" s="5"/>
    </row>
    <row r="15533" spans="1:1" x14ac:dyDescent="0.4">
      <c r="A15533" s="5"/>
    </row>
    <row r="15534" spans="1:1" x14ac:dyDescent="0.4">
      <c r="A15534" s="5"/>
    </row>
    <row r="15535" spans="1:1" x14ac:dyDescent="0.4">
      <c r="A15535" s="5"/>
    </row>
    <row r="15536" spans="1:1" x14ac:dyDescent="0.4">
      <c r="A15536" s="5"/>
    </row>
    <row r="15537" spans="1:1" x14ac:dyDescent="0.4">
      <c r="A15537" s="5"/>
    </row>
    <row r="15538" spans="1:1" x14ac:dyDescent="0.4">
      <c r="A15538" s="5"/>
    </row>
    <row r="15539" spans="1:1" x14ac:dyDescent="0.4">
      <c r="A15539" s="5"/>
    </row>
    <row r="15540" spans="1:1" x14ac:dyDescent="0.4">
      <c r="A15540" s="5"/>
    </row>
    <row r="15541" spans="1:1" x14ac:dyDescent="0.4">
      <c r="A15541" s="5"/>
    </row>
    <row r="15542" spans="1:1" x14ac:dyDescent="0.4">
      <c r="A15542" s="5"/>
    </row>
    <row r="15543" spans="1:1" x14ac:dyDescent="0.4">
      <c r="A15543" s="5"/>
    </row>
    <row r="15544" spans="1:1" x14ac:dyDescent="0.4">
      <c r="A15544" s="5"/>
    </row>
    <row r="15545" spans="1:1" x14ac:dyDescent="0.4">
      <c r="A15545" s="5"/>
    </row>
    <row r="15546" spans="1:1" x14ac:dyDescent="0.4">
      <c r="A15546" s="5"/>
    </row>
    <row r="15547" spans="1:1" x14ac:dyDescent="0.4">
      <c r="A15547" s="5"/>
    </row>
    <row r="15548" spans="1:1" x14ac:dyDescent="0.4">
      <c r="A15548" s="5"/>
    </row>
    <row r="15549" spans="1:1" x14ac:dyDescent="0.4">
      <c r="A15549" s="5"/>
    </row>
    <row r="15550" spans="1:1" x14ac:dyDescent="0.4">
      <c r="A15550" s="5"/>
    </row>
    <row r="15551" spans="1:1" x14ac:dyDescent="0.4">
      <c r="A15551" s="5"/>
    </row>
    <row r="15552" spans="1:1" x14ac:dyDescent="0.4">
      <c r="A15552" s="5"/>
    </row>
    <row r="15553" spans="1:1" x14ac:dyDescent="0.4">
      <c r="A15553" s="5"/>
    </row>
    <row r="15554" spans="1:1" x14ac:dyDescent="0.4">
      <c r="A15554" s="5"/>
    </row>
    <row r="15555" spans="1:1" x14ac:dyDescent="0.4">
      <c r="A15555" s="5"/>
    </row>
    <row r="15556" spans="1:1" x14ac:dyDescent="0.4">
      <c r="A15556" s="5"/>
    </row>
    <row r="15557" spans="1:1" x14ac:dyDescent="0.4">
      <c r="A15557" s="5"/>
    </row>
    <row r="15558" spans="1:1" x14ac:dyDescent="0.4">
      <c r="A15558" s="5"/>
    </row>
    <row r="15559" spans="1:1" x14ac:dyDescent="0.4">
      <c r="A15559" s="5"/>
    </row>
    <row r="15560" spans="1:1" x14ac:dyDescent="0.4">
      <c r="A15560" s="5"/>
    </row>
    <row r="15561" spans="1:1" x14ac:dyDescent="0.4">
      <c r="A15561" s="5"/>
    </row>
    <row r="15562" spans="1:1" x14ac:dyDescent="0.4">
      <c r="A15562" s="5"/>
    </row>
    <row r="15563" spans="1:1" x14ac:dyDescent="0.4">
      <c r="A15563" s="5"/>
    </row>
    <row r="15564" spans="1:1" x14ac:dyDescent="0.4">
      <c r="A15564" s="5"/>
    </row>
    <row r="15565" spans="1:1" x14ac:dyDescent="0.4">
      <c r="A15565" s="5"/>
    </row>
    <row r="15566" spans="1:1" x14ac:dyDescent="0.4">
      <c r="A15566" s="5"/>
    </row>
    <row r="15567" spans="1:1" x14ac:dyDescent="0.4">
      <c r="A15567" s="5"/>
    </row>
    <row r="15568" spans="1:1" x14ac:dyDescent="0.4">
      <c r="A15568" s="5"/>
    </row>
    <row r="15569" spans="1:1" x14ac:dyDescent="0.4">
      <c r="A15569" s="5"/>
    </row>
    <row r="15570" spans="1:1" x14ac:dyDescent="0.4">
      <c r="A15570" s="5"/>
    </row>
    <row r="15571" spans="1:1" x14ac:dyDescent="0.4">
      <c r="A15571" s="5"/>
    </row>
    <row r="15572" spans="1:1" x14ac:dyDescent="0.4">
      <c r="A15572" s="5"/>
    </row>
    <row r="15573" spans="1:1" x14ac:dyDescent="0.4">
      <c r="A15573" s="5"/>
    </row>
    <row r="15574" spans="1:1" x14ac:dyDescent="0.4">
      <c r="A15574" s="5"/>
    </row>
    <row r="15575" spans="1:1" x14ac:dyDescent="0.4">
      <c r="A15575" s="5"/>
    </row>
    <row r="15576" spans="1:1" x14ac:dyDescent="0.4">
      <c r="A15576" s="5"/>
    </row>
    <row r="15577" spans="1:1" x14ac:dyDescent="0.4">
      <c r="A15577" s="5"/>
    </row>
    <row r="15578" spans="1:1" x14ac:dyDescent="0.4">
      <c r="A15578" s="5"/>
    </row>
    <row r="15579" spans="1:1" x14ac:dyDescent="0.4">
      <c r="A15579" s="5"/>
    </row>
    <row r="15580" spans="1:1" x14ac:dyDescent="0.4">
      <c r="A15580" s="5"/>
    </row>
    <row r="15581" spans="1:1" x14ac:dyDescent="0.4">
      <c r="A15581" s="5"/>
    </row>
    <row r="15582" spans="1:1" x14ac:dyDescent="0.4">
      <c r="A15582" s="5"/>
    </row>
    <row r="15583" spans="1:1" x14ac:dyDescent="0.4">
      <c r="A15583" s="5"/>
    </row>
    <row r="15584" spans="1:1" x14ac:dyDescent="0.4">
      <c r="A15584" s="5"/>
    </row>
    <row r="15585" spans="1:1" x14ac:dyDescent="0.4">
      <c r="A15585" s="5"/>
    </row>
    <row r="15586" spans="1:1" x14ac:dyDescent="0.4">
      <c r="A15586" s="5"/>
    </row>
    <row r="15587" spans="1:1" x14ac:dyDescent="0.4">
      <c r="A15587" s="5"/>
    </row>
    <row r="15588" spans="1:1" x14ac:dyDescent="0.4">
      <c r="A15588" s="5"/>
    </row>
    <row r="15589" spans="1:1" x14ac:dyDescent="0.4">
      <c r="A15589" s="5"/>
    </row>
    <row r="15590" spans="1:1" x14ac:dyDescent="0.4">
      <c r="A15590" s="5"/>
    </row>
    <row r="15591" spans="1:1" x14ac:dyDescent="0.4">
      <c r="A15591" s="5"/>
    </row>
    <row r="15592" spans="1:1" x14ac:dyDescent="0.4">
      <c r="A15592" s="5"/>
    </row>
    <row r="15593" spans="1:1" x14ac:dyDescent="0.4">
      <c r="A15593" s="5"/>
    </row>
    <row r="15594" spans="1:1" x14ac:dyDescent="0.4">
      <c r="A15594" s="5"/>
    </row>
    <row r="15595" spans="1:1" x14ac:dyDescent="0.4">
      <c r="A15595" s="5"/>
    </row>
    <row r="15596" spans="1:1" x14ac:dyDescent="0.4">
      <c r="A15596" s="5"/>
    </row>
    <row r="15597" spans="1:1" x14ac:dyDescent="0.4">
      <c r="A15597" s="5"/>
    </row>
    <row r="15598" spans="1:1" x14ac:dyDescent="0.4">
      <c r="A15598" s="5"/>
    </row>
    <row r="15599" spans="1:1" x14ac:dyDescent="0.4">
      <c r="A15599" s="5"/>
    </row>
    <row r="15600" spans="1:1" x14ac:dyDescent="0.4">
      <c r="A15600" s="5"/>
    </row>
    <row r="15601" spans="1:1" x14ac:dyDescent="0.4">
      <c r="A15601" s="5"/>
    </row>
    <row r="15602" spans="1:1" x14ac:dyDescent="0.4">
      <c r="A15602" s="5"/>
    </row>
    <row r="15603" spans="1:1" x14ac:dyDescent="0.4">
      <c r="A15603" s="5"/>
    </row>
    <row r="15604" spans="1:1" x14ac:dyDescent="0.4">
      <c r="A15604" s="5"/>
    </row>
    <row r="15605" spans="1:1" x14ac:dyDescent="0.4">
      <c r="A15605" s="5"/>
    </row>
    <row r="15606" spans="1:1" x14ac:dyDescent="0.4">
      <c r="A15606" s="5"/>
    </row>
    <row r="15607" spans="1:1" x14ac:dyDescent="0.4">
      <c r="A15607" s="5"/>
    </row>
    <row r="15608" spans="1:1" x14ac:dyDescent="0.4">
      <c r="A15608" s="5"/>
    </row>
    <row r="15609" spans="1:1" x14ac:dyDescent="0.4">
      <c r="A15609" s="5"/>
    </row>
    <row r="15610" spans="1:1" x14ac:dyDescent="0.4">
      <c r="A15610" s="5"/>
    </row>
    <row r="15611" spans="1:1" x14ac:dyDescent="0.4">
      <c r="A15611" s="5"/>
    </row>
    <row r="15612" spans="1:1" x14ac:dyDescent="0.4">
      <c r="A15612" s="5"/>
    </row>
    <row r="15613" spans="1:1" x14ac:dyDescent="0.4">
      <c r="A15613" s="5"/>
    </row>
    <row r="15614" spans="1:1" x14ac:dyDescent="0.4">
      <c r="A15614" s="5"/>
    </row>
    <row r="15615" spans="1:1" x14ac:dyDescent="0.4">
      <c r="A15615" s="5"/>
    </row>
    <row r="15616" spans="1:1" x14ac:dyDescent="0.4">
      <c r="A15616" s="5"/>
    </row>
    <row r="15617" spans="1:1" x14ac:dyDescent="0.4">
      <c r="A15617" s="5"/>
    </row>
    <row r="15618" spans="1:1" x14ac:dyDescent="0.4">
      <c r="A15618" s="5"/>
    </row>
    <row r="15619" spans="1:1" x14ac:dyDescent="0.4">
      <c r="A15619" s="5"/>
    </row>
    <row r="15620" spans="1:1" x14ac:dyDescent="0.4">
      <c r="A15620" s="5"/>
    </row>
    <row r="15621" spans="1:1" x14ac:dyDescent="0.4">
      <c r="A15621" s="5"/>
    </row>
    <row r="15622" spans="1:1" x14ac:dyDescent="0.4">
      <c r="A15622" s="5"/>
    </row>
    <row r="15623" spans="1:1" x14ac:dyDescent="0.4">
      <c r="A15623" s="5"/>
    </row>
    <row r="15624" spans="1:1" x14ac:dyDescent="0.4">
      <c r="A15624" s="5"/>
    </row>
    <row r="15625" spans="1:1" x14ac:dyDescent="0.4">
      <c r="A15625" s="5"/>
    </row>
    <row r="15626" spans="1:1" x14ac:dyDescent="0.4">
      <c r="A15626" s="5"/>
    </row>
    <row r="15627" spans="1:1" x14ac:dyDescent="0.4">
      <c r="A15627" s="5"/>
    </row>
    <row r="15628" spans="1:1" x14ac:dyDescent="0.4">
      <c r="A15628" s="5"/>
    </row>
    <row r="15629" spans="1:1" x14ac:dyDescent="0.4">
      <c r="A15629" s="5"/>
    </row>
    <row r="15630" spans="1:1" x14ac:dyDescent="0.4">
      <c r="A15630" s="5"/>
    </row>
    <row r="15631" spans="1:1" x14ac:dyDescent="0.4">
      <c r="A15631" s="5"/>
    </row>
    <row r="15632" spans="1:1" x14ac:dyDescent="0.4">
      <c r="A15632" s="5"/>
    </row>
    <row r="15633" spans="1:1" x14ac:dyDescent="0.4">
      <c r="A15633" s="5"/>
    </row>
    <row r="15634" spans="1:1" x14ac:dyDescent="0.4">
      <c r="A15634" s="5"/>
    </row>
    <row r="15635" spans="1:1" x14ac:dyDescent="0.4">
      <c r="A15635" s="5"/>
    </row>
    <row r="15636" spans="1:1" x14ac:dyDescent="0.4">
      <c r="A15636" s="5"/>
    </row>
    <row r="15637" spans="1:1" x14ac:dyDescent="0.4">
      <c r="A15637" s="5"/>
    </row>
    <row r="15638" spans="1:1" x14ac:dyDescent="0.4">
      <c r="A15638" s="5"/>
    </row>
    <row r="15639" spans="1:1" x14ac:dyDescent="0.4">
      <c r="A15639" s="5"/>
    </row>
    <row r="15640" spans="1:1" x14ac:dyDescent="0.4">
      <c r="A15640" s="5"/>
    </row>
    <row r="15641" spans="1:1" x14ac:dyDescent="0.4">
      <c r="A15641" s="5"/>
    </row>
    <row r="15642" spans="1:1" x14ac:dyDescent="0.4">
      <c r="A15642" s="5"/>
    </row>
    <row r="15643" spans="1:1" x14ac:dyDescent="0.4">
      <c r="A15643" s="5"/>
    </row>
    <row r="15644" spans="1:1" x14ac:dyDescent="0.4">
      <c r="A15644" s="5"/>
    </row>
    <row r="15645" spans="1:1" x14ac:dyDescent="0.4">
      <c r="A15645" s="5"/>
    </row>
    <row r="15646" spans="1:1" x14ac:dyDescent="0.4">
      <c r="A15646" s="5"/>
    </row>
    <row r="15647" spans="1:1" x14ac:dyDescent="0.4">
      <c r="A15647" s="5"/>
    </row>
    <row r="15648" spans="1:1" x14ac:dyDescent="0.4">
      <c r="A15648" s="5"/>
    </row>
    <row r="15649" spans="1:1" x14ac:dyDescent="0.4">
      <c r="A15649" s="5"/>
    </row>
    <row r="15650" spans="1:1" x14ac:dyDescent="0.4">
      <c r="A15650" s="5"/>
    </row>
    <row r="15651" spans="1:1" x14ac:dyDescent="0.4">
      <c r="A15651" s="5"/>
    </row>
    <row r="15652" spans="1:1" x14ac:dyDescent="0.4">
      <c r="A15652" s="5"/>
    </row>
    <row r="15653" spans="1:1" x14ac:dyDescent="0.4">
      <c r="A15653" s="5"/>
    </row>
    <row r="15654" spans="1:1" x14ac:dyDescent="0.4">
      <c r="A15654" s="5"/>
    </row>
    <row r="15655" spans="1:1" x14ac:dyDescent="0.4">
      <c r="A15655" s="5"/>
    </row>
    <row r="15656" spans="1:1" x14ac:dyDescent="0.4">
      <c r="A15656" s="5"/>
    </row>
    <row r="15657" spans="1:1" x14ac:dyDescent="0.4">
      <c r="A15657" s="5"/>
    </row>
    <row r="15658" spans="1:1" x14ac:dyDescent="0.4">
      <c r="A15658" s="5"/>
    </row>
    <row r="15659" spans="1:1" x14ac:dyDescent="0.4">
      <c r="A15659" s="5"/>
    </row>
    <row r="15660" spans="1:1" x14ac:dyDescent="0.4">
      <c r="A15660" s="5"/>
    </row>
    <row r="15661" spans="1:1" x14ac:dyDescent="0.4">
      <c r="A15661" s="5"/>
    </row>
    <row r="15662" spans="1:1" x14ac:dyDescent="0.4">
      <c r="A15662" s="5"/>
    </row>
    <row r="15663" spans="1:1" x14ac:dyDescent="0.4">
      <c r="A15663" s="5"/>
    </row>
    <row r="15664" spans="1:1" x14ac:dyDescent="0.4">
      <c r="A15664" s="5"/>
    </row>
    <row r="15665" spans="1:1" x14ac:dyDescent="0.4">
      <c r="A15665" s="5"/>
    </row>
    <row r="15666" spans="1:1" x14ac:dyDescent="0.4">
      <c r="A15666" s="5"/>
    </row>
    <row r="15667" spans="1:1" x14ac:dyDescent="0.4">
      <c r="A15667" s="5"/>
    </row>
    <row r="15668" spans="1:1" x14ac:dyDescent="0.4">
      <c r="A15668" s="5"/>
    </row>
    <row r="15669" spans="1:1" x14ac:dyDescent="0.4">
      <c r="A15669" s="5"/>
    </row>
    <row r="15670" spans="1:1" x14ac:dyDescent="0.4">
      <c r="A15670" s="5"/>
    </row>
    <row r="15671" spans="1:1" x14ac:dyDescent="0.4">
      <c r="A15671" s="5"/>
    </row>
    <row r="15672" spans="1:1" x14ac:dyDescent="0.4">
      <c r="A15672" s="5"/>
    </row>
    <row r="15673" spans="1:1" x14ac:dyDescent="0.4">
      <c r="A15673" s="5"/>
    </row>
    <row r="15674" spans="1:1" x14ac:dyDescent="0.4">
      <c r="A15674" s="5"/>
    </row>
    <row r="15675" spans="1:1" x14ac:dyDescent="0.4">
      <c r="A15675" s="5"/>
    </row>
    <row r="15676" spans="1:1" x14ac:dyDescent="0.4">
      <c r="A15676" s="5"/>
    </row>
    <row r="15677" spans="1:1" x14ac:dyDescent="0.4">
      <c r="A15677" s="5"/>
    </row>
    <row r="15678" spans="1:1" x14ac:dyDescent="0.4">
      <c r="A15678" s="5"/>
    </row>
    <row r="15679" spans="1:1" x14ac:dyDescent="0.4">
      <c r="A15679" s="5"/>
    </row>
    <row r="15680" spans="1:1" x14ac:dyDescent="0.4">
      <c r="A15680" s="5"/>
    </row>
    <row r="15681" spans="1:1" x14ac:dyDescent="0.4">
      <c r="A15681" s="5"/>
    </row>
    <row r="15682" spans="1:1" x14ac:dyDescent="0.4">
      <c r="A15682" s="5"/>
    </row>
    <row r="15683" spans="1:1" x14ac:dyDescent="0.4">
      <c r="A15683" s="5"/>
    </row>
    <row r="15684" spans="1:1" x14ac:dyDescent="0.4">
      <c r="A15684" s="5"/>
    </row>
    <row r="15685" spans="1:1" x14ac:dyDescent="0.4">
      <c r="A15685" s="5"/>
    </row>
    <row r="15686" spans="1:1" x14ac:dyDescent="0.4">
      <c r="A15686" s="5"/>
    </row>
    <row r="15687" spans="1:1" x14ac:dyDescent="0.4">
      <c r="A15687" s="5"/>
    </row>
    <row r="15688" spans="1:1" x14ac:dyDescent="0.4">
      <c r="A15688" s="5"/>
    </row>
    <row r="15689" spans="1:1" x14ac:dyDescent="0.4">
      <c r="A15689" s="5"/>
    </row>
    <row r="15690" spans="1:1" x14ac:dyDescent="0.4">
      <c r="A15690" s="5"/>
    </row>
    <row r="15691" spans="1:1" x14ac:dyDescent="0.4">
      <c r="A15691" s="5"/>
    </row>
    <row r="15692" spans="1:1" x14ac:dyDescent="0.4">
      <c r="A15692" s="5"/>
    </row>
    <row r="15693" spans="1:1" x14ac:dyDescent="0.4">
      <c r="A15693" s="5"/>
    </row>
    <row r="15694" spans="1:1" x14ac:dyDescent="0.4">
      <c r="A15694" s="5"/>
    </row>
    <row r="15695" spans="1:1" x14ac:dyDescent="0.4">
      <c r="A15695" s="5"/>
    </row>
    <row r="15696" spans="1:1" x14ac:dyDescent="0.4">
      <c r="A15696" s="5"/>
    </row>
    <row r="15697" spans="1:1" x14ac:dyDescent="0.4">
      <c r="A15697" s="5"/>
    </row>
    <row r="15698" spans="1:1" x14ac:dyDescent="0.4">
      <c r="A15698" s="5"/>
    </row>
    <row r="15699" spans="1:1" x14ac:dyDescent="0.4">
      <c r="A15699" s="5"/>
    </row>
    <row r="15700" spans="1:1" x14ac:dyDescent="0.4">
      <c r="A15700" s="5"/>
    </row>
    <row r="15701" spans="1:1" x14ac:dyDescent="0.4">
      <c r="A15701" s="5"/>
    </row>
    <row r="15702" spans="1:1" x14ac:dyDescent="0.4">
      <c r="A15702" s="5"/>
    </row>
    <row r="15703" spans="1:1" x14ac:dyDescent="0.4">
      <c r="A15703" s="5"/>
    </row>
    <row r="15704" spans="1:1" x14ac:dyDescent="0.4">
      <c r="A15704" s="5"/>
    </row>
    <row r="15705" spans="1:1" x14ac:dyDescent="0.4">
      <c r="A15705" s="5"/>
    </row>
    <row r="15706" spans="1:1" x14ac:dyDescent="0.4">
      <c r="A15706" s="5"/>
    </row>
    <row r="15707" spans="1:1" x14ac:dyDescent="0.4">
      <c r="A15707" s="5"/>
    </row>
    <row r="15708" spans="1:1" x14ac:dyDescent="0.4">
      <c r="A15708" s="5"/>
    </row>
    <row r="15709" spans="1:1" x14ac:dyDescent="0.4">
      <c r="A15709" s="5"/>
    </row>
    <row r="15710" spans="1:1" x14ac:dyDescent="0.4">
      <c r="A15710" s="5"/>
    </row>
    <row r="15711" spans="1:1" x14ac:dyDescent="0.4">
      <c r="A15711" s="5"/>
    </row>
    <row r="15712" spans="1:1" x14ac:dyDescent="0.4">
      <c r="A15712" s="5"/>
    </row>
    <row r="15713" spans="1:1" x14ac:dyDescent="0.4">
      <c r="A15713" s="5"/>
    </row>
    <row r="15714" spans="1:1" x14ac:dyDescent="0.4">
      <c r="A15714" s="5"/>
    </row>
    <row r="15715" spans="1:1" x14ac:dyDescent="0.4">
      <c r="A15715" s="5"/>
    </row>
    <row r="15716" spans="1:1" x14ac:dyDescent="0.4">
      <c r="A15716" s="5"/>
    </row>
    <row r="15717" spans="1:1" x14ac:dyDescent="0.4">
      <c r="A15717" s="5"/>
    </row>
    <row r="15718" spans="1:1" x14ac:dyDescent="0.4">
      <c r="A15718" s="5"/>
    </row>
    <row r="15719" spans="1:1" x14ac:dyDescent="0.4">
      <c r="A15719" s="5"/>
    </row>
    <row r="15720" spans="1:1" x14ac:dyDescent="0.4">
      <c r="A15720" s="5"/>
    </row>
    <row r="15721" spans="1:1" x14ac:dyDescent="0.4">
      <c r="A15721" s="5"/>
    </row>
    <row r="15722" spans="1:1" x14ac:dyDescent="0.4">
      <c r="A15722" s="5"/>
    </row>
    <row r="15723" spans="1:1" x14ac:dyDescent="0.4">
      <c r="A15723" s="5"/>
    </row>
    <row r="15724" spans="1:1" x14ac:dyDescent="0.4">
      <c r="A15724" s="5"/>
    </row>
    <row r="15725" spans="1:1" x14ac:dyDescent="0.4">
      <c r="A15725" s="5"/>
    </row>
    <row r="15726" spans="1:1" x14ac:dyDescent="0.4">
      <c r="A15726" s="5"/>
    </row>
    <row r="15727" spans="1:1" x14ac:dyDescent="0.4">
      <c r="A15727" s="5"/>
    </row>
    <row r="15728" spans="1:1" x14ac:dyDescent="0.4">
      <c r="A15728" s="5"/>
    </row>
    <row r="15729" spans="1:1" x14ac:dyDescent="0.4">
      <c r="A15729" s="5"/>
    </row>
    <row r="15730" spans="1:1" x14ac:dyDescent="0.4">
      <c r="A15730" s="5"/>
    </row>
    <row r="15731" spans="1:1" x14ac:dyDescent="0.4">
      <c r="A15731" s="5"/>
    </row>
    <row r="15732" spans="1:1" x14ac:dyDescent="0.4">
      <c r="A15732" s="5"/>
    </row>
    <row r="15733" spans="1:1" x14ac:dyDescent="0.4">
      <c r="A15733" s="5"/>
    </row>
    <row r="15734" spans="1:1" x14ac:dyDescent="0.4">
      <c r="A15734" s="5"/>
    </row>
    <row r="15735" spans="1:1" x14ac:dyDescent="0.4">
      <c r="A15735" s="5"/>
    </row>
    <row r="15736" spans="1:1" x14ac:dyDescent="0.4">
      <c r="A15736" s="5"/>
    </row>
    <row r="15737" spans="1:1" x14ac:dyDescent="0.4">
      <c r="A15737" s="5"/>
    </row>
    <row r="15738" spans="1:1" x14ac:dyDescent="0.4">
      <c r="A15738" s="5"/>
    </row>
    <row r="15739" spans="1:1" x14ac:dyDescent="0.4">
      <c r="A15739" s="5"/>
    </row>
    <row r="15740" spans="1:1" x14ac:dyDescent="0.4">
      <c r="A15740" s="5"/>
    </row>
    <row r="15741" spans="1:1" x14ac:dyDescent="0.4">
      <c r="A15741" s="5"/>
    </row>
    <row r="15742" spans="1:1" x14ac:dyDescent="0.4">
      <c r="A15742" s="5"/>
    </row>
    <row r="15743" spans="1:1" x14ac:dyDescent="0.4">
      <c r="A15743" s="5"/>
    </row>
    <row r="15744" spans="1:1" x14ac:dyDescent="0.4">
      <c r="A15744" s="5"/>
    </row>
    <row r="15745" spans="1:1" x14ac:dyDescent="0.4">
      <c r="A15745" s="5"/>
    </row>
    <row r="15746" spans="1:1" x14ac:dyDescent="0.4">
      <c r="A15746" s="5"/>
    </row>
    <row r="15747" spans="1:1" x14ac:dyDescent="0.4">
      <c r="A15747" s="5"/>
    </row>
    <row r="15748" spans="1:1" x14ac:dyDescent="0.4">
      <c r="A15748" s="5"/>
    </row>
    <row r="15749" spans="1:1" x14ac:dyDescent="0.4">
      <c r="A15749" s="5"/>
    </row>
    <row r="15750" spans="1:1" x14ac:dyDescent="0.4">
      <c r="A15750" s="5"/>
    </row>
    <row r="15751" spans="1:1" x14ac:dyDescent="0.4">
      <c r="A15751" s="5"/>
    </row>
    <row r="15752" spans="1:1" x14ac:dyDescent="0.4">
      <c r="A15752" s="5"/>
    </row>
    <row r="15753" spans="1:1" x14ac:dyDescent="0.4">
      <c r="A15753" s="5"/>
    </row>
    <row r="15754" spans="1:1" x14ac:dyDescent="0.4">
      <c r="A15754" s="5"/>
    </row>
    <row r="15755" spans="1:1" x14ac:dyDescent="0.4">
      <c r="A15755" s="5"/>
    </row>
    <row r="15756" spans="1:1" x14ac:dyDescent="0.4">
      <c r="A15756" s="5"/>
    </row>
    <row r="15757" spans="1:1" x14ac:dyDescent="0.4">
      <c r="A15757" s="5"/>
    </row>
    <row r="15758" spans="1:1" x14ac:dyDescent="0.4">
      <c r="A15758" s="5"/>
    </row>
    <row r="15759" spans="1:1" x14ac:dyDescent="0.4">
      <c r="A15759" s="5"/>
    </row>
    <row r="15760" spans="1:1" x14ac:dyDescent="0.4">
      <c r="A15760" s="5"/>
    </row>
    <row r="15761" spans="1:1" x14ac:dyDescent="0.4">
      <c r="A15761" s="5"/>
    </row>
    <row r="15762" spans="1:1" x14ac:dyDescent="0.4">
      <c r="A15762" s="5"/>
    </row>
    <row r="15763" spans="1:1" x14ac:dyDescent="0.4">
      <c r="A15763" s="5"/>
    </row>
    <row r="15764" spans="1:1" x14ac:dyDescent="0.4">
      <c r="A15764" s="5"/>
    </row>
    <row r="15765" spans="1:1" x14ac:dyDescent="0.4">
      <c r="A15765" s="5"/>
    </row>
    <row r="15766" spans="1:1" x14ac:dyDescent="0.4">
      <c r="A15766" s="5"/>
    </row>
    <row r="15767" spans="1:1" x14ac:dyDescent="0.4">
      <c r="A15767" s="5"/>
    </row>
    <row r="15768" spans="1:1" x14ac:dyDescent="0.4">
      <c r="A15768" s="5"/>
    </row>
    <row r="15769" spans="1:1" x14ac:dyDescent="0.4">
      <c r="A15769" s="5"/>
    </row>
    <row r="15770" spans="1:1" x14ac:dyDescent="0.4">
      <c r="A15770" s="5"/>
    </row>
    <row r="15771" spans="1:1" x14ac:dyDescent="0.4">
      <c r="A15771" s="5"/>
    </row>
    <row r="15772" spans="1:1" x14ac:dyDescent="0.4">
      <c r="A15772" s="5"/>
    </row>
    <row r="15773" spans="1:1" x14ac:dyDescent="0.4">
      <c r="A15773" s="5"/>
    </row>
    <row r="15774" spans="1:1" x14ac:dyDescent="0.4">
      <c r="A15774" s="5"/>
    </row>
    <row r="15775" spans="1:1" x14ac:dyDescent="0.4">
      <c r="A15775" s="5"/>
    </row>
    <row r="15776" spans="1:1" x14ac:dyDescent="0.4">
      <c r="A15776" s="5"/>
    </row>
    <row r="15777" spans="1:1" x14ac:dyDescent="0.4">
      <c r="A15777" s="5"/>
    </row>
    <row r="15778" spans="1:1" x14ac:dyDescent="0.4">
      <c r="A15778" s="5"/>
    </row>
    <row r="15779" spans="1:1" x14ac:dyDescent="0.4">
      <c r="A15779" s="5"/>
    </row>
    <row r="15780" spans="1:1" x14ac:dyDescent="0.4">
      <c r="A15780" s="5"/>
    </row>
    <row r="15781" spans="1:1" x14ac:dyDescent="0.4">
      <c r="A15781" s="5"/>
    </row>
    <row r="15782" spans="1:1" x14ac:dyDescent="0.4">
      <c r="A15782" s="5"/>
    </row>
    <row r="15783" spans="1:1" x14ac:dyDescent="0.4">
      <c r="A15783" s="5"/>
    </row>
    <row r="15784" spans="1:1" x14ac:dyDescent="0.4">
      <c r="A15784" s="5"/>
    </row>
    <row r="15785" spans="1:1" x14ac:dyDescent="0.4">
      <c r="A15785" s="5"/>
    </row>
    <row r="15786" spans="1:1" x14ac:dyDescent="0.4">
      <c r="A15786" s="5"/>
    </row>
    <row r="15787" spans="1:1" x14ac:dyDescent="0.4">
      <c r="A15787" s="5"/>
    </row>
    <row r="15788" spans="1:1" x14ac:dyDescent="0.4">
      <c r="A15788" s="5"/>
    </row>
    <row r="15789" spans="1:1" x14ac:dyDescent="0.4">
      <c r="A15789" s="5"/>
    </row>
    <row r="15790" spans="1:1" x14ac:dyDescent="0.4">
      <c r="A15790" s="5"/>
    </row>
    <row r="15791" spans="1:1" x14ac:dyDescent="0.4">
      <c r="A15791" s="5"/>
    </row>
    <row r="15792" spans="1:1" x14ac:dyDescent="0.4">
      <c r="A15792" s="5"/>
    </row>
    <row r="15793" spans="1:1" x14ac:dyDescent="0.4">
      <c r="A15793" s="5"/>
    </row>
    <row r="15794" spans="1:1" x14ac:dyDescent="0.4">
      <c r="A15794" s="5"/>
    </row>
    <row r="15795" spans="1:1" x14ac:dyDescent="0.4">
      <c r="A15795" s="5"/>
    </row>
    <row r="15796" spans="1:1" x14ac:dyDescent="0.4">
      <c r="A15796" s="5"/>
    </row>
    <row r="15797" spans="1:1" x14ac:dyDescent="0.4">
      <c r="A15797" s="5"/>
    </row>
    <row r="15798" spans="1:1" x14ac:dyDescent="0.4">
      <c r="A15798" s="5"/>
    </row>
    <row r="15799" spans="1:1" x14ac:dyDescent="0.4">
      <c r="A15799" s="5"/>
    </row>
    <row r="15800" spans="1:1" x14ac:dyDescent="0.4">
      <c r="A15800" s="5"/>
    </row>
    <row r="15801" spans="1:1" x14ac:dyDescent="0.4">
      <c r="A15801" s="5"/>
    </row>
    <row r="15802" spans="1:1" x14ac:dyDescent="0.4">
      <c r="A15802" s="5"/>
    </row>
    <row r="15803" spans="1:1" x14ac:dyDescent="0.4">
      <c r="A15803" s="5"/>
    </row>
    <row r="15804" spans="1:1" x14ac:dyDescent="0.4">
      <c r="A15804" s="5"/>
    </row>
    <row r="15805" spans="1:1" x14ac:dyDescent="0.4">
      <c r="A15805" s="5"/>
    </row>
    <row r="15806" spans="1:1" x14ac:dyDescent="0.4">
      <c r="A15806" s="5"/>
    </row>
    <row r="15807" spans="1:1" x14ac:dyDescent="0.4">
      <c r="A15807" s="5"/>
    </row>
    <row r="15808" spans="1:1" x14ac:dyDescent="0.4">
      <c r="A15808" s="5"/>
    </row>
    <row r="15809" spans="1:1" x14ac:dyDescent="0.4">
      <c r="A15809" s="5"/>
    </row>
    <row r="15810" spans="1:1" x14ac:dyDescent="0.4">
      <c r="A15810" s="5"/>
    </row>
    <row r="15811" spans="1:1" x14ac:dyDescent="0.4">
      <c r="A15811" s="5"/>
    </row>
    <row r="15812" spans="1:1" x14ac:dyDescent="0.4">
      <c r="A15812" s="5"/>
    </row>
    <row r="15813" spans="1:1" x14ac:dyDescent="0.4">
      <c r="A15813" s="5"/>
    </row>
    <row r="15814" spans="1:1" x14ac:dyDescent="0.4">
      <c r="A15814" s="5"/>
    </row>
    <row r="15815" spans="1:1" x14ac:dyDescent="0.4">
      <c r="A15815" s="5"/>
    </row>
    <row r="15816" spans="1:1" x14ac:dyDescent="0.4">
      <c r="A15816" s="5"/>
    </row>
    <row r="15817" spans="1:1" x14ac:dyDescent="0.4">
      <c r="A15817" s="5"/>
    </row>
    <row r="15818" spans="1:1" x14ac:dyDescent="0.4">
      <c r="A15818" s="5"/>
    </row>
    <row r="15819" spans="1:1" x14ac:dyDescent="0.4">
      <c r="A15819" s="5"/>
    </row>
    <row r="15820" spans="1:1" x14ac:dyDescent="0.4">
      <c r="A15820" s="5"/>
    </row>
    <row r="15821" spans="1:1" x14ac:dyDescent="0.4">
      <c r="A15821" s="5"/>
    </row>
    <row r="15822" spans="1:1" x14ac:dyDescent="0.4">
      <c r="A15822" s="5"/>
    </row>
    <row r="15823" spans="1:1" x14ac:dyDescent="0.4">
      <c r="A15823" s="5"/>
    </row>
    <row r="15824" spans="1:1" x14ac:dyDescent="0.4">
      <c r="A15824" s="5"/>
    </row>
    <row r="15825" spans="1:1" x14ac:dyDescent="0.4">
      <c r="A15825" s="5"/>
    </row>
    <row r="15826" spans="1:1" x14ac:dyDescent="0.4">
      <c r="A15826" s="5"/>
    </row>
    <row r="15827" spans="1:1" x14ac:dyDescent="0.4">
      <c r="A15827" s="5"/>
    </row>
    <row r="15828" spans="1:1" x14ac:dyDescent="0.4">
      <c r="A15828" s="5"/>
    </row>
    <row r="15829" spans="1:1" x14ac:dyDescent="0.4">
      <c r="A15829" s="5"/>
    </row>
    <row r="15830" spans="1:1" x14ac:dyDescent="0.4">
      <c r="A15830" s="5"/>
    </row>
    <row r="15831" spans="1:1" x14ac:dyDescent="0.4">
      <c r="A15831" s="5"/>
    </row>
    <row r="15832" spans="1:1" x14ac:dyDescent="0.4">
      <c r="A15832" s="5"/>
    </row>
    <row r="15833" spans="1:1" x14ac:dyDescent="0.4">
      <c r="A15833" s="5"/>
    </row>
    <row r="15834" spans="1:1" x14ac:dyDescent="0.4">
      <c r="A15834" s="5"/>
    </row>
    <row r="15835" spans="1:1" x14ac:dyDescent="0.4">
      <c r="A15835" s="5"/>
    </row>
    <row r="15836" spans="1:1" x14ac:dyDescent="0.4">
      <c r="A15836" s="5"/>
    </row>
    <row r="15837" spans="1:1" x14ac:dyDescent="0.4">
      <c r="A15837" s="5"/>
    </row>
    <row r="15838" spans="1:1" x14ac:dyDescent="0.4">
      <c r="A15838" s="5"/>
    </row>
    <row r="15839" spans="1:1" x14ac:dyDescent="0.4">
      <c r="A15839" s="5"/>
    </row>
    <row r="15840" spans="1:1" x14ac:dyDescent="0.4">
      <c r="A15840" s="5"/>
    </row>
    <row r="15841" spans="1:1" x14ac:dyDescent="0.4">
      <c r="A15841" s="5"/>
    </row>
    <row r="15842" spans="1:1" x14ac:dyDescent="0.4">
      <c r="A15842" s="5"/>
    </row>
    <row r="15843" spans="1:1" x14ac:dyDescent="0.4">
      <c r="A15843" s="5"/>
    </row>
    <row r="15844" spans="1:1" x14ac:dyDescent="0.4">
      <c r="A15844" s="5"/>
    </row>
    <row r="15845" spans="1:1" x14ac:dyDescent="0.4">
      <c r="A15845" s="5"/>
    </row>
    <row r="15846" spans="1:1" x14ac:dyDescent="0.4">
      <c r="A15846" s="5"/>
    </row>
    <row r="15847" spans="1:1" x14ac:dyDescent="0.4">
      <c r="A15847" s="5"/>
    </row>
    <row r="15848" spans="1:1" x14ac:dyDescent="0.4">
      <c r="A15848" s="5"/>
    </row>
    <row r="15849" spans="1:1" x14ac:dyDescent="0.4">
      <c r="A15849" s="5"/>
    </row>
    <row r="15850" spans="1:1" x14ac:dyDescent="0.4">
      <c r="A15850" s="5"/>
    </row>
    <row r="15851" spans="1:1" x14ac:dyDescent="0.4">
      <c r="A15851" s="5"/>
    </row>
    <row r="15852" spans="1:1" x14ac:dyDescent="0.4">
      <c r="A15852" s="5"/>
    </row>
    <row r="15853" spans="1:1" x14ac:dyDescent="0.4">
      <c r="A15853" s="5"/>
    </row>
    <row r="15854" spans="1:1" x14ac:dyDescent="0.4">
      <c r="A15854" s="5"/>
    </row>
    <row r="15855" spans="1:1" x14ac:dyDescent="0.4">
      <c r="A15855" s="5"/>
    </row>
    <row r="15856" spans="1:1" x14ac:dyDescent="0.4">
      <c r="A15856" s="5"/>
    </row>
    <row r="15857" spans="1:1" x14ac:dyDescent="0.4">
      <c r="A15857" s="5"/>
    </row>
    <row r="15858" spans="1:1" x14ac:dyDescent="0.4">
      <c r="A15858" s="5"/>
    </row>
    <row r="15859" spans="1:1" x14ac:dyDescent="0.4">
      <c r="A15859" s="5"/>
    </row>
    <row r="15860" spans="1:1" x14ac:dyDescent="0.4">
      <c r="A15860" s="5"/>
    </row>
    <row r="15861" spans="1:1" x14ac:dyDescent="0.4">
      <c r="A15861" s="5"/>
    </row>
    <row r="15862" spans="1:1" x14ac:dyDescent="0.4">
      <c r="A15862" s="5"/>
    </row>
    <row r="15863" spans="1:1" x14ac:dyDescent="0.4">
      <c r="A15863" s="5"/>
    </row>
    <row r="15864" spans="1:1" x14ac:dyDescent="0.4">
      <c r="A15864" s="5"/>
    </row>
    <row r="15865" spans="1:1" x14ac:dyDescent="0.4">
      <c r="A15865" s="5"/>
    </row>
    <row r="15866" spans="1:1" x14ac:dyDescent="0.4">
      <c r="A15866" s="5"/>
    </row>
    <row r="15867" spans="1:1" x14ac:dyDescent="0.4">
      <c r="A15867" s="5"/>
    </row>
    <row r="15868" spans="1:1" x14ac:dyDescent="0.4">
      <c r="A15868" s="5"/>
    </row>
    <row r="15869" spans="1:1" x14ac:dyDescent="0.4">
      <c r="A15869" s="5"/>
    </row>
    <row r="15870" spans="1:1" x14ac:dyDescent="0.4">
      <c r="A15870" s="5"/>
    </row>
    <row r="15871" spans="1:1" x14ac:dyDescent="0.4">
      <c r="A15871" s="5"/>
    </row>
    <row r="15872" spans="1:1" x14ac:dyDescent="0.4">
      <c r="A15872" s="5"/>
    </row>
    <row r="15873" spans="1:1" x14ac:dyDescent="0.4">
      <c r="A15873" s="5"/>
    </row>
    <row r="15874" spans="1:1" x14ac:dyDescent="0.4">
      <c r="A15874" s="5"/>
    </row>
    <row r="15875" spans="1:1" x14ac:dyDescent="0.4">
      <c r="A15875" s="5"/>
    </row>
    <row r="15876" spans="1:1" x14ac:dyDescent="0.4">
      <c r="A15876" s="5"/>
    </row>
    <row r="15877" spans="1:1" x14ac:dyDescent="0.4">
      <c r="A15877" s="5"/>
    </row>
    <row r="15878" spans="1:1" x14ac:dyDescent="0.4">
      <c r="A15878" s="5"/>
    </row>
    <row r="15879" spans="1:1" x14ac:dyDescent="0.4">
      <c r="A15879" s="5"/>
    </row>
    <row r="15880" spans="1:1" x14ac:dyDescent="0.4">
      <c r="A15880" s="5"/>
    </row>
    <row r="15881" spans="1:1" x14ac:dyDescent="0.4">
      <c r="A15881" s="5"/>
    </row>
    <row r="15882" spans="1:1" x14ac:dyDescent="0.4">
      <c r="A15882" s="5"/>
    </row>
    <row r="15883" spans="1:1" x14ac:dyDescent="0.4">
      <c r="A15883" s="5"/>
    </row>
    <row r="15884" spans="1:1" x14ac:dyDescent="0.4">
      <c r="A15884" s="5"/>
    </row>
    <row r="15885" spans="1:1" x14ac:dyDescent="0.4">
      <c r="A15885" s="5"/>
    </row>
    <row r="15886" spans="1:1" x14ac:dyDescent="0.4">
      <c r="A15886" s="5"/>
    </row>
    <row r="15887" spans="1:1" x14ac:dyDescent="0.4">
      <c r="A15887" s="5"/>
    </row>
    <row r="15888" spans="1:1" x14ac:dyDescent="0.4">
      <c r="A15888" s="5"/>
    </row>
    <row r="15889" spans="1:1" x14ac:dyDescent="0.4">
      <c r="A15889" s="5"/>
    </row>
    <row r="15890" spans="1:1" x14ac:dyDescent="0.4">
      <c r="A15890" s="5"/>
    </row>
    <row r="15891" spans="1:1" x14ac:dyDescent="0.4">
      <c r="A15891" s="5"/>
    </row>
    <row r="15892" spans="1:1" x14ac:dyDescent="0.4">
      <c r="A15892" s="5"/>
    </row>
    <row r="15893" spans="1:1" x14ac:dyDescent="0.4">
      <c r="A15893" s="5"/>
    </row>
    <row r="15894" spans="1:1" x14ac:dyDescent="0.4">
      <c r="A15894" s="5"/>
    </row>
    <row r="15895" spans="1:1" x14ac:dyDescent="0.4">
      <c r="A15895" s="5"/>
    </row>
    <row r="15896" spans="1:1" x14ac:dyDescent="0.4">
      <c r="A15896" s="5"/>
    </row>
    <row r="15897" spans="1:1" x14ac:dyDescent="0.4">
      <c r="A15897" s="5"/>
    </row>
    <row r="15898" spans="1:1" x14ac:dyDescent="0.4">
      <c r="A15898" s="5"/>
    </row>
    <row r="15899" spans="1:1" x14ac:dyDescent="0.4">
      <c r="A15899" s="5"/>
    </row>
    <row r="15900" spans="1:1" x14ac:dyDescent="0.4">
      <c r="A15900" s="5"/>
    </row>
    <row r="15901" spans="1:1" x14ac:dyDescent="0.4">
      <c r="A15901" s="5"/>
    </row>
    <row r="15902" spans="1:1" x14ac:dyDescent="0.4">
      <c r="A15902" s="5"/>
    </row>
    <row r="15903" spans="1:1" x14ac:dyDescent="0.4">
      <c r="A15903" s="5"/>
    </row>
    <row r="15904" spans="1:1" x14ac:dyDescent="0.4">
      <c r="A15904" s="5"/>
    </row>
    <row r="15905" spans="1:1" x14ac:dyDescent="0.4">
      <c r="A15905" s="5"/>
    </row>
    <row r="15906" spans="1:1" x14ac:dyDescent="0.4">
      <c r="A15906" s="5"/>
    </row>
    <row r="15907" spans="1:1" x14ac:dyDescent="0.4">
      <c r="A15907" s="5"/>
    </row>
    <row r="15908" spans="1:1" x14ac:dyDescent="0.4">
      <c r="A15908" s="5"/>
    </row>
    <row r="15909" spans="1:1" x14ac:dyDescent="0.4">
      <c r="A15909" s="5"/>
    </row>
    <row r="15910" spans="1:1" x14ac:dyDescent="0.4">
      <c r="A15910" s="5"/>
    </row>
    <row r="15911" spans="1:1" x14ac:dyDescent="0.4">
      <c r="A15911" s="5"/>
    </row>
    <row r="15912" spans="1:1" x14ac:dyDescent="0.4">
      <c r="A15912" s="5"/>
    </row>
    <row r="15913" spans="1:1" x14ac:dyDescent="0.4">
      <c r="A15913" s="5"/>
    </row>
    <row r="15914" spans="1:1" x14ac:dyDescent="0.4">
      <c r="A15914" s="5"/>
    </row>
    <row r="15915" spans="1:1" x14ac:dyDescent="0.4">
      <c r="A15915" s="5"/>
    </row>
    <row r="15916" spans="1:1" x14ac:dyDescent="0.4">
      <c r="A15916" s="5"/>
    </row>
    <row r="15917" spans="1:1" x14ac:dyDescent="0.4">
      <c r="A15917" s="5"/>
    </row>
    <row r="15918" spans="1:1" x14ac:dyDescent="0.4">
      <c r="A15918" s="5"/>
    </row>
    <row r="15919" spans="1:1" x14ac:dyDescent="0.4">
      <c r="A15919" s="5"/>
    </row>
    <row r="15920" spans="1:1" x14ac:dyDescent="0.4">
      <c r="A15920" s="5"/>
    </row>
    <row r="15921" spans="1:1" x14ac:dyDescent="0.4">
      <c r="A15921" s="5"/>
    </row>
    <row r="15922" spans="1:1" x14ac:dyDescent="0.4">
      <c r="A15922" s="5"/>
    </row>
    <row r="15923" spans="1:1" x14ac:dyDescent="0.4">
      <c r="A15923" s="5"/>
    </row>
    <row r="15924" spans="1:1" x14ac:dyDescent="0.4">
      <c r="A15924" s="5"/>
    </row>
    <row r="15925" spans="1:1" x14ac:dyDescent="0.4">
      <c r="A15925" s="5"/>
    </row>
    <row r="15926" spans="1:1" x14ac:dyDescent="0.4">
      <c r="A15926" s="5"/>
    </row>
    <row r="15927" spans="1:1" x14ac:dyDescent="0.4">
      <c r="A15927" s="5"/>
    </row>
    <row r="15928" spans="1:1" x14ac:dyDescent="0.4">
      <c r="A15928" s="5"/>
    </row>
    <row r="15929" spans="1:1" x14ac:dyDescent="0.4">
      <c r="A15929" s="5"/>
    </row>
    <row r="15930" spans="1:1" x14ac:dyDescent="0.4">
      <c r="A15930" s="5"/>
    </row>
    <row r="15931" spans="1:1" x14ac:dyDescent="0.4">
      <c r="A15931" s="5"/>
    </row>
    <row r="15932" spans="1:1" x14ac:dyDescent="0.4">
      <c r="A15932" s="5"/>
    </row>
    <row r="15933" spans="1:1" x14ac:dyDescent="0.4">
      <c r="A15933" s="5"/>
    </row>
    <row r="15934" spans="1:1" x14ac:dyDescent="0.4">
      <c r="A15934" s="5"/>
    </row>
    <row r="15935" spans="1:1" x14ac:dyDescent="0.4">
      <c r="A15935" s="5"/>
    </row>
    <row r="15936" spans="1:1" x14ac:dyDescent="0.4">
      <c r="A15936" s="5"/>
    </row>
    <row r="15937" spans="1:1" x14ac:dyDescent="0.4">
      <c r="A15937" s="5"/>
    </row>
    <row r="15938" spans="1:1" x14ac:dyDescent="0.4">
      <c r="A15938" s="5"/>
    </row>
    <row r="15939" spans="1:1" x14ac:dyDescent="0.4">
      <c r="A15939" s="5"/>
    </row>
    <row r="15940" spans="1:1" x14ac:dyDescent="0.4">
      <c r="A15940" s="5"/>
    </row>
    <row r="15941" spans="1:1" x14ac:dyDescent="0.4">
      <c r="A15941" s="5"/>
    </row>
    <row r="15942" spans="1:1" x14ac:dyDescent="0.4">
      <c r="A15942" s="5"/>
    </row>
    <row r="15943" spans="1:1" x14ac:dyDescent="0.4">
      <c r="A15943" s="5"/>
    </row>
    <row r="15944" spans="1:1" x14ac:dyDescent="0.4">
      <c r="A15944" s="5"/>
    </row>
    <row r="15945" spans="1:1" x14ac:dyDescent="0.4">
      <c r="A15945" s="5"/>
    </row>
    <row r="15946" spans="1:1" x14ac:dyDescent="0.4">
      <c r="A15946" s="5"/>
    </row>
    <row r="15947" spans="1:1" x14ac:dyDescent="0.4">
      <c r="A15947" s="5"/>
    </row>
    <row r="15948" spans="1:1" x14ac:dyDescent="0.4">
      <c r="A15948" s="5"/>
    </row>
    <row r="15949" spans="1:1" x14ac:dyDescent="0.4">
      <c r="A15949" s="5"/>
    </row>
    <row r="15950" spans="1:1" x14ac:dyDescent="0.4">
      <c r="A15950" s="5"/>
    </row>
    <row r="15951" spans="1:1" x14ac:dyDescent="0.4">
      <c r="A15951" s="5"/>
    </row>
    <row r="15952" spans="1:1" x14ac:dyDescent="0.4">
      <c r="A15952" s="5"/>
    </row>
    <row r="15953" spans="1:1" x14ac:dyDescent="0.4">
      <c r="A15953" s="5"/>
    </row>
    <row r="15954" spans="1:1" x14ac:dyDescent="0.4">
      <c r="A15954" s="5"/>
    </row>
    <row r="15955" spans="1:1" x14ac:dyDescent="0.4">
      <c r="A15955" s="5"/>
    </row>
    <row r="15956" spans="1:1" x14ac:dyDescent="0.4">
      <c r="A15956" s="5"/>
    </row>
    <row r="15957" spans="1:1" x14ac:dyDescent="0.4">
      <c r="A15957" s="5"/>
    </row>
    <row r="15958" spans="1:1" x14ac:dyDescent="0.4">
      <c r="A15958" s="5"/>
    </row>
    <row r="15959" spans="1:1" x14ac:dyDescent="0.4">
      <c r="A15959" s="5"/>
    </row>
    <row r="15960" spans="1:1" x14ac:dyDescent="0.4">
      <c r="A15960" s="5"/>
    </row>
    <row r="15961" spans="1:1" x14ac:dyDescent="0.4">
      <c r="A15961" s="5"/>
    </row>
    <row r="15962" spans="1:1" x14ac:dyDescent="0.4">
      <c r="A15962" s="5"/>
    </row>
    <row r="15963" spans="1:1" x14ac:dyDescent="0.4">
      <c r="A15963" s="5"/>
    </row>
    <row r="15964" spans="1:1" x14ac:dyDescent="0.4">
      <c r="A15964" s="5"/>
    </row>
    <row r="15965" spans="1:1" x14ac:dyDescent="0.4">
      <c r="A15965" s="5"/>
    </row>
    <row r="15966" spans="1:1" x14ac:dyDescent="0.4">
      <c r="A15966" s="5"/>
    </row>
    <row r="15967" spans="1:1" x14ac:dyDescent="0.4">
      <c r="A15967" s="5"/>
    </row>
    <row r="15968" spans="1:1" x14ac:dyDescent="0.4">
      <c r="A15968" s="5"/>
    </row>
    <row r="15969" spans="1:1" x14ac:dyDescent="0.4">
      <c r="A15969" s="5"/>
    </row>
    <row r="15970" spans="1:1" x14ac:dyDescent="0.4">
      <c r="A15970" s="5"/>
    </row>
    <row r="15971" spans="1:1" x14ac:dyDescent="0.4">
      <c r="A15971" s="5"/>
    </row>
    <row r="15972" spans="1:1" x14ac:dyDescent="0.4">
      <c r="A15972" s="5"/>
    </row>
    <row r="15973" spans="1:1" x14ac:dyDescent="0.4">
      <c r="A15973" s="5"/>
    </row>
    <row r="15974" spans="1:1" x14ac:dyDescent="0.4">
      <c r="A15974" s="5"/>
    </row>
    <row r="15975" spans="1:1" x14ac:dyDescent="0.4">
      <c r="A15975" s="5"/>
    </row>
    <row r="15976" spans="1:1" x14ac:dyDescent="0.4">
      <c r="A15976" s="5"/>
    </row>
    <row r="15977" spans="1:1" x14ac:dyDescent="0.4">
      <c r="A15977" s="5"/>
    </row>
    <row r="15978" spans="1:1" x14ac:dyDescent="0.4">
      <c r="A15978" s="5"/>
    </row>
    <row r="15979" spans="1:1" x14ac:dyDescent="0.4">
      <c r="A15979" s="5"/>
    </row>
    <row r="15980" spans="1:1" x14ac:dyDescent="0.4">
      <c r="A15980" s="5"/>
    </row>
    <row r="15981" spans="1:1" x14ac:dyDescent="0.4">
      <c r="A15981" s="5"/>
    </row>
    <row r="15982" spans="1:1" x14ac:dyDescent="0.4">
      <c r="A15982" s="5"/>
    </row>
    <row r="15983" spans="1:1" x14ac:dyDescent="0.4">
      <c r="A15983" s="5"/>
    </row>
    <row r="15984" spans="1:1" x14ac:dyDescent="0.4">
      <c r="A15984" s="5"/>
    </row>
    <row r="15985" spans="1:1" x14ac:dyDescent="0.4">
      <c r="A15985" s="5"/>
    </row>
    <row r="15986" spans="1:1" x14ac:dyDescent="0.4">
      <c r="A15986" s="5"/>
    </row>
    <row r="15987" spans="1:1" x14ac:dyDescent="0.4">
      <c r="A15987" s="5"/>
    </row>
    <row r="15988" spans="1:1" x14ac:dyDescent="0.4">
      <c r="A15988" s="5"/>
    </row>
    <row r="15989" spans="1:1" x14ac:dyDescent="0.4">
      <c r="A15989" s="5"/>
    </row>
    <row r="15990" spans="1:1" x14ac:dyDescent="0.4">
      <c r="A15990" s="5"/>
    </row>
    <row r="15991" spans="1:1" x14ac:dyDescent="0.4">
      <c r="A15991" s="5"/>
    </row>
    <row r="15992" spans="1:1" x14ac:dyDescent="0.4">
      <c r="A15992" s="5"/>
    </row>
    <row r="15993" spans="1:1" x14ac:dyDescent="0.4">
      <c r="A15993" s="5"/>
    </row>
    <row r="15994" spans="1:1" x14ac:dyDescent="0.4">
      <c r="A15994" s="5"/>
    </row>
    <row r="15995" spans="1:1" x14ac:dyDescent="0.4">
      <c r="A15995" s="5"/>
    </row>
    <row r="15996" spans="1:1" x14ac:dyDescent="0.4">
      <c r="A15996" s="5"/>
    </row>
    <row r="15997" spans="1:1" x14ac:dyDescent="0.4">
      <c r="A15997" s="5"/>
    </row>
    <row r="15998" spans="1:1" x14ac:dyDescent="0.4">
      <c r="A15998" s="5"/>
    </row>
    <row r="15999" spans="1:1" x14ac:dyDescent="0.4">
      <c r="A15999" s="5"/>
    </row>
    <row r="16000" spans="1:1" x14ac:dyDescent="0.4">
      <c r="A16000" s="5"/>
    </row>
    <row r="16001" spans="1:1" x14ac:dyDescent="0.4">
      <c r="A16001" s="5"/>
    </row>
    <row r="16002" spans="1:1" x14ac:dyDescent="0.4">
      <c r="A16002" s="5"/>
    </row>
    <row r="16003" spans="1:1" x14ac:dyDescent="0.4">
      <c r="A16003" s="5"/>
    </row>
    <row r="16004" spans="1:1" x14ac:dyDescent="0.4">
      <c r="A16004" s="5"/>
    </row>
    <row r="16005" spans="1:1" x14ac:dyDescent="0.4">
      <c r="A16005" s="5"/>
    </row>
    <row r="16006" spans="1:1" x14ac:dyDescent="0.4">
      <c r="A16006" s="5"/>
    </row>
    <row r="16007" spans="1:1" x14ac:dyDescent="0.4">
      <c r="A16007" s="5"/>
    </row>
    <row r="16008" spans="1:1" x14ac:dyDescent="0.4">
      <c r="A16008" s="5"/>
    </row>
    <row r="16009" spans="1:1" x14ac:dyDescent="0.4">
      <c r="A16009" s="5"/>
    </row>
    <row r="16010" spans="1:1" x14ac:dyDescent="0.4">
      <c r="A16010" s="5"/>
    </row>
    <row r="16011" spans="1:1" x14ac:dyDescent="0.4">
      <c r="A16011" s="5"/>
    </row>
    <row r="16012" spans="1:1" x14ac:dyDescent="0.4">
      <c r="A16012" s="5"/>
    </row>
    <row r="16013" spans="1:1" x14ac:dyDescent="0.4">
      <c r="A16013" s="5"/>
    </row>
    <row r="16014" spans="1:1" x14ac:dyDescent="0.4">
      <c r="A16014" s="5"/>
    </row>
    <row r="16015" spans="1:1" x14ac:dyDescent="0.4">
      <c r="A16015" s="5"/>
    </row>
    <row r="16016" spans="1:1" x14ac:dyDescent="0.4">
      <c r="A16016" s="5"/>
    </row>
    <row r="16017" spans="1:1" x14ac:dyDescent="0.4">
      <c r="A16017" s="5"/>
    </row>
    <row r="16018" spans="1:1" x14ac:dyDescent="0.4">
      <c r="A16018" s="5"/>
    </row>
    <row r="16019" spans="1:1" x14ac:dyDescent="0.4">
      <c r="A16019" s="5"/>
    </row>
    <row r="16020" spans="1:1" x14ac:dyDescent="0.4">
      <c r="A16020" s="5"/>
    </row>
    <row r="16021" spans="1:1" x14ac:dyDescent="0.4">
      <c r="A16021" s="5"/>
    </row>
    <row r="16022" spans="1:1" x14ac:dyDescent="0.4">
      <c r="A16022" s="5"/>
    </row>
    <row r="16023" spans="1:1" x14ac:dyDescent="0.4">
      <c r="A16023" s="5"/>
    </row>
    <row r="16024" spans="1:1" x14ac:dyDescent="0.4">
      <c r="A16024" s="5"/>
    </row>
    <row r="16025" spans="1:1" x14ac:dyDescent="0.4">
      <c r="A16025" s="5"/>
    </row>
    <row r="16026" spans="1:1" x14ac:dyDescent="0.4">
      <c r="A16026" s="5"/>
    </row>
    <row r="16027" spans="1:1" x14ac:dyDescent="0.4">
      <c r="A16027" s="5"/>
    </row>
    <row r="16028" spans="1:1" x14ac:dyDescent="0.4">
      <c r="A16028" s="5"/>
    </row>
    <row r="16029" spans="1:1" x14ac:dyDescent="0.4">
      <c r="A16029" s="5"/>
    </row>
    <row r="16030" spans="1:1" x14ac:dyDescent="0.4">
      <c r="A16030" s="5"/>
    </row>
    <row r="16031" spans="1:1" x14ac:dyDescent="0.4">
      <c r="A16031" s="5"/>
    </row>
    <row r="16032" spans="1:1" x14ac:dyDescent="0.4">
      <c r="A16032" s="5"/>
    </row>
    <row r="16033" spans="1:1" x14ac:dyDescent="0.4">
      <c r="A16033" s="5"/>
    </row>
    <row r="16034" spans="1:1" x14ac:dyDescent="0.4">
      <c r="A16034" s="5"/>
    </row>
    <row r="16035" spans="1:1" x14ac:dyDescent="0.4">
      <c r="A16035" s="5"/>
    </row>
    <row r="16036" spans="1:1" x14ac:dyDescent="0.4">
      <c r="A16036" s="5"/>
    </row>
    <row r="16037" spans="1:1" x14ac:dyDescent="0.4">
      <c r="A16037" s="5"/>
    </row>
    <row r="16038" spans="1:1" x14ac:dyDescent="0.4">
      <c r="A16038" s="5"/>
    </row>
    <row r="16039" spans="1:1" x14ac:dyDescent="0.4">
      <c r="A16039" s="5"/>
    </row>
    <row r="16040" spans="1:1" x14ac:dyDescent="0.4">
      <c r="A16040" s="5"/>
    </row>
    <row r="16041" spans="1:1" x14ac:dyDescent="0.4">
      <c r="A16041" s="5"/>
    </row>
    <row r="16042" spans="1:1" x14ac:dyDescent="0.4">
      <c r="A16042" s="5"/>
    </row>
    <row r="16043" spans="1:1" x14ac:dyDescent="0.4">
      <c r="A16043" s="5"/>
    </row>
    <row r="16044" spans="1:1" x14ac:dyDescent="0.4">
      <c r="A16044" s="5"/>
    </row>
    <row r="16045" spans="1:1" x14ac:dyDescent="0.4">
      <c r="A16045" s="5"/>
    </row>
    <row r="16046" spans="1:1" x14ac:dyDescent="0.4">
      <c r="A16046" s="5"/>
    </row>
    <row r="16047" spans="1:1" x14ac:dyDescent="0.4">
      <c r="A16047" s="5"/>
    </row>
    <row r="16048" spans="1:1" x14ac:dyDescent="0.4">
      <c r="A16048" s="5"/>
    </row>
    <row r="16049" spans="1:1" x14ac:dyDescent="0.4">
      <c r="A16049" s="5"/>
    </row>
    <row r="16050" spans="1:1" x14ac:dyDescent="0.4">
      <c r="A16050" s="5"/>
    </row>
    <row r="16051" spans="1:1" x14ac:dyDescent="0.4">
      <c r="A16051" s="5"/>
    </row>
    <row r="16052" spans="1:1" x14ac:dyDescent="0.4">
      <c r="A16052" s="5"/>
    </row>
    <row r="16053" spans="1:1" x14ac:dyDescent="0.4">
      <c r="A16053" s="5"/>
    </row>
    <row r="16054" spans="1:1" x14ac:dyDescent="0.4">
      <c r="A16054" s="5"/>
    </row>
    <row r="16055" spans="1:1" x14ac:dyDescent="0.4">
      <c r="A16055" s="5"/>
    </row>
    <row r="16056" spans="1:1" x14ac:dyDescent="0.4">
      <c r="A16056" s="5"/>
    </row>
    <row r="16057" spans="1:1" x14ac:dyDescent="0.4">
      <c r="A16057" s="5"/>
    </row>
    <row r="16058" spans="1:1" x14ac:dyDescent="0.4">
      <c r="A16058" s="5"/>
    </row>
    <row r="16059" spans="1:1" x14ac:dyDescent="0.4">
      <c r="A16059" s="5"/>
    </row>
    <row r="16060" spans="1:1" x14ac:dyDescent="0.4">
      <c r="A16060" s="5"/>
    </row>
    <row r="16061" spans="1:1" x14ac:dyDescent="0.4">
      <c r="A16061" s="5"/>
    </row>
    <row r="16062" spans="1:1" x14ac:dyDescent="0.4">
      <c r="A16062" s="5"/>
    </row>
    <row r="16063" spans="1:1" x14ac:dyDescent="0.4">
      <c r="A16063" s="5"/>
    </row>
    <row r="16064" spans="1:1" x14ac:dyDescent="0.4">
      <c r="A16064" s="5"/>
    </row>
    <row r="16065" spans="1:1" x14ac:dyDescent="0.4">
      <c r="A16065" s="5"/>
    </row>
    <row r="16066" spans="1:1" x14ac:dyDescent="0.4">
      <c r="A16066" s="5"/>
    </row>
    <row r="16067" spans="1:1" x14ac:dyDescent="0.4">
      <c r="A16067" s="5"/>
    </row>
    <row r="16068" spans="1:1" x14ac:dyDescent="0.4">
      <c r="A16068" s="5"/>
    </row>
    <row r="16069" spans="1:1" x14ac:dyDescent="0.4">
      <c r="A16069" s="5"/>
    </row>
    <row r="16070" spans="1:1" x14ac:dyDescent="0.4">
      <c r="A16070" s="5"/>
    </row>
    <row r="16071" spans="1:1" x14ac:dyDescent="0.4">
      <c r="A16071" s="5"/>
    </row>
    <row r="16072" spans="1:1" x14ac:dyDescent="0.4">
      <c r="A16072" s="5"/>
    </row>
    <row r="16073" spans="1:1" x14ac:dyDescent="0.4">
      <c r="A16073" s="5"/>
    </row>
    <row r="16074" spans="1:1" x14ac:dyDescent="0.4">
      <c r="A16074" s="5"/>
    </row>
    <row r="16075" spans="1:1" x14ac:dyDescent="0.4">
      <c r="A16075" s="5"/>
    </row>
    <row r="16076" spans="1:1" x14ac:dyDescent="0.4">
      <c r="A16076" s="5"/>
    </row>
    <row r="16077" spans="1:1" x14ac:dyDescent="0.4">
      <c r="A16077" s="5"/>
    </row>
    <row r="16078" spans="1:1" x14ac:dyDescent="0.4">
      <c r="A16078" s="5"/>
    </row>
    <row r="16079" spans="1:1" x14ac:dyDescent="0.4">
      <c r="A16079" s="5"/>
    </row>
    <row r="16080" spans="1:1" x14ac:dyDescent="0.4">
      <c r="A16080" s="5"/>
    </row>
    <row r="16081" spans="1:1" x14ac:dyDescent="0.4">
      <c r="A16081" s="5"/>
    </row>
    <row r="16082" spans="1:1" x14ac:dyDescent="0.4">
      <c r="A16082" s="5"/>
    </row>
    <row r="16083" spans="1:1" x14ac:dyDescent="0.4">
      <c r="A16083" s="5"/>
    </row>
    <row r="16084" spans="1:1" x14ac:dyDescent="0.4">
      <c r="A16084" s="5"/>
    </row>
    <row r="16085" spans="1:1" x14ac:dyDescent="0.4">
      <c r="A16085" s="5"/>
    </row>
    <row r="16086" spans="1:1" x14ac:dyDescent="0.4">
      <c r="A16086" s="5"/>
    </row>
    <row r="16087" spans="1:1" x14ac:dyDescent="0.4">
      <c r="A16087" s="5"/>
    </row>
    <row r="16088" spans="1:1" x14ac:dyDescent="0.4">
      <c r="A16088" s="5"/>
    </row>
    <row r="16089" spans="1:1" x14ac:dyDescent="0.4">
      <c r="A16089" s="5"/>
    </row>
    <row r="16090" spans="1:1" x14ac:dyDescent="0.4">
      <c r="A16090" s="5"/>
    </row>
    <row r="16091" spans="1:1" x14ac:dyDescent="0.4">
      <c r="A16091" s="5"/>
    </row>
    <row r="16092" spans="1:1" x14ac:dyDescent="0.4">
      <c r="A16092" s="5"/>
    </row>
    <row r="16093" spans="1:1" x14ac:dyDescent="0.4">
      <c r="A16093" s="5"/>
    </row>
    <row r="16094" spans="1:1" x14ac:dyDescent="0.4">
      <c r="A16094" s="5"/>
    </row>
    <row r="16095" spans="1:1" x14ac:dyDescent="0.4">
      <c r="A16095" s="5"/>
    </row>
    <row r="16096" spans="1:1" x14ac:dyDescent="0.4">
      <c r="A16096" s="5"/>
    </row>
    <row r="16097" spans="1:1" x14ac:dyDescent="0.4">
      <c r="A16097" s="5"/>
    </row>
    <row r="16098" spans="1:1" x14ac:dyDescent="0.4">
      <c r="A16098" s="5"/>
    </row>
    <row r="16099" spans="1:1" x14ac:dyDescent="0.4">
      <c r="A16099" s="5"/>
    </row>
    <row r="16100" spans="1:1" x14ac:dyDescent="0.4">
      <c r="A16100" s="5"/>
    </row>
    <row r="16101" spans="1:1" x14ac:dyDescent="0.4">
      <c r="A16101" s="5"/>
    </row>
    <row r="16102" spans="1:1" x14ac:dyDescent="0.4">
      <c r="A16102" s="5"/>
    </row>
    <row r="16103" spans="1:1" x14ac:dyDescent="0.4">
      <c r="A16103" s="5"/>
    </row>
    <row r="16104" spans="1:1" x14ac:dyDescent="0.4">
      <c r="A16104" s="5"/>
    </row>
    <row r="16105" spans="1:1" x14ac:dyDescent="0.4">
      <c r="A16105" s="5"/>
    </row>
    <row r="16106" spans="1:1" x14ac:dyDescent="0.4">
      <c r="A16106" s="5"/>
    </row>
    <row r="16107" spans="1:1" x14ac:dyDescent="0.4">
      <c r="A16107" s="5"/>
    </row>
    <row r="16108" spans="1:1" x14ac:dyDescent="0.4">
      <c r="A16108" s="5"/>
    </row>
    <row r="16109" spans="1:1" x14ac:dyDescent="0.4">
      <c r="A16109" s="5"/>
    </row>
    <row r="16110" spans="1:1" x14ac:dyDescent="0.4">
      <c r="A16110" s="5"/>
    </row>
    <row r="16111" spans="1:1" x14ac:dyDescent="0.4">
      <c r="A16111" s="5"/>
    </row>
    <row r="16112" spans="1:1" x14ac:dyDescent="0.4">
      <c r="A16112" s="5"/>
    </row>
    <row r="16113" spans="1:1" x14ac:dyDescent="0.4">
      <c r="A16113" s="5"/>
    </row>
    <row r="16114" spans="1:1" x14ac:dyDescent="0.4">
      <c r="A16114" s="5"/>
    </row>
    <row r="16115" spans="1:1" x14ac:dyDescent="0.4">
      <c r="A16115" s="5"/>
    </row>
    <row r="16116" spans="1:1" x14ac:dyDescent="0.4">
      <c r="A16116" s="5"/>
    </row>
    <row r="16117" spans="1:1" x14ac:dyDescent="0.4">
      <c r="A16117" s="5"/>
    </row>
    <row r="16118" spans="1:1" x14ac:dyDescent="0.4">
      <c r="A16118" s="5"/>
    </row>
    <row r="16119" spans="1:1" x14ac:dyDescent="0.4">
      <c r="A16119" s="5"/>
    </row>
    <row r="16120" spans="1:1" x14ac:dyDescent="0.4">
      <c r="A16120" s="5"/>
    </row>
    <row r="16121" spans="1:1" x14ac:dyDescent="0.4">
      <c r="A16121" s="5"/>
    </row>
    <row r="16122" spans="1:1" x14ac:dyDescent="0.4">
      <c r="A16122" s="5"/>
    </row>
    <row r="16123" spans="1:1" x14ac:dyDescent="0.4">
      <c r="A16123" s="5"/>
    </row>
    <row r="16124" spans="1:1" x14ac:dyDescent="0.4">
      <c r="A16124" s="5"/>
    </row>
    <row r="16125" spans="1:1" x14ac:dyDescent="0.4">
      <c r="A16125" s="5"/>
    </row>
    <row r="16126" spans="1:1" x14ac:dyDescent="0.4">
      <c r="A16126" s="5"/>
    </row>
    <row r="16127" spans="1:1" x14ac:dyDescent="0.4">
      <c r="A16127" s="5"/>
    </row>
    <row r="16128" spans="1:1" x14ac:dyDescent="0.4">
      <c r="A16128" s="5"/>
    </row>
    <row r="16129" spans="1:1" x14ac:dyDescent="0.4">
      <c r="A16129" s="5"/>
    </row>
    <row r="16130" spans="1:1" x14ac:dyDescent="0.4">
      <c r="A16130" s="5"/>
    </row>
    <row r="16131" spans="1:1" x14ac:dyDescent="0.4">
      <c r="A16131" s="5"/>
    </row>
    <row r="16132" spans="1:1" x14ac:dyDescent="0.4">
      <c r="A16132" s="5"/>
    </row>
    <row r="16133" spans="1:1" x14ac:dyDescent="0.4">
      <c r="A16133" s="5"/>
    </row>
    <row r="16134" spans="1:1" x14ac:dyDescent="0.4">
      <c r="A16134" s="5"/>
    </row>
    <row r="16135" spans="1:1" x14ac:dyDescent="0.4">
      <c r="A16135" s="5"/>
    </row>
    <row r="16136" spans="1:1" x14ac:dyDescent="0.4">
      <c r="A16136" s="5"/>
    </row>
    <row r="16137" spans="1:1" x14ac:dyDescent="0.4">
      <c r="A16137" s="5"/>
    </row>
    <row r="16138" spans="1:1" x14ac:dyDescent="0.4">
      <c r="A16138" s="5"/>
    </row>
    <row r="16139" spans="1:1" x14ac:dyDescent="0.4">
      <c r="A16139" s="5"/>
    </row>
    <row r="16140" spans="1:1" x14ac:dyDescent="0.4">
      <c r="A16140" s="5"/>
    </row>
    <row r="16141" spans="1:1" x14ac:dyDescent="0.4">
      <c r="A16141" s="5"/>
    </row>
    <row r="16142" spans="1:1" x14ac:dyDescent="0.4">
      <c r="A16142" s="5"/>
    </row>
    <row r="16143" spans="1:1" x14ac:dyDescent="0.4">
      <c r="A16143" s="5"/>
    </row>
    <row r="16144" spans="1:1" x14ac:dyDescent="0.4">
      <c r="A16144" s="5"/>
    </row>
    <row r="16145" spans="1:1" x14ac:dyDescent="0.4">
      <c r="A16145" s="5"/>
    </row>
    <row r="16146" spans="1:1" x14ac:dyDescent="0.4">
      <c r="A16146" s="5"/>
    </row>
    <row r="16147" spans="1:1" x14ac:dyDescent="0.4">
      <c r="A16147" s="5"/>
    </row>
    <row r="16148" spans="1:1" x14ac:dyDescent="0.4">
      <c r="A16148" s="5"/>
    </row>
    <row r="16149" spans="1:1" x14ac:dyDescent="0.4">
      <c r="A16149" s="5"/>
    </row>
    <row r="16150" spans="1:1" x14ac:dyDescent="0.4">
      <c r="A16150" s="5"/>
    </row>
    <row r="16151" spans="1:1" x14ac:dyDescent="0.4">
      <c r="A16151" s="5"/>
    </row>
    <row r="16152" spans="1:1" x14ac:dyDescent="0.4">
      <c r="A16152" s="5"/>
    </row>
    <row r="16153" spans="1:1" x14ac:dyDescent="0.4">
      <c r="A16153" s="5"/>
    </row>
    <row r="16154" spans="1:1" x14ac:dyDescent="0.4">
      <c r="A16154" s="5"/>
    </row>
    <row r="16155" spans="1:1" x14ac:dyDescent="0.4">
      <c r="A16155" s="5"/>
    </row>
    <row r="16156" spans="1:1" x14ac:dyDescent="0.4">
      <c r="A16156" s="5"/>
    </row>
    <row r="16157" spans="1:1" x14ac:dyDescent="0.4">
      <c r="A16157" s="5"/>
    </row>
    <row r="16158" spans="1:1" x14ac:dyDescent="0.4">
      <c r="A16158" s="5"/>
    </row>
    <row r="16159" spans="1:1" x14ac:dyDescent="0.4">
      <c r="A16159" s="5"/>
    </row>
    <row r="16160" spans="1:1" x14ac:dyDescent="0.4">
      <c r="A16160" s="5"/>
    </row>
    <row r="16161" spans="1:1" x14ac:dyDescent="0.4">
      <c r="A16161" s="5"/>
    </row>
    <row r="16162" spans="1:1" x14ac:dyDescent="0.4">
      <c r="A16162" s="5"/>
    </row>
    <row r="16163" spans="1:1" x14ac:dyDescent="0.4">
      <c r="A16163" s="5"/>
    </row>
    <row r="16164" spans="1:1" x14ac:dyDescent="0.4">
      <c r="A16164" s="5"/>
    </row>
    <row r="16165" spans="1:1" x14ac:dyDescent="0.4">
      <c r="A16165" s="5"/>
    </row>
    <row r="16166" spans="1:1" x14ac:dyDescent="0.4">
      <c r="A16166" s="5"/>
    </row>
    <row r="16167" spans="1:1" x14ac:dyDescent="0.4">
      <c r="A16167" s="5"/>
    </row>
    <row r="16168" spans="1:1" x14ac:dyDescent="0.4">
      <c r="A16168" s="5"/>
    </row>
    <row r="16169" spans="1:1" x14ac:dyDescent="0.4">
      <c r="A16169" s="5"/>
    </row>
    <row r="16170" spans="1:1" x14ac:dyDescent="0.4">
      <c r="A16170" s="5"/>
    </row>
    <row r="16171" spans="1:1" x14ac:dyDescent="0.4">
      <c r="A16171" s="5"/>
    </row>
    <row r="16172" spans="1:1" x14ac:dyDescent="0.4">
      <c r="A16172" s="5"/>
    </row>
    <row r="16173" spans="1:1" x14ac:dyDescent="0.4">
      <c r="A16173" s="5"/>
    </row>
    <row r="16174" spans="1:1" x14ac:dyDescent="0.4">
      <c r="A16174" s="5"/>
    </row>
    <row r="16175" spans="1:1" x14ac:dyDescent="0.4">
      <c r="A16175" s="5"/>
    </row>
    <row r="16176" spans="1:1" x14ac:dyDescent="0.4">
      <c r="A16176" s="5"/>
    </row>
    <row r="16177" spans="1:1" x14ac:dyDescent="0.4">
      <c r="A16177" s="5"/>
    </row>
    <row r="16178" spans="1:1" x14ac:dyDescent="0.4">
      <c r="A16178" s="5"/>
    </row>
    <row r="16179" spans="1:1" x14ac:dyDescent="0.4">
      <c r="A16179" s="5"/>
    </row>
    <row r="16180" spans="1:1" x14ac:dyDescent="0.4">
      <c r="A16180" s="5"/>
    </row>
    <row r="16181" spans="1:1" x14ac:dyDescent="0.4">
      <c r="A16181" s="5"/>
    </row>
    <row r="16182" spans="1:1" x14ac:dyDescent="0.4">
      <c r="A16182" s="5"/>
    </row>
    <row r="16183" spans="1:1" x14ac:dyDescent="0.4">
      <c r="A16183" s="5"/>
    </row>
    <row r="16184" spans="1:1" x14ac:dyDescent="0.4">
      <c r="A16184" s="5"/>
    </row>
    <row r="16185" spans="1:1" x14ac:dyDescent="0.4">
      <c r="A16185" s="5"/>
    </row>
    <row r="16186" spans="1:1" x14ac:dyDescent="0.4">
      <c r="A16186" s="5"/>
    </row>
    <row r="16187" spans="1:1" x14ac:dyDescent="0.4">
      <c r="A16187" s="5"/>
    </row>
    <row r="16188" spans="1:1" x14ac:dyDescent="0.4">
      <c r="A16188" s="5"/>
    </row>
    <row r="16189" spans="1:1" x14ac:dyDescent="0.4">
      <c r="A16189" s="5"/>
    </row>
    <row r="16190" spans="1:1" x14ac:dyDescent="0.4">
      <c r="A16190" s="5"/>
    </row>
    <row r="16191" spans="1:1" x14ac:dyDescent="0.4">
      <c r="A16191" s="5"/>
    </row>
    <row r="16192" spans="1:1" x14ac:dyDescent="0.4">
      <c r="A16192" s="5"/>
    </row>
    <row r="16193" spans="1:1" x14ac:dyDescent="0.4">
      <c r="A16193" s="5"/>
    </row>
    <row r="16194" spans="1:1" x14ac:dyDescent="0.4">
      <c r="A16194" s="5"/>
    </row>
    <row r="16195" spans="1:1" x14ac:dyDescent="0.4">
      <c r="A16195" s="5"/>
    </row>
    <row r="16196" spans="1:1" x14ac:dyDescent="0.4">
      <c r="A16196" s="5"/>
    </row>
    <row r="16197" spans="1:1" x14ac:dyDescent="0.4">
      <c r="A16197" s="5"/>
    </row>
    <row r="16198" spans="1:1" x14ac:dyDescent="0.4">
      <c r="A16198" s="5"/>
    </row>
    <row r="16199" spans="1:1" x14ac:dyDescent="0.4">
      <c r="A16199" s="5"/>
    </row>
    <row r="16200" spans="1:1" x14ac:dyDescent="0.4">
      <c r="A16200" s="5"/>
    </row>
    <row r="16201" spans="1:1" x14ac:dyDescent="0.4">
      <c r="A16201" s="5"/>
    </row>
    <row r="16202" spans="1:1" x14ac:dyDescent="0.4">
      <c r="A16202" s="5"/>
    </row>
    <row r="16203" spans="1:1" x14ac:dyDescent="0.4">
      <c r="A16203" s="5"/>
    </row>
    <row r="16204" spans="1:1" x14ac:dyDescent="0.4">
      <c r="A16204" s="5"/>
    </row>
    <row r="16205" spans="1:1" x14ac:dyDescent="0.4">
      <c r="A16205" s="5"/>
    </row>
    <row r="16206" spans="1:1" x14ac:dyDescent="0.4">
      <c r="A16206" s="5"/>
    </row>
    <row r="16207" spans="1:1" x14ac:dyDescent="0.4">
      <c r="A16207" s="5"/>
    </row>
    <row r="16208" spans="1:1" x14ac:dyDescent="0.4">
      <c r="A16208" s="5"/>
    </row>
    <row r="16209" spans="1:1" x14ac:dyDescent="0.4">
      <c r="A16209" s="5"/>
    </row>
    <row r="16210" spans="1:1" x14ac:dyDescent="0.4">
      <c r="A16210" s="5"/>
    </row>
    <row r="16211" spans="1:1" x14ac:dyDescent="0.4">
      <c r="A16211" s="5"/>
    </row>
    <row r="16212" spans="1:1" x14ac:dyDescent="0.4">
      <c r="A16212" s="5"/>
    </row>
    <row r="16213" spans="1:1" x14ac:dyDescent="0.4">
      <c r="A16213" s="5"/>
    </row>
    <row r="16214" spans="1:1" x14ac:dyDescent="0.4">
      <c r="A16214" s="5"/>
    </row>
    <row r="16215" spans="1:1" x14ac:dyDescent="0.4">
      <c r="A16215" s="5"/>
    </row>
    <row r="16216" spans="1:1" x14ac:dyDescent="0.4">
      <c r="A16216" s="5"/>
    </row>
    <row r="16217" spans="1:1" x14ac:dyDescent="0.4">
      <c r="A16217" s="5"/>
    </row>
    <row r="16218" spans="1:1" x14ac:dyDescent="0.4">
      <c r="A16218" s="5"/>
    </row>
    <row r="16219" spans="1:1" x14ac:dyDescent="0.4">
      <c r="A16219" s="5"/>
    </row>
    <row r="16220" spans="1:1" x14ac:dyDescent="0.4">
      <c r="A16220" s="5"/>
    </row>
    <row r="16221" spans="1:1" x14ac:dyDescent="0.4">
      <c r="A16221" s="5"/>
    </row>
    <row r="16222" spans="1:1" x14ac:dyDescent="0.4">
      <c r="A16222" s="5"/>
    </row>
    <row r="16223" spans="1:1" x14ac:dyDescent="0.4">
      <c r="A16223" s="5"/>
    </row>
    <row r="16224" spans="1:1" x14ac:dyDescent="0.4">
      <c r="A16224" s="5"/>
    </row>
    <row r="16225" spans="1:1" x14ac:dyDescent="0.4">
      <c r="A16225" s="5"/>
    </row>
    <row r="16226" spans="1:1" x14ac:dyDescent="0.4">
      <c r="A16226" s="5"/>
    </row>
    <row r="16227" spans="1:1" x14ac:dyDescent="0.4">
      <c r="A16227" s="5"/>
    </row>
    <row r="16228" spans="1:1" x14ac:dyDescent="0.4">
      <c r="A16228" s="5"/>
    </row>
    <row r="16229" spans="1:1" x14ac:dyDescent="0.4">
      <c r="A16229" s="5"/>
    </row>
    <row r="16230" spans="1:1" x14ac:dyDescent="0.4">
      <c r="A16230" s="5"/>
    </row>
    <row r="16231" spans="1:1" x14ac:dyDescent="0.4">
      <c r="A16231" s="5"/>
    </row>
    <row r="16232" spans="1:1" x14ac:dyDescent="0.4">
      <c r="A16232" s="5"/>
    </row>
    <row r="16233" spans="1:1" x14ac:dyDescent="0.4">
      <c r="A16233" s="5"/>
    </row>
    <row r="16234" spans="1:1" x14ac:dyDescent="0.4">
      <c r="A16234" s="5"/>
    </row>
    <row r="16235" spans="1:1" x14ac:dyDescent="0.4">
      <c r="A16235" s="5"/>
    </row>
    <row r="16236" spans="1:1" x14ac:dyDescent="0.4">
      <c r="A16236" s="5"/>
    </row>
    <row r="16237" spans="1:1" x14ac:dyDescent="0.4">
      <c r="A16237" s="5"/>
    </row>
    <row r="16238" spans="1:1" x14ac:dyDescent="0.4">
      <c r="A16238" s="5"/>
    </row>
    <row r="16239" spans="1:1" x14ac:dyDescent="0.4">
      <c r="A16239" s="5"/>
    </row>
    <row r="16240" spans="1:1" x14ac:dyDescent="0.4">
      <c r="A16240" s="5"/>
    </row>
    <row r="16241" spans="1:1" x14ac:dyDescent="0.4">
      <c r="A16241" s="5"/>
    </row>
    <row r="16242" spans="1:1" x14ac:dyDescent="0.4">
      <c r="A16242" s="5"/>
    </row>
    <row r="16243" spans="1:1" x14ac:dyDescent="0.4">
      <c r="A16243" s="5"/>
    </row>
    <row r="16244" spans="1:1" x14ac:dyDescent="0.4">
      <c r="A16244" s="5"/>
    </row>
    <row r="16245" spans="1:1" x14ac:dyDescent="0.4">
      <c r="A16245" s="5"/>
    </row>
    <row r="16246" spans="1:1" x14ac:dyDescent="0.4">
      <c r="A16246" s="5"/>
    </row>
    <row r="16247" spans="1:1" x14ac:dyDescent="0.4">
      <c r="A16247" s="5"/>
    </row>
    <row r="16248" spans="1:1" x14ac:dyDescent="0.4">
      <c r="A16248" s="5"/>
    </row>
    <row r="16249" spans="1:1" x14ac:dyDescent="0.4">
      <c r="A16249" s="5"/>
    </row>
    <row r="16250" spans="1:1" x14ac:dyDescent="0.4">
      <c r="A16250" s="5"/>
    </row>
    <row r="16251" spans="1:1" x14ac:dyDescent="0.4">
      <c r="A16251" s="5"/>
    </row>
    <row r="16252" spans="1:1" x14ac:dyDescent="0.4">
      <c r="A16252" s="5"/>
    </row>
    <row r="16253" spans="1:1" x14ac:dyDescent="0.4">
      <c r="A16253" s="5"/>
    </row>
    <row r="16254" spans="1:1" x14ac:dyDescent="0.4">
      <c r="A16254" s="5"/>
    </row>
    <row r="16255" spans="1:1" x14ac:dyDescent="0.4">
      <c r="A16255" s="5"/>
    </row>
    <row r="16256" spans="1:1" x14ac:dyDescent="0.4">
      <c r="A16256" s="5"/>
    </row>
    <row r="16257" spans="1:1" x14ac:dyDescent="0.4">
      <c r="A16257" s="5"/>
    </row>
    <row r="16258" spans="1:1" x14ac:dyDescent="0.4">
      <c r="A16258" s="5"/>
    </row>
    <row r="16259" spans="1:1" x14ac:dyDescent="0.4">
      <c r="A16259" s="5"/>
    </row>
    <row r="16260" spans="1:1" x14ac:dyDescent="0.4">
      <c r="A16260" s="5"/>
    </row>
    <row r="16261" spans="1:1" x14ac:dyDescent="0.4">
      <c r="A16261" s="5"/>
    </row>
    <row r="16262" spans="1:1" x14ac:dyDescent="0.4">
      <c r="A16262" s="5"/>
    </row>
    <row r="16263" spans="1:1" x14ac:dyDescent="0.4">
      <c r="A16263" s="5"/>
    </row>
    <row r="16264" spans="1:1" x14ac:dyDescent="0.4">
      <c r="A16264" s="5"/>
    </row>
    <row r="16265" spans="1:1" x14ac:dyDescent="0.4">
      <c r="A16265" s="5"/>
    </row>
    <row r="16266" spans="1:1" x14ac:dyDescent="0.4">
      <c r="A16266" s="5"/>
    </row>
    <row r="16267" spans="1:1" x14ac:dyDescent="0.4">
      <c r="A16267" s="5"/>
    </row>
    <row r="16268" spans="1:1" x14ac:dyDescent="0.4">
      <c r="A16268" s="5"/>
    </row>
    <row r="16269" spans="1:1" x14ac:dyDescent="0.4">
      <c r="A16269" s="5"/>
    </row>
    <row r="16270" spans="1:1" x14ac:dyDescent="0.4">
      <c r="A16270" s="5"/>
    </row>
    <row r="16271" spans="1:1" x14ac:dyDescent="0.4">
      <c r="A16271" s="5"/>
    </row>
    <row r="16272" spans="1:1" x14ac:dyDescent="0.4">
      <c r="A16272" s="5"/>
    </row>
    <row r="16273" spans="1:1" x14ac:dyDescent="0.4">
      <c r="A16273" s="5"/>
    </row>
    <row r="16274" spans="1:1" x14ac:dyDescent="0.4">
      <c r="A16274" s="5"/>
    </row>
    <row r="16275" spans="1:1" x14ac:dyDescent="0.4">
      <c r="A16275" s="5"/>
    </row>
    <row r="16276" spans="1:1" x14ac:dyDescent="0.4">
      <c r="A16276" s="5"/>
    </row>
    <row r="16277" spans="1:1" x14ac:dyDescent="0.4">
      <c r="A16277" s="5"/>
    </row>
    <row r="16278" spans="1:1" x14ac:dyDescent="0.4">
      <c r="A16278" s="5"/>
    </row>
    <row r="16279" spans="1:1" x14ac:dyDescent="0.4">
      <c r="A16279" s="5"/>
    </row>
    <row r="16280" spans="1:1" x14ac:dyDescent="0.4">
      <c r="A16280" s="5"/>
    </row>
    <row r="16281" spans="1:1" x14ac:dyDescent="0.4">
      <c r="A16281" s="5"/>
    </row>
    <row r="16282" spans="1:1" x14ac:dyDescent="0.4">
      <c r="A16282" s="5"/>
    </row>
    <row r="16283" spans="1:1" x14ac:dyDescent="0.4">
      <c r="A16283" s="5"/>
    </row>
    <row r="16284" spans="1:1" x14ac:dyDescent="0.4">
      <c r="A16284" s="5"/>
    </row>
    <row r="16285" spans="1:1" x14ac:dyDescent="0.4">
      <c r="A16285" s="5"/>
    </row>
    <row r="16286" spans="1:1" x14ac:dyDescent="0.4">
      <c r="A16286" s="5"/>
    </row>
    <row r="16287" spans="1:1" x14ac:dyDescent="0.4">
      <c r="A16287" s="5"/>
    </row>
    <row r="16288" spans="1:1" x14ac:dyDescent="0.4">
      <c r="A16288" s="5"/>
    </row>
    <row r="16289" spans="1:1" x14ac:dyDescent="0.4">
      <c r="A16289" s="5"/>
    </row>
    <row r="16290" spans="1:1" x14ac:dyDescent="0.4">
      <c r="A16290" s="5"/>
    </row>
    <row r="16291" spans="1:1" x14ac:dyDescent="0.4">
      <c r="A16291" s="5"/>
    </row>
    <row r="16292" spans="1:1" x14ac:dyDescent="0.4">
      <c r="A16292" s="5"/>
    </row>
    <row r="16293" spans="1:1" x14ac:dyDescent="0.4">
      <c r="A16293" s="5"/>
    </row>
    <row r="16294" spans="1:1" x14ac:dyDescent="0.4">
      <c r="A16294" s="5"/>
    </row>
    <row r="16295" spans="1:1" x14ac:dyDescent="0.4">
      <c r="A16295" s="5"/>
    </row>
    <row r="16296" spans="1:1" x14ac:dyDescent="0.4">
      <c r="A16296" s="5"/>
    </row>
    <row r="16297" spans="1:1" x14ac:dyDescent="0.4">
      <c r="A16297" s="5"/>
    </row>
    <row r="16298" spans="1:1" x14ac:dyDescent="0.4">
      <c r="A16298" s="5"/>
    </row>
    <row r="16299" spans="1:1" x14ac:dyDescent="0.4">
      <c r="A16299" s="5"/>
    </row>
    <row r="16300" spans="1:1" x14ac:dyDescent="0.4">
      <c r="A16300" s="5"/>
    </row>
    <row r="16301" spans="1:1" x14ac:dyDescent="0.4">
      <c r="A16301" s="5"/>
    </row>
    <row r="16302" spans="1:1" x14ac:dyDescent="0.4">
      <c r="A16302" s="5"/>
    </row>
    <row r="16303" spans="1:1" x14ac:dyDescent="0.4">
      <c r="A16303" s="5"/>
    </row>
    <row r="16304" spans="1:1" x14ac:dyDescent="0.4">
      <c r="A16304" s="5"/>
    </row>
    <row r="16305" spans="1:1" x14ac:dyDescent="0.4">
      <c r="A16305" s="5"/>
    </row>
    <row r="16306" spans="1:1" x14ac:dyDescent="0.4">
      <c r="A16306" s="5"/>
    </row>
    <row r="16307" spans="1:1" x14ac:dyDescent="0.4">
      <c r="A16307" s="5"/>
    </row>
    <row r="16308" spans="1:1" x14ac:dyDescent="0.4">
      <c r="A16308" s="5"/>
    </row>
    <row r="16309" spans="1:1" x14ac:dyDescent="0.4">
      <c r="A16309" s="5"/>
    </row>
    <row r="16310" spans="1:1" x14ac:dyDescent="0.4">
      <c r="A16310" s="5"/>
    </row>
    <row r="16311" spans="1:1" x14ac:dyDescent="0.4">
      <c r="A16311" s="5"/>
    </row>
    <row r="16312" spans="1:1" x14ac:dyDescent="0.4">
      <c r="A16312" s="5"/>
    </row>
    <row r="16313" spans="1:1" x14ac:dyDescent="0.4">
      <c r="A16313" s="5"/>
    </row>
    <row r="16314" spans="1:1" x14ac:dyDescent="0.4">
      <c r="A16314" s="5"/>
    </row>
    <row r="16315" spans="1:1" x14ac:dyDescent="0.4">
      <c r="A16315" s="5"/>
    </row>
    <row r="16316" spans="1:1" x14ac:dyDescent="0.4">
      <c r="A16316" s="5"/>
    </row>
    <row r="16317" spans="1:1" x14ac:dyDescent="0.4">
      <c r="A16317" s="5"/>
    </row>
    <row r="16318" spans="1:1" x14ac:dyDescent="0.4">
      <c r="A16318" s="5"/>
    </row>
    <row r="16319" spans="1:1" x14ac:dyDescent="0.4">
      <c r="A16319" s="5"/>
    </row>
    <row r="16320" spans="1:1" x14ac:dyDescent="0.4">
      <c r="A16320" s="5"/>
    </row>
    <row r="16321" spans="1:1" x14ac:dyDescent="0.4">
      <c r="A16321" s="5"/>
    </row>
    <row r="16322" spans="1:1" x14ac:dyDescent="0.4">
      <c r="A16322" s="5"/>
    </row>
    <row r="16323" spans="1:1" x14ac:dyDescent="0.4">
      <c r="A16323" s="5"/>
    </row>
    <row r="16324" spans="1:1" x14ac:dyDescent="0.4">
      <c r="A16324" s="5"/>
    </row>
    <row r="16325" spans="1:1" x14ac:dyDescent="0.4">
      <c r="A16325" s="5"/>
    </row>
    <row r="16326" spans="1:1" x14ac:dyDescent="0.4">
      <c r="A16326" s="5"/>
    </row>
    <row r="16327" spans="1:1" x14ac:dyDescent="0.4">
      <c r="A16327" s="5"/>
    </row>
    <row r="16328" spans="1:1" x14ac:dyDescent="0.4">
      <c r="A16328" s="5"/>
    </row>
    <row r="16329" spans="1:1" x14ac:dyDescent="0.4">
      <c r="A16329" s="5"/>
    </row>
    <row r="16330" spans="1:1" x14ac:dyDescent="0.4">
      <c r="A16330" s="5"/>
    </row>
    <row r="16331" spans="1:1" x14ac:dyDescent="0.4">
      <c r="A16331" s="5"/>
    </row>
    <row r="16332" spans="1:1" x14ac:dyDescent="0.4">
      <c r="A16332" s="5"/>
    </row>
    <row r="16333" spans="1:1" x14ac:dyDescent="0.4">
      <c r="A16333" s="5"/>
    </row>
    <row r="16334" spans="1:1" x14ac:dyDescent="0.4">
      <c r="A16334" s="5"/>
    </row>
    <row r="16335" spans="1:1" x14ac:dyDescent="0.4">
      <c r="A16335" s="5"/>
    </row>
    <row r="16336" spans="1:1" x14ac:dyDescent="0.4">
      <c r="A16336" s="5"/>
    </row>
    <row r="16337" spans="1:1" x14ac:dyDescent="0.4">
      <c r="A16337" s="5"/>
    </row>
    <row r="16338" spans="1:1" x14ac:dyDescent="0.4">
      <c r="A16338" s="5"/>
    </row>
    <row r="16339" spans="1:1" x14ac:dyDescent="0.4">
      <c r="A16339" s="5"/>
    </row>
    <row r="16340" spans="1:1" x14ac:dyDescent="0.4">
      <c r="A16340" s="5"/>
    </row>
    <row r="16341" spans="1:1" x14ac:dyDescent="0.4">
      <c r="A16341" s="5"/>
    </row>
    <row r="16342" spans="1:1" x14ac:dyDescent="0.4">
      <c r="A16342" s="5"/>
    </row>
    <row r="16343" spans="1:1" x14ac:dyDescent="0.4">
      <c r="A16343" s="5"/>
    </row>
    <row r="16344" spans="1:1" x14ac:dyDescent="0.4">
      <c r="A16344" s="5"/>
    </row>
    <row r="16345" spans="1:1" x14ac:dyDescent="0.4">
      <c r="A16345" s="5"/>
    </row>
    <row r="16346" spans="1:1" x14ac:dyDescent="0.4">
      <c r="A16346" s="5"/>
    </row>
    <row r="16347" spans="1:1" x14ac:dyDescent="0.4">
      <c r="A16347" s="5"/>
    </row>
    <row r="16348" spans="1:1" x14ac:dyDescent="0.4">
      <c r="A16348" s="5"/>
    </row>
    <row r="16349" spans="1:1" x14ac:dyDescent="0.4">
      <c r="A16349" s="5"/>
    </row>
    <row r="16350" spans="1:1" x14ac:dyDescent="0.4">
      <c r="A16350" s="5"/>
    </row>
    <row r="16351" spans="1:1" x14ac:dyDescent="0.4">
      <c r="A16351" s="5"/>
    </row>
    <row r="16352" spans="1:1" x14ac:dyDescent="0.4">
      <c r="A16352" s="5"/>
    </row>
    <row r="16353" spans="1:1" x14ac:dyDescent="0.4">
      <c r="A16353" s="5"/>
    </row>
    <row r="16354" spans="1:1" x14ac:dyDescent="0.4">
      <c r="A16354" s="5"/>
    </row>
    <row r="16355" spans="1:1" x14ac:dyDescent="0.4">
      <c r="A16355" s="5"/>
    </row>
    <row r="16356" spans="1:1" x14ac:dyDescent="0.4">
      <c r="A16356" s="5"/>
    </row>
    <row r="16357" spans="1:1" x14ac:dyDescent="0.4">
      <c r="A16357" s="5"/>
    </row>
    <row r="16358" spans="1:1" x14ac:dyDescent="0.4">
      <c r="A16358" s="5"/>
    </row>
    <row r="16359" spans="1:1" x14ac:dyDescent="0.4">
      <c r="A16359" s="5"/>
    </row>
    <row r="16360" spans="1:1" x14ac:dyDescent="0.4">
      <c r="A16360" s="5"/>
    </row>
    <row r="16361" spans="1:1" x14ac:dyDescent="0.4">
      <c r="A16361" s="5"/>
    </row>
    <row r="16362" spans="1:1" x14ac:dyDescent="0.4">
      <c r="A16362" s="5"/>
    </row>
    <row r="16363" spans="1:1" x14ac:dyDescent="0.4">
      <c r="A16363" s="5"/>
    </row>
    <row r="16364" spans="1:1" x14ac:dyDescent="0.4">
      <c r="A16364" s="5"/>
    </row>
    <row r="16365" spans="1:1" x14ac:dyDescent="0.4">
      <c r="A16365" s="5"/>
    </row>
    <row r="16366" spans="1:1" x14ac:dyDescent="0.4">
      <c r="A16366" s="5"/>
    </row>
    <row r="16367" spans="1:1" x14ac:dyDescent="0.4">
      <c r="A16367" s="5"/>
    </row>
    <row r="16368" spans="1:1" x14ac:dyDescent="0.4">
      <c r="A16368" s="5"/>
    </row>
    <row r="16369" spans="1:1" x14ac:dyDescent="0.4">
      <c r="A16369" s="5"/>
    </row>
    <row r="16370" spans="1:1" x14ac:dyDescent="0.4">
      <c r="A16370" s="5"/>
    </row>
    <row r="16371" spans="1:1" x14ac:dyDescent="0.4">
      <c r="A16371" s="5"/>
    </row>
    <row r="16372" spans="1:1" x14ac:dyDescent="0.4">
      <c r="A16372" s="5"/>
    </row>
    <row r="16373" spans="1:1" x14ac:dyDescent="0.4">
      <c r="A16373" s="5"/>
    </row>
    <row r="16374" spans="1:1" x14ac:dyDescent="0.4">
      <c r="A16374" s="5"/>
    </row>
    <row r="16375" spans="1:1" x14ac:dyDescent="0.4">
      <c r="A16375" s="5"/>
    </row>
    <row r="16376" spans="1:1" x14ac:dyDescent="0.4">
      <c r="A16376" s="5"/>
    </row>
    <row r="16377" spans="1:1" x14ac:dyDescent="0.4">
      <c r="A16377" s="5"/>
    </row>
    <row r="16378" spans="1:1" x14ac:dyDescent="0.4">
      <c r="A16378" s="5"/>
    </row>
    <row r="16379" spans="1:1" x14ac:dyDescent="0.4">
      <c r="A16379" s="5"/>
    </row>
    <row r="16380" spans="1:1" x14ac:dyDescent="0.4">
      <c r="A16380" s="5"/>
    </row>
    <row r="16381" spans="1:1" x14ac:dyDescent="0.4">
      <c r="A16381" s="5"/>
    </row>
    <row r="16382" spans="1:1" x14ac:dyDescent="0.4">
      <c r="A16382" s="5"/>
    </row>
    <row r="16383" spans="1:1" x14ac:dyDescent="0.4">
      <c r="A16383" s="5"/>
    </row>
    <row r="16384" spans="1:1" x14ac:dyDescent="0.4">
      <c r="A16384" s="5"/>
    </row>
    <row r="16385" spans="1:1" x14ac:dyDescent="0.4">
      <c r="A16385" s="5"/>
    </row>
    <row r="16386" spans="1:1" x14ac:dyDescent="0.4">
      <c r="A16386" s="5"/>
    </row>
    <row r="16387" spans="1:1" x14ac:dyDescent="0.4">
      <c r="A16387" s="5"/>
    </row>
    <row r="16388" spans="1:1" x14ac:dyDescent="0.4">
      <c r="A16388" s="5"/>
    </row>
    <row r="16389" spans="1:1" x14ac:dyDescent="0.4">
      <c r="A16389" s="5"/>
    </row>
    <row r="16390" spans="1:1" x14ac:dyDescent="0.4">
      <c r="A16390" s="5"/>
    </row>
    <row r="16391" spans="1:1" x14ac:dyDescent="0.4">
      <c r="A16391" s="5"/>
    </row>
    <row r="16392" spans="1:1" x14ac:dyDescent="0.4">
      <c r="A16392" s="5"/>
    </row>
    <row r="16393" spans="1:1" x14ac:dyDescent="0.4">
      <c r="A16393" s="5"/>
    </row>
    <row r="16394" spans="1:1" x14ac:dyDescent="0.4">
      <c r="A16394" s="5"/>
    </row>
    <row r="16395" spans="1:1" x14ac:dyDescent="0.4">
      <c r="A16395" s="5"/>
    </row>
    <row r="16396" spans="1:1" x14ac:dyDescent="0.4">
      <c r="A16396" s="5"/>
    </row>
    <row r="16397" spans="1:1" x14ac:dyDescent="0.4">
      <c r="A16397" s="5"/>
    </row>
    <row r="16398" spans="1:1" x14ac:dyDescent="0.4">
      <c r="A16398" s="5"/>
    </row>
    <row r="16399" spans="1:1" x14ac:dyDescent="0.4">
      <c r="A16399" s="5"/>
    </row>
    <row r="16400" spans="1:1" x14ac:dyDescent="0.4">
      <c r="A16400" s="5"/>
    </row>
    <row r="16401" spans="1:1" x14ac:dyDescent="0.4">
      <c r="A16401" s="5"/>
    </row>
    <row r="16402" spans="1:1" x14ac:dyDescent="0.4">
      <c r="A16402" s="5"/>
    </row>
    <row r="16403" spans="1:1" x14ac:dyDescent="0.4">
      <c r="A16403" s="5"/>
    </row>
    <row r="16404" spans="1:1" x14ac:dyDescent="0.4">
      <c r="A16404" s="5"/>
    </row>
    <row r="16405" spans="1:1" x14ac:dyDescent="0.4">
      <c r="A16405" s="5"/>
    </row>
    <row r="16406" spans="1:1" x14ac:dyDescent="0.4">
      <c r="A16406" s="5"/>
    </row>
    <row r="16407" spans="1:1" x14ac:dyDescent="0.4">
      <c r="A16407" s="5"/>
    </row>
    <row r="16408" spans="1:1" x14ac:dyDescent="0.4">
      <c r="A16408" s="5"/>
    </row>
    <row r="16409" spans="1:1" x14ac:dyDescent="0.4">
      <c r="A16409" s="5"/>
    </row>
    <row r="16410" spans="1:1" x14ac:dyDescent="0.4">
      <c r="A16410" s="5"/>
    </row>
    <row r="16411" spans="1:1" x14ac:dyDescent="0.4">
      <c r="A16411" s="5"/>
    </row>
    <row r="16412" spans="1:1" x14ac:dyDescent="0.4">
      <c r="A16412" s="5"/>
    </row>
    <row r="16413" spans="1:1" x14ac:dyDescent="0.4">
      <c r="A16413" s="5"/>
    </row>
    <row r="16414" spans="1:1" x14ac:dyDescent="0.4">
      <c r="A16414" s="5"/>
    </row>
    <row r="16415" spans="1:1" x14ac:dyDescent="0.4">
      <c r="A16415" s="5"/>
    </row>
    <row r="16416" spans="1:1" x14ac:dyDescent="0.4">
      <c r="A16416" s="5"/>
    </row>
    <row r="16417" spans="1:1" x14ac:dyDescent="0.4">
      <c r="A16417" s="5"/>
    </row>
    <row r="16418" spans="1:1" x14ac:dyDescent="0.4">
      <c r="A16418" s="5"/>
    </row>
    <row r="16419" spans="1:1" x14ac:dyDescent="0.4">
      <c r="A16419" s="5"/>
    </row>
    <row r="16420" spans="1:1" x14ac:dyDescent="0.4">
      <c r="A16420" s="5"/>
    </row>
    <row r="16421" spans="1:1" x14ac:dyDescent="0.4">
      <c r="A16421" s="5"/>
    </row>
    <row r="16422" spans="1:1" x14ac:dyDescent="0.4">
      <c r="A16422" s="5"/>
    </row>
    <row r="16423" spans="1:1" x14ac:dyDescent="0.4">
      <c r="A16423" s="5"/>
    </row>
    <row r="16424" spans="1:1" x14ac:dyDescent="0.4">
      <c r="A16424" s="5"/>
    </row>
    <row r="16425" spans="1:1" x14ac:dyDescent="0.4">
      <c r="A16425" s="5"/>
    </row>
    <row r="16426" spans="1:1" x14ac:dyDescent="0.4">
      <c r="A16426" s="5"/>
    </row>
    <row r="16427" spans="1:1" x14ac:dyDescent="0.4">
      <c r="A16427" s="5"/>
    </row>
    <row r="16428" spans="1:1" x14ac:dyDescent="0.4">
      <c r="A16428" s="5"/>
    </row>
    <row r="16429" spans="1:1" x14ac:dyDescent="0.4">
      <c r="A16429" s="5"/>
    </row>
    <row r="16430" spans="1:1" x14ac:dyDescent="0.4">
      <c r="A16430" s="5"/>
    </row>
    <row r="16431" spans="1:1" x14ac:dyDescent="0.4">
      <c r="A16431" s="5"/>
    </row>
    <row r="16432" spans="1:1" x14ac:dyDescent="0.4">
      <c r="A16432" s="5"/>
    </row>
    <row r="16433" spans="1:1" x14ac:dyDescent="0.4">
      <c r="A16433" s="5"/>
    </row>
    <row r="16434" spans="1:1" x14ac:dyDescent="0.4">
      <c r="A16434" s="5"/>
    </row>
    <row r="16435" spans="1:1" x14ac:dyDescent="0.4">
      <c r="A16435" s="5"/>
    </row>
    <row r="16436" spans="1:1" x14ac:dyDescent="0.4">
      <c r="A16436" s="5"/>
    </row>
    <row r="16437" spans="1:1" x14ac:dyDescent="0.4">
      <c r="A16437" s="5"/>
    </row>
    <row r="16438" spans="1:1" x14ac:dyDescent="0.4">
      <c r="A16438" s="5"/>
    </row>
    <row r="16439" spans="1:1" x14ac:dyDescent="0.4">
      <c r="A16439" s="5"/>
    </row>
    <row r="16440" spans="1:1" x14ac:dyDescent="0.4">
      <c r="A16440" s="5"/>
    </row>
    <row r="16441" spans="1:1" x14ac:dyDescent="0.4">
      <c r="A16441" s="5"/>
    </row>
    <row r="16442" spans="1:1" x14ac:dyDescent="0.4">
      <c r="A16442" s="5"/>
    </row>
    <row r="16443" spans="1:1" x14ac:dyDescent="0.4">
      <c r="A16443" s="5"/>
    </row>
    <row r="16444" spans="1:1" x14ac:dyDescent="0.4">
      <c r="A16444" s="5"/>
    </row>
    <row r="16445" spans="1:1" x14ac:dyDescent="0.4">
      <c r="A16445" s="5"/>
    </row>
    <row r="16446" spans="1:1" x14ac:dyDescent="0.4">
      <c r="A16446" s="5"/>
    </row>
    <row r="16447" spans="1:1" x14ac:dyDescent="0.4">
      <c r="A16447" s="5"/>
    </row>
    <row r="16448" spans="1:1" x14ac:dyDescent="0.4">
      <c r="A16448" s="5"/>
    </row>
    <row r="16449" spans="1:1" x14ac:dyDescent="0.4">
      <c r="A16449" s="5"/>
    </row>
    <row r="16450" spans="1:1" x14ac:dyDescent="0.4">
      <c r="A16450" s="5"/>
    </row>
    <row r="16451" spans="1:1" x14ac:dyDescent="0.4">
      <c r="A16451" s="5"/>
    </row>
    <row r="16452" spans="1:1" x14ac:dyDescent="0.4">
      <c r="A16452" s="5"/>
    </row>
    <row r="16453" spans="1:1" x14ac:dyDescent="0.4">
      <c r="A16453" s="5"/>
    </row>
    <row r="16454" spans="1:1" x14ac:dyDescent="0.4">
      <c r="A16454" s="5"/>
    </row>
    <row r="16455" spans="1:1" x14ac:dyDescent="0.4">
      <c r="A16455" s="5"/>
    </row>
    <row r="16456" spans="1:1" x14ac:dyDescent="0.4">
      <c r="A16456" s="5"/>
    </row>
    <row r="16457" spans="1:1" x14ac:dyDescent="0.4">
      <c r="A16457" s="5"/>
    </row>
    <row r="16458" spans="1:1" x14ac:dyDescent="0.4">
      <c r="A16458" s="5"/>
    </row>
    <row r="16459" spans="1:1" x14ac:dyDescent="0.4">
      <c r="A16459" s="5"/>
    </row>
    <row r="16460" spans="1:1" x14ac:dyDescent="0.4">
      <c r="A16460" s="5"/>
    </row>
    <row r="16461" spans="1:1" x14ac:dyDescent="0.4">
      <c r="A16461" s="5"/>
    </row>
    <row r="16462" spans="1:1" x14ac:dyDescent="0.4">
      <c r="A16462" s="5"/>
    </row>
    <row r="16463" spans="1:1" x14ac:dyDescent="0.4">
      <c r="A16463" s="5"/>
    </row>
    <row r="16464" spans="1:1" x14ac:dyDescent="0.4">
      <c r="A16464" s="5"/>
    </row>
    <row r="16465" spans="1:1" x14ac:dyDescent="0.4">
      <c r="A16465" s="5"/>
    </row>
    <row r="16466" spans="1:1" x14ac:dyDescent="0.4">
      <c r="A16466" s="5"/>
    </row>
    <row r="16467" spans="1:1" x14ac:dyDescent="0.4">
      <c r="A16467" s="5"/>
    </row>
    <row r="16468" spans="1:1" x14ac:dyDescent="0.4">
      <c r="A16468" s="5"/>
    </row>
    <row r="16469" spans="1:1" x14ac:dyDescent="0.4">
      <c r="A16469" s="5"/>
    </row>
    <row r="16470" spans="1:1" x14ac:dyDescent="0.4">
      <c r="A16470" s="5"/>
    </row>
    <row r="16471" spans="1:1" x14ac:dyDescent="0.4">
      <c r="A16471" s="5"/>
    </row>
    <row r="16472" spans="1:1" x14ac:dyDescent="0.4">
      <c r="A16472" s="5"/>
    </row>
    <row r="16473" spans="1:1" x14ac:dyDescent="0.4">
      <c r="A16473" s="5"/>
    </row>
    <row r="16474" spans="1:1" x14ac:dyDescent="0.4">
      <c r="A16474" s="5"/>
    </row>
    <row r="16475" spans="1:1" x14ac:dyDescent="0.4">
      <c r="A16475" s="5"/>
    </row>
    <row r="16476" spans="1:1" x14ac:dyDescent="0.4">
      <c r="A16476" s="5"/>
    </row>
    <row r="16477" spans="1:1" x14ac:dyDescent="0.4">
      <c r="A16477" s="5"/>
    </row>
    <row r="16478" spans="1:1" x14ac:dyDescent="0.4">
      <c r="A16478" s="5"/>
    </row>
    <row r="16479" spans="1:1" x14ac:dyDescent="0.4">
      <c r="A16479" s="5"/>
    </row>
    <row r="16480" spans="1:1" x14ac:dyDescent="0.4">
      <c r="A16480" s="5"/>
    </row>
    <row r="16481" spans="1:1" x14ac:dyDescent="0.4">
      <c r="A16481" s="5"/>
    </row>
    <row r="16482" spans="1:1" x14ac:dyDescent="0.4">
      <c r="A16482" s="5"/>
    </row>
    <row r="16483" spans="1:1" x14ac:dyDescent="0.4">
      <c r="A16483" s="5"/>
    </row>
    <row r="16484" spans="1:1" x14ac:dyDescent="0.4">
      <c r="A16484" s="5"/>
    </row>
    <row r="16485" spans="1:1" x14ac:dyDescent="0.4">
      <c r="A16485" s="5"/>
    </row>
    <row r="16486" spans="1:1" x14ac:dyDescent="0.4">
      <c r="A16486" s="5"/>
    </row>
    <row r="16487" spans="1:1" x14ac:dyDescent="0.4">
      <c r="A16487" s="5"/>
    </row>
    <row r="16488" spans="1:1" x14ac:dyDescent="0.4">
      <c r="A16488" s="5"/>
    </row>
    <row r="16489" spans="1:1" x14ac:dyDescent="0.4">
      <c r="A16489" s="5"/>
    </row>
    <row r="16490" spans="1:1" x14ac:dyDescent="0.4">
      <c r="A16490" s="5"/>
    </row>
    <row r="16491" spans="1:1" x14ac:dyDescent="0.4">
      <c r="A16491" s="5"/>
    </row>
    <row r="16492" spans="1:1" x14ac:dyDescent="0.4">
      <c r="A16492" s="5"/>
    </row>
    <row r="16493" spans="1:1" x14ac:dyDescent="0.4">
      <c r="A16493" s="5"/>
    </row>
    <row r="16494" spans="1:1" x14ac:dyDescent="0.4">
      <c r="A16494" s="5"/>
    </row>
    <row r="16495" spans="1:1" x14ac:dyDescent="0.4">
      <c r="A16495" s="5"/>
    </row>
    <row r="16496" spans="1:1" x14ac:dyDescent="0.4">
      <c r="A16496" s="5"/>
    </row>
    <row r="16497" spans="1:1" x14ac:dyDescent="0.4">
      <c r="A16497" s="5"/>
    </row>
    <row r="16498" spans="1:1" x14ac:dyDescent="0.4">
      <c r="A16498" s="5"/>
    </row>
    <row r="16499" spans="1:1" x14ac:dyDescent="0.4">
      <c r="A16499" s="5"/>
    </row>
    <row r="16500" spans="1:1" x14ac:dyDescent="0.4">
      <c r="A16500" s="5"/>
    </row>
    <row r="16501" spans="1:1" x14ac:dyDescent="0.4">
      <c r="A16501" s="5"/>
    </row>
    <row r="16502" spans="1:1" x14ac:dyDescent="0.4">
      <c r="A16502" s="5"/>
    </row>
    <row r="16503" spans="1:1" x14ac:dyDescent="0.4">
      <c r="A16503" s="5"/>
    </row>
    <row r="16504" spans="1:1" x14ac:dyDescent="0.4">
      <c r="A16504" s="5"/>
    </row>
    <row r="16505" spans="1:1" x14ac:dyDescent="0.4">
      <c r="A16505" s="5"/>
    </row>
    <row r="16506" spans="1:1" x14ac:dyDescent="0.4">
      <c r="A16506" s="5"/>
    </row>
    <row r="16507" spans="1:1" x14ac:dyDescent="0.4">
      <c r="A16507" s="5"/>
    </row>
    <row r="16508" spans="1:1" x14ac:dyDescent="0.4">
      <c r="A16508" s="5"/>
    </row>
    <row r="16509" spans="1:1" x14ac:dyDescent="0.4">
      <c r="A16509" s="5"/>
    </row>
    <row r="16510" spans="1:1" x14ac:dyDescent="0.4">
      <c r="A16510" s="5"/>
    </row>
    <row r="16511" spans="1:1" x14ac:dyDescent="0.4">
      <c r="A16511" s="5"/>
    </row>
    <row r="16512" spans="1:1" x14ac:dyDescent="0.4">
      <c r="A16512" s="5"/>
    </row>
    <row r="16513" spans="1:1" x14ac:dyDescent="0.4">
      <c r="A16513" s="5"/>
    </row>
    <row r="16514" spans="1:1" x14ac:dyDescent="0.4">
      <c r="A16514" s="5"/>
    </row>
    <row r="16515" spans="1:1" x14ac:dyDescent="0.4">
      <c r="A16515" s="5"/>
    </row>
    <row r="16516" spans="1:1" x14ac:dyDescent="0.4">
      <c r="A16516" s="5"/>
    </row>
    <row r="16517" spans="1:1" x14ac:dyDescent="0.4">
      <c r="A16517" s="5"/>
    </row>
    <row r="16518" spans="1:1" x14ac:dyDescent="0.4">
      <c r="A16518" s="5"/>
    </row>
    <row r="16519" spans="1:1" x14ac:dyDescent="0.4">
      <c r="A16519" s="5"/>
    </row>
    <row r="16520" spans="1:1" x14ac:dyDescent="0.4">
      <c r="A16520" s="5"/>
    </row>
    <row r="16521" spans="1:1" x14ac:dyDescent="0.4">
      <c r="A16521" s="5"/>
    </row>
    <row r="16522" spans="1:1" x14ac:dyDescent="0.4">
      <c r="A16522" s="5"/>
    </row>
    <row r="16523" spans="1:1" x14ac:dyDescent="0.4">
      <c r="A16523" s="5"/>
    </row>
    <row r="16524" spans="1:1" x14ac:dyDescent="0.4">
      <c r="A16524" s="5"/>
    </row>
    <row r="16525" spans="1:1" x14ac:dyDescent="0.4">
      <c r="A16525" s="5"/>
    </row>
    <row r="16526" spans="1:1" x14ac:dyDescent="0.4">
      <c r="A16526" s="5"/>
    </row>
    <row r="16527" spans="1:1" x14ac:dyDescent="0.4">
      <c r="A16527" s="5"/>
    </row>
    <row r="16528" spans="1:1" x14ac:dyDescent="0.4">
      <c r="A16528" s="5"/>
    </row>
    <row r="16529" spans="1:1" x14ac:dyDescent="0.4">
      <c r="A16529" s="5"/>
    </row>
    <row r="16530" spans="1:1" x14ac:dyDescent="0.4">
      <c r="A16530" s="5"/>
    </row>
    <row r="16531" spans="1:1" x14ac:dyDescent="0.4">
      <c r="A16531" s="5"/>
    </row>
    <row r="16532" spans="1:1" x14ac:dyDescent="0.4">
      <c r="A16532" s="5"/>
    </row>
    <row r="16533" spans="1:1" x14ac:dyDescent="0.4">
      <c r="A16533" s="5"/>
    </row>
    <row r="16534" spans="1:1" x14ac:dyDescent="0.4">
      <c r="A16534" s="5"/>
    </row>
    <row r="16535" spans="1:1" x14ac:dyDescent="0.4">
      <c r="A16535" s="5"/>
    </row>
    <row r="16536" spans="1:1" x14ac:dyDescent="0.4">
      <c r="A16536" s="5"/>
    </row>
    <row r="16537" spans="1:1" x14ac:dyDescent="0.4">
      <c r="A16537" s="5"/>
    </row>
    <row r="16538" spans="1:1" x14ac:dyDescent="0.4">
      <c r="A16538" s="5"/>
    </row>
    <row r="16539" spans="1:1" x14ac:dyDescent="0.4">
      <c r="A16539" s="5"/>
    </row>
    <row r="16540" spans="1:1" x14ac:dyDescent="0.4">
      <c r="A16540" s="5"/>
    </row>
    <row r="16541" spans="1:1" x14ac:dyDescent="0.4">
      <c r="A16541" s="5"/>
    </row>
    <row r="16542" spans="1:1" x14ac:dyDescent="0.4">
      <c r="A16542" s="5"/>
    </row>
    <row r="16543" spans="1:1" x14ac:dyDescent="0.4">
      <c r="A16543" s="5"/>
    </row>
    <row r="16544" spans="1:1" x14ac:dyDescent="0.4">
      <c r="A16544" s="5"/>
    </row>
    <row r="16545" spans="1:1" x14ac:dyDescent="0.4">
      <c r="A16545" s="5"/>
    </row>
    <row r="16546" spans="1:1" x14ac:dyDescent="0.4">
      <c r="A16546" s="5"/>
    </row>
    <row r="16547" spans="1:1" x14ac:dyDescent="0.4">
      <c r="A16547" s="5"/>
    </row>
    <row r="16548" spans="1:1" x14ac:dyDescent="0.4">
      <c r="A16548" s="5"/>
    </row>
    <row r="16549" spans="1:1" x14ac:dyDescent="0.4">
      <c r="A16549" s="5"/>
    </row>
    <row r="16550" spans="1:1" x14ac:dyDescent="0.4">
      <c r="A16550" s="5"/>
    </row>
    <row r="16551" spans="1:1" x14ac:dyDescent="0.4">
      <c r="A16551" s="5"/>
    </row>
    <row r="16552" spans="1:1" x14ac:dyDescent="0.4">
      <c r="A16552" s="5"/>
    </row>
    <row r="16553" spans="1:1" x14ac:dyDescent="0.4">
      <c r="A16553" s="5"/>
    </row>
    <row r="16554" spans="1:1" x14ac:dyDescent="0.4">
      <c r="A16554" s="5"/>
    </row>
    <row r="16555" spans="1:1" x14ac:dyDescent="0.4">
      <c r="A16555" s="5"/>
    </row>
    <row r="16556" spans="1:1" x14ac:dyDescent="0.4">
      <c r="A16556" s="5"/>
    </row>
    <row r="16557" spans="1:1" x14ac:dyDescent="0.4">
      <c r="A16557" s="5"/>
    </row>
    <row r="16558" spans="1:1" x14ac:dyDescent="0.4">
      <c r="A16558" s="5"/>
    </row>
    <row r="16559" spans="1:1" x14ac:dyDescent="0.4">
      <c r="A16559" s="5"/>
    </row>
    <row r="16560" spans="1:1" x14ac:dyDescent="0.4">
      <c r="A16560" s="5"/>
    </row>
    <row r="16561" spans="1:1" x14ac:dyDescent="0.4">
      <c r="A16561" s="5"/>
    </row>
    <row r="16562" spans="1:1" x14ac:dyDescent="0.4">
      <c r="A16562" s="5"/>
    </row>
    <row r="16563" spans="1:1" x14ac:dyDescent="0.4">
      <c r="A16563" s="5"/>
    </row>
    <row r="16564" spans="1:1" x14ac:dyDescent="0.4">
      <c r="A16564" s="5"/>
    </row>
    <row r="16565" spans="1:1" x14ac:dyDescent="0.4">
      <c r="A16565" s="5"/>
    </row>
    <row r="16566" spans="1:1" x14ac:dyDescent="0.4">
      <c r="A16566" s="5"/>
    </row>
    <row r="16567" spans="1:1" x14ac:dyDescent="0.4">
      <c r="A16567" s="5"/>
    </row>
    <row r="16568" spans="1:1" x14ac:dyDescent="0.4">
      <c r="A16568" s="5"/>
    </row>
    <row r="16569" spans="1:1" x14ac:dyDescent="0.4">
      <c r="A16569" s="5"/>
    </row>
    <row r="16570" spans="1:1" x14ac:dyDescent="0.4">
      <c r="A16570" s="5"/>
    </row>
    <row r="16571" spans="1:1" x14ac:dyDescent="0.4">
      <c r="A16571" s="5"/>
    </row>
    <row r="16572" spans="1:1" x14ac:dyDescent="0.4">
      <c r="A16572" s="5"/>
    </row>
    <row r="16573" spans="1:1" x14ac:dyDescent="0.4">
      <c r="A16573" s="5"/>
    </row>
    <row r="16574" spans="1:1" x14ac:dyDescent="0.4">
      <c r="A16574" s="5"/>
    </row>
    <row r="16575" spans="1:1" x14ac:dyDescent="0.4">
      <c r="A16575" s="5"/>
    </row>
    <row r="16576" spans="1:1" x14ac:dyDescent="0.4">
      <c r="A16576" s="5"/>
    </row>
    <row r="16577" spans="1:1" x14ac:dyDescent="0.4">
      <c r="A16577" s="5"/>
    </row>
    <row r="16578" spans="1:1" x14ac:dyDescent="0.4">
      <c r="A16578" s="5"/>
    </row>
    <row r="16579" spans="1:1" x14ac:dyDescent="0.4">
      <c r="A16579" s="5"/>
    </row>
    <row r="16580" spans="1:1" x14ac:dyDescent="0.4">
      <c r="A16580" s="5"/>
    </row>
    <row r="16581" spans="1:1" x14ac:dyDescent="0.4">
      <c r="A16581" s="5"/>
    </row>
    <row r="16582" spans="1:1" x14ac:dyDescent="0.4">
      <c r="A16582" s="5"/>
    </row>
    <row r="16583" spans="1:1" x14ac:dyDescent="0.4">
      <c r="A16583" s="5"/>
    </row>
    <row r="16584" spans="1:1" x14ac:dyDescent="0.4">
      <c r="A16584" s="5"/>
    </row>
    <row r="16585" spans="1:1" x14ac:dyDescent="0.4">
      <c r="A16585" s="5"/>
    </row>
    <row r="16586" spans="1:1" x14ac:dyDescent="0.4">
      <c r="A16586" s="5"/>
    </row>
    <row r="16587" spans="1:1" x14ac:dyDescent="0.4">
      <c r="A16587" s="5"/>
    </row>
    <row r="16588" spans="1:1" x14ac:dyDescent="0.4">
      <c r="A16588" s="5"/>
    </row>
    <row r="16589" spans="1:1" x14ac:dyDescent="0.4">
      <c r="A16589" s="5"/>
    </row>
    <row r="16590" spans="1:1" x14ac:dyDescent="0.4">
      <c r="A16590" s="5"/>
    </row>
    <row r="16591" spans="1:1" x14ac:dyDescent="0.4">
      <c r="A16591" s="5"/>
    </row>
    <row r="16592" spans="1:1" x14ac:dyDescent="0.4">
      <c r="A16592" s="5"/>
    </row>
    <row r="16593" spans="1:1" x14ac:dyDescent="0.4">
      <c r="A16593" s="5"/>
    </row>
    <row r="16594" spans="1:1" x14ac:dyDescent="0.4">
      <c r="A16594" s="5"/>
    </row>
    <row r="16595" spans="1:1" x14ac:dyDescent="0.4">
      <c r="A16595" s="5"/>
    </row>
    <row r="16596" spans="1:1" x14ac:dyDescent="0.4">
      <c r="A16596" s="5"/>
    </row>
    <row r="16597" spans="1:1" x14ac:dyDescent="0.4">
      <c r="A16597" s="5"/>
    </row>
    <row r="16598" spans="1:1" x14ac:dyDescent="0.4">
      <c r="A16598" s="5"/>
    </row>
    <row r="16599" spans="1:1" x14ac:dyDescent="0.4">
      <c r="A16599" s="5"/>
    </row>
    <row r="16600" spans="1:1" x14ac:dyDescent="0.4">
      <c r="A16600" s="5"/>
    </row>
    <row r="16601" spans="1:1" x14ac:dyDescent="0.4">
      <c r="A16601" s="5"/>
    </row>
    <row r="16602" spans="1:1" x14ac:dyDescent="0.4">
      <c r="A16602" s="5"/>
    </row>
    <row r="16603" spans="1:1" x14ac:dyDescent="0.4">
      <c r="A16603" s="5"/>
    </row>
    <row r="16604" spans="1:1" x14ac:dyDescent="0.4">
      <c r="A16604" s="5"/>
    </row>
    <row r="16605" spans="1:1" x14ac:dyDescent="0.4">
      <c r="A16605" s="5"/>
    </row>
    <row r="16606" spans="1:1" x14ac:dyDescent="0.4">
      <c r="A16606" s="5"/>
    </row>
    <row r="16607" spans="1:1" x14ac:dyDescent="0.4">
      <c r="A16607" s="5"/>
    </row>
    <row r="16608" spans="1:1" x14ac:dyDescent="0.4">
      <c r="A16608" s="5"/>
    </row>
    <row r="16609" spans="1:1" x14ac:dyDescent="0.4">
      <c r="A16609" s="5"/>
    </row>
    <row r="16610" spans="1:1" x14ac:dyDescent="0.4">
      <c r="A16610" s="5"/>
    </row>
    <row r="16611" spans="1:1" x14ac:dyDescent="0.4">
      <c r="A16611" s="5"/>
    </row>
    <row r="16612" spans="1:1" x14ac:dyDescent="0.4">
      <c r="A16612" s="5"/>
    </row>
    <row r="16613" spans="1:1" x14ac:dyDescent="0.4">
      <c r="A16613" s="5"/>
    </row>
    <row r="16614" spans="1:1" x14ac:dyDescent="0.4">
      <c r="A16614" s="5"/>
    </row>
    <row r="16615" spans="1:1" x14ac:dyDescent="0.4">
      <c r="A16615" s="5"/>
    </row>
    <row r="16616" spans="1:1" x14ac:dyDescent="0.4">
      <c r="A16616" s="5"/>
    </row>
    <row r="16617" spans="1:1" x14ac:dyDescent="0.4">
      <c r="A16617" s="5"/>
    </row>
    <row r="16618" spans="1:1" x14ac:dyDescent="0.4">
      <c r="A16618" s="5"/>
    </row>
    <row r="16619" spans="1:1" x14ac:dyDescent="0.4">
      <c r="A16619" s="5"/>
    </row>
    <row r="16620" spans="1:1" x14ac:dyDescent="0.4">
      <c r="A16620" s="5"/>
    </row>
    <row r="16621" spans="1:1" x14ac:dyDescent="0.4">
      <c r="A16621" s="5"/>
    </row>
    <row r="16622" spans="1:1" x14ac:dyDescent="0.4">
      <c r="A16622" s="5"/>
    </row>
    <row r="16623" spans="1:1" x14ac:dyDescent="0.4">
      <c r="A16623" s="5"/>
    </row>
    <row r="16624" spans="1:1" x14ac:dyDescent="0.4">
      <c r="A16624" s="5"/>
    </row>
    <row r="16625" spans="1:1" x14ac:dyDescent="0.4">
      <c r="A16625" s="5"/>
    </row>
    <row r="16626" spans="1:1" x14ac:dyDescent="0.4">
      <c r="A16626" s="5"/>
    </row>
    <row r="16627" spans="1:1" x14ac:dyDescent="0.4">
      <c r="A16627" s="5"/>
    </row>
    <row r="16628" spans="1:1" x14ac:dyDescent="0.4">
      <c r="A16628" s="5"/>
    </row>
    <row r="16629" spans="1:1" x14ac:dyDescent="0.4">
      <c r="A16629" s="5"/>
    </row>
    <row r="16630" spans="1:1" x14ac:dyDescent="0.4">
      <c r="A16630" s="5"/>
    </row>
    <row r="16631" spans="1:1" x14ac:dyDescent="0.4">
      <c r="A16631" s="5"/>
    </row>
    <row r="16632" spans="1:1" x14ac:dyDescent="0.4">
      <c r="A16632" s="5"/>
    </row>
    <row r="16633" spans="1:1" x14ac:dyDescent="0.4">
      <c r="A16633" s="5"/>
    </row>
    <row r="16634" spans="1:1" x14ac:dyDescent="0.4">
      <c r="A16634" s="5"/>
    </row>
    <row r="16635" spans="1:1" x14ac:dyDescent="0.4">
      <c r="A16635" s="5"/>
    </row>
    <row r="16636" spans="1:1" x14ac:dyDescent="0.4">
      <c r="A16636" s="5"/>
    </row>
    <row r="16637" spans="1:1" x14ac:dyDescent="0.4">
      <c r="A16637" s="5"/>
    </row>
    <row r="16638" spans="1:1" x14ac:dyDescent="0.4">
      <c r="A16638" s="5"/>
    </row>
    <row r="16639" spans="1:1" x14ac:dyDescent="0.4">
      <c r="A16639" s="5"/>
    </row>
    <row r="16640" spans="1:1" x14ac:dyDescent="0.4">
      <c r="A16640" s="5"/>
    </row>
    <row r="16641" spans="1:1" x14ac:dyDescent="0.4">
      <c r="A16641" s="5"/>
    </row>
    <row r="16642" spans="1:1" x14ac:dyDescent="0.4">
      <c r="A16642" s="5"/>
    </row>
    <row r="16643" spans="1:1" x14ac:dyDescent="0.4">
      <c r="A16643" s="5"/>
    </row>
    <row r="16644" spans="1:1" x14ac:dyDescent="0.4">
      <c r="A16644" s="5"/>
    </row>
    <row r="16645" spans="1:1" x14ac:dyDescent="0.4">
      <c r="A16645" s="5"/>
    </row>
    <row r="16646" spans="1:1" x14ac:dyDescent="0.4">
      <c r="A16646" s="5"/>
    </row>
    <row r="16647" spans="1:1" x14ac:dyDescent="0.4">
      <c r="A16647" s="5"/>
    </row>
    <row r="16648" spans="1:1" x14ac:dyDescent="0.4">
      <c r="A16648" s="5"/>
    </row>
    <row r="16649" spans="1:1" x14ac:dyDescent="0.4">
      <c r="A16649" s="5"/>
    </row>
    <row r="16650" spans="1:1" x14ac:dyDescent="0.4">
      <c r="A16650" s="5"/>
    </row>
    <row r="16651" spans="1:1" x14ac:dyDescent="0.4">
      <c r="A16651" s="5"/>
    </row>
    <row r="16652" spans="1:1" x14ac:dyDescent="0.4">
      <c r="A16652" s="5"/>
    </row>
    <row r="16653" spans="1:1" x14ac:dyDescent="0.4">
      <c r="A16653" s="5"/>
    </row>
    <row r="16654" spans="1:1" x14ac:dyDescent="0.4">
      <c r="A16654" s="5"/>
    </row>
    <row r="16655" spans="1:1" x14ac:dyDescent="0.4">
      <c r="A16655" s="5"/>
    </row>
    <row r="16656" spans="1:1" x14ac:dyDescent="0.4">
      <c r="A16656" s="5"/>
    </row>
    <row r="16657" spans="1:1" x14ac:dyDescent="0.4">
      <c r="A16657" s="5"/>
    </row>
    <row r="16658" spans="1:1" x14ac:dyDescent="0.4">
      <c r="A16658" s="5"/>
    </row>
    <row r="16659" spans="1:1" x14ac:dyDescent="0.4">
      <c r="A16659" s="5"/>
    </row>
    <row r="16660" spans="1:1" x14ac:dyDescent="0.4">
      <c r="A16660" s="5"/>
    </row>
    <row r="16661" spans="1:1" x14ac:dyDescent="0.4">
      <c r="A16661" s="5"/>
    </row>
    <row r="16662" spans="1:1" x14ac:dyDescent="0.4">
      <c r="A16662" s="5"/>
    </row>
    <row r="16663" spans="1:1" x14ac:dyDescent="0.4">
      <c r="A16663" s="5"/>
    </row>
    <row r="16664" spans="1:1" x14ac:dyDescent="0.4">
      <c r="A16664" s="5"/>
    </row>
    <row r="16665" spans="1:1" x14ac:dyDescent="0.4">
      <c r="A16665" s="5"/>
    </row>
    <row r="16666" spans="1:1" x14ac:dyDescent="0.4">
      <c r="A16666" s="5"/>
    </row>
    <row r="16667" spans="1:1" x14ac:dyDescent="0.4">
      <c r="A16667" s="5"/>
    </row>
    <row r="16668" spans="1:1" x14ac:dyDescent="0.4">
      <c r="A16668" s="5"/>
    </row>
    <row r="16669" spans="1:1" x14ac:dyDescent="0.4">
      <c r="A16669" s="5"/>
    </row>
    <row r="16670" spans="1:1" x14ac:dyDescent="0.4">
      <c r="A16670" s="5"/>
    </row>
    <row r="16671" spans="1:1" x14ac:dyDescent="0.4">
      <c r="A16671" s="5"/>
    </row>
    <row r="16672" spans="1:1" x14ac:dyDescent="0.4">
      <c r="A16672" s="5"/>
    </row>
    <row r="16673" spans="1:1" x14ac:dyDescent="0.4">
      <c r="A16673" s="5"/>
    </row>
    <row r="16674" spans="1:1" x14ac:dyDescent="0.4">
      <c r="A16674" s="5"/>
    </row>
    <row r="16675" spans="1:1" x14ac:dyDescent="0.4">
      <c r="A16675" s="5"/>
    </row>
    <row r="16676" spans="1:1" x14ac:dyDescent="0.4">
      <c r="A16676" s="5"/>
    </row>
    <row r="16677" spans="1:1" x14ac:dyDescent="0.4">
      <c r="A16677" s="5"/>
    </row>
    <row r="16678" spans="1:1" x14ac:dyDescent="0.4">
      <c r="A16678" s="5"/>
    </row>
    <row r="16679" spans="1:1" x14ac:dyDescent="0.4">
      <c r="A16679" s="5"/>
    </row>
    <row r="16680" spans="1:1" x14ac:dyDescent="0.4">
      <c r="A16680" s="5"/>
    </row>
    <row r="16681" spans="1:1" x14ac:dyDescent="0.4">
      <c r="A16681" s="5"/>
    </row>
    <row r="16682" spans="1:1" x14ac:dyDescent="0.4">
      <c r="A16682" s="5"/>
    </row>
    <row r="16683" spans="1:1" x14ac:dyDescent="0.4">
      <c r="A16683" s="5"/>
    </row>
    <row r="16684" spans="1:1" x14ac:dyDescent="0.4">
      <c r="A16684" s="5"/>
    </row>
    <row r="16685" spans="1:1" x14ac:dyDescent="0.4">
      <c r="A16685" s="5"/>
    </row>
    <row r="16686" spans="1:1" x14ac:dyDescent="0.4">
      <c r="A16686" s="5"/>
    </row>
    <row r="16687" spans="1:1" x14ac:dyDescent="0.4">
      <c r="A16687" s="5"/>
    </row>
    <row r="16688" spans="1:1" x14ac:dyDescent="0.4">
      <c r="A16688" s="5"/>
    </row>
    <row r="16689" spans="1:1" x14ac:dyDescent="0.4">
      <c r="A16689" s="5"/>
    </row>
    <row r="16690" spans="1:1" x14ac:dyDescent="0.4">
      <c r="A16690" s="5"/>
    </row>
    <row r="16691" spans="1:1" x14ac:dyDescent="0.4">
      <c r="A16691" s="5"/>
    </row>
    <row r="16692" spans="1:1" x14ac:dyDescent="0.4">
      <c r="A16692" s="5"/>
    </row>
    <row r="16693" spans="1:1" x14ac:dyDescent="0.4">
      <c r="A16693" s="5"/>
    </row>
    <row r="16694" spans="1:1" x14ac:dyDescent="0.4">
      <c r="A16694" s="5"/>
    </row>
    <row r="16695" spans="1:1" x14ac:dyDescent="0.4">
      <c r="A16695" s="5"/>
    </row>
    <row r="16696" spans="1:1" x14ac:dyDescent="0.4">
      <c r="A16696" s="5"/>
    </row>
    <row r="16697" spans="1:1" x14ac:dyDescent="0.4">
      <c r="A16697" s="5"/>
    </row>
    <row r="16698" spans="1:1" x14ac:dyDescent="0.4">
      <c r="A16698" s="5"/>
    </row>
    <row r="16699" spans="1:1" x14ac:dyDescent="0.4">
      <c r="A16699" s="5"/>
    </row>
    <row r="16700" spans="1:1" x14ac:dyDescent="0.4">
      <c r="A16700" s="5"/>
    </row>
    <row r="16701" spans="1:1" x14ac:dyDescent="0.4">
      <c r="A16701" s="5"/>
    </row>
    <row r="16702" spans="1:1" x14ac:dyDescent="0.4">
      <c r="A16702" s="5"/>
    </row>
    <row r="16703" spans="1:1" x14ac:dyDescent="0.4">
      <c r="A16703" s="5"/>
    </row>
    <row r="16704" spans="1:1" x14ac:dyDescent="0.4">
      <c r="A16704" s="5"/>
    </row>
    <row r="16705" spans="1:1" x14ac:dyDescent="0.4">
      <c r="A16705" s="5"/>
    </row>
    <row r="16706" spans="1:1" x14ac:dyDescent="0.4">
      <c r="A16706" s="5"/>
    </row>
    <row r="16707" spans="1:1" x14ac:dyDescent="0.4">
      <c r="A16707" s="5"/>
    </row>
    <row r="16708" spans="1:1" x14ac:dyDescent="0.4">
      <c r="A16708" s="5"/>
    </row>
    <row r="16709" spans="1:1" x14ac:dyDescent="0.4">
      <c r="A16709" s="5"/>
    </row>
    <row r="16710" spans="1:1" x14ac:dyDescent="0.4">
      <c r="A16710" s="5"/>
    </row>
    <row r="16711" spans="1:1" x14ac:dyDescent="0.4">
      <c r="A16711" s="5"/>
    </row>
    <row r="16712" spans="1:1" x14ac:dyDescent="0.4">
      <c r="A16712" s="5"/>
    </row>
    <row r="16713" spans="1:1" x14ac:dyDescent="0.4">
      <c r="A16713" s="5"/>
    </row>
    <row r="16714" spans="1:1" x14ac:dyDescent="0.4">
      <c r="A16714" s="5"/>
    </row>
    <row r="16715" spans="1:1" x14ac:dyDescent="0.4">
      <c r="A16715" s="5"/>
    </row>
    <row r="16716" spans="1:1" x14ac:dyDescent="0.4">
      <c r="A16716" s="5"/>
    </row>
    <row r="16717" spans="1:1" x14ac:dyDescent="0.4">
      <c r="A16717" s="5"/>
    </row>
    <row r="16718" spans="1:1" x14ac:dyDescent="0.4">
      <c r="A16718" s="5"/>
    </row>
    <row r="16719" spans="1:1" x14ac:dyDescent="0.4">
      <c r="A16719" s="5"/>
    </row>
    <row r="16720" spans="1:1" x14ac:dyDescent="0.4">
      <c r="A16720" s="5"/>
    </row>
    <row r="16721" spans="1:1" x14ac:dyDescent="0.4">
      <c r="A16721" s="5"/>
    </row>
    <row r="16722" spans="1:1" x14ac:dyDescent="0.4">
      <c r="A16722" s="5"/>
    </row>
    <row r="16723" spans="1:1" x14ac:dyDescent="0.4">
      <c r="A16723" s="5"/>
    </row>
    <row r="16724" spans="1:1" x14ac:dyDescent="0.4">
      <c r="A16724" s="5"/>
    </row>
    <row r="16725" spans="1:1" x14ac:dyDescent="0.4">
      <c r="A16725" s="5"/>
    </row>
    <row r="16726" spans="1:1" x14ac:dyDescent="0.4">
      <c r="A16726" s="5"/>
    </row>
    <row r="16727" spans="1:1" x14ac:dyDescent="0.4">
      <c r="A16727" s="5"/>
    </row>
    <row r="16728" spans="1:1" x14ac:dyDescent="0.4">
      <c r="A16728" s="5"/>
    </row>
    <row r="16729" spans="1:1" x14ac:dyDescent="0.4">
      <c r="A16729" s="5"/>
    </row>
    <row r="16730" spans="1:1" x14ac:dyDescent="0.4">
      <c r="A16730" s="5"/>
    </row>
    <row r="16731" spans="1:1" x14ac:dyDescent="0.4">
      <c r="A16731" s="5"/>
    </row>
    <row r="16732" spans="1:1" x14ac:dyDescent="0.4">
      <c r="A16732" s="5"/>
    </row>
    <row r="16733" spans="1:1" x14ac:dyDescent="0.4">
      <c r="A16733" s="5"/>
    </row>
    <row r="16734" spans="1:1" x14ac:dyDescent="0.4">
      <c r="A16734" s="5"/>
    </row>
    <row r="16735" spans="1:1" x14ac:dyDescent="0.4">
      <c r="A16735" s="5"/>
    </row>
    <row r="16736" spans="1:1" x14ac:dyDescent="0.4">
      <c r="A16736" s="5"/>
    </row>
    <row r="16737" spans="1:1" x14ac:dyDescent="0.4">
      <c r="A16737" s="5"/>
    </row>
    <row r="16738" spans="1:1" x14ac:dyDescent="0.4">
      <c r="A16738" s="5"/>
    </row>
    <row r="16739" spans="1:1" x14ac:dyDescent="0.4">
      <c r="A16739" s="5"/>
    </row>
    <row r="16740" spans="1:1" x14ac:dyDescent="0.4">
      <c r="A16740" s="5"/>
    </row>
    <row r="16741" spans="1:1" x14ac:dyDescent="0.4">
      <c r="A16741" s="5"/>
    </row>
    <row r="16742" spans="1:1" x14ac:dyDescent="0.4">
      <c r="A16742" s="5"/>
    </row>
    <row r="16743" spans="1:1" x14ac:dyDescent="0.4">
      <c r="A16743" s="5"/>
    </row>
    <row r="16744" spans="1:1" x14ac:dyDescent="0.4">
      <c r="A16744" s="5"/>
    </row>
    <row r="16745" spans="1:1" x14ac:dyDescent="0.4">
      <c r="A16745" s="5"/>
    </row>
    <row r="16746" spans="1:1" x14ac:dyDescent="0.4">
      <c r="A16746" s="5"/>
    </row>
    <row r="16747" spans="1:1" x14ac:dyDescent="0.4">
      <c r="A16747" s="5"/>
    </row>
    <row r="16748" spans="1:1" x14ac:dyDescent="0.4">
      <c r="A16748" s="5"/>
    </row>
    <row r="16749" spans="1:1" x14ac:dyDescent="0.4">
      <c r="A16749" s="5"/>
    </row>
    <row r="16750" spans="1:1" x14ac:dyDescent="0.4">
      <c r="A16750" s="5"/>
    </row>
    <row r="16751" spans="1:1" x14ac:dyDescent="0.4">
      <c r="A16751" s="5"/>
    </row>
    <row r="16752" spans="1:1" x14ac:dyDescent="0.4">
      <c r="A16752" s="5"/>
    </row>
    <row r="16753" spans="1:1" x14ac:dyDescent="0.4">
      <c r="A16753" s="5"/>
    </row>
    <row r="16754" spans="1:1" x14ac:dyDescent="0.4">
      <c r="A16754" s="5"/>
    </row>
    <row r="16755" spans="1:1" x14ac:dyDescent="0.4">
      <c r="A16755" s="5"/>
    </row>
    <row r="16756" spans="1:1" x14ac:dyDescent="0.4">
      <c r="A16756" s="5"/>
    </row>
    <row r="16757" spans="1:1" x14ac:dyDescent="0.4">
      <c r="A16757" s="5"/>
    </row>
    <row r="16758" spans="1:1" x14ac:dyDescent="0.4">
      <c r="A16758" s="5"/>
    </row>
    <row r="16759" spans="1:1" x14ac:dyDescent="0.4">
      <c r="A16759" s="5"/>
    </row>
    <row r="16760" spans="1:1" x14ac:dyDescent="0.4">
      <c r="A16760" s="5"/>
    </row>
    <row r="16761" spans="1:1" x14ac:dyDescent="0.4">
      <c r="A16761" s="5"/>
    </row>
    <row r="16762" spans="1:1" x14ac:dyDescent="0.4">
      <c r="A16762" s="5"/>
    </row>
    <row r="16763" spans="1:1" x14ac:dyDescent="0.4">
      <c r="A16763" s="5"/>
    </row>
    <row r="16764" spans="1:1" x14ac:dyDescent="0.4">
      <c r="A16764" s="5"/>
    </row>
    <row r="16765" spans="1:1" x14ac:dyDescent="0.4">
      <c r="A16765" s="5"/>
    </row>
    <row r="16766" spans="1:1" x14ac:dyDescent="0.4">
      <c r="A16766" s="5"/>
    </row>
    <row r="16767" spans="1:1" x14ac:dyDescent="0.4">
      <c r="A16767" s="5"/>
    </row>
    <row r="16768" spans="1:1" x14ac:dyDescent="0.4">
      <c r="A16768" s="5"/>
    </row>
    <row r="16769" spans="1:1" x14ac:dyDescent="0.4">
      <c r="A16769" s="5"/>
    </row>
    <row r="16770" spans="1:1" x14ac:dyDescent="0.4">
      <c r="A16770" s="5"/>
    </row>
    <row r="16771" spans="1:1" x14ac:dyDescent="0.4">
      <c r="A16771" s="5"/>
    </row>
    <row r="16772" spans="1:1" x14ac:dyDescent="0.4">
      <c r="A16772" s="5"/>
    </row>
    <row r="16773" spans="1:1" x14ac:dyDescent="0.4">
      <c r="A16773" s="5"/>
    </row>
    <row r="16774" spans="1:1" x14ac:dyDescent="0.4">
      <c r="A16774" s="5"/>
    </row>
    <row r="16775" spans="1:1" x14ac:dyDescent="0.4">
      <c r="A16775" s="5"/>
    </row>
    <row r="16776" spans="1:1" x14ac:dyDescent="0.4">
      <c r="A16776" s="5"/>
    </row>
    <row r="16777" spans="1:1" x14ac:dyDescent="0.4">
      <c r="A16777" s="5"/>
    </row>
    <row r="16778" spans="1:1" x14ac:dyDescent="0.4">
      <c r="A16778" s="5"/>
    </row>
    <row r="16779" spans="1:1" x14ac:dyDescent="0.4">
      <c r="A16779" s="5"/>
    </row>
    <row r="16780" spans="1:1" x14ac:dyDescent="0.4">
      <c r="A16780" s="5"/>
    </row>
    <row r="16781" spans="1:1" x14ac:dyDescent="0.4">
      <c r="A16781" s="5"/>
    </row>
    <row r="16782" spans="1:1" x14ac:dyDescent="0.4">
      <c r="A16782" s="5"/>
    </row>
    <row r="16783" spans="1:1" x14ac:dyDescent="0.4">
      <c r="A16783" s="5"/>
    </row>
    <row r="16784" spans="1:1" x14ac:dyDescent="0.4">
      <c r="A16784" s="5"/>
    </row>
    <row r="16785" spans="1:1" x14ac:dyDescent="0.4">
      <c r="A16785" s="5"/>
    </row>
    <row r="16786" spans="1:1" x14ac:dyDescent="0.4">
      <c r="A16786" s="5"/>
    </row>
    <row r="16787" spans="1:1" x14ac:dyDescent="0.4">
      <c r="A16787" s="5"/>
    </row>
    <row r="16788" spans="1:1" x14ac:dyDescent="0.4">
      <c r="A16788" s="5"/>
    </row>
    <row r="16789" spans="1:1" x14ac:dyDescent="0.4">
      <c r="A16789" s="5"/>
    </row>
    <row r="16790" spans="1:1" x14ac:dyDescent="0.4">
      <c r="A16790" s="5"/>
    </row>
    <row r="16791" spans="1:1" x14ac:dyDescent="0.4">
      <c r="A16791" s="5"/>
    </row>
    <row r="16792" spans="1:1" x14ac:dyDescent="0.4">
      <c r="A16792" s="5"/>
    </row>
    <row r="16793" spans="1:1" x14ac:dyDescent="0.4">
      <c r="A16793" s="5"/>
    </row>
    <row r="16794" spans="1:1" x14ac:dyDescent="0.4">
      <c r="A16794" s="5"/>
    </row>
    <row r="16795" spans="1:1" x14ac:dyDescent="0.4">
      <c r="A16795" s="5"/>
    </row>
    <row r="16796" spans="1:1" x14ac:dyDescent="0.4">
      <c r="A16796" s="5"/>
    </row>
    <row r="16797" spans="1:1" x14ac:dyDescent="0.4">
      <c r="A16797" s="5"/>
    </row>
    <row r="16798" spans="1:1" x14ac:dyDescent="0.4">
      <c r="A16798" s="5"/>
    </row>
    <row r="16799" spans="1:1" x14ac:dyDescent="0.4">
      <c r="A16799" s="5"/>
    </row>
    <row r="16800" spans="1:1" x14ac:dyDescent="0.4">
      <c r="A16800" s="5"/>
    </row>
    <row r="16801" spans="1:1" x14ac:dyDescent="0.4">
      <c r="A16801" s="5"/>
    </row>
    <row r="16802" spans="1:1" x14ac:dyDescent="0.4">
      <c r="A16802" s="5"/>
    </row>
    <row r="16803" spans="1:1" x14ac:dyDescent="0.4">
      <c r="A16803" s="5"/>
    </row>
    <row r="16804" spans="1:1" x14ac:dyDescent="0.4">
      <c r="A16804" s="5"/>
    </row>
    <row r="16805" spans="1:1" x14ac:dyDescent="0.4">
      <c r="A16805" s="5"/>
    </row>
    <row r="16806" spans="1:1" x14ac:dyDescent="0.4">
      <c r="A16806" s="5"/>
    </row>
    <row r="16807" spans="1:1" x14ac:dyDescent="0.4">
      <c r="A16807" s="5"/>
    </row>
    <row r="16808" spans="1:1" x14ac:dyDescent="0.4">
      <c r="A16808" s="5"/>
    </row>
    <row r="16809" spans="1:1" x14ac:dyDescent="0.4">
      <c r="A16809" s="5"/>
    </row>
    <row r="16810" spans="1:1" x14ac:dyDescent="0.4">
      <c r="A16810" s="5"/>
    </row>
    <row r="16811" spans="1:1" x14ac:dyDescent="0.4">
      <c r="A16811" s="5"/>
    </row>
    <row r="16812" spans="1:1" x14ac:dyDescent="0.4">
      <c r="A16812" s="5"/>
    </row>
    <row r="16813" spans="1:1" x14ac:dyDescent="0.4">
      <c r="A16813" s="5"/>
    </row>
    <row r="16814" spans="1:1" x14ac:dyDescent="0.4">
      <c r="A16814" s="5"/>
    </row>
    <row r="16815" spans="1:1" x14ac:dyDescent="0.4">
      <c r="A16815" s="5"/>
    </row>
    <row r="16816" spans="1:1" x14ac:dyDescent="0.4">
      <c r="A16816" s="5"/>
    </row>
    <row r="16817" spans="1:1" x14ac:dyDescent="0.4">
      <c r="A16817" s="5"/>
    </row>
    <row r="16818" spans="1:1" x14ac:dyDescent="0.4">
      <c r="A16818" s="5"/>
    </row>
    <row r="16819" spans="1:1" x14ac:dyDescent="0.4">
      <c r="A16819" s="5"/>
    </row>
    <row r="16820" spans="1:1" x14ac:dyDescent="0.4">
      <c r="A16820" s="5"/>
    </row>
    <row r="16821" spans="1:1" x14ac:dyDescent="0.4">
      <c r="A16821" s="5"/>
    </row>
    <row r="16822" spans="1:1" x14ac:dyDescent="0.4">
      <c r="A16822" s="5"/>
    </row>
    <row r="16823" spans="1:1" x14ac:dyDescent="0.4">
      <c r="A16823" s="5"/>
    </row>
    <row r="16824" spans="1:1" x14ac:dyDescent="0.4">
      <c r="A16824" s="5"/>
    </row>
    <row r="16825" spans="1:1" x14ac:dyDescent="0.4">
      <c r="A16825" s="5"/>
    </row>
    <row r="16826" spans="1:1" x14ac:dyDescent="0.4">
      <c r="A16826" s="5"/>
    </row>
    <row r="16827" spans="1:1" x14ac:dyDescent="0.4">
      <c r="A16827" s="5"/>
    </row>
    <row r="16828" spans="1:1" x14ac:dyDescent="0.4">
      <c r="A16828" s="5"/>
    </row>
    <row r="16829" spans="1:1" x14ac:dyDescent="0.4">
      <c r="A16829" s="5"/>
    </row>
    <row r="16830" spans="1:1" x14ac:dyDescent="0.4">
      <c r="A16830" s="5"/>
    </row>
    <row r="16831" spans="1:1" x14ac:dyDescent="0.4">
      <c r="A16831" s="5"/>
    </row>
    <row r="16832" spans="1:1" x14ac:dyDescent="0.4">
      <c r="A16832" s="5"/>
    </row>
    <row r="16833" spans="1:1" x14ac:dyDescent="0.4">
      <c r="A16833" s="5"/>
    </row>
    <row r="16834" spans="1:1" x14ac:dyDescent="0.4">
      <c r="A16834" s="5"/>
    </row>
    <row r="16835" spans="1:1" x14ac:dyDescent="0.4">
      <c r="A16835" s="5"/>
    </row>
    <row r="16836" spans="1:1" x14ac:dyDescent="0.4">
      <c r="A16836" s="5"/>
    </row>
    <row r="16837" spans="1:1" x14ac:dyDescent="0.4">
      <c r="A16837" s="5"/>
    </row>
    <row r="16838" spans="1:1" x14ac:dyDescent="0.4">
      <c r="A16838" s="5"/>
    </row>
    <row r="16839" spans="1:1" x14ac:dyDescent="0.4">
      <c r="A16839" s="5"/>
    </row>
    <row r="16840" spans="1:1" x14ac:dyDescent="0.4">
      <c r="A16840" s="5"/>
    </row>
    <row r="16841" spans="1:1" x14ac:dyDescent="0.4">
      <c r="A16841" s="5"/>
    </row>
    <row r="16842" spans="1:1" x14ac:dyDescent="0.4">
      <c r="A16842" s="5"/>
    </row>
    <row r="16843" spans="1:1" x14ac:dyDescent="0.4">
      <c r="A16843" s="5"/>
    </row>
    <row r="16844" spans="1:1" x14ac:dyDescent="0.4">
      <c r="A16844" s="5"/>
    </row>
    <row r="16845" spans="1:1" x14ac:dyDescent="0.4">
      <c r="A16845" s="5"/>
    </row>
    <row r="16846" spans="1:1" x14ac:dyDescent="0.4">
      <c r="A16846" s="5"/>
    </row>
    <row r="16847" spans="1:1" x14ac:dyDescent="0.4">
      <c r="A16847" s="5"/>
    </row>
    <row r="16848" spans="1:1" x14ac:dyDescent="0.4">
      <c r="A16848" s="5"/>
    </row>
    <row r="16849" spans="1:1" x14ac:dyDescent="0.4">
      <c r="A16849" s="5"/>
    </row>
    <row r="16850" spans="1:1" x14ac:dyDescent="0.4">
      <c r="A16850" s="5"/>
    </row>
    <row r="16851" spans="1:1" x14ac:dyDescent="0.4">
      <c r="A16851" s="5"/>
    </row>
    <row r="16852" spans="1:1" x14ac:dyDescent="0.4">
      <c r="A16852" s="5"/>
    </row>
    <row r="16853" spans="1:1" x14ac:dyDescent="0.4">
      <c r="A16853" s="5"/>
    </row>
    <row r="16854" spans="1:1" x14ac:dyDescent="0.4">
      <c r="A16854" s="5"/>
    </row>
    <row r="16855" spans="1:1" x14ac:dyDescent="0.4">
      <c r="A16855" s="5"/>
    </row>
    <row r="16856" spans="1:1" x14ac:dyDescent="0.4">
      <c r="A16856" s="5"/>
    </row>
    <row r="16857" spans="1:1" x14ac:dyDescent="0.4">
      <c r="A16857" s="5"/>
    </row>
    <row r="16858" spans="1:1" x14ac:dyDescent="0.4">
      <c r="A16858" s="5"/>
    </row>
    <row r="16859" spans="1:1" x14ac:dyDescent="0.4">
      <c r="A16859" s="5"/>
    </row>
    <row r="16860" spans="1:1" x14ac:dyDescent="0.4">
      <c r="A16860" s="5"/>
    </row>
    <row r="16861" spans="1:1" x14ac:dyDescent="0.4">
      <c r="A16861" s="5"/>
    </row>
    <row r="16862" spans="1:1" x14ac:dyDescent="0.4">
      <c r="A16862" s="5"/>
    </row>
    <row r="16863" spans="1:1" x14ac:dyDescent="0.4">
      <c r="A16863" s="5"/>
    </row>
    <row r="16864" spans="1:1" x14ac:dyDescent="0.4">
      <c r="A16864" s="5"/>
    </row>
    <row r="16865" spans="1:1" x14ac:dyDescent="0.4">
      <c r="A16865" s="5"/>
    </row>
    <row r="16866" spans="1:1" x14ac:dyDescent="0.4">
      <c r="A16866" s="5"/>
    </row>
    <row r="16867" spans="1:1" x14ac:dyDescent="0.4">
      <c r="A16867" s="5"/>
    </row>
    <row r="16868" spans="1:1" x14ac:dyDescent="0.4">
      <c r="A16868" s="5"/>
    </row>
    <row r="16869" spans="1:1" x14ac:dyDescent="0.4">
      <c r="A16869" s="5"/>
    </row>
    <row r="16870" spans="1:1" x14ac:dyDescent="0.4">
      <c r="A16870" s="5"/>
    </row>
    <row r="16871" spans="1:1" x14ac:dyDescent="0.4">
      <c r="A16871" s="5"/>
    </row>
    <row r="16872" spans="1:1" x14ac:dyDescent="0.4">
      <c r="A16872" s="5"/>
    </row>
    <row r="16873" spans="1:1" x14ac:dyDescent="0.4">
      <c r="A16873" s="5"/>
    </row>
    <row r="16874" spans="1:1" x14ac:dyDescent="0.4">
      <c r="A16874" s="5"/>
    </row>
    <row r="16875" spans="1:1" x14ac:dyDescent="0.4">
      <c r="A16875" s="5"/>
    </row>
    <row r="16876" spans="1:1" x14ac:dyDescent="0.4">
      <c r="A16876" s="5"/>
    </row>
    <row r="16877" spans="1:1" x14ac:dyDescent="0.4">
      <c r="A16877" s="5"/>
    </row>
    <row r="16878" spans="1:1" x14ac:dyDescent="0.4">
      <c r="A16878" s="5"/>
    </row>
    <row r="16879" spans="1:1" x14ac:dyDescent="0.4">
      <c r="A16879" s="5"/>
    </row>
    <row r="16880" spans="1:1" x14ac:dyDescent="0.4">
      <c r="A16880" s="5"/>
    </row>
    <row r="16881" spans="1:1" x14ac:dyDescent="0.4">
      <c r="A16881" s="5"/>
    </row>
    <row r="16882" spans="1:1" x14ac:dyDescent="0.4">
      <c r="A16882" s="5"/>
    </row>
    <row r="16883" spans="1:1" x14ac:dyDescent="0.4">
      <c r="A16883" s="5"/>
    </row>
    <row r="16884" spans="1:1" x14ac:dyDescent="0.4">
      <c r="A16884" s="5"/>
    </row>
    <row r="16885" spans="1:1" x14ac:dyDescent="0.4">
      <c r="A16885" s="5"/>
    </row>
    <row r="16886" spans="1:1" x14ac:dyDescent="0.4">
      <c r="A16886" s="5"/>
    </row>
    <row r="16887" spans="1:1" x14ac:dyDescent="0.4">
      <c r="A16887" s="5"/>
    </row>
    <row r="16888" spans="1:1" x14ac:dyDescent="0.4">
      <c r="A16888" s="5"/>
    </row>
    <row r="16889" spans="1:1" x14ac:dyDescent="0.4">
      <c r="A16889" s="5"/>
    </row>
    <row r="16890" spans="1:1" x14ac:dyDescent="0.4">
      <c r="A16890" s="5"/>
    </row>
    <row r="16891" spans="1:1" x14ac:dyDescent="0.4">
      <c r="A16891" s="5"/>
    </row>
    <row r="16892" spans="1:1" x14ac:dyDescent="0.4">
      <c r="A16892" s="5"/>
    </row>
    <row r="16893" spans="1:1" x14ac:dyDescent="0.4">
      <c r="A16893" s="5"/>
    </row>
    <row r="16894" spans="1:1" x14ac:dyDescent="0.4">
      <c r="A16894" s="5"/>
    </row>
    <row r="16895" spans="1:1" x14ac:dyDescent="0.4">
      <c r="A16895" s="5"/>
    </row>
    <row r="16896" spans="1:1" x14ac:dyDescent="0.4">
      <c r="A16896" s="5"/>
    </row>
    <row r="16897" spans="1:1" x14ac:dyDescent="0.4">
      <c r="A16897" s="5"/>
    </row>
    <row r="16898" spans="1:1" x14ac:dyDescent="0.4">
      <c r="A16898" s="5"/>
    </row>
    <row r="16899" spans="1:1" x14ac:dyDescent="0.4">
      <c r="A16899" s="5"/>
    </row>
    <row r="16900" spans="1:1" x14ac:dyDescent="0.4">
      <c r="A16900" s="5"/>
    </row>
    <row r="16901" spans="1:1" x14ac:dyDescent="0.4">
      <c r="A16901" s="5"/>
    </row>
    <row r="16902" spans="1:1" x14ac:dyDescent="0.4">
      <c r="A16902" s="5"/>
    </row>
    <row r="16903" spans="1:1" x14ac:dyDescent="0.4">
      <c r="A16903" s="5"/>
    </row>
    <row r="16904" spans="1:1" x14ac:dyDescent="0.4">
      <c r="A16904" s="5"/>
    </row>
    <row r="16905" spans="1:1" x14ac:dyDescent="0.4">
      <c r="A16905" s="5"/>
    </row>
    <row r="16906" spans="1:1" x14ac:dyDescent="0.4">
      <c r="A16906" s="5"/>
    </row>
    <row r="16907" spans="1:1" x14ac:dyDescent="0.4">
      <c r="A16907" s="5"/>
    </row>
    <row r="16908" spans="1:1" x14ac:dyDescent="0.4">
      <c r="A16908" s="5"/>
    </row>
    <row r="16909" spans="1:1" x14ac:dyDescent="0.4">
      <c r="A16909" s="5"/>
    </row>
    <row r="16910" spans="1:1" x14ac:dyDescent="0.4">
      <c r="A16910" s="5"/>
    </row>
    <row r="16911" spans="1:1" x14ac:dyDescent="0.4">
      <c r="A16911" s="5"/>
    </row>
    <row r="16912" spans="1:1" x14ac:dyDescent="0.4">
      <c r="A16912" s="5"/>
    </row>
    <row r="16913" spans="1:1" x14ac:dyDescent="0.4">
      <c r="A16913" s="5"/>
    </row>
    <row r="16914" spans="1:1" x14ac:dyDescent="0.4">
      <c r="A16914" s="5"/>
    </row>
    <row r="16915" spans="1:1" x14ac:dyDescent="0.4">
      <c r="A16915" s="5"/>
    </row>
    <row r="16916" spans="1:1" x14ac:dyDescent="0.4">
      <c r="A16916" s="5"/>
    </row>
    <row r="16917" spans="1:1" x14ac:dyDescent="0.4">
      <c r="A16917" s="5"/>
    </row>
    <row r="16918" spans="1:1" x14ac:dyDescent="0.4">
      <c r="A16918" s="5"/>
    </row>
    <row r="16919" spans="1:1" x14ac:dyDescent="0.4">
      <c r="A16919" s="5"/>
    </row>
    <row r="16920" spans="1:1" x14ac:dyDescent="0.4">
      <c r="A16920" s="5"/>
    </row>
    <row r="16921" spans="1:1" x14ac:dyDescent="0.4">
      <c r="A16921" s="5"/>
    </row>
    <row r="16922" spans="1:1" x14ac:dyDescent="0.4">
      <c r="A16922" s="5"/>
    </row>
    <row r="16923" spans="1:1" x14ac:dyDescent="0.4">
      <c r="A16923" s="5"/>
    </row>
    <row r="16924" spans="1:1" x14ac:dyDescent="0.4">
      <c r="A16924" s="5"/>
    </row>
    <row r="16925" spans="1:1" x14ac:dyDescent="0.4">
      <c r="A16925" s="5"/>
    </row>
    <row r="16926" spans="1:1" x14ac:dyDescent="0.4">
      <c r="A16926" s="5"/>
    </row>
    <row r="16927" spans="1:1" x14ac:dyDescent="0.4">
      <c r="A16927" s="5"/>
    </row>
    <row r="16928" spans="1:1" x14ac:dyDescent="0.4">
      <c r="A16928" s="5"/>
    </row>
    <row r="16929" spans="1:1" x14ac:dyDescent="0.4">
      <c r="A16929" s="5"/>
    </row>
    <row r="16930" spans="1:1" x14ac:dyDescent="0.4">
      <c r="A16930" s="5"/>
    </row>
    <row r="16931" spans="1:1" x14ac:dyDescent="0.4">
      <c r="A16931" s="5"/>
    </row>
    <row r="16932" spans="1:1" x14ac:dyDescent="0.4">
      <c r="A16932" s="5"/>
    </row>
    <row r="16933" spans="1:1" x14ac:dyDescent="0.4">
      <c r="A16933" s="5"/>
    </row>
    <row r="16934" spans="1:1" x14ac:dyDescent="0.4">
      <c r="A16934" s="5"/>
    </row>
    <row r="16935" spans="1:1" x14ac:dyDescent="0.4">
      <c r="A16935" s="5"/>
    </row>
    <row r="16936" spans="1:1" x14ac:dyDescent="0.4">
      <c r="A16936" s="5"/>
    </row>
    <row r="16937" spans="1:1" x14ac:dyDescent="0.4">
      <c r="A16937" s="5"/>
    </row>
    <row r="16938" spans="1:1" x14ac:dyDescent="0.4">
      <c r="A16938" s="5"/>
    </row>
    <row r="16939" spans="1:1" x14ac:dyDescent="0.4">
      <c r="A16939" s="5"/>
    </row>
    <row r="16940" spans="1:1" x14ac:dyDescent="0.4">
      <c r="A16940" s="5"/>
    </row>
    <row r="16941" spans="1:1" x14ac:dyDescent="0.4">
      <c r="A16941" s="5"/>
    </row>
    <row r="16942" spans="1:1" x14ac:dyDescent="0.4">
      <c r="A16942" s="5"/>
    </row>
    <row r="16943" spans="1:1" x14ac:dyDescent="0.4">
      <c r="A16943" s="5"/>
    </row>
    <row r="16944" spans="1:1" x14ac:dyDescent="0.4">
      <c r="A16944" s="5"/>
    </row>
    <row r="16945" spans="1:1" x14ac:dyDescent="0.4">
      <c r="A16945" s="5"/>
    </row>
    <row r="16946" spans="1:1" x14ac:dyDescent="0.4">
      <c r="A16946" s="5"/>
    </row>
    <row r="16947" spans="1:1" x14ac:dyDescent="0.4">
      <c r="A16947" s="5"/>
    </row>
    <row r="16948" spans="1:1" x14ac:dyDescent="0.4">
      <c r="A16948" s="5"/>
    </row>
    <row r="16949" spans="1:1" x14ac:dyDescent="0.4">
      <c r="A16949" s="5"/>
    </row>
    <row r="16950" spans="1:1" x14ac:dyDescent="0.4">
      <c r="A16950" s="5"/>
    </row>
    <row r="16951" spans="1:1" x14ac:dyDescent="0.4">
      <c r="A16951" s="5"/>
    </row>
    <row r="16952" spans="1:1" x14ac:dyDescent="0.4">
      <c r="A16952" s="5"/>
    </row>
    <row r="16953" spans="1:1" x14ac:dyDescent="0.4">
      <c r="A16953" s="5"/>
    </row>
    <row r="16954" spans="1:1" x14ac:dyDescent="0.4">
      <c r="A16954" s="5"/>
    </row>
    <row r="16955" spans="1:1" x14ac:dyDescent="0.4">
      <c r="A16955" s="5"/>
    </row>
    <row r="16956" spans="1:1" x14ac:dyDescent="0.4">
      <c r="A16956" s="5"/>
    </row>
    <row r="16957" spans="1:1" x14ac:dyDescent="0.4">
      <c r="A16957" s="5"/>
    </row>
    <row r="16958" spans="1:1" x14ac:dyDescent="0.4">
      <c r="A16958" s="5"/>
    </row>
    <row r="16959" spans="1:1" x14ac:dyDescent="0.4">
      <c r="A16959" s="5"/>
    </row>
    <row r="16960" spans="1:1" x14ac:dyDescent="0.4">
      <c r="A16960" s="5"/>
    </row>
    <row r="16961" spans="1:1" x14ac:dyDescent="0.4">
      <c r="A16961" s="5"/>
    </row>
    <row r="16962" spans="1:1" x14ac:dyDescent="0.4">
      <c r="A16962" s="5"/>
    </row>
    <row r="16963" spans="1:1" x14ac:dyDescent="0.4">
      <c r="A16963" s="5"/>
    </row>
    <row r="16964" spans="1:1" x14ac:dyDescent="0.4">
      <c r="A16964" s="5"/>
    </row>
    <row r="16965" spans="1:1" x14ac:dyDescent="0.4">
      <c r="A16965" s="5"/>
    </row>
    <row r="16966" spans="1:1" x14ac:dyDescent="0.4">
      <c r="A16966" s="5"/>
    </row>
    <row r="16967" spans="1:1" x14ac:dyDescent="0.4">
      <c r="A16967" s="5"/>
    </row>
    <row r="16968" spans="1:1" x14ac:dyDescent="0.4">
      <c r="A16968" s="5"/>
    </row>
    <row r="16969" spans="1:1" x14ac:dyDescent="0.4">
      <c r="A16969" s="5"/>
    </row>
    <row r="16970" spans="1:1" x14ac:dyDescent="0.4">
      <c r="A16970" s="5"/>
    </row>
    <row r="16971" spans="1:1" x14ac:dyDescent="0.4">
      <c r="A16971" s="5"/>
    </row>
    <row r="16972" spans="1:1" x14ac:dyDescent="0.4">
      <c r="A16972" s="5"/>
    </row>
    <row r="16973" spans="1:1" x14ac:dyDescent="0.4">
      <c r="A16973" s="5"/>
    </row>
    <row r="16974" spans="1:1" x14ac:dyDescent="0.4">
      <c r="A16974" s="5"/>
    </row>
    <row r="16975" spans="1:1" x14ac:dyDescent="0.4">
      <c r="A16975" s="5"/>
    </row>
    <row r="16976" spans="1:1" x14ac:dyDescent="0.4">
      <c r="A16976" s="5"/>
    </row>
    <row r="16977" spans="1:1" x14ac:dyDescent="0.4">
      <c r="A16977" s="5"/>
    </row>
    <row r="16978" spans="1:1" x14ac:dyDescent="0.4">
      <c r="A16978" s="5"/>
    </row>
    <row r="16979" spans="1:1" x14ac:dyDescent="0.4">
      <c r="A16979" s="5"/>
    </row>
    <row r="16980" spans="1:1" x14ac:dyDescent="0.4">
      <c r="A16980" s="5"/>
    </row>
    <row r="16981" spans="1:1" x14ac:dyDescent="0.4">
      <c r="A16981" s="5"/>
    </row>
    <row r="16982" spans="1:1" x14ac:dyDescent="0.4">
      <c r="A16982" s="5"/>
    </row>
    <row r="16983" spans="1:1" x14ac:dyDescent="0.4">
      <c r="A16983" s="5"/>
    </row>
    <row r="16984" spans="1:1" x14ac:dyDescent="0.4">
      <c r="A16984" s="5"/>
    </row>
    <row r="16985" spans="1:1" x14ac:dyDescent="0.4">
      <c r="A16985" s="5"/>
    </row>
    <row r="16986" spans="1:1" x14ac:dyDescent="0.4">
      <c r="A16986" s="5"/>
    </row>
    <row r="16987" spans="1:1" x14ac:dyDescent="0.4">
      <c r="A16987" s="5"/>
    </row>
    <row r="16988" spans="1:1" x14ac:dyDescent="0.4">
      <c r="A16988" s="5"/>
    </row>
    <row r="16989" spans="1:1" x14ac:dyDescent="0.4">
      <c r="A16989" s="5"/>
    </row>
    <row r="16990" spans="1:1" x14ac:dyDescent="0.4">
      <c r="A16990" s="5"/>
    </row>
    <row r="16991" spans="1:1" x14ac:dyDescent="0.4">
      <c r="A16991" s="5"/>
    </row>
    <row r="16992" spans="1:1" x14ac:dyDescent="0.4">
      <c r="A16992" s="5"/>
    </row>
    <row r="16993" spans="1:1" x14ac:dyDescent="0.4">
      <c r="A16993" s="5"/>
    </row>
    <row r="16994" spans="1:1" x14ac:dyDescent="0.4">
      <c r="A16994" s="5"/>
    </row>
    <row r="16995" spans="1:1" x14ac:dyDescent="0.4">
      <c r="A16995" s="5"/>
    </row>
    <row r="16996" spans="1:1" x14ac:dyDescent="0.4">
      <c r="A16996" s="5"/>
    </row>
    <row r="16997" spans="1:1" x14ac:dyDescent="0.4">
      <c r="A16997" s="5"/>
    </row>
    <row r="16998" spans="1:1" x14ac:dyDescent="0.4">
      <c r="A16998" s="5"/>
    </row>
    <row r="16999" spans="1:1" x14ac:dyDescent="0.4">
      <c r="A16999" s="5"/>
    </row>
    <row r="17000" spans="1:1" x14ac:dyDescent="0.4">
      <c r="A17000" s="5"/>
    </row>
    <row r="17001" spans="1:1" x14ac:dyDescent="0.4">
      <c r="A17001" s="5"/>
    </row>
    <row r="17002" spans="1:1" x14ac:dyDescent="0.4">
      <c r="A17002" s="5"/>
    </row>
    <row r="17003" spans="1:1" x14ac:dyDescent="0.4">
      <c r="A17003" s="5"/>
    </row>
    <row r="17004" spans="1:1" x14ac:dyDescent="0.4">
      <c r="A17004" s="5"/>
    </row>
    <row r="17005" spans="1:1" x14ac:dyDescent="0.4">
      <c r="A17005" s="5"/>
    </row>
    <row r="17006" spans="1:1" x14ac:dyDescent="0.4">
      <c r="A17006" s="5"/>
    </row>
    <row r="17007" spans="1:1" x14ac:dyDescent="0.4">
      <c r="A17007" s="5"/>
    </row>
    <row r="17008" spans="1:1" x14ac:dyDescent="0.4">
      <c r="A17008" s="5"/>
    </row>
    <row r="17009" spans="1:1" x14ac:dyDescent="0.4">
      <c r="A17009" s="5"/>
    </row>
    <row r="17010" spans="1:1" x14ac:dyDescent="0.4">
      <c r="A17010" s="5"/>
    </row>
    <row r="17011" spans="1:1" x14ac:dyDescent="0.4">
      <c r="A17011" s="5"/>
    </row>
    <row r="17012" spans="1:1" x14ac:dyDescent="0.4">
      <c r="A17012" s="5"/>
    </row>
    <row r="17013" spans="1:1" x14ac:dyDescent="0.4">
      <c r="A17013" s="5"/>
    </row>
    <row r="17014" spans="1:1" x14ac:dyDescent="0.4">
      <c r="A17014" s="5"/>
    </row>
    <row r="17015" spans="1:1" x14ac:dyDescent="0.4">
      <c r="A17015" s="5"/>
    </row>
    <row r="17016" spans="1:1" x14ac:dyDescent="0.4">
      <c r="A17016" s="5"/>
    </row>
    <row r="17017" spans="1:1" x14ac:dyDescent="0.4">
      <c r="A17017" s="5"/>
    </row>
    <row r="17018" spans="1:1" x14ac:dyDescent="0.4">
      <c r="A17018" s="5"/>
    </row>
    <row r="17019" spans="1:1" x14ac:dyDescent="0.4">
      <c r="A17019" s="5"/>
    </row>
    <row r="17020" spans="1:1" x14ac:dyDescent="0.4">
      <c r="A17020" s="5"/>
    </row>
    <row r="17021" spans="1:1" x14ac:dyDescent="0.4">
      <c r="A17021" s="5"/>
    </row>
    <row r="17022" spans="1:1" x14ac:dyDescent="0.4">
      <c r="A17022" s="5"/>
    </row>
    <row r="17023" spans="1:1" x14ac:dyDescent="0.4">
      <c r="A17023" s="5"/>
    </row>
    <row r="17024" spans="1:1" x14ac:dyDescent="0.4">
      <c r="A17024" s="5"/>
    </row>
    <row r="17025" spans="1:1" x14ac:dyDescent="0.4">
      <c r="A17025" s="5"/>
    </row>
    <row r="17026" spans="1:1" x14ac:dyDescent="0.4">
      <c r="A17026" s="5"/>
    </row>
    <row r="17027" spans="1:1" x14ac:dyDescent="0.4">
      <c r="A17027" s="5"/>
    </row>
    <row r="17028" spans="1:1" x14ac:dyDescent="0.4">
      <c r="A17028" s="5"/>
    </row>
    <row r="17029" spans="1:1" x14ac:dyDescent="0.4">
      <c r="A17029" s="5"/>
    </row>
    <row r="17030" spans="1:1" x14ac:dyDescent="0.4">
      <c r="A17030" s="5"/>
    </row>
    <row r="17031" spans="1:1" x14ac:dyDescent="0.4">
      <c r="A17031" s="5"/>
    </row>
    <row r="17032" spans="1:1" x14ac:dyDescent="0.4">
      <c r="A17032" s="5"/>
    </row>
    <row r="17033" spans="1:1" x14ac:dyDescent="0.4">
      <c r="A17033" s="5"/>
    </row>
    <row r="17034" spans="1:1" x14ac:dyDescent="0.4">
      <c r="A17034" s="5"/>
    </row>
    <row r="17035" spans="1:1" x14ac:dyDescent="0.4">
      <c r="A17035" s="5"/>
    </row>
    <row r="17036" spans="1:1" x14ac:dyDescent="0.4">
      <c r="A17036" s="5"/>
    </row>
    <row r="17037" spans="1:1" x14ac:dyDescent="0.4">
      <c r="A17037" s="5"/>
    </row>
    <row r="17038" spans="1:1" x14ac:dyDescent="0.4">
      <c r="A17038" s="5"/>
    </row>
    <row r="17039" spans="1:1" x14ac:dyDescent="0.4">
      <c r="A17039" s="5"/>
    </row>
    <row r="17040" spans="1:1" x14ac:dyDescent="0.4">
      <c r="A17040" s="5"/>
    </row>
    <row r="17041" spans="1:1" x14ac:dyDescent="0.4">
      <c r="A17041" s="5"/>
    </row>
    <row r="17042" spans="1:1" x14ac:dyDescent="0.4">
      <c r="A17042" s="5"/>
    </row>
    <row r="17043" spans="1:1" x14ac:dyDescent="0.4">
      <c r="A17043" s="5"/>
    </row>
    <row r="17044" spans="1:1" x14ac:dyDescent="0.4">
      <c r="A17044" s="5"/>
    </row>
    <row r="17045" spans="1:1" x14ac:dyDescent="0.4">
      <c r="A17045" s="5"/>
    </row>
    <row r="17046" spans="1:1" x14ac:dyDescent="0.4">
      <c r="A17046" s="5"/>
    </row>
    <row r="17047" spans="1:1" x14ac:dyDescent="0.4">
      <c r="A17047" s="5"/>
    </row>
    <row r="17048" spans="1:1" x14ac:dyDescent="0.4">
      <c r="A17048" s="5"/>
    </row>
    <row r="17049" spans="1:1" x14ac:dyDescent="0.4">
      <c r="A17049" s="5"/>
    </row>
    <row r="17050" spans="1:1" x14ac:dyDescent="0.4">
      <c r="A17050" s="5"/>
    </row>
    <row r="17051" spans="1:1" x14ac:dyDescent="0.4">
      <c r="A17051" s="5"/>
    </row>
    <row r="17052" spans="1:1" x14ac:dyDescent="0.4">
      <c r="A17052" s="5"/>
    </row>
    <row r="17053" spans="1:1" x14ac:dyDescent="0.4">
      <c r="A17053" s="5"/>
    </row>
    <row r="17054" spans="1:1" x14ac:dyDescent="0.4">
      <c r="A17054" s="5"/>
    </row>
    <row r="17055" spans="1:1" x14ac:dyDescent="0.4">
      <c r="A17055" s="5"/>
    </row>
    <row r="17056" spans="1:1" x14ac:dyDescent="0.4">
      <c r="A17056" s="5"/>
    </row>
    <row r="17057" spans="1:1" x14ac:dyDescent="0.4">
      <c r="A17057" s="5"/>
    </row>
    <row r="17058" spans="1:1" x14ac:dyDescent="0.4">
      <c r="A17058" s="5"/>
    </row>
    <row r="17059" spans="1:1" x14ac:dyDescent="0.4">
      <c r="A17059" s="5"/>
    </row>
    <row r="17060" spans="1:1" x14ac:dyDescent="0.4">
      <c r="A17060" s="5"/>
    </row>
    <row r="17061" spans="1:1" x14ac:dyDescent="0.4">
      <c r="A17061" s="5"/>
    </row>
    <row r="17062" spans="1:1" x14ac:dyDescent="0.4">
      <c r="A17062" s="5"/>
    </row>
    <row r="17063" spans="1:1" x14ac:dyDescent="0.4">
      <c r="A17063" s="5"/>
    </row>
    <row r="17064" spans="1:1" x14ac:dyDescent="0.4">
      <c r="A17064" s="5"/>
    </row>
    <row r="17065" spans="1:1" x14ac:dyDescent="0.4">
      <c r="A17065" s="5"/>
    </row>
    <row r="17066" spans="1:1" x14ac:dyDescent="0.4">
      <c r="A17066" s="5"/>
    </row>
    <row r="17067" spans="1:1" x14ac:dyDescent="0.4">
      <c r="A17067" s="5"/>
    </row>
    <row r="17068" spans="1:1" x14ac:dyDescent="0.4">
      <c r="A17068" s="5"/>
    </row>
    <row r="17069" spans="1:1" x14ac:dyDescent="0.4">
      <c r="A17069" s="5"/>
    </row>
    <row r="17070" spans="1:1" x14ac:dyDescent="0.4">
      <c r="A17070" s="5"/>
    </row>
    <row r="17071" spans="1:1" x14ac:dyDescent="0.4">
      <c r="A17071" s="5"/>
    </row>
    <row r="17072" spans="1:1" x14ac:dyDescent="0.4">
      <c r="A17072" s="5"/>
    </row>
    <row r="17073" spans="1:1" x14ac:dyDescent="0.4">
      <c r="A17073" s="5"/>
    </row>
    <row r="17074" spans="1:1" x14ac:dyDescent="0.4">
      <c r="A17074" s="5"/>
    </row>
    <row r="17075" spans="1:1" x14ac:dyDescent="0.4">
      <c r="A17075" s="5"/>
    </row>
    <row r="17076" spans="1:1" x14ac:dyDescent="0.4">
      <c r="A17076" s="5"/>
    </row>
    <row r="17077" spans="1:1" x14ac:dyDescent="0.4">
      <c r="A17077" s="5"/>
    </row>
    <row r="17078" spans="1:1" x14ac:dyDescent="0.4">
      <c r="A17078" s="5"/>
    </row>
    <row r="17079" spans="1:1" x14ac:dyDescent="0.4">
      <c r="A17079" s="5"/>
    </row>
    <row r="17080" spans="1:1" x14ac:dyDescent="0.4">
      <c r="A17080" s="5"/>
    </row>
    <row r="17081" spans="1:1" x14ac:dyDescent="0.4">
      <c r="A17081" s="5"/>
    </row>
    <row r="17082" spans="1:1" x14ac:dyDescent="0.4">
      <c r="A17082" s="5"/>
    </row>
    <row r="17083" spans="1:1" x14ac:dyDescent="0.4">
      <c r="A17083" s="5"/>
    </row>
    <row r="17084" spans="1:1" x14ac:dyDescent="0.4">
      <c r="A17084" s="5"/>
    </row>
    <row r="17085" spans="1:1" x14ac:dyDescent="0.4">
      <c r="A17085" s="5"/>
    </row>
    <row r="17086" spans="1:1" x14ac:dyDescent="0.4">
      <c r="A17086" s="5"/>
    </row>
    <row r="17087" spans="1:1" x14ac:dyDescent="0.4">
      <c r="A17087" s="5"/>
    </row>
    <row r="17088" spans="1:1" x14ac:dyDescent="0.4">
      <c r="A17088" s="5"/>
    </row>
    <row r="17089" spans="1:1" x14ac:dyDescent="0.4">
      <c r="A17089" s="5"/>
    </row>
    <row r="17090" spans="1:1" x14ac:dyDescent="0.4">
      <c r="A17090" s="5"/>
    </row>
    <row r="17091" spans="1:1" x14ac:dyDescent="0.4">
      <c r="A17091" s="5"/>
    </row>
    <row r="17092" spans="1:1" x14ac:dyDescent="0.4">
      <c r="A17092" s="5"/>
    </row>
    <row r="17093" spans="1:1" x14ac:dyDescent="0.4">
      <c r="A17093" s="5"/>
    </row>
    <row r="17094" spans="1:1" x14ac:dyDescent="0.4">
      <c r="A17094" s="5"/>
    </row>
    <row r="17095" spans="1:1" x14ac:dyDescent="0.4">
      <c r="A17095" s="5"/>
    </row>
    <row r="17096" spans="1:1" x14ac:dyDescent="0.4">
      <c r="A17096" s="5"/>
    </row>
    <row r="17097" spans="1:1" x14ac:dyDescent="0.4">
      <c r="A17097" s="5"/>
    </row>
    <row r="17098" spans="1:1" x14ac:dyDescent="0.4">
      <c r="A17098" s="5"/>
    </row>
    <row r="17099" spans="1:1" x14ac:dyDescent="0.4">
      <c r="A17099" s="5"/>
    </row>
    <row r="17100" spans="1:1" x14ac:dyDescent="0.4">
      <c r="A17100" s="5"/>
    </row>
    <row r="17101" spans="1:1" x14ac:dyDescent="0.4">
      <c r="A17101" s="5"/>
    </row>
    <row r="17102" spans="1:1" x14ac:dyDescent="0.4">
      <c r="A17102" s="5"/>
    </row>
    <row r="17103" spans="1:1" x14ac:dyDescent="0.4">
      <c r="A17103" s="5"/>
    </row>
    <row r="17104" spans="1:1" x14ac:dyDescent="0.4">
      <c r="A17104" s="5"/>
    </row>
    <row r="17105" spans="1:1" x14ac:dyDescent="0.4">
      <c r="A17105" s="5"/>
    </row>
    <row r="17106" spans="1:1" x14ac:dyDescent="0.4">
      <c r="A17106" s="5"/>
    </row>
    <row r="17107" spans="1:1" x14ac:dyDescent="0.4">
      <c r="A17107" s="5"/>
    </row>
    <row r="17108" spans="1:1" x14ac:dyDescent="0.4">
      <c r="A17108" s="5"/>
    </row>
    <row r="17109" spans="1:1" x14ac:dyDescent="0.4">
      <c r="A17109" s="5"/>
    </row>
    <row r="17110" spans="1:1" x14ac:dyDescent="0.4">
      <c r="A17110" s="5"/>
    </row>
    <row r="17111" spans="1:1" x14ac:dyDescent="0.4">
      <c r="A17111" s="5"/>
    </row>
    <row r="17112" spans="1:1" x14ac:dyDescent="0.4">
      <c r="A17112" s="5"/>
    </row>
    <row r="17113" spans="1:1" x14ac:dyDescent="0.4">
      <c r="A17113" s="5"/>
    </row>
    <row r="17114" spans="1:1" x14ac:dyDescent="0.4">
      <c r="A17114" s="5"/>
    </row>
    <row r="17115" spans="1:1" x14ac:dyDescent="0.4">
      <c r="A17115" s="5"/>
    </row>
    <row r="17116" spans="1:1" x14ac:dyDescent="0.4">
      <c r="A17116" s="5"/>
    </row>
    <row r="17117" spans="1:1" x14ac:dyDescent="0.4">
      <c r="A17117" s="5"/>
    </row>
    <row r="17118" spans="1:1" x14ac:dyDescent="0.4">
      <c r="A17118" s="5"/>
    </row>
    <row r="17119" spans="1:1" x14ac:dyDescent="0.4">
      <c r="A17119" s="5"/>
    </row>
    <row r="17120" spans="1:1" x14ac:dyDescent="0.4">
      <c r="A17120" s="5"/>
    </row>
    <row r="17121" spans="1:1" x14ac:dyDescent="0.4">
      <c r="A17121" s="5"/>
    </row>
    <row r="17122" spans="1:1" x14ac:dyDescent="0.4">
      <c r="A17122" s="5"/>
    </row>
    <row r="17123" spans="1:1" x14ac:dyDescent="0.4">
      <c r="A17123" s="5"/>
    </row>
    <row r="17124" spans="1:1" x14ac:dyDescent="0.4">
      <c r="A17124" s="5"/>
    </row>
    <row r="17125" spans="1:1" x14ac:dyDescent="0.4">
      <c r="A17125" s="5"/>
    </row>
    <row r="17126" spans="1:1" x14ac:dyDescent="0.4">
      <c r="A17126" s="5"/>
    </row>
    <row r="17127" spans="1:1" x14ac:dyDescent="0.4">
      <c r="A17127" s="5"/>
    </row>
    <row r="17128" spans="1:1" x14ac:dyDescent="0.4">
      <c r="A17128" s="5"/>
    </row>
    <row r="17129" spans="1:1" x14ac:dyDescent="0.4">
      <c r="A17129" s="5"/>
    </row>
    <row r="17130" spans="1:1" x14ac:dyDescent="0.4">
      <c r="A17130" s="5"/>
    </row>
    <row r="17131" spans="1:1" x14ac:dyDescent="0.4">
      <c r="A17131" s="5"/>
    </row>
    <row r="17132" spans="1:1" x14ac:dyDescent="0.4">
      <c r="A17132" s="5"/>
    </row>
    <row r="17133" spans="1:1" x14ac:dyDescent="0.4">
      <c r="A17133" s="5"/>
    </row>
    <row r="17134" spans="1:1" x14ac:dyDescent="0.4">
      <c r="A17134" s="5"/>
    </row>
    <row r="17135" spans="1:1" x14ac:dyDescent="0.4">
      <c r="A17135" s="5"/>
    </row>
    <row r="17136" spans="1:1" x14ac:dyDescent="0.4">
      <c r="A17136" s="5"/>
    </row>
    <row r="17137" spans="1:1" x14ac:dyDescent="0.4">
      <c r="A17137" s="5"/>
    </row>
    <row r="17138" spans="1:1" x14ac:dyDescent="0.4">
      <c r="A17138" s="5"/>
    </row>
    <row r="17139" spans="1:1" x14ac:dyDescent="0.4">
      <c r="A17139" s="5"/>
    </row>
    <row r="17140" spans="1:1" x14ac:dyDescent="0.4">
      <c r="A17140" s="5"/>
    </row>
    <row r="17141" spans="1:1" x14ac:dyDescent="0.4">
      <c r="A17141" s="5"/>
    </row>
    <row r="17142" spans="1:1" x14ac:dyDescent="0.4">
      <c r="A17142" s="5"/>
    </row>
    <row r="17143" spans="1:1" x14ac:dyDescent="0.4">
      <c r="A17143" s="5"/>
    </row>
    <row r="17144" spans="1:1" x14ac:dyDescent="0.4">
      <c r="A17144" s="5"/>
    </row>
    <row r="17145" spans="1:1" x14ac:dyDescent="0.4">
      <c r="A17145" s="5"/>
    </row>
    <row r="17146" spans="1:1" x14ac:dyDescent="0.4">
      <c r="A17146" s="5"/>
    </row>
    <row r="17147" spans="1:1" x14ac:dyDescent="0.4">
      <c r="A17147" s="5"/>
    </row>
    <row r="17148" spans="1:1" x14ac:dyDescent="0.4">
      <c r="A17148" s="5"/>
    </row>
    <row r="17149" spans="1:1" x14ac:dyDescent="0.4">
      <c r="A17149" s="5"/>
    </row>
    <row r="17150" spans="1:1" x14ac:dyDescent="0.4">
      <c r="A17150" s="5"/>
    </row>
    <row r="17151" spans="1:1" x14ac:dyDescent="0.4">
      <c r="A17151" s="5"/>
    </row>
    <row r="17152" spans="1:1" x14ac:dyDescent="0.4">
      <c r="A17152" s="5"/>
    </row>
    <row r="17153" spans="1:1" x14ac:dyDescent="0.4">
      <c r="A17153" s="5"/>
    </row>
    <row r="17154" spans="1:1" x14ac:dyDescent="0.4">
      <c r="A17154" s="5"/>
    </row>
    <row r="17155" spans="1:1" x14ac:dyDescent="0.4">
      <c r="A17155" s="5"/>
    </row>
    <row r="17156" spans="1:1" x14ac:dyDescent="0.4">
      <c r="A17156" s="5"/>
    </row>
    <row r="17157" spans="1:1" x14ac:dyDescent="0.4">
      <c r="A17157" s="5"/>
    </row>
    <row r="17158" spans="1:1" x14ac:dyDescent="0.4">
      <c r="A17158" s="5"/>
    </row>
    <row r="17159" spans="1:1" x14ac:dyDescent="0.4">
      <c r="A17159" s="5"/>
    </row>
    <row r="17160" spans="1:1" x14ac:dyDescent="0.4">
      <c r="A17160" s="5"/>
    </row>
    <row r="17161" spans="1:1" x14ac:dyDescent="0.4">
      <c r="A17161" s="5"/>
    </row>
    <row r="17162" spans="1:1" x14ac:dyDescent="0.4">
      <c r="A17162" s="5"/>
    </row>
    <row r="17163" spans="1:1" x14ac:dyDescent="0.4">
      <c r="A17163" s="5"/>
    </row>
    <row r="17164" spans="1:1" x14ac:dyDescent="0.4">
      <c r="A17164" s="5"/>
    </row>
    <row r="17165" spans="1:1" x14ac:dyDescent="0.4">
      <c r="A17165" s="5"/>
    </row>
    <row r="17166" spans="1:1" x14ac:dyDescent="0.4">
      <c r="A17166" s="5"/>
    </row>
    <row r="17167" spans="1:1" x14ac:dyDescent="0.4">
      <c r="A17167" s="5"/>
    </row>
    <row r="17168" spans="1:1" x14ac:dyDescent="0.4">
      <c r="A17168" s="5"/>
    </row>
    <row r="17169" spans="1:1" x14ac:dyDescent="0.4">
      <c r="A17169" s="5"/>
    </row>
    <row r="17170" spans="1:1" x14ac:dyDescent="0.4">
      <c r="A17170" s="5"/>
    </row>
    <row r="17171" spans="1:1" x14ac:dyDescent="0.4">
      <c r="A17171" s="5"/>
    </row>
    <row r="17172" spans="1:1" x14ac:dyDescent="0.4">
      <c r="A17172" s="5"/>
    </row>
    <row r="17173" spans="1:1" x14ac:dyDescent="0.4">
      <c r="A17173" s="5"/>
    </row>
    <row r="17174" spans="1:1" x14ac:dyDescent="0.4">
      <c r="A17174" s="5"/>
    </row>
    <row r="17175" spans="1:1" x14ac:dyDescent="0.4">
      <c r="A17175" s="5"/>
    </row>
    <row r="17176" spans="1:1" x14ac:dyDescent="0.4">
      <c r="A17176" s="5"/>
    </row>
    <row r="17177" spans="1:1" x14ac:dyDescent="0.4">
      <c r="A17177" s="5"/>
    </row>
    <row r="17178" spans="1:1" x14ac:dyDescent="0.4">
      <c r="A17178" s="5"/>
    </row>
    <row r="17179" spans="1:1" x14ac:dyDescent="0.4">
      <c r="A17179" s="5"/>
    </row>
    <row r="17180" spans="1:1" x14ac:dyDescent="0.4">
      <c r="A17180" s="5"/>
    </row>
    <row r="17181" spans="1:1" x14ac:dyDescent="0.4">
      <c r="A17181" s="5"/>
    </row>
    <row r="17182" spans="1:1" x14ac:dyDescent="0.4">
      <c r="A17182" s="5"/>
    </row>
    <row r="17183" spans="1:1" x14ac:dyDescent="0.4">
      <c r="A17183" s="5"/>
    </row>
    <row r="17184" spans="1:1" x14ac:dyDescent="0.4">
      <c r="A17184" s="5"/>
    </row>
    <row r="17185" spans="1:1" x14ac:dyDescent="0.4">
      <c r="A17185" s="5"/>
    </row>
    <row r="17186" spans="1:1" x14ac:dyDescent="0.4">
      <c r="A17186" s="5"/>
    </row>
    <row r="17187" spans="1:1" x14ac:dyDescent="0.4">
      <c r="A17187" s="5"/>
    </row>
    <row r="17188" spans="1:1" x14ac:dyDescent="0.4">
      <c r="A17188" s="5"/>
    </row>
    <row r="17189" spans="1:1" x14ac:dyDescent="0.4">
      <c r="A17189" s="5"/>
    </row>
    <row r="17190" spans="1:1" x14ac:dyDescent="0.4">
      <c r="A17190" s="5"/>
    </row>
    <row r="17191" spans="1:1" x14ac:dyDescent="0.4">
      <c r="A17191" s="5"/>
    </row>
    <row r="17192" spans="1:1" x14ac:dyDescent="0.4">
      <c r="A17192" s="5"/>
    </row>
    <row r="17193" spans="1:1" x14ac:dyDescent="0.4">
      <c r="A17193" s="5"/>
    </row>
    <row r="17194" spans="1:1" x14ac:dyDescent="0.4">
      <c r="A17194" s="5"/>
    </row>
    <row r="17195" spans="1:1" x14ac:dyDescent="0.4">
      <c r="A17195" s="5"/>
    </row>
    <row r="17196" spans="1:1" x14ac:dyDescent="0.4">
      <c r="A17196" s="5"/>
    </row>
    <row r="17197" spans="1:1" x14ac:dyDescent="0.4">
      <c r="A17197" s="5"/>
    </row>
    <row r="17198" spans="1:1" x14ac:dyDescent="0.4">
      <c r="A17198" s="5"/>
    </row>
    <row r="17199" spans="1:1" x14ac:dyDescent="0.4">
      <c r="A17199" s="5"/>
    </row>
    <row r="17200" spans="1:1" x14ac:dyDescent="0.4">
      <c r="A17200" s="5"/>
    </row>
    <row r="17201" spans="1:1" x14ac:dyDescent="0.4">
      <c r="A17201" s="5"/>
    </row>
    <row r="17202" spans="1:1" x14ac:dyDescent="0.4">
      <c r="A17202" s="5"/>
    </row>
    <row r="17203" spans="1:1" x14ac:dyDescent="0.4">
      <c r="A17203" s="5"/>
    </row>
    <row r="17204" spans="1:1" x14ac:dyDescent="0.4">
      <c r="A17204" s="5"/>
    </row>
    <row r="17205" spans="1:1" x14ac:dyDescent="0.4">
      <c r="A17205" s="5"/>
    </row>
    <row r="17206" spans="1:1" x14ac:dyDescent="0.4">
      <c r="A17206" s="5"/>
    </row>
    <row r="17207" spans="1:1" x14ac:dyDescent="0.4">
      <c r="A17207" s="5"/>
    </row>
    <row r="17208" spans="1:1" x14ac:dyDescent="0.4">
      <c r="A17208" s="5"/>
    </row>
    <row r="17209" spans="1:1" x14ac:dyDescent="0.4">
      <c r="A17209" s="5"/>
    </row>
    <row r="17210" spans="1:1" x14ac:dyDescent="0.4">
      <c r="A17210" s="5"/>
    </row>
    <row r="17211" spans="1:1" x14ac:dyDescent="0.4">
      <c r="A17211" s="5"/>
    </row>
    <row r="17212" spans="1:1" x14ac:dyDescent="0.4">
      <c r="A17212" s="5"/>
    </row>
    <row r="17213" spans="1:1" x14ac:dyDescent="0.4">
      <c r="A17213" s="5"/>
    </row>
    <row r="17214" spans="1:1" x14ac:dyDescent="0.4">
      <c r="A17214" s="5"/>
    </row>
    <row r="17215" spans="1:1" x14ac:dyDescent="0.4">
      <c r="A17215" s="5"/>
    </row>
    <row r="17216" spans="1:1" x14ac:dyDescent="0.4">
      <c r="A17216" s="5"/>
    </row>
    <row r="17217" spans="1:1" x14ac:dyDescent="0.4">
      <c r="A17217" s="5"/>
    </row>
    <row r="17218" spans="1:1" x14ac:dyDescent="0.4">
      <c r="A17218" s="5"/>
    </row>
    <row r="17219" spans="1:1" x14ac:dyDescent="0.4">
      <c r="A17219" s="5"/>
    </row>
    <row r="17220" spans="1:1" x14ac:dyDescent="0.4">
      <c r="A17220" s="5"/>
    </row>
    <row r="17221" spans="1:1" x14ac:dyDescent="0.4">
      <c r="A17221" s="5"/>
    </row>
    <row r="17222" spans="1:1" x14ac:dyDescent="0.4">
      <c r="A17222" s="5"/>
    </row>
    <row r="17223" spans="1:1" x14ac:dyDescent="0.4">
      <c r="A17223" s="5"/>
    </row>
    <row r="17224" spans="1:1" x14ac:dyDescent="0.4">
      <c r="A17224" s="5"/>
    </row>
    <row r="17225" spans="1:1" x14ac:dyDescent="0.4">
      <c r="A17225" s="5"/>
    </row>
    <row r="17226" spans="1:1" x14ac:dyDescent="0.4">
      <c r="A17226" s="5"/>
    </row>
    <row r="17227" spans="1:1" x14ac:dyDescent="0.4">
      <c r="A17227" s="5"/>
    </row>
    <row r="17228" spans="1:1" x14ac:dyDescent="0.4">
      <c r="A17228" s="5"/>
    </row>
    <row r="17229" spans="1:1" x14ac:dyDescent="0.4">
      <c r="A17229" s="5"/>
    </row>
    <row r="17230" spans="1:1" x14ac:dyDescent="0.4">
      <c r="A17230" s="5"/>
    </row>
    <row r="17231" spans="1:1" x14ac:dyDescent="0.4">
      <c r="A17231" s="5"/>
    </row>
    <row r="17232" spans="1:1" x14ac:dyDescent="0.4">
      <c r="A17232" s="5"/>
    </row>
    <row r="17233" spans="1:1" x14ac:dyDescent="0.4">
      <c r="A17233" s="5"/>
    </row>
    <row r="17234" spans="1:1" x14ac:dyDescent="0.4">
      <c r="A17234" s="5"/>
    </row>
    <row r="17235" spans="1:1" x14ac:dyDescent="0.4">
      <c r="A17235" s="5"/>
    </row>
    <row r="17236" spans="1:1" x14ac:dyDescent="0.4">
      <c r="A17236" s="5"/>
    </row>
    <row r="17237" spans="1:1" x14ac:dyDescent="0.4">
      <c r="A17237" s="5"/>
    </row>
    <row r="17238" spans="1:1" x14ac:dyDescent="0.4">
      <c r="A17238" s="5"/>
    </row>
    <row r="17239" spans="1:1" x14ac:dyDescent="0.4">
      <c r="A17239" s="5"/>
    </row>
    <row r="17240" spans="1:1" x14ac:dyDescent="0.4">
      <c r="A17240" s="5"/>
    </row>
    <row r="17241" spans="1:1" x14ac:dyDescent="0.4">
      <c r="A17241" s="5"/>
    </row>
    <row r="17242" spans="1:1" x14ac:dyDescent="0.4">
      <c r="A17242" s="5"/>
    </row>
    <row r="17243" spans="1:1" x14ac:dyDescent="0.4">
      <c r="A17243" s="5"/>
    </row>
    <row r="17244" spans="1:1" x14ac:dyDescent="0.4">
      <c r="A17244" s="5"/>
    </row>
    <row r="17245" spans="1:1" x14ac:dyDescent="0.4">
      <c r="A17245" s="5"/>
    </row>
    <row r="17246" spans="1:1" x14ac:dyDescent="0.4">
      <c r="A17246" s="5"/>
    </row>
    <row r="17247" spans="1:1" x14ac:dyDescent="0.4">
      <c r="A17247" s="5"/>
    </row>
    <row r="17248" spans="1:1" x14ac:dyDescent="0.4">
      <c r="A17248" s="5"/>
    </row>
    <row r="17249" spans="1:1" x14ac:dyDescent="0.4">
      <c r="A17249" s="5"/>
    </row>
    <row r="17250" spans="1:1" x14ac:dyDescent="0.4">
      <c r="A17250" s="5"/>
    </row>
    <row r="17251" spans="1:1" x14ac:dyDescent="0.4">
      <c r="A17251" s="5"/>
    </row>
    <row r="17252" spans="1:1" x14ac:dyDescent="0.4">
      <c r="A17252" s="5"/>
    </row>
    <row r="17253" spans="1:1" x14ac:dyDescent="0.4">
      <c r="A17253" s="5"/>
    </row>
    <row r="17254" spans="1:1" x14ac:dyDescent="0.4">
      <c r="A17254" s="5"/>
    </row>
    <row r="17255" spans="1:1" x14ac:dyDescent="0.4">
      <c r="A17255" s="5"/>
    </row>
    <row r="17256" spans="1:1" x14ac:dyDescent="0.4">
      <c r="A17256" s="5"/>
    </row>
    <row r="17257" spans="1:1" x14ac:dyDescent="0.4">
      <c r="A17257" s="5"/>
    </row>
    <row r="17258" spans="1:1" x14ac:dyDescent="0.4">
      <c r="A17258" s="5"/>
    </row>
    <row r="17259" spans="1:1" x14ac:dyDescent="0.4">
      <c r="A17259" s="5"/>
    </row>
    <row r="17260" spans="1:1" x14ac:dyDescent="0.4">
      <c r="A17260" s="5"/>
    </row>
    <row r="17261" spans="1:1" x14ac:dyDescent="0.4">
      <c r="A17261" s="5"/>
    </row>
    <row r="17262" spans="1:1" x14ac:dyDescent="0.4">
      <c r="A17262" s="5"/>
    </row>
    <row r="17263" spans="1:1" x14ac:dyDescent="0.4">
      <c r="A17263" s="5"/>
    </row>
    <row r="17264" spans="1:1" x14ac:dyDescent="0.4">
      <c r="A17264" s="5"/>
    </row>
    <row r="17265" spans="1:1" x14ac:dyDescent="0.4">
      <c r="A17265" s="5"/>
    </row>
    <row r="17266" spans="1:1" x14ac:dyDescent="0.4">
      <c r="A17266" s="5"/>
    </row>
    <row r="17267" spans="1:1" x14ac:dyDescent="0.4">
      <c r="A17267" s="5"/>
    </row>
    <row r="17268" spans="1:1" x14ac:dyDescent="0.4">
      <c r="A17268" s="5"/>
    </row>
    <row r="17269" spans="1:1" x14ac:dyDescent="0.4">
      <c r="A17269" s="5"/>
    </row>
    <row r="17270" spans="1:1" x14ac:dyDescent="0.4">
      <c r="A17270" s="5"/>
    </row>
    <row r="17271" spans="1:1" x14ac:dyDescent="0.4">
      <c r="A17271" s="5"/>
    </row>
    <row r="17272" spans="1:1" x14ac:dyDescent="0.4">
      <c r="A17272" s="5"/>
    </row>
    <row r="17273" spans="1:1" x14ac:dyDescent="0.4">
      <c r="A17273" s="5"/>
    </row>
    <row r="17274" spans="1:1" x14ac:dyDescent="0.4">
      <c r="A17274" s="5"/>
    </row>
    <row r="17275" spans="1:1" x14ac:dyDescent="0.4">
      <c r="A17275" s="5"/>
    </row>
    <row r="17276" spans="1:1" x14ac:dyDescent="0.4">
      <c r="A17276" s="5"/>
    </row>
    <row r="17277" spans="1:1" x14ac:dyDescent="0.4">
      <c r="A17277" s="5"/>
    </row>
    <row r="17278" spans="1:1" x14ac:dyDescent="0.4">
      <c r="A17278" s="5"/>
    </row>
    <row r="17279" spans="1:1" x14ac:dyDescent="0.4">
      <c r="A17279" s="5"/>
    </row>
    <row r="17280" spans="1:1" x14ac:dyDescent="0.4">
      <c r="A17280" s="5"/>
    </row>
    <row r="17281" spans="1:1" x14ac:dyDescent="0.4">
      <c r="A17281" s="5"/>
    </row>
    <row r="17282" spans="1:1" x14ac:dyDescent="0.4">
      <c r="A17282" s="5"/>
    </row>
    <row r="17283" spans="1:1" x14ac:dyDescent="0.4">
      <c r="A17283" s="5"/>
    </row>
    <row r="17284" spans="1:1" x14ac:dyDescent="0.4">
      <c r="A17284" s="5"/>
    </row>
    <row r="17285" spans="1:1" x14ac:dyDescent="0.4">
      <c r="A17285" s="5"/>
    </row>
    <row r="17286" spans="1:1" x14ac:dyDescent="0.4">
      <c r="A17286" s="5"/>
    </row>
    <row r="17287" spans="1:1" x14ac:dyDescent="0.4">
      <c r="A17287" s="5"/>
    </row>
    <row r="17288" spans="1:1" x14ac:dyDescent="0.4">
      <c r="A17288" s="5"/>
    </row>
    <row r="17289" spans="1:1" x14ac:dyDescent="0.4">
      <c r="A17289" s="5"/>
    </row>
    <row r="17290" spans="1:1" x14ac:dyDescent="0.4">
      <c r="A17290" s="5"/>
    </row>
    <row r="17291" spans="1:1" x14ac:dyDescent="0.4">
      <c r="A17291" s="5"/>
    </row>
    <row r="17292" spans="1:1" x14ac:dyDescent="0.4">
      <c r="A17292" s="5"/>
    </row>
    <row r="17293" spans="1:1" x14ac:dyDescent="0.4">
      <c r="A17293" s="5"/>
    </row>
    <row r="17294" spans="1:1" x14ac:dyDescent="0.4">
      <c r="A17294" s="5"/>
    </row>
    <row r="17295" spans="1:1" x14ac:dyDescent="0.4">
      <c r="A17295" s="5"/>
    </row>
    <row r="17296" spans="1:1" x14ac:dyDescent="0.4">
      <c r="A17296" s="5"/>
    </row>
    <row r="17297" spans="1:1" x14ac:dyDescent="0.4">
      <c r="A17297" s="5"/>
    </row>
    <row r="17298" spans="1:1" x14ac:dyDescent="0.4">
      <c r="A17298" s="5"/>
    </row>
    <row r="17299" spans="1:1" x14ac:dyDescent="0.4">
      <c r="A17299" s="5"/>
    </row>
    <row r="17300" spans="1:1" x14ac:dyDescent="0.4">
      <c r="A17300" s="5"/>
    </row>
    <row r="17301" spans="1:1" x14ac:dyDescent="0.4">
      <c r="A17301" s="5"/>
    </row>
    <row r="17302" spans="1:1" x14ac:dyDescent="0.4">
      <c r="A17302" s="5"/>
    </row>
    <row r="17303" spans="1:1" x14ac:dyDescent="0.4">
      <c r="A17303" s="5"/>
    </row>
    <row r="17304" spans="1:1" x14ac:dyDescent="0.4">
      <c r="A17304" s="5"/>
    </row>
    <row r="17305" spans="1:1" x14ac:dyDescent="0.4">
      <c r="A17305" s="5"/>
    </row>
    <row r="17306" spans="1:1" x14ac:dyDescent="0.4">
      <c r="A17306" s="5"/>
    </row>
    <row r="17307" spans="1:1" x14ac:dyDescent="0.4">
      <c r="A17307" s="5"/>
    </row>
    <row r="17308" spans="1:1" x14ac:dyDescent="0.4">
      <c r="A17308" s="5"/>
    </row>
    <row r="17309" spans="1:1" x14ac:dyDescent="0.4">
      <c r="A17309" s="5"/>
    </row>
    <row r="17310" spans="1:1" x14ac:dyDescent="0.4">
      <c r="A17310" s="5"/>
    </row>
    <row r="17311" spans="1:1" x14ac:dyDescent="0.4">
      <c r="A17311" s="5"/>
    </row>
    <row r="17312" spans="1:1" x14ac:dyDescent="0.4">
      <c r="A17312" s="5"/>
    </row>
    <row r="17313" spans="1:1" x14ac:dyDescent="0.4">
      <c r="A17313" s="5"/>
    </row>
    <row r="17314" spans="1:1" x14ac:dyDescent="0.4">
      <c r="A17314" s="5"/>
    </row>
    <row r="17315" spans="1:1" x14ac:dyDescent="0.4">
      <c r="A17315" s="5"/>
    </row>
    <row r="17316" spans="1:1" x14ac:dyDescent="0.4">
      <c r="A17316" s="5"/>
    </row>
    <row r="17317" spans="1:1" x14ac:dyDescent="0.4">
      <c r="A17317" s="5"/>
    </row>
    <row r="17318" spans="1:1" x14ac:dyDescent="0.4">
      <c r="A17318" s="5"/>
    </row>
    <row r="17319" spans="1:1" x14ac:dyDescent="0.4">
      <c r="A17319" s="5"/>
    </row>
    <row r="17320" spans="1:1" x14ac:dyDescent="0.4">
      <c r="A17320" s="5"/>
    </row>
    <row r="17321" spans="1:1" x14ac:dyDescent="0.4">
      <c r="A17321" s="5"/>
    </row>
    <row r="17322" spans="1:1" x14ac:dyDescent="0.4">
      <c r="A17322" s="5"/>
    </row>
    <row r="17323" spans="1:1" x14ac:dyDescent="0.4">
      <c r="A17323" s="5"/>
    </row>
    <row r="17324" spans="1:1" x14ac:dyDescent="0.4">
      <c r="A17324" s="5"/>
    </row>
    <row r="17325" spans="1:1" x14ac:dyDescent="0.4">
      <c r="A17325" s="5"/>
    </row>
    <row r="17326" spans="1:1" x14ac:dyDescent="0.4">
      <c r="A17326" s="5"/>
    </row>
    <row r="17327" spans="1:1" x14ac:dyDescent="0.4">
      <c r="A17327" s="5"/>
    </row>
    <row r="17328" spans="1:1" x14ac:dyDescent="0.4">
      <c r="A17328" s="5"/>
    </row>
    <row r="17329" spans="1:1" x14ac:dyDescent="0.4">
      <c r="A17329" s="5"/>
    </row>
    <row r="17330" spans="1:1" x14ac:dyDescent="0.4">
      <c r="A17330" s="5"/>
    </row>
    <row r="17331" spans="1:1" x14ac:dyDescent="0.4">
      <c r="A17331" s="5"/>
    </row>
    <row r="17332" spans="1:1" x14ac:dyDescent="0.4">
      <c r="A17332" s="5"/>
    </row>
    <row r="17333" spans="1:1" x14ac:dyDescent="0.4">
      <c r="A17333" s="5"/>
    </row>
    <row r="17334" spans="1:1" x14ac:dyDescent="0.4">
      <c r="A17334" s="5"/>
    </row>
    <row r="17335" spans="1:1" x14ac:dyDescent="0.4">
      <c r="A17335" s="5"/>
    </row>
    <row r="17336" spans="1:1" x14ac:dyDescent="0.4">
      <c r="A17336" s="5"/>
    </row>
    <row r="17337" spans="1:1" x14ac:dyDescent="0.4">
      <c r="A17337" s="5"/>
    </row>
    <row r="17338" spans="1:1" x14ac:dyDescent="0.4">
      <c r="A17338" s="5"/>
    </row>
    <row r="17339" spans="1:1" x14ac:dyDescent="0.4">
      <c r="A17339" s="5"/>
    </row>
    <row r="17340" spans="1:1" x14ac:dyDescent="0.4">
      <c r="A17340" s="5"/>
    </row>
    <row r="17341" spans="1:1" x14ac:dyDescent="0.4">
      <c r="A17341" s="5"/>
    </row>
    <row r="17342" spans="1:1" x14ac:dyDescent="0.4">
      <c r="A17342" s="5"/>
    </row>
    <row r="17343" spans="1:1" x14ac:dyDescent="0.4">
      <c r="A17343" s="5"/>
    </row>
    <row r="17344" spans="1:1" x14ac:dyDescent="0.4">
      <c r="A17344" s="5"/>
    </row>
    <row r="17345" spans="1:1" x14ac:dyDescent="0.4">
      <c r="A17345" s="5"/>
    </row>
    <row r="17346" spans="1:1" x14ac:dyDescent="0.4">
      <c r="A17346" s="5"/>
    </row>
    <row r="17347" spans="1:1" x14ac:dyDescent="0.4">
      <c r="A17347" s="5"/>
    </row>
    <row r="17348" spans="1:1" x14ac:dyDescent="0.4">
      <c r="A17348" s="5"/>
    </row>
    <row r="17349" spans="1:1" x14ac:dyDescent="0.4">
      <c r="A17349" s="5"/>
    </row>
    <row r="17350" spans="1:1" x14ac:dyDescent="0.4">
      <c r="A17350" s="5"/>
    </row>
    <row r="17351" spans="1:1" x14ac:dyDescent="0.4">
      <c r="A17351" s="5"/>
    </row>
    <row r="17352" spans="1:1" x14ac:dyDescent="0.4">
      <c r="A17352" s="5"/>
    </row>
    <row r="17353" spans="1:1" x14ac:dyDescent="0.4">
      <c r="A17353" s="5"/>
    </row>
    <row r="17354" spans="1:1" x14ac:dyDescent="0.4">
      <c r="A17354" s="5"/>
    </row>
    <row r="17355" spans="1:1" x14ac:dyDescent="0.4">
      <c r="A17355" s="5"/>
    </row>
    <row r="17356" spans="1:1" x14ac:dyDescent="0.4">
      <c r="A17356" s="5"/>
    </row>
    <row r="17357" spans="1:1" x14ac:dyDescent="0.4">
      <c r="A17357" s="5"/>
    </row>
    <row r="17358" spans="1:1" x14ac:dyDescent="0.4">
      <c r="A17358" s="5"/>
    </row>
    <row r="17359" spans="1:1" x14ac:dyDescent="0.4">
      <c r="A17359" s="5"/>
    </row>
    <row r="17360" spans="1:1" x14ac:dyDescent="0.4">
      <c r="A17360" s="5"/>
    </row>
    <row r="17361" spans="1:1" x14ac:dyDescent="0.4">
      <c r="A17361" s="5"/>
    </row>
    <row r="17362" spans="1:1" x14ac:dyDescent="0.4">
      <c r="A17362" s="5"/>
    </row>
    <row r="17363" spans="1:1" x14ac:dyDescent="0.4">
      <c r="A17363" s="5"/>
    </row>
    <row r="17364" spans="1:1" x14ac:dyDescent="0.4">
      <c r="A17364" s="5"/>
    </row>
    <row r="17365" spans="1:1" x14ac:dyDescent="0.4">
      <c r="A17365" s="5"/>
    </row>
    <row r="17366" spans="1:1" x14ac:dyDescent="0.4">
      <c r="A17366" s="5"/>
    </row>
    <row r="17367" spans="1:1" x14ac:dyDescent="0.4">
      <c r="A17367" s="5"/>
    </row>
    <row r="17368" spans="1:1" x14ac:dyDescent="0.4">
      <c r="A17368" s="5"/>
    </row>
    <row r="17369" spans="1:1" x14ac:dyDescent="0.4">
      <c r="A17369" s="5"/>
    </row>
    <row r="17370" spans="1:1" x14ac:dyDescent="0.4">
      <c r="A17370" s="5"/>
    </row>
    <row r="17371" spans="1:1" x14ac:dyDescent="0.4">
      <c r="A17371" s="5"/>
    </row>
    <row r="17372" spans="1:1" x14ac:dyDescent="0.4">
      <c r="A17372" s="5"/>
    </row>
    <row r="17373" spans="1:1" x14ac:dyDescent="0.4">
      <c r="A17373" s="5"/>
    </row>
    <row r="17374" spans="1:1" x14ac:dyDescent="0.4">
      <c r="A17374" s="5"/>
    </row>
    <row r="17375" spans="1:1" x14ac:dyDescent="0.4">
      <c r="A17375" s="5"/>
    </row>
    <row r="17376" spans="1:1" x14ac:dyDescent="0.4">
      <c r="A17376" s="5"/>
    </row>
    <row r="17377" spans="1:1" x14ac:dyDescent="0.4">
      <c r="A17377" s="5"/>
    </row>
    <row r="17378" spans="1:1" x14ac:dyDescent="0.4">
      <c r="A17378" s="5"/>
    </row>
    <row r="17379" spans="1:1" x14ac:dyDescent="0.4">
      <c r="A17379" s="5"/>
    </row>
    <row r="17380" spans="1:1" x14ac:dyDescent="0.4">
      <c r="A17380" s="5"/>
    </row>
    <row r="17381" spans="1:1" x14ac:dyDescent="0.4">
      <c r="A17381" s="5"/>
    </row>
    <row r="17382" spans="1:1" x14ac:dyDescent="0.4">
      <c r="A17382" s="5"/>
    </row>
    <row r="17383" spans="1:1" x14ac:dyDescent="0.4">
      <c r="A17383" s="5"/>
    </row>
    <row r="17384" spans="1:1" x14ac:dyDescent="0.4">
      <c r="A17384" s="5"/>
    </row>
    <row r="17385" spans="1:1" x14ac:dyDescent="0.4">
      <c r="A17385" s="5"/>
    </row>
    <row r="17386" spans="1:1" x14ac:dyDescent="0.4">
      <c r="A17386" s="5"/>
    </row>
    <row r="17387" spans="1:1" x14ac:dyDescent="0.4">
      <c r="A17387" s="5"/>
    </row>
    <row r="17388" spans="1:1" x14ac:dyDescent="0.4">
      <c r="A17388" s="5"/>
    </row>
    <row r="17389" spans="1:1" x14ac:dyDescent="0.4">
      <c r="A17389" s="5"/>
    </row>
    <row r="17390" spans="1:1" x14ac:dyDescent="0.4">
      <c r="A17390" s="5"/>
    </row>
    <row r="17391" spans="1:1" x14ac:dyDescent="0.4">
      <c r="A17391" s="5"/>
    </row>
    <row r="17392" spans="1:1" x14ac:dyDescent="0.4">
      <c r="A17392" s="5"/>
    </row>
    <row r="17393" spans="1:1" x14ac:dyDescent="0.4">
      <c r="A17393" s="5"/>
    </row>
    <row r="17394" spans="1:1" x14ac:dyDescent="0.4">
      <c r="A17394" s="5"/>
    </row>
    <row r="17395" spans="1:1" x14ac:dyDescent="0.4">
      <c r="A17395" s="5"/>
    </row>
    <row r="17396" spans="1:1" x14ac:dyDescent="0.4">
      <c r="A17396" s="5"/>
    </row>
    <row r="17397" spans="1:1" x14ac:dyDescent="0.4">
      <c r="A17397" s="5"/>
    </row>
    <row r="17398" spans="1:1" x14ac:dyDescent="0.4">
      <c r="A17398" s="5"/>
    </row>
    <row r="17399" spans="1:1" x14ac:dyDescent="0.4">
      <c r="A17399" s="5"/>
    </row>
    <row r="17400" spans="1:1" x14ac:dyDescent="0.4">
      <c r="A17400" s="5"/>
    </row>
    <row r="17401" spans="1:1" x14ac:dyDescent="0.4">
      <c r="A17401" s="5"/>
    </row>
    <row r="17402" spans="1:1" x14ac:dyDescent="0.4">
      <c r="A17402" s="5"/>
    </row>
    <row r="17403" spans="1:1" x14ac:dyDescent="0.4">
      <c r="A17403" s="5"/>
    </row>
    <row r="17404" spans="1:1" x14ac:dyDescent="0.4">
      <c r="A17404" s="5"/>
    </row>
    <row r="17405" spans="1:1" x14ac:dyDescent="0.4">
      <c r="A17405" s="5"/>
    </row>
    <row r="17406" spans="1:1" x14ac:dyDescent="0.4">
      <c r="A17406" s="5"/>
    </row>
    <row r="17407" spans="1:1" x14ac:dyDescent="0.4">
      <c r="A17407" s="5"/>
    </row>
    <row r="17408" spans="1:1" x14ac:dyDescent="0.4">
      <c r="A17408" s="5"/>
    </row>
    <row r="17409" spans="1:1" x14ac:dyDescent="0.4">
      <c r="A17409" s="5"/>
    </row>
    <row r="17410" spans="1:1" x14ac:dyDescent="0.4">
      <c r="A17410" s="5"/>
    </row>
    <row r="17411" spans="1:1" x14ac:dyDescent="0.4">
      <c r="A17411" s="5"/>
    </row>
    <row r="17412" spans="1:1" x14ac:dyDescent="0.4">
      <c r="A17412" s="5"/>
    </row>
    <row r="17413" spans="1:1" x14ac:dyDescent="0.4">
      <c r="A17413" s="5"/>
    </row>
    <row r="17414" spans="1:1" x14ac:dyDescent="0.4">
      <c r="A17414" s="5"/>
    </row>
    <row r="17415" spans="1:1" x14ac:dyDescent="0.4">
      <c r="A17415" s="5"/>
    </row>
    <row r="17416" spans="1:1" x14ac:dyDescent="0.4">
      <c r="A17416" s="5"/>
    </row>
    <row r="17417" spans="1:1" x14ac:dyDescent="0.4">
      <c r="A17417" s="5"/>
    </row>
    <row r="17418" spans="1:1" x14ac:dyDescent="0.4">
      <c r="A17418" s="5"/>
    </row>
    <row r="17419" spans="1:1" x14ac:dyDescent="0.4">
      <c r="A17419" s="5"/>
    </row>
    <row r="17420" spans="1:1" x14ac:dyDescent="0.4">
      <c r="A17420" s="5"/>
    </row>
    <row r="17421" spans="1:1" x14ac:dyDescent="0.4">
      <c r="A17421" s="5"/>
    </row>
    <row r="17422" spans="1:1" x14ac:dyDescent="0.4">
      <c r="A17422" s="5"/>
    </row>
    <row r="17423" spans="1:1" x14ac:dyDescent="0.4">
      <c r="A17423" s="5"/>
    </row>
    <row r="17424" spans="1:1" x14ac:dyDescent="0.4">
      <c r="A17424" s="5"/>
    </row>
    <row r="17425" spans="1:1" x14ac:dyDescent="0.4">
      <c r="A17425" s="5"/>
    </row>
    <row r="17426" spans="1:1" x14ac:dyDescent="0.4">
      <c r="A17426" s="5"/>
    </row>
    <row r="17427" spans="1:1" x14ac:dyDescent="0.4">
      <c r="A17427" s="5"/>
    </row>
    <row r="17428" spans="1:1" x14ac:dyDescent="0.4">
      <c r="A17428" s="5"/>
    </row>
    <row r="17429" spans="1:1" x14ac:dyDescent="0.4">
      <c r="A17429" s="5"/>
    </row>
    <row r="17430" spans="1:1" x14ac:dyDescent="0.4">
      <c r="A17430" s="5"/>
    </row>
    <row r="17431" spans="1:1" x14ac:dyDescent="0.4">
      <c r="A17431" s="5"/>
    </row>
    <row r="17432" spans="1:1" x14ac:dyDescent="0.4">
      <c r="A17432" s="5"/>
    </row>
    <row r="17433" spans="1:1" x14ac:dyDescent="0.4">
      <c r="A17433" s="5"/>
    </row>
    <row r="17434" spans="1:1" x14ac:dyDescent="0.4">
      <c r="A17434" s="5"/>
    </row>
    <row r="17435" spans="1:1" x14ac:dyDescent="0.4">
      <c r="A17435" s="5"/>
    </row>
    <row r="17436" spans="1:1" x14ac:dyDescent="0.4">
      <c r="A17436" s="5"/>
    </row>
    <row r="17437" spans="1:1" x14ac:dyDescent="0.4">
      <c r="A17437" s="5"/>
    </row>
    <row r="17438" spans="1:1" x14ac:dyDescent="0.4">
      <c r="A17438" s="5"/>
    </row>
    <row r="17439" spans="1:1" x14ac:dyDescent="0.4">
      <c r="A17439" s="5"/>
    </row>
    <row r="17440" spans="1:1" x14ac:dyDescent="0.4">
      <c r="A17440" s="5"/>
    </row>
    <row r="17441" spans="1:1" x14ac:dyDescent="0.4">
      <c r="A17441" s="5"/>
    </row>
    <row r="17442" spans="1:1" x14ac:dyDescent="0.4">
      <c r="A17442" s="5"/>
    </row>
    <row r="17443" spans="1:1" x14ac:dyDescent="0.4">
      <c r="A17443" s="5"/>
    </row>
    <row r="17444" spans="1:1" x14ac:dyDescent="0.4">
      <c r="A17444" s="5"/>
    </row>
    <row r="17445" spans="1:1" x14ac:dyDescent="0.4">
      <c r="A17445" s="5"/>
    </row>
    <row r="17446" spans="1:1" x14ac:dyDescent="0.4">
      <c r="A17446" s="5"/>
    </row>
    <row r="17447" spans="1:1" x14ac:dyDescent="0.4">
      <c r="A17447" s="5"/>
    </row>
    <row r="17448" spans="1:1" x14ac:dyDescent="0.4">
      <c r="A17448" s="5"/>
    </row>
    <row r="17449" spans="1:1" x14ac:dyDescent="0.4">
      <c r="A17449" s="5"/>
    </row>
    <row r="17450" spans="1:1" x14ac:dyDescent="0.4">
      <c r="A17450" s="5"/>
    </row>
    <row r="17451" spans="1:1" x14ac:dyDescent="0.4">
      <c r="A17451" s="5"/>
    </row>
    <row r="17452" spans="1:1" x14ac:dyDescent="0.4">
      <c r="A17452" s="5"/>
    </row>
    <row r="17453" spans="1:1" x14ac:dyDescent="0.4">
      <c r="A17453" s="5"/>
    </row>
    <row r="17454" spans="1:1" x14ac:dyDescent="0.4">
      <c r="A17454" s="5"/>
    </row>
    <row r="17455" spans="1:1" x14ac:dyDescent="0.4">
      <c r="A17455" s="5"/>
    </row>
    <row r="17456" spans="1:1" x14ac:dyDescent="0.4">
      <c r="A17456" s="5"/>
    </row>
    <row r="17457" spans="1:1" x14ac:dyDescent="0.4">
      <c r="A17457" s="5"/>
    </row>
    <row r="17458" spans="1:1" x14ac:dyDescent="0.4">
      <c r="A17458" s="5"/>
    </row>
    <row r="17459" spans="1:1" x14ac:dyDescent="0.4">
      <c r="A17459" s="5"/>
    </row>
    <row r="17460" spans="1:1" x14ac:dyDescent="0.4">
      <c r="A17460" s="5"/>
    </row>
    <row r="17461" spans="1:1" x14ac:dyDescent="0.4">
      <c r="A17461" s="5"/>
    </row>
    <row r="17462" spans="1:1" x14ac:dyDescent="0.4">
      <c r="A17462" s="5"/>
    </row>
    <row r="17463" spans="1:1" x14ac:dyDescent="0.4">
      <c r="A17463" s="5"/>
    </row>
    <row r="17464" spans="1:1" x14ac:dyDescent="0.4">
      <c r="A17464" s="5"/>
    </row>
    <row r="17465" spans="1:1" x14ac:dyDescent="0.4">
      <c r="A17465" s="5"/>
    </row>
    <row r="17466" spans="1:1" x14ac:dyDescent="0.4">
      <c r="A17466" s="5"/>
    </row>
    <row r="17467" spans="1:1" x14ac:dyDescent="0.4">
      <c r="A17467" s="5"/>
    </row>
    <row r="17468" spans="1:1" x14ac:dyDescent="0.4">
      <c r="A17468" s="5"/>
    </row>
    <row r="17469" spans="1:1" x14ac:dyDescent="0.4">
      <c r="A17469" s="5"/>
    </row>
    <row r="17470" spans="1:1" x14ac:dyDescent="0.4">
      <c r="A17470" s="5"/>
    </row>
    <row r="17471" spans="1:1" x14ac:dyDescent="0.4">
      <c r="A17471" s="5"/>
    </row>
    <row r="17472" spans="1:1" x14ac:dyDescent="0.4">
      <c r="A17472" s="5"/>
    </row>
    <row r="17473" spans="1:1" x14ac:dyDescent="0.4">
      <c r="A17473" s="5"/>
    </row>
    <row r="17474" spans="1:1" x14ac:dyDescent="0.4">
      <c r="A17474" s="5"/>
    </row>
    <row r="17475" spans="1:1" x14ac:dyDescent="0.4">
      <c r="A17475" s="5"/>
    </row>
    <row r="17476" spans="1:1" x14ac:dyDescent="0.4">
      <c r="A17476" s="5"/>
    </row>
    <row r="17477" spans="1:1" x14ac:dyDescent="0.4">
      <c r="A17477" s="5"/>
    </row>
    <row r="17478" spans="1:1" x14ac:dyDescent="0.4">
      <c r="A17478" s="5"/>
    </row>
    <row r="17479" spans="1:1" x14ac:dyDescent="0.4">
      <c r="A17479" s="5"/>
    </row>
    <row r="17480" spans="1:1" x14ac:dyDescent="0.4">
      <c r="A17480" s="5"/>
    </row>
    <row r="17481" spans="1:1" x14ac:dyDescent="0.4">
      <c r="A17481" s="5"/>
    </row>
    <row r="17482" spans="1:1" x14ac:dyDescent="0.4">
      <c r="A17482" s="5"/>
    </row>
    <row r="17483" spans="1:1" x14ac:dyDescent="0.4">
      <c r="A17483" s="5"/>
    </row>
    <row r="17484" spans="1:1" x14ac:dyDescent="0.4">
      <c r="A17484" s="5"/>
    </row>
    <row r="17485" spans="1:1" x14ac:dyDescent="0.4">
      <c r="A17485" s="5"/>
    </row>
    <row r="17486" spans="1:1" x14ac:dyDescent="0.4">
      <c r="A17486" s="5"/>
    </row>
    <row r="17487" spans="1:1" x14ac:dyDescent="0.4">
      <c r="A17487" s="5"/>
    </row>
    <row r="17488" spans="1:1" x14ac:dyDescent="0.4">
      <c r="A17488" s="5"/>
    </row>
    <row r="17489" spans="1:1" x14ac:dyDescent="0.4">
      <c r="A17489" s="5"/>
    </row>
    <row r="17490" spans="1:1" x14ac:dyDescent="0.4">
      <c r="A17490" s="5"/>
    </row>
    <row r="17491" spans="1:1" x14ac:dyDescent="0.4">
      <c r="A17491" s="5"/>
    </row>
    <row r="17492" spans="1:1" x14ac:dyDescent="0.4">
      <c r="A17492" s="5"/>
    </row>
    <row r="17493" spans="1:1" x14ac:dyDescent="0.4">
      <c r="A17493" s="5"/>
    </row>
    <row r="17494" spans="1:1" x14ac:dyDescent="0.4">
      <c r="A17494" s="5"/>
    </row>
    <row r="17495" spans="1:1" x14ac:dyDescent="0.4">
      <c r="A17495" s="5"/>
    </row>
    <row r="17496" spans="1:1" x14ac:dyDescent="0.4">
      <c r="A17496" s="5"/>
    </row>
    <row r="17497" spans="1:1" x14ac:dyDescent="0.4">
      <c r="A17497" s="5"/>
    </row>
    <row r="17498" spans="1:1" x14ac:dyDescent="0.4">
      <c r="A17498" s="5"/>
    </row>
    <row r="17499" spans="1:1" x14ac:dyDescent="0.4">
      <c r="A17499" s="5"/>
    </row>
    <row r="17500" spans="1:1" x14ac:dyDescent="0.4">
      <c r="A17500" s="5"/>
    </row>
    <row r="17501" spans="1:1" x14ac:dyDescent="0.4">
      <c r="A17501" s="5"/>
    </row>
    <row r="17502" spans="1:1" x14ac:dyDescent="0.4">
      <c r="A17502" s="5"/>
    </row>
    <row r="17503" spans="1:1" x14ac:dyDescent="0.4">
      <c r="A17503" s="5"/>
    </row>
    <row r="17504" spans="1:1" x14ac:dyDescent="0.4">
      <c r="A17504" s="5"/>
    </row>
    <row r="17505" spans="1:1" x14ac:dyDescent="0.4">
      <c r="A17505" s="5"/>
    </row>
    <row r="17506" spans="1:1" x14ac:dyDescent="0.4">
      <c r="A17506" s="5"/>
    </row>
    <row r="17507" spans="1:1" x14ac:dyDescent="0.4">
      <c r="A17507" s="5"/>
    </row>
    <row r="17508" spans="1:1" x14ac:dyDescent="0.4">
      <c r="A17508" s="5"/>
    </row>
    <row r="17509" spans="1:1" x14ac:dyDescent="0.4">
      <c r="A17509" s="5"/>
    </row>
    <row r="17510" spans="1:1" x14ac:dyDescent="0.4">
      <c r="A17510" s="5"/>
    </row>
    <row r="17511" spans="1:1" x14ac:dyDescent="0.4">
      <c r="A17511" s="5"/>
    </row>
    <row r="17512" spans="1:1" x14ac:dyDescent="0.4">
      <c r="A17512" s="5"/>
    </row>
    <row r="17513" spans="1:1" x14ac:dyDescent="0.4">
      <c r="A17513" s="5"/>
    </row>
    <row r="17514" spans="1:1" x14ac:dyDescent="0.4">
      <c r="A17514" s="5"/>
    </row>
    <row r="17515" spans="1:1" x14ac:dyDescent="0.4">
      <c r="A17515" s="5"/>
    </row>
    <row r="17516" spans="1:1" x14ac:dyDescent="0.4">
      <c r="A17516" s="5"/>
    </row>
    <row r="17517" spans="1:1" x14ac:dyDescent="0.4">
      <c r="A17517" s="5"/>
    </row>
    <row r="17518" spans="1:1" x14ac:dyDescent="0.4">
      <c r="A17518" s="5"/>
    </row>
    <row r="17519" spans="1:1" x14ac:dyDescent="0.4">
      <c r="A17519" s="5"/>
    </row>
    <row r="17520" spans="1:1" x14ac:dyDescent="0.4">
      <c r="A17520" s="5"/>
    </row>
    <row r="17521" spans="1:1" x14ac:dyDescent="0.4">
      <c r="A17521" s="5"/>
    </row>
    <row r="17522" spans="1:1" x14ac:dyDescent="0.4">
      <c r="A17522" s="5"/>
    </row>
    <row r="17523" spans="1:1" x14ac:dyDescent="0.4">
      <c r="A17523" s="5"/>
    </row>
    <row r="17524" spans="1:1" x14ac:dyDescent="0.4">
      <c r="A17524" s="5"/>
    </row>
    <row r="17525" spans="1:1" x14ac:dyDescent="0.4">
      <c r="A17525" s="5"/>
    </row>
    <row r="17526" spans="1:1" x14ac:dyDescent="0.4">
      <c r="A17526" s="5"/>
    </row>
    <row r="17527" spans="1:1" x14ac:dyDescent="0.4">
      <c r="A17527" s="5"/>
    </row>
    <row r="17528" spans="1:1" x14ac:dyDescent="0.4">
      <c r="A17528" s="5"/>
    </row>
    <row r="17529" spans="1:1" x14ac:dyDescent="0.4">
      <c r="A17529" s="5"/>
    </row>
    <row r="17530" spans="1:1" x14ac:dyDescent="0.4">
      <c r="A17530" s="5"/>
    </row>
    <row r="17531" spans="1:1" x14ac:dyDescent="0.4">
      <c r="A17531" s="5"/>
    </row>
    <row r="17532" spans="1:1" x14ac:dyDescent="0.4">
      <c r="A17532" s="5"/>
    </row>
    <row r="17533" spans="1:1" x14ac:dyDescent="0.4">
      <c r="A17533" s="5"/>
    </row>
    <row r="17534" spans="1:1" x14ac:dyDescent="0.4">
      <c r="A17534" s="5"/>
    </row>
    <row r="17535" spans="1:1" x14ac:dyDescent="0.4">
      <c r="A17535" s="5"/>
    </row>
    <row r="17536" spans="1:1" x14ac:dyDescent="0.4">
      <c r="A17536" s="5"/>
    </row>
    <row r="17537" spans="1:1" x14ac:dyDescent="0.4">
      <c r="A17537" s="5"/>
    </row>
    <row r="17538" spans="1:1" x14ac:dyDescent="0.4">
      <c r="A17538" s="5"/>
    </row>
    <row r="17539" spans="1:1" x14ac:dyDescent="0.4">
      <c r="A17539" s="5"/>
    </row>
    <row r="17540" spans="1:1" x14ac:dyDescent="0.4">
      <c r="A17540" s="5"/>
    </row>
    <row r="17541" spans="1:1" x14ac:dyDescent="0.4">
      <c r="A17541" s="5"/>
    </row>
    <row r="17542" spans="1:1" x14ac:dyDescent="0.4">
      <c r="A17542" s="5"/>
    </row>
    <row r="17543" spans="1:1" x14ac:dyDescent="0.4">
      <c r="A17543" s="5"/>
    </row>
    <row r="17544" spans="1:1" x14ac:dyDescent="0.4">
      <c r="A17544" s="5"/>
    </row>
    <row r="17545" spans="1:1" x14ac:dyDescent="0.4">
      <c r="A17545" s="5"/>
    </row>
    <row r="17546" spans="1:1" x14ac:dyDescent="0.4">
      <c r="A17546" s="5"/>
    </row>
    <row r="17547" spans="1:1" x14ac:dyDescent="0.4">
      <c r="A17547" s="5"/>
    </row>
    <row r="17548" spans="1:1" x14ac:dyDescent="0.4">
      <c r="A17548" s="5"/>
    </row>
    <row r="17549" spans="1:1" x14ac:dyDescent="0.4">
      <c r="A17549" s="5"/>
    </row>
    <row r="17550" spans="1:1" x14ac:dyDescent="0.4">
      <c r="A17550" s="5"/>
    </row>
    <row r="17551" spans="1:1" x14ac:dyDescent="0.4">
      <c r="A17551" s="5"/>
    </row>
    <row r="17552" spans="1:1" x14ac:dyDescent="0.4">
      <c r="A17552" s="5"/>
    </row>
    <row r="17553" spans="1:1" x14ac:dyDescent="0.4">
      <c r="A17553" s="5"/>
    </row>
    <row r="17554" spans="1:1" x14ac:dyDescent="0.4">
      <c r="A17554" s="5"/>
    </row>
    <row r="17555" spans="1:1" x14ac:dyDescent="0.4">
      <c r="A17555" s="5"/>
    </row>
    <row r="17556" spans="1:1" x14ac:dyDescent="0.4">
      <c r="A17556" s="5"/>
    </row>
    <row r="17557" spans="1:1" x14ac:dyDescent="0.4">
      <c r="A17557" s="5"/>
    </row>
    <row r="17558" spans="1:1" x14ac:dyDescent="0.4">
      <c r="A17558" s="5"/>
    </row>
    <row r="17559" spans="1:1" x14ac:dyDescent="0.4">
      <c r="A17559" s="5"/>
    </row>
    <row r="17560" spans="1:1" x14ac:dyDescent="0.4">
      <c r="A17560" s="5"/>
    </row>
    <row r="17561" spans="1:1" x14ac:dyDescent="0.4">
      <c r="A17561" s="5"/>
    </row>
    <row r="17562" spans="1:1" x14ac:dyDescent="0.4">
      <c r="A17562" s="5"/>
    </row>
    <row r="17563" spans="1:1" x14ac:dyDescent="0.4">
      <c r="A17563" s="5"/>
    </row>
    <row r="17564" spans="1:1" x14ac:dyDescent="0.4">
      <c r="A17564" s="5"/>
    </row>
    <row r="17565" spans="1:1" x14ac:dyDescent="0.4">
      <c r="A17565" s="5"/>
    </row>
    <row r="17566" spans="1:1" x14ac:dyDescent="0.4">
      <c r="A17566" s="5"/>
    </row>
    <row r="17567" spans="1:1" x14ac:dyDescent="0.4">
      <c r="A17567" s="5"/>
    </row>
    <row r="17568" spans="1:1" x14ac:dyDescent="0.4">
      <c r="A17568" s="5"/>
    </row>
    <row r="17569" spans="1:1" x14ac:dyDescent="0.4">
      <c r="A17569" s="5"/>
    </row>
    <row r="17570" spans="1:1" x14ac:dyDescent="0.4">
      <c r="A17570" s="5"/>
    </row>
    <row r="17571" spans="1:1" x14ac:dyDescent="0.4">
      <c r="A17571" s="5"/>
    </row>
    <row r="17572" spans="1:1" x14ac:dyDescent="0.4">
      <c r="A17572" s="5"/>
    </row>
    <row r="17573" spans="1:1" x14ac:dyDescent="0.4">
      <c r="A17573" s="5"/>
    </row>
    <row r="17574" spans="1:1" x14ac:dyDescent="0.4">
      <c r="A17574" s="5"/>
    </row>
    <row r="17575" spans="1:1" x14ac:dyDescent="0.4">
      <c r="A17575" s="5"/>
    </row>
    <row r="17576" spans="1:1" x14ac:dyDescent="0.4">
      <c r="A17576" s="5"/>
    </row>
    <row r="17577" spans="1:1" x14ac:dyDescent="0.4">
      <c r="A17577" s="5"/>
    </row>
    <row r="17578" spans="1:1" x14ac:dyDescent="0.4">
      <c r="A17578" s="5"/>
    </row>
    <row r="17579" spans="1:1" x14ac:dyDescent="0.4">
      <c r="A17579" s="5"/>
    </row>
    <row r="17580" spans="1:1" x14ac:dyDescent="0.4">
      <c r="A17580" s="5"/>
    </row>
    <row r="17581" spans="1:1" x14ac:dyDescent="0.4">
      <c r="A17581" s="5"/>
    </row>
    <row r="17582" spans="1:1" x14ac:dyDescent="0.4">
      <c r="A17582" s="5"/>
    </row>
    <row r="17583" spans="1:1" x14ac:dyDescent="0.4">
      <c r="A17583" s="5"/>
    </row>
    <row r="17584" spans="1:1" x14ac:dyDescent="0.4">
      <c r="A17584" s="5"/>
    </row>
    <row r="17585" spans="1:1" x14ac:dyDescent="0.4">
      <c r="A17585" s="5"/>
    </row>
    <row r="17586" spans="1:1" x14ac:dyDescent="0.4">
      <c r="A17586" s="5"/>
    </row>
    <row r="17587" spans="1:1" x14ac:dyDescent="0.4">
      <c r="A17587" s="5"/>
    </row>
    <row r="17588" spans="1:1" x14ac:dyDescent="0.4">
      <c r="A17588" s="5"/>
    </row>
    <row r="17589" spans="1:1" x14ac:dyDescent="0.4">
      <c r="A17589" s="5"/>
    </row>
    <row r="17590" spans="1:1" x14ac:dyDescent="0.4">
      <c r="A17590" s="5"/>
    </row>
    <row r="17591" spans="1:1" x14ac:dyDescent="0.4">
      <c r="A17591" s="5"/>
    </row>
    <row r="17592" spans="1:1" x14ac:dyDescent="0.4">
      <c r="A17592" s="5"/>
    </row>
    <row r="17593" spans="1:1" x14ac:dyDescent="0.4">
      <c r="A17593" s="5"/>
    </row>
    <row r="17594" spans="1:1" x14ac:dyDescent="0.4">
      <c r="A17594" s="5"/>
    </row>
    <row r="17595" spans="1:1" x14ac:dyDescent="0.4">
      <c r="A17595" s="5"/>
    </row>
    <row r="17596" spans="1:1" x14ac:dyDescent="0.4">
      <c r="A17596" s="5"/>
    </row>
    <row r="17597" spans="1:1" x14ac:dyDescent="0.4">
      <c r="A17597" s="5"/>
    </row>
    <row r="17598" spans="1:1" x14ac:dyDescent="0.4">
      <c r="A17598" s="5"/>
    </row>
    <row r="17599" spans="1:1" x14ac:dyDescent="0.4">
      <c r="A17599" s="5"/>
    </row>
    <row r="17600" spans="1:1" x14ac:dyDescent="0.4">
      <c r="A17600" s="5"/>
    </row>
    <row r="17601" spans="1:1" x14ac:dyDescent="0.4">
      <c r="A17601" s="5"/>
    </row>
    <row r="17602" spans="1:1" x14ac:dyDescent="0.4">
      <c r="A17602" s="5"/>
    </row>
    <row r="17603" spans="1:1" x14ac:dyDescent="0.4">
      <c r="A17603" s="5"/>
    </row>
    <row r="17604" spans="1:1" x14ac:dyDescent="0.4">
      <c r="A17604" s="5"/>
    </row>
    <row r="17605" spans="1:1" x14ac:dyDescent="0.4">
      <c r="A17605" s="5"/>
    </row>
    <row r="17606" spans="1:1" x14ac:dyDescent="0.4">
      <c r="A17606" s="5"/>
    </row>
    <row r="17607" spans="1:1" x14ac:dyDescent="0.4">
      <c r="A17607" s="5"/>
    </row>
    <row r="17608" spans="1:1" x14ac:dyDescent="0.4">
      <c r="A17608" s="5"/>
    </row>
    <row r="17609" spans="1:1" x14ac:dyDescent="0.4">
      <c r="A17609" s="5"/>
    </row>
    <row r="17610" spans="1:1" x14ac:dyDescent="0.4">
      <c r="A17610" s="5"/>
    </row>
    <row r="17611" spans="1:1" x14ac:dyDescent="0.4">
      <c r="A17611" s="5"/>
    </row>
    <row r="17612" spans="1:1" x14ac:dyDescent="0.4">
      <c r="A17612" s="5"/>
    </row>
    <row r="17613" spans="1:1" x14ac:dyDescent="0.4">
      <c r="A17613" s="5"/>
    </row>
    <row r="17614" spans="1:1" x14ac:dyDescent="0.4">
      <c r="A17614" s="5"/>
    </row>
    <row r="17615" spans="1:1" x14ac:dyDescent="0.4">
      <c r="A17615" s="5"/>
    </row>
    <row r="17616" spans="1:1" x14ac:dyDescent="0.4">
      <c r="A17616" s="5"/>
    </row>
    <row r="17617" spans="1:1" x14ac:dyDescent="0.4">
      <c r="A17617" s="5"/>
    </row>
    <row r="17618" spans="1:1" x14ac:dyDescent="0.4">
      <c r="A17618" s="5"/>
    </row>
    <row r="17619" spans="1:1" x14ac:dyDescent="0.4">
      <c r="A17619" s="5"/>
    </row>
    <row r="17620" spans="1:1" x14ac:dyDescent="0.4">
      <c r="A17620" s="5"/>
    </row>
    <row r="17621" spans="1:1" x14ac:dyDescent="0.4">
      <c r="A17621" s="5"/>
    </row>
    <row r="17622" spans="1:1" x14ac:dyDescent="0.4">
      <c r="A17622" s="5"/>
    </row>
    <row r="17623" spans="1:1" x14ac:dyDescent="0.4">
      <c r="A17623" s="5"/>
    </row>
    <row r="17624" spans="1:1" x14ac:dyDescent="0.4">
      <c r="A17624" s="5"/>
    </row>
    <row r="17625" spans="1:1" x14ac:dyDescent="0.4">
      <c r="A17625" s="5"/>
    </row>
    <row r="17626" spans="1:1" x14ac:dyDescent="0.4">
      <c r="A17626" s="5"/>
    </row>
    <row r="17627" spans="1:1" x14ac:dyDescent="0.4">
      <c r="A17627" s="5"/>
    </row>
    <row r="17628" spans="1:1" x14ac:dyDescent="0.4">
      <c r="A17628" s="5"/>
    </row>
    <row r="17629" spans="1:1" x14ac:dyDescent="0.4">
      <c r="A17629" s="5"/>
    </row>
    <row r="17630" spans="1:1" x14ac:dyDescent="0.4">
      <c r="A17630" s="5"/>
    </row>
    <row r="17631" spans="1:1" x14ac:dyDescent="0.4">
      <c r="A17631" s="5"/>
    </row>
    <row r="17632" spans="1:1" x14ac:dyDescent="0.4">
      <c r="A17632" s="5"/>
    </row>
    <row r="17633" spans="1:1" x14ac:dyDescent="0.4">
      <c r="A17633" s="5"/>
    </row>
    <row r="17634" spans="1:1" x14ac:dyDescent="0.4">
      <c r="A17634" s="5"/>
    </row>
    <row r="17635" spans="1:1" x14ac:dyDescent="0.4">
      <c r="A17635" s="5"/>
    </row>
    <row r="17636" spans="1:1" x14ac:dyDescent="0.4">
      <c r="A17636" s="5"/>
    </row>
    <row r="17637" spans="1:1" x14ac:dyDescent="0.4">
      <c r="A17637" s="5"/>
    </row>
    <row r="17638" spans="1:1" x14ac:dyDescent="0.4">
      <c r="A17638" s="5"/>
    </row>
    <row r="17639" spans="1:1" x14ac:dyDescent="0.4">
      <c r="A17639" s="5"/>
    </row>
    <row r="17640" spans="1:1" x14ac:dyDescent="0.4">
      <c r="A17640" s="5"/>
    </row>
    <row r="17641" spans="1:1" x14ac:dyDescent="0.4">
      <c r="A17641" s="5"/>
    </row>
    <row r="17642" spans="1:1" x14ac:dyDescent="0.4">
      <c r="A17642" s="5"/>
    </row>
    <row r="17643" spans="1:1" x14ac:dyDescent="0.4">
      <c r="A17643" s="5"/>
    </row>
    <row r="17644" spans="1:1" x14ac:dyDescent="0.4">
      <c r="A17644" s="5"/>
    </row>
    <row r="17645" spans="1:1" x14ac:dyDescent="0.4">
      <c r="A17645" s="5"/>
    </row>
    <row r="17646" spans="1:1" x14ac:dyDescent="0.4">
      <c r="A17646" s="5"/>
    </row>
    <row r="17647" spans="1:1" x14ac:dyDescent="0.4">
      <c r="A17647" s="5"/>
    </row>
    <row r="17648" spans="1:1" x14ac:dyDescent="0.4">
      <c r="A17648" s="5"/>
    </row>
    <row r="17649" spans="1:1" x14ac:dyDescent="0.4">
      <c r="A17649" s="5"/>
    </row>
    <row r="17650" spans="1:1" x14ac:dyDescent="0.4">
      <c r="A17650" s="5"/>
    </row>
    <row r="17651" spans="1:1" x14ac:dyDescent="0.4">
      <c r="A17651" s="5"/>
    </row>
    <row r="17652" spans="1:1" x14ac:dyDescent="0.4">
      <c r="A17652" s="5"/>
    </row>
    <row r="17653" spans="1:1" x14ac:dyDescent="0.4">
      <c r="A17653" s="5"/>
    </row>
    <row r="17654" spans="1:1" x14ac:dyDescent="0.4">
      <c r="A17654" s="5"/>
    </row>
    <row r="17655" spans="1:1" x14ac:dyDescent="0.4">
      <c r="A17655" s="5"/>
    </row>
    <row r="17656" spans="1:1" x14ac:dyDescent="0.4">
      <c r="A17656" s="5"/>
    </row>
    <row r="17657" spans="1:1" x14ac:dyDescent="0.4">
      <c r="A17657" s="5"/>
    </row>
    <row r="17658" spans="1:1" x14ac:dyDescent="0.4">
      <c r="A17658" s="5"/>
    </row>
    <row r="17659" spans="1:1" x14ac:dyDescent="0.4">
      <c r="A17659" s="5"/>
    </row>
    <row r="17660" spans="1:1" x14ac:dyDescent="0.4">
      <c r="A17660" s="5"/>
    </row>
    <row r="17661" spans="1:1" x14ac:dyDescent="0.4">
      <c r="A17661" s="5"/>
    </row>
    <row r="17662" spans="1:1" x14ac:dyDescent="0.4">
      <c r="A17662" s="5"/>
    </row>
    <row r="17663" spans="1:1" x14ac:dyDescent="0.4">
      <c r="A17663" s="5"/>
    </row>
    <row r="17664" spans="1:1" x14ac:dyDescent="0.4">
      <c r="A17664" s="5"/>
    </row>
    <row r="17665" spans="1:1" x14ac:dyDescent="0.4">
      <c r="A17665" s="5"/>
    </row>
    <row r="17666" spans="1:1" x14ac:dyDescent="0.4">
      <c r="A17666" s="5"/>
    </row>
    <row r="17667" spans="1:1" x14ac:dyDescent="0.4">
      <c r="A17667" s="5"/>
    </row>
    <row r="17668" spans="1:1" x14ac:dyDescent="0.4">
      <c r="A17668" s="5"/>
    </row>
    <row r="17669" spans="1:1" x14ac:dyDescent="0.4">
      <c r="A17669" s="5"/>
    </row>
    <row r="17670" spans="1:1" x14ac:dyDescent="0.4">
      <c r="A17670" s="5"/>
    </row>
    <row r="17671" spans="1:1" x14ac:dyDescent="0.4">
      <c r="A17671" s="5"/>
    </row>
    <row r="17672" spans="1:1" x14ac:dyDescent="0.4">
      <c r="A17672" s="5"/>
    </row>
    <row r="17673" spans="1:1" x14ac:dyDescent="0.4">
      <c r="A17673" s="5"/>
    </row>
    <row r="17674" spans="1:1" x14ac:dyDescent="0.4">
      <c r="A17674" s="5"/>
    </row>
    <row r="17675" spans="1:1" x14ac:dyDescent="0.4">
      <c r="A17675" s="5"/>
    </row>
    <row r="17676" spans="1:1" x14ac:dyDescent="0.4">
      <c r="A17676" s="5"/>
    </row>
    <row r="17677" spans="1:1" x14ac:dyDescent="0.4">
      <c r="A17677" s="5"/>
    </row>
    <row r="17678" spans="1:1" x14ac:dyDescent="0.4">
      <c r="A17678" s="5"/>
    </row>
    <row r="17679" spans="1:1" x14ac:dyDescent="0.4">
      <c r="A17679" s="5"/>
    </row>
    <row r="17680" spans="1:1" x14ac:dyDescent="0.4">
      <c r="A17680" s="5"/>
    </row>
    <row r="17681" spans="1:1" x14ac:dyDescent="0.4">
      <c r="A17681" s="5"/>
    </row>
    <row r="17682" spans="1:1" x14ac:dyDescent="0.4">
      <c r="A17682" s="5"/>
    </row>
    <row r="17683" spans="1:1" x14ac:dyDescent="0.4">
      <c r="A17683" s="5"/>
    </row>
    <row r="17684" spans="1:1" x14ac:dyDescent="0.4">
      <c r="A17684" s="5"/>
    </row>
    <row r="17685" spans="1:1" x14ac:dyDescent="0.4">
      <c r="A17685" s="5"/>
    </row>
    <row r="17686" spans="1:1" x14ac:dyDescent="0.4">
      <c r="A17686" s="5"/>
    </row>
    <row r="17687" spans="1:1" x14ac:dyDescent="0.4">
      <c r="A17687" s="5"/>
    </row>
    <row r="17688" spans="1:1" x14ac:dyDescent="0.4">
      <c r="A17688" s="5"/>
    </row>
    <row r="17689" spans="1:1" x14ac:dyDescent="0.4">
      <c r="A17689" s="5"/>
    </row>
    <row r="17690" spans="1:1" x14ac:dyDescent="0.4">
      <c r="A17690" s="5"/>
    </row>
    <row r="17691" spans="1:1" x14ac:dyDescent="0.4">
      <c r="A17691" s="5"/>
    </row>
    <row r="17692" spans="1:1" x14ac:dyDescent="0.4">
      <c r="A17692" s="5"/>
    </row>
    <row r="17693" spans="1:1" x14ac:dyDescent="0.4">
      <c r="A17693" s="5"/>
    </row>
    <row r="17694" spans="1:1" x14ac:dyDescent="0.4">
      <c r="A17694" s="5"/>
    </row>
    <row r="17695" spans="1:1" x14ac:dyDescent="0.4">
      <c r="A17695" s="5"/>
    </row>
    <row r="17696" spans="1:1" x14ac:dyDescent="0.4">
      <c r="A17696" s="5"/>
    </row>
    <row r="17697" spans="1:1" x14ac:dyDescent="0.4">
      <c r="A17697" s="5"/>
    </row>
    <row r="17698" spans="1:1" x14ac:dyDescent="0.4">
      <c r="A17698" s="5"/>
    </row>
    <row r="17699" spans="1:1" x14ac:dyDescent="0.4">
      <c r="A17699" s="5"/>
    </row>
    <row r="17700" spans="1:1" x14ac:dyDescent="0.4">
      <c r="A17700" s="5"/>
    </row>
    <row r="17701" spans="1:1" x14ac:dyDescent="0.4">
      <c r="A17701" s="5"/>
    </row>
    <row r="17702" spans="1:1" x14ac:dyDescent="0.4">
      <c r="A17702" s="5"/>
    </row>
    <row r="17703" spans="1:1" x14ac:dyDescent="0.4">
      <c r="A17703" s="5"/>
    </row>
    <row r="17704" spans="1:1" x14ac:dyDescent="0.4">
      <c r="A17704" s="5"/>
    </row>
    <row r="17705" spans="1:1" x14ac:dyDescent="0.4">
      <c r="A17705" s="5"/>
    </row>
    <row r="17706" spans="1:1" x14ac:dyDescent="0.4">
      <c r="A17706" s="5"/>
    </row>
    <row r="17707" spans="1:1" x14ac:dyDescent="0.4">
      <c r="A17707" s="5"/>
    </row>
    <row r="17708" spans="1:1" x14ac:dyDescent="0.4">
      <c r="A17708" s="5"/>
    </row>
    <row r="17709" spans="1:1" x14ac:dyDescent="0.4">
      <c r="A17709" s="5"/>
    </row>
    <row r="17710" spans="1:1" x14ac:dyDescent="0.4">
      <c r="A17710" s="5"/>
    </row>
    <row r="17711" spans="1:1" x14ac:dyDescent="0.4">
      <c r="A17711" s="5"/>
    </row>
    <row r="17712" spans="1:1" x14ac:dyDescent="0.4">
      <c r="A17712" s="5"/>
    </row>
    <row r="17713" spans="1:1" x14ac:dyDescent="0.4">
      <c r="A17713" s="5"/>
    </row>
    <row r="17714" spans="1:1" x14ac:dyDescent="0.4">
      <c r="A17714" s="5"/>
    </row>
    <row r="17715" spans="1:1" x14ac:dyDescent="0.4">
      <c r="A17715" s="5"/>
    </row>
    <row r="17716" spans="1:1" x14ac:dyDescent="0.4">
      <c r="A17716" s="5"/>
    </row>
    <row r="17717" spans="1:1" x14ac:dyDescent="0.4">
      <c r="A17717" s="5"/>
    </row>
    <row r="17718" spans="1:1" x14ac:dyDescent="0.4">
      <c r="A17718" s="5"/>
    </row>
    <row r="17719" spans="1:1" x14ac:dyDescent="0.4">
      <c r="A17719" s="5"/>
    </row>
    <row r="17720" spans="1:1" x14ac:dyDescent="0.4">
      <c r="A17720" s="5"/>
    </row>
    <row r="17721" spans="1:1" x14ac:dyDescent="0.4">
      <c r="A17721" s="5"/>
    </row>
    <row r="17722" spans="1:1" x14ac:dyDescent="0.4">
      <c r="A17722" s="5"/>
    </row>
    <row r="17723" spans="1:1" x14ac:dyDescent="0.4">
      <c r="A17723" s="5"/>
    </row>
    <row r="17724" spans="1:1" x14ac:dyDescent="0.4">
      <c r="A17724" s="5"/>
    </row>
    <row r="17725" spans="1:1" x14ac:dyDescent="0.4">
      <c r="A17725" s="5"/>
    </row>
    <row r="17726" spans="1:1" x14ac:dyDescent="0.4">
      <c r="A17726" s="5"/>
    </row>
    <row r="17727" spans="1:1" x14ac:dyDescent="0.4">
      <c r="A17727" s="5"/>
    </row>
    <row r="17728" spans="1:1" x14ac:dyDescent="0.4">
      <c r="A17728" s="5"/>
    </row>
    <row r="17729" spans="1:1" x14ac:dyDescent="0.4">
      <c r="A17729" s="5"/>
    </row>
    <row r="17730" spans="1:1" x14ac:dyDescent="0.4">
      <c r="A17730" s="5"/>
    </row>
    <row r="17731" spans="1:1" x14ac:dyDescent="0.4">
      <c r="A17731" s="5"/>
    </row>
    <row r="17732" spans="1:1" x14ac:dyDescent="0.4">
      <c r="A17732" s="5"/>
    </row>
    <row r="17733" spans="1:1" x14ac:dyDescent="0.4">
      <c r="A17733" s="5"/>
    </row>
    <row r="17734" spans="1:1" x14ac:dyDescent="0.4">
      <c r="A17734" s="5"/>
    </row>
    <row r="17735" spans="1:1" x14ac:dyDescent="0.4">
      <c r="A17735" s="5"/>
    </row>
    <row r="17736" spans="1:1" x14ac:dyDescent="0.4">
      <c r="A17736" s="5"/>
    </row>
    <row r="17737" spans="1:1" x14ac:dyDescent="0.4">
      <c r="A17737" s="5"/>
    </row>
    <row r="17738" spans="1:1" x14ac:dyDescent="0.4">
      <c r="A17738" s="5"/>
    </row>
    <row r="17739" spans="1:1" x14ac:dyDescent="0.4">
      <c r="A17739" s="5"/>
    </row>
    <row r="17740" spans="1:1" x14ac:dyDescent="0.4">
      <c r="A17740" s="5"/>
    </row>
    <row r="17741" spans="1:1" x14ac:dyDescent="0.4">
      <c r="A17741" s="5"/>
    </row>
    <row r="17742" spans="1:1" x14ac:dyDescent="0.4">
      <c r="A17742" s="5"/>
    </row>
    <row r="17743" spans="1:1" x14ac:dyDescent="0.4">
      <c r="A17743" s="5"/>
    </row>
    <row r="17744" spans="1:1" x14ac:dyDescent="0.4">
      <c r="A17744" s="5"/>
    </row>
    <row r="17745" spans="1:1" x14ac:dyDescent="0.4">
      <c r="A17745" s="5"/>
    </row>
    <row r="17746" spans="1:1" x14ac:dyDescent="0.4">
      <c r="A17746" s="5"/>
    </row>
    <row r="17747" spans="1:1" x14ac:dyDescent="0.4">
      <c r="A17747" s="5"/>
    </row>
    <row r="17748" spans="1:1" x14ac:dyDescent="0.4">
      <c r="A17748" s="5"/>
    </row>
    <row r="17749" spans="1:1" x14ac:dyDescent="0.4">
      <c r="A17749" s="5"/>
    </row>
    <row r="17750" spans="1:1" x14ac:dyDescent="0.4">
      <c r="A17750" s="5"/>
    </row>
    <row r="17751" spans="1:1" x14ac:dyDescent="0.4">
      <c r="A17751" s="5"/>
    </row>
    <row r="17752" spans="1:1" x14ac:dyDescent="0.4">
      <c r="A17752" s="5"/>
    </row>
    <row r="17753" spans="1:1" x14ac:dyDescent="0.4">
      <c r="A17753" s="5"/>
    </row>
    <row r="17754" spans="1:1" x14ac:dyDescent="0.4">
      <c r="A17754" s="5"/>
    </row>
    <row r="17755" spans="1:1" x14ac:dyDescent="0.4">
      <c r="A17755" s="5"/>
    </row>
    <row r="17756" spans="1:1" x14ac:dyDescent="0.4">
      <c r="A17756" s="5"/>
    </row>
    <row r="17757" spans="1:1" x14ac:dyDescent="0.4">
      <c r="A17757" s="5"/>
    </row>
    <row r="17758" spans="1:1" x14ac:dyDescent="0.4">
      <c r="A17758" s="5"/>
    </row>
    <row r="17759" spans="1:1" x14ac:dyDescent="0.4">
      <c r="A17759" s="5"/>
    </row>
    <row r="17760" spans="1:1" x14ac:dyDescent="0.4">
      <c r="A17760" s="5"/>
    </row>
    <row r="17761" spans="1:1" x14ac:dyDescent="0.4">
      <c r="A17761" s="5"/>
    </row>
    <row r="17762" spans="1:1" x14ac:dyDescent="0.4">
      <c r="A17762" s="5"/>
    </row>
    <row r="17763" spans="1:1" x14ac:dyDescent="0.4">
      <c r="A17763" s="5"/>
    </row>
    <row r="17764" spans="1:1" x14ac:dyDescent="0.4">
      <c r="A17764" s="5"/>
    </row>
    <row r="17765" spans="1:1" x14ac:dyDescent="0.4">
      <c r="A17765" s="5"/>
    </row>
    <row r="17766" spans="1:1" x14ac:dyDescent="0.4">
      <c r="A17766" s="5"/>
    </row>
    <row r="17767" spans="1:1" x14ac:dyDescent="0.4">
      <c r="A17767" s="5"/>
    </row>
    <row r="17768" spans="1:1" x14ac:dyDescent="0.4">
      <c r="A17768" s="5"/>
    </row>
    <row r="17769" spans="1:1" x14ac:dyDescent="0.4">
      <c r="A17769" s="5"/>
    </row>
    <row r="17770" spans="1:1" x14ac:dyDescent="0.4">
      <c r="A17770" s="5"/>
    </row>
    <row r="17771" spans="1:1" x14ac:dyDescent="0.4">
      <c r="A17771" s="5"/>
    </row>
    <row r="17772" spans="1:1" x14ac:dyDescent="0.4">
      <c r="A17772" s="5"/>
    </row>
    <row r="17773" spans="1:1" x14ac:dyDescent="0.4">
      <c r="A17773" s="5"/>
    </row>
    <row r="17774" spans="1:1" x14ac:dyDescent="0.4">
      <c r="A17774" s="5"/>
    </row>
    <row r="17775" spans="1:1" x14ac:dyDescent="0.4">
      <c r="A17775" s="5"/>
    </row>
    <row r="17776" spans="1:1" x14ac:dyDescent="0.4">
      <c r="A17776" s="5"/>
    </row>
    <row r="17777" spans="1:1" x14ac:dyDescent="0.4">
      <c r="A17777" s="5"/>
    </row>
    <row r="17778" spans="1:1" x14ac:dyDescent="0.4">
      <c r="A17778" s="5"/>
    </row>
    <row r="17779" spans="1:1" x14ac:dyDescent="0.4">
      <c r="A17779" s="5"/>
    </row>
    <row r="17780" spans="1:1" x14ac:dyDescent="0.4">
      <c r="A17780" s="5"/>
    </row>
    <row r="17781" spans="1:1" x14ac:dyDescent="0.4">
      <c r="A17781" s="5"/>
    </row>
    <row r="17782" spans="1:1" x14ac:dyDescent="0.4">
      <c r="A17782" s="5"/>
    </row>
    <row r="17783" spans="1:1" x14ac:dyDescent="0.4">
      <c r="A17783" s="5"/>
    </row>
    <row r="17784" spans="1:1" x14ac:dyDescent="0.4">
      <c r="A17784" s="5"/>
    </row>
    <row r="17785" spans="1:1" x14ac:dyDescent="0.4">
      <c r="A17785" s="5"/>
    </row>
    <row r="17786" spans="1:1" x14ac:dyDescent="0.4">
      <c r="A17786" s="5"/>
    </row>
    <row r="17787" spans="1:1" x14ac:dyDescent="0.4">
      <c r="A17787" s="5"/>
    </row>
    <row r="17788" spans="1:1" x14ac:dyDescent="0.4">
      <c r="A17788" s="5"/>
    </row>
    <row r="17789" spans="1:1" x14ac:dyDescent="0.4">
      <c r="A17789" s="5"/>
    </row>
    <row r="17790" spans="1:1" x14ac:dyDescent="0.4">
      <c r="A17790" s="5"/>
    </row>
    <row r="17791" spans="1:1" x14ac:dyDescent="0.4">
      <c r="A17791" s="5"/>
    </row>
    <row r="17792" spans="1:1" x14ac:dyDescent="0.4">
      <c r="A17792" s="5"/>
    </row>
    <row r="17793" spans="1:1" x14ac:dyDescent="0.4">
      <c r="A17793" s="5"/>
    </row>
    <row r="17794" spans="1:1" x14ac:dyDescent="0.4">
      <c r="A17794" s="5"/>
    </row>
    <row r="17795" spans="1:1" x14ac:dyDescent="0.4">
      <c r="A17795" s="5"/>
    </row>
    <row r="17796" spans="1:1" x14ac:dyDescent="0.4">
      <c r="A17796" s="5"/>
    </row>
    <row r="17797" spans="1:1" x14ac:dyDescent="0.4">
      <c r="A17797" s="5"/>
    </row>
    <row r="17798" spans="1:1" x14ac:dyDescent="0.4">
      <c r="A17798" s="5"/>
    </row>
    <row r="17799" spans="1:1" x14ac:dyDescent="0.4">
      <c r="A17799" s="5"/>
    </row>
    <row r="17800" spans="1:1" x14ac:dyDescent="0.4">
      <c r="A17800" s="5"/>
    </row>
    <row r="17801" spans="1:1" x14ac:dyDescent="0.4">
      <c r="A17801" s="5"/>
    </row>
    <row r="17802" spans="1:1" x14ac:dyDescent="0.4">
      <c r="A17802" s="5"/>
    </row>
    <row r="17803" spans="1:1" x14ac:dyDescent="0.4">
      <c r="A17803" s="5"/>
    </row>
    <row r="17804" spans="1:1" x14ac:dyDescent="0.4">
      <c r="A17804" s="5"/>
    </row>
    <row r="17805" spans="1:1" x14ac:dyDescent="0.4">
      <c r="A17805" s="5"/>
    </row>
    <row r="17806" spans="1:1" x14ac:dyDescent="0.4">
      <c r="A17806" s="5"/>
    </row>
    <row r="17807" spans="1:1" x14ac:dyDescent="0.4">
      <c r="A17807" s="5"/>
    </row>
    <row r="17808" spans="1:1" x14ac:dyDescent="0.4">
      <c r="A17808" s="5"/>
    </row>
    <row r="17809" spans="1:1" x14ac:dyDescent="0.4">
      <c r="A17809" s="5"/>
    </row>
    <row r="17810" spans="1:1" x14ac:dyDescent="0.4">
      <c r="A17810" s="5"/>
    </row>
    <row r="17811" spans="1:1" x14ac:dyDescent="0.4">
      <c r="A17811" s="5"/>
    </row>
    <row r="17812" spans="1:1" x14ac:dyDescent="0.4">
      <c r="A17812" s="5"/>
    </row>
    <row r="17813" spans="1:1" x14ac:dyDescent="0.4">
      <c r="A17813" s="5"/>
    </row>
    <row r="17814" spans="1:1" x14ac:dyDescent="0.4">
      <c r="A17814" s="5"/>
    </row>
    <row r="17815" spans="1:1" x14ac:dyDescent="0.4">
      <c r="A17815" s="5"/>
    </row>
    <row r="17816" spans="1:1" x14ac:dyDescent="0.4">
      <c r="A17816" s="5"/>
    </row>
    <row r="17817" spans="1:1" x14ac:dyDescent="0.4">
      <c r="A17817" s="5"/>
    </row>
    <row r="17818" spans="1:1" x14ac:dyDescent="0.4">
      <c r="A17818" s="5"/>
    </row>
    <row r="17819" spans="1:1" x14ac:dyDescent="0.4">
      <c r="A17819" s="5"/>
    </row>
    <row r="17820" spans="1:1" x14ac:dyDescent="0.4">
      <c r="A17820" s="5"/>
    </row>
    <row r="17821" spans="1:1" x14ac:dyDescent="0.4">
      <c r="A17821" s="5"/>
    </row>
    <row r="17822" spans="1:1" x14ac:dyDescent="0.4">
      <c r="A17822" s="5"/>
    </row>
    <row r="17823" spans="1:1" x14ac:dyDescent="0.4">
      <c r="A17823" s="5"/>
    </row>
    <row r="17824" spans="1:1" x14ac:dyDescent="0.4">
      <c r="A17824" s="5"/>
    </row>
    <row r="17825" spans="1:1" x14ac:dyDescent="0.4">
      <c r="A17825" s="5"/>
    </row>
    <row r="17826" spans="1:1" x14ac:dyDescent="0.4">
      <c r="A17826" s="5"/>
    </row>
    <row r="17827" spans="1:1" x14ac:dyDescent="0.4">
      <c r="A17827" s="5"/>
    </row>
    <row r="17828" spans="1:1" x14ac:dyDescent="0.4">
      <c r="A17828" s="5"/>
    </row>
    <row r="17829" spans="1:1" x14ac:dyDescent="0.4">
      <c r="A17829" s="5"/>
    </row>
    <row r="17830" spans="1:1" x14ac:dyDescent="0.4">
      <c r="A17830" s="5"/>
    </row>
    <row r="17831" spans="1:1" x14ac:dyDescent="0.4">
      <c r="A17831" s="5"/>
    </row>
    <row r="17832" spans="1:1" x14ac:dyDescent="0.4">
      <c r="A17832" s="5"/>
    </row>
    <row r="17833" spans="1:1" x14ac:dyDescent="0.4">
      <c r="A17833" s="5"/>
    </row>
    <row r="17834" spans="1:1" x14ac:dyDescent="0.4">
      <c r="A17834" s="5"/>
    </row>
    <row r="17835" spans="1:1" x14ac:dyDescent="0.4">
      <c r="A17835" s="5"/>
    </row>
    <row r="17836" spans="1:1" x14ac:dyDescent="0.4">
      <c r="A17836" s="5"/>
    </row>
    <row r="17837" spans="1:1" x14ac:dyDescent="0.4">
      <c r="A17837" s="5"/>
    </row>
    <row r="17838" spans="1:1" x14ac:dyDescent="0.4">
      <c r="A17838" s="5"/>
    </row>
    <row r="17839" spans="1:1" x14ac:dyDescent="0.4">
      <c r="A17839" s="5"/>
    </row>
    <row r="17840" spans="1:1" x14ac:dyDescent="0.4">
      <c r="A17840" s="5"/>
    </row>
    <row r="17841" spans="1:1" x14ac:dyDescent="0.4">
      <c r="A17841" s="5"/>
    </row>
    <row r="17842" spans="1:1" x14ac:dyDescent="0.4">
      <c r="A17842" s="5"/>
    </row>
    <row r="17843" spans="1:1" x14ac:dyDescent="0.4">
      <c r="A17843" s="5"/>
    </row>
    <row r="17844" spans="1:1" x14ac:dyDescent="0.4">
      <c r="A17844" s="5"/>
    </row>
    <row r="17845" spans="1:1" x14ac:dyDescent="0.4">
      <c r="A17845" s="5"/>
    </row>
    <row r="17846" spans="1:1" x14ac:dyDescent="0.4">
      <c r="A17846" s="5"/>
    </row>
    <row r="17847" spans="1:1" x14ac:dyDescent="0.4">
      <c r="A17847" s="5"/>
    </row>
    <row r="17848" spans="1:1" x14ac:dyDescent="0.4">
      <c r="A17848" s="5"/>
    </row>
    <row r="17849" spans="1:1" x14ac:dyDescent="0.4">
      <c r="A17849" s="5"/>
    </row>
    <row r="17850" spans="1:1" x14ac:dyDescent="0.4">
      <c r="A17850" s="5"/>
    </row>
    <row r="17851" spans="1:1" x14ac:dyDescent="0.4">
      <c r="A17851" s="5"/>
    </row>
    <row r="17852" spans="1:1" x14ac:dyDescent="0.4">
      <c r="A17852" s="5"/>
    </row>
    <row r="17853" spans="1:1" x14ac:dyDescent="0.4">
      <c r="A17853" s="5"/>
    </row>
    <row r="17854" spans="1:1" x14ac:dyDescent="0.4">
      <c r="A17854" s="5"/>
    </row>
    <row r="17855" spans="1:1" x14ac:dyDescent="0.4">
      <c r="A17855" s="5"/>
    </row>
    <row r="17856" spans="1:1" x14ac:dyDescent="0.4">
      <c r="A17856" s="5"/>
    </row>
    <row r="17857" spans="1:1" x14ac:dyDescent="0.4">
      <c r="A17857" s="5"/>
    </row>
    <row r="17858" spans="1:1" x14ac:dyDescent="0.4">
      <c r="A17858" s="5"/>
    </row>
    <row r="17859" spans="1:1" x14ac:dyDescent="0.4">
      <c r="A17859" s="5"/>
    </row>
    <row r="17860" spans="1:1" x14ac:dyDescent="0.4">
      <c r="A17860" s="5"/>
    </row>
    <row r="17861" spans="1:1" x14ac:dyDescent="0.4">
      <c r="A17861" s="5"/>
    </row>
    <row r="17862" spans="1:1" x14ac:dyDescent="0.4">
      <c r="A17862" s="5"/>
    </row>
    <row r="17863" spans="1:1" x14ac:dyDescent="0.4">
      <c r="A17863" s="5"/>
    </row>
    <row r="17864" spans="1:1" x14ac:dyDescent="0.4">
      <c r="A17864" s="5"/>
    </row>
    <row r="17865" spans="1:1" x14ac:dyDescent="0.4">
      <c r="A17865" s="5"/>
    </row>
    <row r="17866" spans="1:1" x14ac:dyDescent="0.4">
      <c r="A17866" s="5"/>
    </row>
    <row r="17867" spans="1:1" x14ac:dyDescent="0.4">
      <c r="A17867" s="5"/>
    </row>
    <row r="17868" spans="1:1" x14ac:dyDescent="0.4">
      <c r="A17868" s="5"/>
    </row>
    <row r="17869" spans="1:1" x14ac:dyDescent="0.4">
      <c r="A17869" s="5"/>
    </row>
    <row r="17870" spans="1:1" x14ac:dyDescent="0.4">
      <c r="A17870" s="5"/>
    </row>
    <row r="17871" spans="1:1" x14ac:dyDescent="0.4">
      <c r="A17871" s="5"/>
    </row>
    <row r="17872" spans="1:1" x14ac:dyDescent="0.4">
      <c r="A17872" s="5"/>
    </row>
    <row r="17873" spans="1:1" x14ac:dyDescent="0.4">
      <c r="A17873" s="5"/>
    </row>
    <row r="17874" spans="1:1" x14ac:dyDescent="0.4">
      <c r="A17874" s="5"/>
    </row>
    <row r="17875" spans="1:1" x14ac:dyDescent="0.4">
      <c r="A17875" s="5"/>
    </row>
    <row r="17876" spans="1:1" x14ac:dyDescent="0.4">
      <c r="A17876" s="5"/>
    </row>
    <row r="17877" spans="1:1" x14ac:dyDescent="0.4">
      <c r="A17877" s="5"/>
    </row>
    <row r="17878" spans="1:1" x14ac:dyDescent="0.4">
      <c r="A17878" s="5"/>
    </row>
    <row r="17879" spans="1:1" x14ac:dyDescent="0.4">
      <c r="A17879" s="5"/>
    </row>
    <row r="17880" spans="1:1" x14ac:dyDescent="0.4">
      <c r="A17880" s="5"/>
    </row>
    <row r="17881" spans="1:1" x14ac:dyDescent="0.4">
      <c r="A17881" s="5"/>
    </row>
    <row r="17882" spans="1:1" x14ac:dyDescent="0.4">
      <c r="A17882" s="5"/>
    </row>
    <row r="17883" spans="1:1" x14ac:dyDescent="0.4">
      <c r="A17883" s="5"/>
    </row>
    <row r="17884" spans="1:1" x14ac:dyDescent="0.4">
      <c r="A17884" s="5"/>
    </row>
    <row r="17885" spans="1:1" x14ac:dyDescent="0.4">
      <c r="A17885" s="5"/>
    </row>
    <row r="17886" spans="1:1" x14ac:dyDescent="0.4">
      <c r="A17886" s="5"/>
    </row>
    <row r="17887" spans="1:1" x14ac:dyDescent="0.4">
      <c r="A17887" s="5"/>
    </row>
    <row r="17888" spans="1:1" x14ac:dyDescent="0.4">
      <c r="A17888" s="5"/>
    </row>
    <row r="17889" spans="1:1" x14ac:dyDescent="0.4">
      <c r="A17889" s="5"/>
    </row>
    <row r="17890" spans="1:1" x14ac:dyDescent="0.4">
      <c r="A17890" s="5"/>
    </row>
    <row r="17891" spans="1:1" x14ac:dyDescent="0.4">
      <c r="A17891" s="5"/>
    </row>
    <row r="17892" spans="1:1" x14ac:dyDescent="0.4">
      <c r="A17892" s="5"/>
    </row>
    <row r="17893" spans="1:1" x14ac:dyDescent="0.4">
      <c r="A17893" s="5"/>
    </row>
    <row r="17894" spans="1:1" x14ac:dyDescent="0.4">
      <c r="A17894" s="5"/>
    </row>
    <row r="17895" spans="1:1" x14ac:dyDescent="0.4">
      <c r="A17895" s="5"/>
    </row>
    <row r="17896" spans="1:1" x14ac:dyDescent="0.4">
      <c r="A17896" s="5"/>
    </row>
    <row r="17897" spans="1:1" x14ac:dyDescent="0.4">
      <c r="A17897" s="5"/>
    </row>
    <row r="17898" spans="1:1" x14ac:dyDescent="0.4">
      <c r="A17898" s="5"/>
    </row>
    <row r="17899" spans="1:1" x14ac:dyDescent="0.4">
      <c r="A17899" s="5"/>
    </row>
    <row r="17900" spans="1:1" x14ac:dyDescent="0.4">
      <c r="A17900" s="5"/>
    </row>
    <row r="17901" spans="1:1" x14ac:dyDescent="0.4">
      <c r="A17901" s="5"/>
    </row>
    <row r="17902" spans="1:1" x14ac:dyDescent="0.4">
      <c r="A17902" s="5"/>
    </row>
    <row r="17903" spans="1:1" x14ac:dyDescent="0.4">
      <c r="A17903" s="5"/>
    </row>
    <row r="17904" spans="1:1" x14ac:dyDescent="0.4">
      <c r="A17904" s="5"/>
    </row>
    <row r="17905" spans="1:1" x14ac:dyDescent="0.4">
      <c r="A17905" s="5"/>
    </row>
    <row r="17906" spans="1:1" x14ac:dyDescent="0.4">
      <c r="A17906" s="5"/>
    </row>
    <row r="17907" spans="1:1" x14ac:dyDescent="0.4">
      <c r="A17907" s="5"/>
    </row>
    <row r="17908" spans="1:1" x14ac:dyDescent="0.4">
      <c r="A17908" s="5"/>
    </row>
    <row r="17909" spans="1:1" x14ac:dyDescent="0.4">
      <c r="A17909" s="5"/>
    </row>
    <row r="17910" spans="1:1" x14ac:dyDescent="0.4">
      <c r="A17910" s="5"/>
    </row>
    <row r="17911" spans="1:1" x14ac:dyDescent="0.4">
      <c r="A17911" s="5"/>
    </row>
    <row r="17912" spans="1:1" x14ac:dyDescent="0.4">
      <c r="A17912" s="5"/>
    </row>
    <row r="17913" spans="1:1" x14ac:dyDescent="0.4">
      <c r="A17913" s="5"/>
    </row>
    <row r="17914" spans="1:1" x14ac:dyDescent="0.4">
      <c r="A17914" s="5"/>
    </row>
    <row r="17915" spans="1:1" x14ac:dyDescent="0.4">
      <c r="A17915" s="5"/>
    </row>
    <row r="17916" spans="1:1" x14ac:dyDescent="0.4">
      <c r="A17916" s="5"/>
    </row>
    <row r="17917" spans="1:1" x14ac:dyDescent="0.4">
      <c r="A17917" s="5"/>
    </row>
    <row r="17918" spans="1:1" x14ac:dyDescent="0.4">
      <c r="A17918" s="5"/>
    </row>
    <row r="17919" spans="1:1" x14ac:dyDescent="0.4">
      <c r="A17919" s="5"/>
    </row>
    <row r="17920" spans="1:1" x14ac:dyDescent="0.4">
      <c r="A17920" s="5"/>
    </row>
    <row r="17921" spans="1:1" x14ac:dyDescent="0.4">
      <c r="A17921" s="5"/>
    </row>
    <row r="17922" spans="1:1" x14ac:dyDescent="0.4">
      <c r="A17922" s="5"/>
    </row>
    <row r="17923" spans="1:1" x14ac:dyDescent="0.4">
      <c r="A17923" s="5"/>
    </row>
    <row r="17924" spans="1:1" x14ac:dyDescent="0.4">
      <c r="A17924" s="5"/>
    </row>
    <row r="17925" spans="1:1" x14ac:dyDescent="0.4">
      <c r="A17925" s="5"/>
    </row>
    <row r="17926" spans="1:1" x14ac:dyDescent="0.4">
      <c r="A17926" s="5"/>
    </row>
    <row r="17927" spans="1:1" x14ac:dyDescent="0.4">
      <c r="A17927" s="5"/>
    </row>
    <row r="17928" spans="1:1" x14ac:dyDescent="0.4">
      <c r="A17928" s="5"/>
    </row>
    <row r="17929" spans="1:1" x14ac:dyDescent="0.4">
      <c r="A17929" s="5"/>
    </row>
    <row r="17930" spans="1:1" x14ac:dyDescent="0.4">
      <c r="A17930" s="5"/>
    </row>
    <row r="17931" spans="1:1" x14ac:dyDescent="0.4">
      <c r="A17931" s="5"/>
    </row>
    <row r="17932" spans="1:1" x14ac:dyDescent="0.4">
      <c r="A17932" s="5"/>
    </row>
    <row r="17933" spans="1:1" x14ac:dyDescent="0.4">
      <c r="A17933" s="5"/>
    </row>
    <row r="17934" spans="1:1" x14ac:dyDescent="0.4">
      <c r="A17934" s="5"/>
    </row>
    <row r="17935" spans="1:1" x14ac:dyDescent="0.4">
      <c r="A17935" s="5"/>
    </row>
    <row r="17936" spans="1:1" x14ac:dyDescent="0.4">
      <c r="A17936" s="5"/>
    </row>
    <row r="17937" spans="1:1" x14ac:dyDescent="0.4">
      <c r="A17937" s="5"/>
    </row>
    <row r="17938" spans="1:1" x14ac:dyDescent="0.4">
      <c r="A17938" s="5"/>
    </row>
    <row r="17939" spans="1:1" x14ac:dyDescent="0.4">
      <c r="A17939" s="5"/>
    </row>
    <row r="17940" spans="1:1" x14ac:dyDescent="0.4">
      <c r="A17940" s="5"/>
    </row>
    <row r="17941" spans="1:1" x14ac:dyDescent="0.4">
      <c r="A17941" s="5"/>
    </row>
    <row r="17942" spans="1:1" x14ac:dyDescent="0.4">
      <c r="A17942" s="5"/>
    </row>
    <row r="17943" spans="1:1" x14ac:dyDescent="0.4">
      <c r="A17943" s="5"/>
    </row>
    <row r="17944" spans="1:1" x14ac:dyDescent="0.4">
      <c r="A17944" s="5"/>
    </row>
    <row r="17945" spans="1:1" x14ac:dyDescent="0.4">
      <c r="A17945" s="5"/>
    </row>
    <row r="17946" spans="1:1" x14ac:dyDescent="0.4">
      <c r="A17946" s="5"/>
    </row>
    <row r="17947" spans="1:1" x14ac:dyDescent="0.4">
      <c r="A17947" s="5"/>
    </row>
    <row r="17948" spans="1:1" x14ac:dyDescent="0.4">
      <c r="A17948" s="5"/>
    </row>
    <row r="17949" spans="1:1" x14ac:dyDescent="0.4">
      <c r="A17949" s="5"/>
    </row>
    <row r="17950" spans="1:1" x14ac:dyDescent="0.4">
      <c r="A17950" s="5"/>
    </row>
    <row r="17951" spans="1:1" x14ac:dyDescent="0.4">
      <c r="A17951" s="5"/>
    </row>
    <row r="17952" spans="1:1" x14ac:dyDescent="0.4">
      <c r="A17952" s="5"/>
    </row>
    <row r="17953" spans="1:1" x14ac:dyDescent="0.4">
      <c r="A17953" s="5"/>
    </row>
    <row r="17954" spans="1:1" x14ac:dyDescent="0.4">
      <c r="A17954" s="5"/>
    </row>
    <row r="17955" spans="1:1" x14ac:dyDescent="0.4">
      <c r="A17955" s="5"/>
    </row>
    <row r="17956" spans="1:1" x14ac:dyDescent="0.4">
      <c r="A17956" s="5"/>
    </row>
    <row r="17957" spans="1:1" x14ac:dyDescent="0.4">
      <c r="A17957" s="5"/>
    </row>
    <row r="17958" spans="1:1" x14ac:dyDescent="0.4">
      <c r="A17958" s="5"/>
    </row>
    <row r="17959" spans="1:1" x14ac:dyDescent="0.4">
      <c r="A17959" s="5"/>
    </row>
    <row r="17960" spans="1:1" x14ac:dyDescent="0.4">
      <c r="A17960" s="5"/>
    </row>
    <row r="17961" spans="1:1" x14ac:dyDescent="0.4">
      <c r="A17961" s="5"/>
    </row>
    <row r="17962" spans="1:1" x14ac:dyDescent="0.4">
      <c r="A17962" s="5"/>
    </row>
    <row r="17963" spans="1:1" x14ac:dyDescent="0.4">
      <c r="A17963" s="5"/>
    </row>
    <row r="17964" spans="1:1" x14ac:dyDescent="0.4">
      <c r="A17964" s="5"/>
    </row>
    <row r="17965" spans="1:1" x14ac:dyDescent="0.4">
      <c r="A17965" s="5"/>
    </row>
    <row r="17966" spans="1:1" x14ac:dyDescent="0.4">
      <c r="A17966" s="5"/>
    </row>
    <row r="17967" spans="1:1" x14ac:dyDescent="0.4">
      <c r="A17967" s="5"/>
    </row>
    <row r="17968" spans="1:1" x14ac:dyDescent="0.4">
      <c r="A17968" s="5"/>
    </row>
    <row r="17969" spans="1:1" x14ac:dyDescent="0.4">
      <c r="A17969" s="5"/>
    </row>
    <row r="17970" spans="1:1" x14ac:dyDescent="0.4">
      <c r="A17970" s="5"/>
    </row>
    <row r="17971" spans="1:1" x14ac:dyDescent="0.4">
      <c r="A17971" s="5"/>
    </row>
    <row r="17972" spans="1:1" x14ac:dyDescent="0.4">
      <c r="A17972" s="5"/>
    </row>
    <row r="17973" spans="1:1" x14ac:dyDescent="0.4">
      <c r="A17973" s="5"/>
    </row>
    <row r="17974" spans="1:1" x14ac:dyDescent="0.4">
      <c r="A17974" s="5"/>
    </row>
    <row r="17975" spans="1:1" x14ac:dyDescent="0.4">
      <c r="A17975" s="5"/>
    </row>
    <row r="17976" spans="1:1" x14ac:dyDescent="0.4">
      <c r="A17976" s="5"/>
    </row>
    <row r="17977" spans="1:1" x14ac:dyDescent="0.4">
      <c r="A17977" s="5"/>
    </row>
    <row r="17978" spans="1:1" x14ac:dyDescent="0.4">
      <c r="A17978" s="5"/>
    </row>
    <row r="17979" spans="1:1" x14ac:dyDescent="0.4">
      <c r="A17979" s="5"/>
    </row>
    <row r="17980" spans="1:1" x14ac:dyDescent="0.4">
      <c r="A17980" s="5"/>
    </row>
    <row r="17981" spans="1:1" x14ac:dyDescent="0.4">
      <c r="A17981" s="5"/>
    </row>
    <row r="17982" spans="1:1" x14ac:dyDescent="0.4">
      <c r="A17982" s="5"/>
    </row>
    <row r="17983" spans="1:1" x14ac:dyDescent="0.4">
      <c r="A17983" s="5"/>
    </row>
    <row r="17984" spans="1:1" x14ac:dyDescent="0.4">
      <c r="A17984" s="5"/>
    </row>
    <row r="17985" spans="1:1" x14ac:dyDescent="0.4">
      <c r="A17985" s="5"/>
    </row>
    <row r="17986" spans="1:1" x14ac:dyDescent="0.4">
      <c r="A17986" s="5"/>
    </row>
    <row r="17987" spans="1:1" x14ac:dyDescent="0.4">
      <c r="A17987" s="5"/>
    </row>
    <row r="17988" spans="1:1" x14ac:dyDescent="0.4">
      <c r="A17988" s="5"/>
    </row>
    <row r="17989" spans="1:1" x14ac:dyDescent="0.4">
      <c r="A17989" s="5"/>
    </row>
    <row r="17990" spans="1:1" x14ac:dyDescent="0.4">
      <c r="A17990" s="5"/>
    </row>
    <row r="17991" spans="1:1" x14ac:dyDescent="0.4">
      <c r="A17991" s="5"/>
    </row>
    <row r="17992" spans="1:1" x14ac:dyDescent="0.4">
      <c r="A17992" s="5"/>
    </row>
    <row r="17993" spans="1:1" x14ac:dyDescent="0.4">
      <c r="A17993" s="5"/>
    </row>
    <row r="17994" spans="1:1" x14ac:dyDescent="0.4">
      <c r="A17994" s="5"/>
    </row>
    <row r="17995" spans="1:1" x14ac:dyDescent="0.4">
      <c r="A17995" s="5"/>
    </row>
    <row r="17996" spans="1:1" x14ac:dyDescent="0.4">
      <c r="A17996" s="5"/>
    </row>
    <row r="17997" spans="1:1" x14ac:dyDescent="0.4">
      <c r="A17997" s="5"/>
    </row>
    <row r="17998" spans="1:1" x14ac:dyDescent="0.4">
      <c r="A17998" s="5"/>
    </row>
    <row r="17999" spans="1:1" x14ac:dyDescent="0.4">
      <c r="A17999" s="5"/>
    </row>
    <row r="18000" spans="1:1" x14ac:dyDescent="0.4">
      <c r="A18000" s="5"/>
    </row>
    <row r="18001" spans="1:1" x14ac:dyDescent="0.4">
      <c r="A18001" s="5"/>
    </row>
    <row r="18002" spans="1:1" x14ac:dyDescent="0.4">
      <c r="A18002" s="5"/>
    </row>
    <row r="18003" spans="1:1" x14ac:dyDescent="0.4">
      <c r="A18003" s="5"/>
    </row>
    <row r="18004" spans="1:1" x14ac:dyDescent="0.4">
      <c r="A18004" s="5"/>
    </row>
    <row r="18005" spans="1:1" x14ac:dyDescent="0.4">
      <c r="A18005" s="5"/>
    </row>
    <row r="18006" spans="1:1" x14ac:dyDescent="0.4">
      <c r="A18006" s="5"/>
    </row>
    <row r="18007" spans="1:1" x14ac:dyDescent="0.4">
      <c r="A18007" s="5"/>
    </row>
    <row r="18008" spans="1:1" x14ac:dyDescent="0.4">
      <c r="A18008" s="5"/>
    </row>
    <row r="18009" spans="1:1" x14ac:dyDescent="0.4">
      <c r="A18009" s="5"/>
    </row>
    <row r="18010" spans="1:1" x14ac:dyDescent="0.4">
      <c r="A18010" s="5"/>
    </row>
    <row r="18011" spans="1:1" x14ac:dyDescent="0.4">
      <c r="A18011" s="5"/>
    </row>
    <row r="18012" spans="1:1" x14ac:dyDescent="0.4">
      <c r="A18012" s="5"/>
    </row>
    <row r="18013" spans="1:1" x14ac:dyDescent="0.4">
      <c r="A18013" s="5"/>
    </row>
    <row r="18014" spans="1:1" x14ac:dyDescent="0.4">
      <c r="A18014" s="5"/>
    </row>
    <row r="18015" spans="1:1" x14ac:dyDescent="0.4">
      <c r="A18015" s="5"/>
    </row>
    <row r="18016" spans="1:1" x14ac:dyDescent="0.4">
      <c r="A18016" s="5"/>
    </row>
    <row r="18017" spans="1:1" x14ac:dyDescent="0.4">
      <c r="A18017" s="5"/>
    </row>
    <row r="18018" spans="1:1" x14ac:dyDescent="0.4">
      <c r="A18018" s="5"/>
    </row>
    <row r="18019" spans="1:1" x14ac:dyDescent="0.4">
      <c r="A18019" s="5"/>
    </row>
    <row r="18020" spans="1:1" x14ac:dyDescent="0.4">
      <c r="A18020" s="5"/>
    </row>
    <row r="18021" spans="1:1" x14ac:dyDescent="0.4">
      <c r="A18021" s="5"/>
    </row>
    <row r="18022" spans="1:1" x14ac:dyDescent="0.4">
      <c r="A18022" s="5"/>
    </row>
    <row r="18023" spans="1:1" x14ac:dyDescent="0.4">
      <c r="A18023" s="5"/>
    </row>
    <row r="18024" spans="1:1" x14ac:dyDescent="0.4">
      <c r="A18024" s="5"/>
    </row>
    <row r="18025" spans="1:1" x14ac:dyDescent="0.4">
      <c r="A18025" s="5"/>
    </row>
    <row r="18026" spans="1:1" x14ac:dyDescent="0.4">
      <c r="A18026" s="5"/>
    </row>
    <row r="18027" spans="1:1" x14ac:dyDescent="0.4">
      <c r="A18027" s="5"/>
    </row>
    <row r="18028" spans="1:1" x14ac:dyDescent="0.4">
      <c r="A18028" s="5"/>
    </row>
    <row r="18029" spans="1:1" x14ac:dyDescent="0.4">
      <c r="A18029" s="5"/>
    </row>
    <row r="18030" spans="1:1" x14ac:dyDescent="0.4">
      <c r="A18030" s="5"/>
    </row>
    <row r="18031" spans="1:1" x14ac:dyDescent="0.4">
      <c r="A18031" s="5"/>
    </row>
    <row r="18032" spans="1:1" x14ac:dyDescent="0.4">
      <c r="A18032" s="5"/>
    </row>
    <row r="18033" spans="1:1" x14ac:dyDescent="0.4">
      <c r="A18033" s="5"/>
    </row>
    <row r="18034" spans="1:1" x14ac:dyDescent="0.4">
      <c r="A18034" s="5"/>
    </row>
    <row r="18035" spans="1:1" x14ac:dyDescent="0.4">
      <c r="A18035" s="5"/>
    </row>
    <row r="18036" spans="1:1" x14ac:dyDescent="0.4">
      <c r="A18036" s="5"/>
    </row>
    <row r="18037" spans="1:1" x14ac:dyDescent="0.4">
      <c r="A18037" s="5"/>
    </row>
    <row r="18038" spans="1:1" x14ac:dyDescent="0.4">
      <c r="A18038" s="5"/>
    </row>
    <row r="18039" spans="1:1" x14ac:dyDescent="0.4">
      <c r="A18039" s="5"/>
    </row>
    <row r="18040" spans="1:1" x14ac:dyDescent="0.4">
      <c r="A18040" s="5"/>
    </row>
    <row r="18041" spans="1:1" x14ac:dyDescent="0.4">
      <c r="A18041" s="5"/>
    </row>
    <row r="18042" spans="1:1" x14ac:dyDescent="0.4">
      <c r="A18042" s="5"/>
    </row>
    <row r="18043" spans="1:1" x14ac:dyDescent="0.4">
      <c r="A18043" s="5"/>
    </row>
    <row r="18044" spans="1:1" x14ac:dyDescent="0.4">
      <c r="A18044" s="5"/>
    </row>
    <row r="18045" spans="1:1" x14ac:dyDescent="0.4">
      <c r="A18045" s="5"/>
    </row>
    <row r="18046" spans="1:1" x14ac:dyDescent="0.4">
      <c r="A18046" s="5"/>
    </row>
    <row r="18047" spans="1:1" x14ac:dyDescent="0.4">
      <c r="A18047" s="5"/>
    </row>
    <row r="18048" spans="1:1" x14ac:dyDescent="0.4">
      <c r="A18048" s="5"/>
    </row>
    <row r="18049" spans="1:1" x14ac:dyDescent="0.4">
      <c r="A18049" s="5"/>
    </row>
    <row r="18050" spans="1:1" x14ac:dyDescent="0.4">
      <c r="A18050" s="5"/>
    </row>
    <row r="18051" spans="1:1" x14ac:dyDescent="0.4">
      <c r="A18051" s="5"/>
    </row>
    <row r="18052" spans="1:1" x14ac:dyDescent="0.4">
      <c r="A18052" s="5"/>
    </row>
    <row r="18053" spans="1:1" x14ac:dyDescent="0.4">
      <c r="A18053" s="5"/>
    </row>
    <row r="18054" spans="1:1" x14ac:dyDescent="0.4">
      <c r="A18054" s="5"/>
    </row>
    <row r="18055" spans="1:1" x14ac:dyDescent="0.4">
      <c r="A18055" s="5"/>
    </row>
    <row r="18056" spans="1:1" x14ac:dyDescent="0.4">
      <c r="A18056" s="5"/>
    </row>
    <row r="18057" spans="1:1" x14ac:dyDescent="0.4">
      <c r="A18057" s="5"/>
    </row>
    <row r="18058" spans="1:1" x14ac:dyDescent="0.4">
      <c r="A18058" s="5"/>
    </row>
    <row r="18059" spans="1:1" x14ac:dyDescent="0.4">
      <c r="A18059" s="5"/>
    </row>
    <row r="18060" spans="1:1" x14ac:dyDescent="0.4">
      <c r="A18060" s="5"/>
    </row>
    <row r="18061" spans="1:1" x14ac:dyDescent="0.4">
      <c r="A18061" s="5"/>
    </row>
    <row r="18062" spans="1:1" x14ac:dyDescent="0.4">
      <c r="A18062" s="5"/>
    </row>
    <row r="18063" spans="1:1" x14ac:dyDescent="0.4">
      <c r="A18063" s="5"/>
    </row>
    <row r="18064" spans="1:1" x14ac:dyDescent="0.4">
      <c r="A18064" s="5"/>
    </row>
    <row r="18065" spans="1:1" x14ac:dyDescent="0.4">
      <c r="A18065" s="5"/>
    </row>
    <row r="18066" spans="1:1" x14ac:dyDescent="0.4">
      <c r="A18066" s="5"/>
    </row>
    <row r="18067" spans="1:1" x14ac:dyDescent="0.4">
      <c r="A18067" s="5"/>
    </row>
    <row r="18068" spans="1:1" x14ac:dyDescent="0.4">
      <c r="A18068" s="5"/>
    </row>
    <row r="18069" spans="1:1" x14ac:dyDescent="0.4">
      <c r="A18069" s="5"/>
    </row>
    <row r="18070" spans="1:1" x14ac:dyDescent="0.4">
      <c r="A18070" s="5"/>
    </row>
    <row r="18071" spans="1:1" x14ac:dyDescent="0.4">
      <c r="A18071" s="5"/>
    </row>
    <row r="18072" spans="1:1" x14ac:dyDescent="0.4">
      <c r="A18072" s="5"/>
    </row>
    <row r="18073" spans="1:1" x14ac:dyDescent="0.4">
      <c r="A18073" s="5"/>
    </row>
    <row r="18074" spans="1:1" x14ac:dyDescent="0.4">
      <c r="A18074" s="5"/>
    </row>
    <row r="18075" spans="1:1" x14ac:dyDescent="0.4">
      <c r="A18075" s="5"/>
    </row>
    <row r="18076" spans="1:1" x14ac:dyDescent="0.4">
      <c r="A18076" s="5"/>
    </row>
    <row r="18077" spans="1:1" x14ac:dyDescent="0.4">
      <c r="A18077" s="5"/>
    </row>
    <row r="18078" spans="1:1" x14ac:dyDescent="0.4">
      <c r="A18078" s="5"/>
    </row>
    <row r="18079" spans="1:1" x14ac:dyDescent="0.4">
      <c r="A18079" s="5"/>
    </row>
    <row r="18080" spans="1:1" x14ac:dyDescent="0.4">
      <c r="A18080" s="5"/>
    </row>
    <row r="18081" spans="1:1" x14ac:dyDescent="0.4">
      <c r="A18081" s="5"/>
    </row>
    <row r="18082" spans="1:1" x14ac:dyDescent="0.4">
      <c r="A18082" s="5"/>
    </row>
    <row r="18083" spans="1:1" x14ac:dyDescent="0.4">
      <c r="A18083" s="5"/>
    </row>
    <row r="18084" spans="1:1" x14ac:dyDescent="0.4">
      <c r="A18084" s="5"/>
    </row>
    <row r="18085" spans="1:1" x14ac:dyDescent="0.4">
      <c r="A18085" s="5"/>
    </row>
    <row r="18086" spans="1:1" x14ac:dyDescent="0.4">
      <c r="A18086" s="5"/>
    </row>
    <row r="18087" spans="1:1" x14ac:dyDescent="0.4">
      <c r="A18087" s="5"/>
    </row>
    <row r="18088" spans="1:1" x14ac:dyDescent="0.4">
      <c r="A18088" s="5"/>
    </row>
    <row r="18089" spans="1:1" x14ac:dyDescent="0.4">
      <c r="A18089" s="5"/>
    </row>
    <row r="18090" spans="1:1" x14ac:dyDescent="0.4">
      <c r="A18090" s="5"/>
    </row>
    <row r="18091" spans="1:1" x14ac:dyDescent="0.4">
      <c r="A18091" s="5"/>
    </row>
    <row r="18092" spans="1:1" x14ac:dyDescent="0.4">
      <c r="A18092" s="5"/>
    </row>
    <row r="18093" spans="1:1" x14ac:dyDescent="0.4">
      <c r="A18093" s="5"/>
    </row>
    <row r="18094" spans="1:1" x14ac:dyDescent="0.4">
      <c r="A18094" s="5"/>
    </row>
    <row r="18095" spans="1:1" x14ac:dyDescent="0.4">
      <c r="A18095" s="5"/>
    </row>
    <row r="18096" spans="1:1" x14ac:dyDescent="0.4">
      <c r="A18096" s="5"/>
    </row>
    <row r="18097" spans="1:1" x14ac:dyDescent="0.4">
      <c r="A18097" s="5"/>
    </row>
    <row r="18098" spans="1:1" x14ac:dyDescent="0.4">
      <c r="A18098" s="5"/>
    </row>
    <row r="18099" spans="1:1" x14ac:dyDescent="0.4">
      <c r="A18099" s="5"/>
    </row>
    <row r="18100" spans="1:1" x14ac:dyDescent="0.4">
      <c r="A18100" s="5"/>
    </row>
    <row r="18101" spans="1:1" x14ac:dyDescent="0.4">
      <c r="A18101" s="5"/>
    </row>
    <row r="18102" spans="1:1" x14ac:dyDescent="0.4">
      <c r="A18102" s="5"/>
    </row>
    <row r="18103" spans="1:1" x14ac:dyDescent="0.4">
      <c r="A18103" s="5"/>
    </row>
    <row r="18104" spans="1:1" x14ac:dyDescent="0.4">
      <c r="A18104" s="5"/>
    </row>
    <row r="18105" spans="1:1" x14ac:dyDescent="0.4">
      <c r="A18105" s="5"/>
    </row>
    <row r="18106" spans="1:1" x14ac:dyDescent="0.4">
      <c r="A18106" s="5"/>
    </row>
    <row r="18107" spans="1:1" x14ac:dyDescent="0.4">
      <c r="A18107" s="5"/>
    </row>
    <row r="18108" spans="1:1" x14ac:dyDescent="0.4">
      <c r="A18108" s="5"/>
    </row>
    <row r="18109" spans="1:1" x14ac:dyDescent="0.4">
      <c r="A18109" s="5"/>
    </row>
    <row r="18110" spans="1:1" x14ac:dyDescent="0.4">
      <c r="A18110" s="5"/>
    </row>
    <row r="18111" spans="1:1" x14ac:dyDescent="0.4">
      <c r="A18111" s="5"/>
    </row>
    <row r="18112" spans="1:1" x14ac:dyDescent="0.4">
      <c r="A18112" s="5"/>
    </row>
    <row r="18113" spans="1:1" x14ac:dyDescent="0.4">
      <c r="A18113" s="5"/>
    </row>
    <row r="18114" spans="1:1" x14ac:dyDescent="0.4">
      <c r="A18114" s="5"/>
    </row>
    <row r="18115" spans="1:1" x14ac:dyDescent="0.4">
      <c r="A18115" s="5"/>
    </row>
    <row r="18116" spans="1:1" x14ac:dyDescent="0.4">
      <c r="A18116" s="5"/>
    </row>
    <row r="18117" spans="1:1" x14ac:dyDescent="0.4">
      <c r="A18117" s="5"/>
    </row>
    <row r="18118" spans="1:1" x14ac:dyDescent="0.4">
      <c r="A18118" s="5"/>
    </row>
    <row r="18119" spans="1:1" x14ac:dyDescent="0.4">
      <c r="A18119" s="5"/>
    </row>
    <row r="18120" spans="1:1" x14ac:dyDescent="0.4">
      <c r="A18120" s="5"/>
    </row>
    <row r="18121" spans="1:1" x14ac:dyDescent="0.4">
      <c r="A18121" s="5"/>
    </row>
    <row r="18122" spans="1:1" x14ac:dyDescent="0.4">
      <c r="A18122" s="5"/>
    </row>
    <row r="18123" spans="1:1" x14ac:dyDescent="0.4">
      <c r="A18123" s="5"/>
    </row>
    <row r="18124" spans="1:1" x14ac:dyDescent="0.4">
      <c r="A18124" s="5"/>
    </row>
    <row r="18125" spans="1:1" x14ac:dyDescent="0.4">
      <c r="A18125" s="5"/>
    </row>
    <row r="18126" spans="1:1" x14ac:dyDescent="0.4">
      <c r="A18126" s="5"/>
    </row>
    <row r="18127" spans="1:1" x14ac:dyDescent="0.4">
      <c r="A18127" s="5"/>
    </row>
    <row r="18128" spans="1:1" x14ac:dyDescent="0.4">
      <c r="A18128" s="5"/>
    </row>
    <row r="18129" spans="1:1" x14ac:dyDescent="0.4">
      <c r="A18129" s="5"/>
    </row>
    <row r="18130" spans="1:1" x14ac:dyDescent="0.4">
      <c r="A18130" s="5"/>
    </row>
    <row r="18131" spans="1:1" x14ac:dyDescent="0.4">
      <c r="A18131" s="5"/>
    </row>
    <row r="18132" spans="1:1" x14ac:dyDescent="0.4">
      <c r="A18132" s="5"/>
    </row>
    <row r="18133" spans="1:1" x14ac:dyDescent="0.4">
      <c r="A18133" s="5"/>
    </row>
    <row r="18134" spans="1:1" x14ac:dyDescent="0.4">
      <c r="A18134" s="5"/>
    </row>
    <row r="18135" spans="1:1" x14ac:dyDescent="0.4">
      <c r="A18135" s="5"/>
    </row>
    <row r="18136" spans="1:1" x14ac:dyDescent="0.4">
      <c r="A18136" s="5"/>
    </row>
    <row r="18137" spans="1:1" x14ac:dyDescent="0.4">
      <c r="A18137" s="5"/>
    </row>
    <row r="18138" spans="1:1" x14ac:dyDescent="0.4">
      <c r="A18138" s="5"/>
    </row>
    <row r="18139" spans="1:1" x14ac:dyDescent="0.4">
      <c r="A18139" s="5"/>
    </row>
    <row r="18140" spans="1:1" x14ac:dyDescent="0.4">
      <c r="A18140" s="5"/>
    </row>
    <row r="18141" spans="1:1" x14ac:dyDescent="0.4">
      <c r="A18141" s="5"/>
    </row>
    <row r="18142" spans="1:1" x14ac:dyDescent="0.4">
      <c r="A18142" s="5"/>
    </row>
    <row r="18143" spans="1:1" x14ac:dyDescent="0.4">
      <c r="A18143" s="5"/>
    </row>
    <row r="18144" spans="1:1" x14ac:dyDescent="0.4">
      <c r="A18144" s="5"/>
    </row>
    <row r="18145" spans="1:1" x14ac:dyDescent="0.4">
      <c r="A18145" s="5"/>
    </row>
    <row r="18146" spans="1:1" x14ac:dyDescent="0.4">
      <c r="A18146" s="5"/>
    </row>
    <row r="18147" spans="1:1" x14ac:dyDescent="0.4">
      <c r="A18147" s="5"/>
    </row>
    <row r="18148" spans="1:1" x14ac:dyDescent="0.4">
      <c r="A18148" s="5"/>
    </row>
    <row r="18149" spans="1:1" x14ac:dyDescent="0.4">
      <c r="A18149" s="5"/>
    </row>
    <row r="18150" spans="1:1" x14ac:dyDescent="0.4">
      <c r="A18150" s="5"/>
    </row>
    <row r="18151" spans="1:1" x14ac:dyDescent="0.4">
      <c r="A18151" s="5"/>
    </row>
    <row r="18152" spans="1:1" x14ac:dyDescent="0.4">
      <c r="A18152" s="5"/>
    </row>
    <row r="18153" spans="1:1" x14ac:dyDescent="0.4">
      <c r="A18153" s="5"/>
    </row>
    <row r="18154" spans="1:1" x14ac:dyDescent="0.4">
      <c r="A18154" s="5"/>
    </row>
    <row r="18155" spans="1:1" x14ac:dyDescent="0.4">
      <c r="A18155" s="5"/>
    </row>
    <row r="18156" spans="1:1" x14ac:dyDescent="0.4">
      <c r="A18156" s="5"/>
    </row>
    <row r="18157" spans="1:1" x14ac:dyDescent="0.4">
      <c r="A18157" s="5"/>
    </row>
    <row r="18158" spans="1:1" x14ac:dyDescent="0.4">
      <c r="A18158" s="5"/>
    </row>
    <row r="18159" spans="1:1" x14ac:dyDescent="0.4">
      <c r="A18159" s="5"/>
    </row>
    <row r="18160" spans="1:1" x14ac:dyDescent="0.4">
      <c r="A18160" s="5"/>
    </row>
    <row r="18161" spans="1:1" x14ac:dyDescent="0.4">
      <c r="A18161" s="5"/>
    </row>
    <row r="18162" spans="1:1" x14ac:dyDescent="0.4">
      <c r="A18162" s="5"/>
    </row>
    <row r="18163" spans="1:1" x14ac:dyDescent="0.4">
      <c r="A18163" s="5"/>
    </row>
    <row r="18164" spans="1:1" x14ac:dyDescent="0.4">
      <c r="A18164" s="5"/>
    </row>
    <row r="18165" spans="1:1" x14ac:dyDescent="0.4">
      <c r="A18165" s="5"/>
    </row>
    <row r="18166" spans="1:1" x14ac:dyDescent="0.4">
      <c r="A18166" s="5"/>
    </row>
    <row r="18167" spans="1:1" x14ac:dyDescent="0.4">
      <c r="A18167" s="5"/>
    </row>
    <row r="18168" spans="1:1" x14ac:dyDescent="0.4">
      <c r="A18168" s="5"/>
    </row>
    <row r="18169" spans="1:1" x14ac:dyDescent="0.4">
      <c r="A18169" s="5"/>
    </row>
    <row r="18170" spans="1:1" x14ac:dyDescent="0.4">
      <c r="A18170" s="5"/>
    </row>
    <row r="18171" spans="1:1" x14ac:dyDescent="0.4">
      <c r="A18171" s="5"/>
    </row>
    <row r="18172" spans="1:1" x14ac:dyDescent="0.4">
      <c r="A18172" s="5"/>
    </row>
    <row r="18173" spans="1:1" x14ac:dyDescent="0.4">
      <c r="A18173" s="5"/>
    </row>
    <row r="18174" spans="1:1" x14ac:dyDescent="0.4">
      <c r="A18174" s="5"/>
    </row>
    <row r="18175" spans="1:1" x14ac:dyDescent="0.4">
      <c r="A18175" s="5"/>
    </row>
    <row r="18176" spans="1:1" x14ac:dyDescent="0.4">
      <c r="A18176" s="5"/>
    </row>
    <row r="18177" spans="1:1" x14ac:dyDescent="0.4">
      <c r="A18177" s="5"/>
    </row>
    <row r="18178" spans="1:1" x14ac:dyDescent="0.4">
      <c r="A18178" s="5"/>
    </row>
    <row r="18179" spans="1:1" x14ac:dyDescent="0.4">
      <c r="A18179" s="5"/>
    </row>
    <row r="18180" spans="1:1" x14ac:dyDescent="0.4">
      <c r="A18180" s="5"/>
    </row>
    <row r="18181" spans="1:1" x14ac:dyDescent="0.4">
      <c r="A18181" s="5"/>
    </row>
    <row r="18182" spans="1:1" x14ac:dyDescent="0.4">
      <c r="A18182" s="5"/>
    </row>
    <row r="18183" spans="1:1" x14ac:dyDescent="0.4">
      <c r="A18183" s="5"/>
    </row>
    <row r="18184" spans="1:1" x14ac:dyDescent="0.4">
      <c r="A18184" s="5"/>
    </row>
    <row r="18185" spans="1:1" x14ac:dyDescent="0.4">
      <c r="A18185" s="5"/>
    </row>
    <row r="18186" spans="1:1" x14ac:dyDescent="0.4">
      <c r="A18186" s="5"/>
    </row>
    <row r="18187" spans="1:1" x14ac:dyDescent="0.4">
      <c r="A18187" s="5"/>
    </row>
    <row r="18188" spans="1:1" x14ac:dyDescent="0.4">
      <c r="A18188" s="5"/>
    </row>
    <row r="18189" spans="1:1" x14ac:dyDescent="0.4">
      <c r="A18189" s="5"/>
    </row>
    <row r="18190" spans="1:1" x14ac:dyDescent="0.4">
      <c r="A18190" s="5"/>
    </row>
    <row r="18191" spans="1:1" x14ac:dyDescent="0.4">
      <c r="A18191" s="5"/>
    </row>
    <row r="18192" spans="1:1" x14ac:dyDescent="0.4">
      <c r="A18192" s="5"/>
    </row>
    <row r="18193" spans="1:1" x14ac:dyDescent="0.4">
      <c r="A18193" s="5"/>
    </row>
    <row r="18194" spans="1:1" x14ac:dyDescent="0.4">
      <c r="A18194" s="5"/>
    </row>
    <row r="18195" spans="1:1" x14ac:dyDescent="0.4">
      <c r="A18195" s="5"/>
    </row>
    <row r="18196" spans="1:1" x14ac:dyDescent="0.4">
      <c r="A18196" s="5"/>
    </row>
    <row r="18197" spans="1:1" x14ac:dyDescent="0.4">
      <c r="A18197" s="5"/>
    </row>
    <row r="18198" spans="1:1" x14ac:dyDescent="0.4">
      <c r="A18198" s="5"/>
    </row>
    <row r="18199" spans="1:1" x14ac:dyDescent="0.4">
      <c r="A18199" s="5"/>
    </row>
    <row r="18200" spans="1:1" x14ac:dyDescent="0.4">
      <c r="A18200" s="5"/>
    </row>
    <row r="18201" spans="1:1" x14ac:dyDescent="0.4">
      <c r="A18201" s="5"/>
    </row>
    <row r="18202" spans="1:1" x14ac:dyDescent="0.4">
      <c r="A18202" s="5"/>
    </row>
    <row r="18203" spans="1:1" x14ac:dyDescent="0.4">
      <c r="A18203" s="5"/>
    </row>
    <row r="18204" spans="1:1" x14ac:dyDescent="0.4">
      <c r="A18204" s="5"/>
    </row>
    <row r="18205" spans="1:1" x14ac:dyDescent="0.4">
      <c r="A18205" s="5"/>
    </row>
    <row r="18206" spans="1:1" x14ac:dyDescent="0.4">
      <c r="A18206" s="5"/>
    </row>
    <row r="18207" spans="1:1" x14ac:dyDescent="0.4">
      <c r="A18207" s="5"/>
    </row>
    <row r="18208" spans="1:1" x14ac:dyDescent="0.4">
      <c r="A18208" s="5"/>
    </row>
    <row r="18209" spans="1:1" x14ac:dyDescent="0.4">
      <c r="A18209" s="5"/>
    </row>
    <row r="18210" spans="1:1" x14ac:dyDescent="0.4">
      <c r="A18210" s="5"/>
    </row>
    <row r="18211" spans="1:1" x14ac:dyDescent="0.4">
      <c r="A18211" s="5"/>
    </row>
    <row r="18212" spans="1:1" x14ac:dyDescent="0.4">
      <c r="A18212" s="5"/>
    </row>
    <row r="18213" spans="1:1" x14ac:dyDescent="0.4">
      <c r="A18213" s="5"/>
    </row>
    <row r="18214" spans="1:1" x14ac:dyDescent="0.4">
      <c r="A18214" s="5"/>
    </row>
    <row r="18215" spans="1:1" x14ac:dyDescent="0.4">
      <c r="A18215" s="5"/>
    </row>
    <row r="18216" spans="1:1" x14ac:dyDescent="0.4">
      <c r="A18216" s="5"/>
    </row>
    <row r="18217" spans="1:1" x14ac:dyDescent="0.4">
      <c r="A18217" s="5"/>
    </row>
    <row r="18218" spans="1:1" x14ac:dyDescent="0.4">
      <c r="A18218" s="5"/>
    </row>
    <row r="18219" spans="1:1" x14ac:dyDescent="0.4">
      <c r="A18219" s="5"/>
    </row>
    <row r="18220" spans="1:1" x14ac:dyDescent="0.4">
      <c r="A18220" s="5"/>
    </row>
    <row r="18221" spans="1:1" x14ac:dyDescent="0.4">
      <c r="A18221" s="5"/>
    </row>
    <row r="18222" spans="1:1" x14ac:dyDescent="0.4">
      <c r="A18222" s="5"/>
    </row>
    <row r="18223" spans="1:1" x14ac:dyDescent="0.4">
      <c r="A18223" s="5"/>
    </row>
    <row r="18224" spans="1:1" x14ac:dyDescent="0.4">
      <c r="A18224" s="5"/>
    </row>
    <row r="18225" spans="1:1" x14ac:dyDescent="0.4">
      <c r="A18225" s="5"/>
    </row>
    <row r="18226" spans="1:1" x14ac:dyDescent="0.4">
      <c r="A18226" s="5"/>
    </row>
    <row r="18227" spans="1:1" x14ac:dyDescent="0.4">
      <c r="A18227" s="5"/>
    </row>
    <row r="18228" spans="1:1" x14ac:dyDescent="0.4">
      <c r="A18228" s="5"/>
    </row>
    <row r="18229" spans="1:1" x14ac:dyDescent="0.4">
      <c r="A18229" s="5"/>
    </row>
    <row r="18230" spans="1:1" x14ac:dyDescent="0.4">
      <c r="A18230" s="5"/>
    </row>
    <row r="18231" spans="1:1" x14ac:dyDescent="0.4">
      <c r="A18231" s="5"/>
    </row>
    <row r="18232" spans="1:1" x14ac:dyDescent="0.4">
      <c r="A18232" s="5"/>
    </row>
    <row r="18233" spans="1:1" x14ac:dyDescent="0.4">
      <c r="A18233" s="5"/>
    </row>
    <row r="18234" spans="1:1" x14ac:dyDescent="0.4">
      <c r="A18234" s="5"/>
    </row>
    <row r="18235" spans="1:1" x14ac:dyDescent="0.4">
      <c r="A18235" s="5"/>
    </row>
    <row r="18236" spans="1:1" x14ac:dyDescent="0.4">
      <c r="A18236" s="5"/>
    </row>
    <row r="18237" spans="1:1" x14ac:dyDescent="0.4">
      <c r="A18237" s="5"/>
    </row>
    <row r="18238" spans="1:1" x14ac:dyDescent="0.4">
      <c r="A18238" s="5"/>
    </row>
    <row r="18239" spans="1:1" x14ac:dyDescent="0.4">
      <c r="A18239" s="5"/>
    </row>
    <row r="18240" spans="1:1" x14ac:dyDescent="0.4">
      <c r="A18240" s="5"/>
    </row>
    <row r="18241" spans="1:1" x14ac:dyDescent="0.4">
      <c r="A18241" s="5"/>
    </row>
    <row r="18242" spans="1:1" x14ac:dyDescent="0.4">
      <c r="A18242" s="5"/>
    </row>
    <row r="18243" spans="1:1" x14ac:dyDescent="0.4">
      <c r="A18243" s="5"/>
    </row>
    <row r="18244" spans="1:1" x14ac:dyDescent="0.4">
      <c r="A18244" s="5"/>
    </row>
    <row r="18245" spans="1:1" x14ac:dyDescent="0.4">
      <c r="A18245" s="5"/>
    </row>
    <row r="18246" spans="1:1" x14ac:dyDescent="0.4">
      <c r="A18246" s="5"/>
    </row>
    <row r="18247" spans="1:1" x14ac:dyDescent="0.4">
      <c r="A18247" s="5"/>
    </row>
    <row r="18248" spans="1:1" x14ac:dyDescent="0.4">
      <c r="A18248" s="5"/>
    </row>
    <row r="18249" spans="1:1" x14ac:dyDescent="0.4">
      <c r="A18249" s="5"/>
    </row>
    <row r="18250" spans="1:1" x14ac:dyDescent="0.4">
      <c r="A18250" s="5"/>
    </row>
    <row r="18251" spans="1:1" x14ac:dyDescent="0.4">
      <c r="A18251" s="5"/>
    </row>
    <row r="18252" spans="1:1" x14ac:dyDescent="0.4">
      <c r="A18252" s="5"/>
    </row>
    <row r="18253" spans="1:1" x14ac:dyDescent="0.4">
      <c r="A18253" s="5"/>
    </row>
    <row r="18254" spans="1:1" x14ac:dyDescent="0.4">
      <c r="A18254" s="5"/>
    </row>
    <row r="18255" spans="1:1" x14ac:dyDescent="0.4">
      <c r="A18255" s="5"/>
    </row>
    <row r="18256" spans="1:1" x14ac:dyDescent="0.4">
      <c r="A18256" s="5"/>
    </row>
    <row r="18257" spans="1:1" x14ac:dyDescent="0.4">
      <c r="A18257" s="5"/>
    </row>
    <row r="18258" spans="1:1" x14ac:dyDescent="0.4">
      <c r="A18258" s="5"/>
    </row>
    <row r="18259" spans="1:1" x14ac:dyDescent="0.4">
      <c r="A18259" s="5"/>
    </row>
    <row r="18260" spans="1:1" x14ac:dyDescent="0.4">
      <c r="A18260" s="5"/>
    </row>
    <row r="18261" spans="1:1" x14ac:dyDescent="0.4">
      <c r="A18261" s="5"/>
    </row>
    <row r="18262" spans="1:1" x14ac:dyDescent="0.4">
      <c r="A18262" s="5"/>
    </row>
    <row r="18263" spans="1:1" x14ac:dyDescent="0.4">
      <c r="A18263" s="5"/>
    </row>
    <row r="18264" spans="1:1" x14ac:dyDescent="0.4">
      <c r="A18264" s="5"/>
    </row>
    <row r="18265" spans="1:1" x14ac:dyDescent="0.4">
      <c r="A18265" s="5"/>
    </row>
    <row r="18266" spans="1:1" x14ac:dyDescent="0.4">
      <c r="A18266" s="5"/>
    </row>
    <row r="18267" spans="1:1" x14ac:dyDescent="0.4">
      <c r="A18267" s="5"/>
    </row>
    <row r="18268" spans="1:1" x14ac:dyDescent="0.4">
      <c r="A18268" s="5"/>
    </row>
    <row r="18269" spans="1:1" x14ac:dyDescent="0.4">
      <c r="A18269" s="5"/>
    </row>
    <row r="18270" spans="1:1" x14ac:dyDescent="0.4">
      <c r="A18270" s="5"/>
    </row>
    <row r="18271" spans="1:1" x14ac:dyDescent="0.4">
      <c r="A18271" s="5"/>
    </row>
    <row r="18272" spans="1:1" x14ac:dyDescent="0.4">
      <c r="A18272" s="5"/>
    </row>
    <row r="18273" spans="1:1" x14ac:dyDescent="0.4">
      <c r="A18273" s="5"/>
    </row>
    <row r="18274" spans="1:1" x14ac:dyDescent="0.4">
      <c r="A18274" s="5"/>
    </row>
    <row r="18275" spans="1:1" x14ac:dyDescent="0.4">
      <c r="A18275" s="5"/>
    </row>
    <row r="18276" spans="1:1" x14ac:dyDescent="0.4">
      <c r="A18276" s="5"/>
    </row>
    <row r="18277" spans="1:1" x14ac:dyDescent="0.4">
      <c r="A18277" s="5"/>
    </row>
    <row r="18278" spans="1:1" x14ac:dyDescent="0.4">
      <c r="A18278" s="5"/>
    </row>
    <row r="18279" spans="1:1" x14ac:dyDescent="0.4">
      <c r="A18279" s="5"/>
    </row>
    <row r="18280" spans="1:1" x14ac:dyDescent="0.4">
      <c r="A18280" s="5"/>
    </row>
    <row r="18281" spans="1:1" x14ac:dyDescent="0.4">
      <c r="A18281" s="5"/>
    </row>
    <row r="18282" spans="1:1" x14ac:dyDescent="0.4">
      <c r="A18282" s="5"/>
    </row>
    <row r="18283" spans="1:1" x14ac:dyDescent="0.4">
      <c r="A18283" s="5"/>
    </row>
    <row r="18284" spans="1:1" x14ac:dyDescent="0.4">
      <c r="A18284" s="5"/>
    </row>
    <row r="18285" spans="1:1" x14ac:dyDescent="0.4">
      <c r="A18285" s="5"/>
    </row>
    <row r="18286" spans="1:1" x14ac:dyDescent="0.4">
      <c r="A18286" s="5"/>
    </row>
    <row r="18287" spans="1:1" x14ac:dyDescent="0.4">
      <c r="A18287" s="5"/>
    </row>
    <row r="18288" spans="1:1" x14ac:dyDescent="0.4">
      <c r="A18288" s="5"/>
    </row>
    <row r="18289" spans="1:1" x14ac:dyDescent="0.4">
      <c r="A18289" s="5"/>
    </row>
    <row r="18290" spans="1:1" x14ac:dyDescent="0.4">
      <c r="A18290" s="5"/>
    </row>
    <row r="18291" spans="1:1" x14ac:dyDescent="0.4">
      <c r="A18291" s="5"/>
    </row>
    <row r="18292" spans="1:1" x14ac:dyDescent="0.4">
      <c r="A18292" s="5"/>
    </row>
    <row r="18293" spans="1:1" x14ac:dyDescent="0.4">
      <c r="A18293" s="5"/>
    </row>
    <row r="18294" spans="1:1" x14ac:dyDescent="0.4">
      <c r="A18294" s="5"/>
    </row>
    <row r="18295" spans="1:1" x14ac:dyDescent="0.4">
      <c r="A18295" s="5"/>
    </row>
    <row r="18296" spans="1:1" x14ac:dyDescent="0.4">
      <c r="A18296" s="5"/>
    </row>
    <row r="18297" spans="1:1" x14ac:dyDescent="0.4">
      <c r="A18297" s="5"/>
    </row>
    <row r="18298" spans="1:1" x14ac:dyDescent="0.4">
      <c r="A18298" s="5"/>
    </row>
    <row r="18299" spans="1:1" x14ac:dyDescent="0.4">
      <c r="A18299" s="5"/>
    </row>
    <row r="18300" spans="1:1" x14ac:dyDescent="0.4">
      <c r="A18300" s="5"/>
    </row>
    <row r="18301" spans="1:1" x14ac:dyDescent="0.4">
      <c r="A18301" s="5"/>
    </row>
    <row r="18302" spans="1:1" x14ac:dyDescent="0.4">
      <c r="A18302" s="5"/>
    </row>
    <row r="18303" spans="1:1" x14ac:dyDescent="0.4">
      <c r="A18303" s="5"/>
    </row>
    <row r="18304" spans="1:1" x14ac:dyDescent="0.4">
      <c r="A18304" s="5"/>
    </row>
    <row r="18305" spans="1:1" x14ac:dyDescent="0.4">
      <c r="A18305" s="5"/>
    </row>
    <row r="18306" spans="1:1" x14ac:dyDescent="0.4">
      <c r="A18306" s="5"/>
    </row>
    <row r="18307" spans="1:1" x14ac:dyDescent="0.4">
      <c r="A18307" s="5"/>
    </row>
    <row r="18308" spans="1:1" x14ac:dyDescent="0.4">
      <c r="A18308" s="5"/>
    </row>
    <row r="18309" spans="1:1" x14ac:dyDescent="0.4">
      <c r="A18309" s="5"/>
    </row>
    <row r="18310" spans="1:1" x14ac:dyDescent="0.4">
      <c r="A18310" s="5"/>
    </row>
    <row r="18311" spans="1:1" x14ac:dyDescent="0.4">
      <c r="A18311" s="5"/>
    </row>
    <row r="18312" spans="1:1" x14ac:dyDescent="0.4">
      <c r="A18312" s="5"/>
    </row>
    <row r="18313" spans="1:1" x14ac:dyDescent="0.4">
      <c r="A18313" s="5"/>
    </row>
    <row r="18314" spans="1:1" x14ac:dyDescent="0.4">
      <c r="A18314" s="5"/>
    </row>
    <row r="18315" spans="1:1" x14ac:dyDescent="0.4">
      <c r="A18315" s="5"/>
    </row>
    <row r="18316" spans="1:1" x14ac:dyDescent="0.4">
      <c r="A18316" s="5"/>
    </row>
    <row r="18317" spans="1:1" x14ac:dyDescent="0.4">
      <c r="A18317" s="5"/>
    </row>
    <row r="18318" spans="1:1" x14ac:dyDescent="0.4">
      <c r="A18318" s="5"/>
    </row>
    <row r="18319" spans="1:1" x14ac:dyDescent="0.4">
      <c r="A18319" s="5"/>
    </row>
    <row r="18320" spans="1:1" x14ac:dyDescent="0.4">
      <c r="A18320" s="5"/>
    </row>
    <row r="18321" spans="1:1" x14ac:dyDescent="0.4">
      <c r="A18321" s="5"/>
    </row>
    <row r="18322" spans="1:1" x14ac:dyDescent="0.4">
      <c r="A18322" s="5"/>
    </row>
    <row r="18323" spans="1:1" x14ac:dyDescent="0.4">
      <c r="A18323" s="5"/>
    </row>
    <row r="18324" spans="1:1" x14ac:dyDescent="0.4">
      <c r="A18324" s="5"/>
    </row>
    <row r="18325" spans="1:1" x14ac:dyDescent="0.4">
      <c r="A18325" s="5"/>
    </row>
    <row r="18326" spans="1:1" x14ac:dyDescent="0.4">
      <c r="A18326" s="5"/>
    </row>
    <row r="18327" spans="1:1" x14ac:dyDescent="0.4">
      <c r="A18327" s="5"/>
    </row>
    <row r="18328" spans="1:1" x14ac:dyDescent="0.4">
      <c r="A18328" s="5"/>
    </row>
    <row r="18329" spans="1:1" x14ac:dyDescent="0.4">
      <c r="A18329" s="5"/>
    </row>
    <row r="18330" spans="1:1" x14ac:dyDescent="0.4">
      <c r="A18330" s="5"/>
    </row>
    <row r="18331" spans="1:1" x14ac:dyDescent="0.4">
      <c r="A18331" s="5"/>
    </row>
    <row r="18332" spans="1:1" x14ac:dyDescent="0.4">
      <c r="A18332" s="5"/>
    </row>
    <row r="18333" spans="1:1" x14ac:dyDescent="0.4">
      <c r="A18333" s="5"/>
    </row>
    <row r="18334" spans="1:1" x14ac:dyDescent="0.4">
      <c r="A18334" s="5"/>
    </row>
    <row r="18335" spans="1:1" x14ac:dyDescent="0.4">
      <c r="A18335" s="5"/>
    </row>
    <row r="18336" spans="1:1" x14ac:dyDescent="0.4">
      <c r="A18336" s="5"/>
    </row>
    <row r="18337" spans="1:1" x14ac:dyDescent="0.4">
      <c r="A18337" s="5"/>
    </row>
    <row r="18338" spans="1:1" x14ac:dyDescent="0.4">
      <c r="A18338" s="5"/>
    </row>
    <row r="18339" spans="1:1" x14ac:dyDescent="0.4">
      <c r="A18339" s="5"/>
    </row>
    <row r="18340" spans="1:1" x14ac:dyDescent="0.4">
      <c r="A18340" s="5"/>
    </row>
    <row r="18341" spans="1:1" x14ac:dyDescent="0.4">
      <c r="A18341" s="5"/>
    </row>
    <row r="18342" spans="1:1" x14ac:dyDescent="0.4">
      <c r="A18342" s="5"/>
    </row>
    <row r="18343" spans="1:1" x14ac:dyDescent="0.4">
      <c r="A18343" s="5"/>
    </row>
    <row r="18344" spans="1:1" x14ac:dyDescent="0.4">
      <c r="A18344" s="5"/>
    </row>
    <row r="18345" spans="1:1" x14ac:dyDescent="0.4">
      <c r="A18345" s="5"/>
    </row>
    <row r="18346" spans="1:1" x14ac:dyDescent="0.4">
      <c r="A18346" s="5"/>
    </row>
    <row r="18347" spans="1:1" x14ac:dyDescent="0.4">
      <c r="A18347" s="5"/>
    </row>
    <row r="18348" spans="1:1" x14ac:dyDescent="0.4">
      <c r="A18348" s="5"/>
    </row>
    <row r="18349" spans="1:1" x14ac:dyDescent="0.4">
      <c r="A18349" s="5"/>
    </row>
    <row r="18350" spans="1:1" x14ac:dyDescent="0.4">
      <c r="A18350" s="5"/>
    </row>
    <row r="18351" spans="1:1" x14ac:dyDescent="0.4">
      <c r="A18351" s="5"/>
    </row>
    <row r="18352" spans="1:1" x14ac:dyDescent="0.4">
      <c r="A18352" s="5"/>
    </row>
    <row r="18353" spans="1:1" x14ac:dyDescent="0.4">
      <c r="A18353" s="5"/>
    </row>
    <row r="18354" spans="1:1" x14ac:dyDescent="0.4">
      <c r="A18354" s="5"/>
    </row>
    <row r="18355" spans="1:1" x14ac:dyDescent="0.4">
      <c r="A18355" s="5"/>
    </row>
    <row r="18356" spans="1:1" x14ac:dyDescent="0.4">
      <c r="A18356" s="5"/>
    </row>
    <row r="18357" spans="1:1" x14ac:dyDescent="0.4">
      <c r="A18357" s="5"/>
    </row>
    <row r="18358" spans="1:1" x14ac:dyDescent="0.4">
      <c r="A18358" s="5"/>
    </row>
    <row r="18359" spans="1:1" x14ac:dyDescent="0.4">
      <c r="A18359" s="5"/>
    </row>
    <row r="18360" spans="1:1" x14ac:dyDescent="0.4">
      <c r="A18360" s="5"/>
    </row>
    <row r="18361" spans="1:1" x14ac:dyDescent="0.4">
      <c r="A18361" s="5"/>
    </row>
    <row r="18362" spans="1:1" x14ac:dyDescent="0.4">
      <c r="A18362" s="5"/>
    </row>
    <row r="18363" spans="1:1" x14ac:dyDescent="0.4">
      <c r="A18363" s="5"/>
    </row>
    <row r="18364" spans="1:1" x14ac:dyDescent="0.4">
      <c r="A18364" s="5"/>
    </row>
    <row r="18365" spans="1:1" x14ac:dyDescent="0.4">
      <c r="A18365" s="5"/>
    </row>
    <row r="18366" spans="1:1" x14ac:dyDescent="0.4">
      <c r="A18366" s="5"/>
    </row>
    <row r="18367" spans="1:1" x14ac:dyDescent="0.4">
      <c r="A18367" s="5"/>
    </row>
    <row r="18368" spans="1:1" x14ac:dyDescent="0.4">
      <c r="A18368" s="5"/>
    </row>
    <row r="18369" spans="1:1" x14ac:dyDescent="0.4">
      <c r="A18369" s="5"/>
    </row>
    <row r="18370" spans="1:1" x14ac:dyDescent="0.4">
      <c r="A18370" s="5"/>
    </row>
    <row r="18371" spans="1:1" x14ac:dyDescent="0.4">
      <c r="A18371" s="5"/>
    </row>
    <row r="18372" spans="1:1" x14ac:dyDescent="0.4">
      <c r="A18372" s="5"/>
    </row>
    <row r="18373" spans="1:1" x14ac:dyDescent="0.4">
      <c r="A18373" s="5"/>
    </row>
    <row r="18374" spans="1:1" x14ac:dyDescent="0.4">
      <c r="A18374" s="5"/>
    </row>
    <row r="18375" spans="1:1" x14ac:dyDescent="0.4">
      <c r="A18375" s="5"/>
    </row>
    <row r="18376" spans="1:1" x14ac:dyDescent="0.4">
      <c r="A18376" s="5"/>
    </row>
    <row r="18377" spans="1:1" x14ac:dyDescent="0.4">
      <c r="A18377" s="5"/>
    </row>
    <row r="18378" spans="1:1" x14ac:dyDescent="0.4">
      <c r="A18378" s="5"/>
    </row>
    <row r="18379" spans="1:1" x14ac:dyDescent="0.4">
      <c r="A18379" s="5"/>
    </row>
    <row r="18380" spans="1:1" x14ac:dyDescent="0.4">
      <c r="A18380" s="5"/>
    </row>
    <row r="18381" spans="1:1" x14ac:dyDescent="0.4">
      <c r="A18381" s="5"/>
    </row>
    <row r="18382" spans="1:1" x14ac:dyDescent="0.4">
      <c r="A18382" s="5"/>
    </row>
    <row r="18383" spans="1:1" x14ac:dyDescent="0.4">
      <c r="A18383" s="5"/>
    </row>
    <row r="18384" spans="1:1" x14ac:dyDescent="0.4">
      <c r="A18384" s="5"/>
    </row>
    <row r="18385" spans="1:1" x14ac:dyDescent="0.4">
      <c r="A18385" s="5"/>
    </row>
    <row r="18386" spans="1:1" x14ac:dyDescent="0.4">
      <c r="A18386" s="5"/>
    </row>
    <row r="18387" spans="1:1" x14ac:dyDescent="0.4">
      <c r="A18387" s="5"/>
    </row>
    <row r="18388" spans="1:1" x14ac:dyDescent="0.4">
      <c r="A18388" s="5"/>
    </row>
    <row r="18389" spans="1:1" x14ac:dyDescent="0.4">
      <c r="A18389" s="5"/>
    </row>
    <row r="18390" spans="1:1" x14ac:dyDescent="0.4">
      <c r="A18390" s="5"/>
    </row>
    <row r="18391" spans="1:1" x14ac:dyDescent="0.4">
      <c r="A18391" s="5"/>
    </row>
    <row r="18392" spans="1:1" x14ac:dyDescent="0.4">
      <c r="A18392" s="5"/>
    </row>
    <row r="18393" spans="1:1" x14ac:dyDescent="0.4">
      <c r="A18393" s="5"/>
    </row>
    <row r="18394" spans="1:1" x14ac:dyDescent="0.4">
      <c r="A18394" s="5"/>
    </row>
    <row r="18395" spans="1:1" x14ac:dyDescent="0.4">
      <c r="A18395" s="5"/>
    </row>
    <row r="18396" spans="1:1" x14ac:dyDescent="0.4">
      <c r="A18396" s="5"/>
    </row>
    <row r="18397" spans="1:1" x14ac:dyDescent="0.4">
      <c r="A18397" s="5"/>
    </row>
    <row r="18398" spans="1:1" x14ac:dyDescent="0.4">
      <c r="A18398" s="5"/>
    </row>
    <row r="18399" spans="1:1" x14ac:dyDescent="0.4">
      <c r="A18399" s="5"/>
    </row>
    <row r="18400" spans="1:1" x14ac:dyDescent="0.4">
      <c r="A18400" s="5"/>
    </row>
    <row r="18401" spans="1:1" x14ac:dyDescent="0.4">
      <c r="A18401" s="5"/>
    </row>
    <row r="18402" spans="1:1" x14ac:dyDescent="0.4">
      <c r="A18402" s="5"/>
    </row>
    <row r="18403" spans="1:1" x14ac:dyDescent="0.4">
      <c r="A18403" s="5"/>
    </row>
    <row r="18404" spans="1:1" x14ac:dyDescent="0.4">
      <c r="A18404" s="5"/>
    </row>
    <row r="18405" spans="1:1" x14ac:dyDescent="0.4">
      <c r="A18405" s="5"/>
    </row>
    <row r="18406" spans="1:1" x14ac:dyDescent="0.4">
      <c r="A18406" s="5"/>
    </row>
    <row r="18407" spans="1:1" x14ac:dyDescent="0.4">
      <c r="A18407" s="5"/>
    </row>
    <row r="18408" spans="1:1" x14ac:dyDescent="0.4">
      <c r="A18408" s="5"/>
    </row>
    <row r="18409" spans="1:1" x14ac:dyDescent="0.4">
      <c r="A18409" s="5"/>
    </row>
    <row r="18410" spans="1:1" x14ac:dyDescent="0.4">
      <c r="A18410" s="5"/>
    </row>
    <row r="18411" spans="1:1" x14ac:dyDescent="0.4">
      <c r="A18411" s="5"/>
    </row>
    <row r="18412" spans="1:1" x14ac:dyDescent="0.4">
      <c r="A18412" s="5"/>
    </row>
    <row r="18413" spans="1:1" x14ac:dyDescent="0.4">
      <c r="A18413" s="5"/>
    </row>
    <row r="18414" spans="1:1" x14ac:dyDescent="0.4">
      <c r="A18414" s="5"/>
    </row>
    <row r="18415" spans="1:1" x14ac:dyDescent="0.4">
      <c r="A18415" s="5"/>
    </row>
    <row r="18416" spans="1:1" x14ac:dyDescent="0.4">
      <c r="A18416" s="5"/>
    </row>
    <row r="18417" spans="1:1" x14ac:dyDescent="0.4">
      <c r="A18417" s="5"/>
    </row>
    <row r="18418" spans="1:1" x14ac:dyDescent="0.4">
      <c r="A18418" s="5"/>
    </row>
    <row r="18419" spans="1:1" x14ac:dyDescent="0.4">
      <c r="A18419" s="5"/>
    </row>
    <row r="18420" spans="1:1" x14ac:dyDescent="0.4">
      <c r="A18420" s="5"/>
    </row>
    <row r="18421" spans="1:1" x14ac:dyDescent="0.4">
      <c r="A18421" s="5"/>
    </row>
    <row r="18422" spans="1:1" x14ac:dyDescent="0.4">
      <c r="A18422" s="5"/>
    </row>
    <row r="18423" spans="1:1" x14ac:dyDescent="0.4">
      <c r="A18423" s="5"/>
    </row>
    <row r="18424" spans="1:1" x14ac:dyDescent="0.4">
      <c r="A18424" s="5"/>
    </row>
    <row r="18425" spans="1:1" x14ac:dyDescent="0.4">
      <c r="A18425" s="5"/>
    </row>
    <row r="18426" spans="1:1" x14ac:dyDescent="0.4">
      <c r="A18426" s="5"/>
    </row>
    <row r="18427" spans="1:1" x14ac:dyDescent="0.4">
      <c r="A18427" s="5"/>
    </row>
    <row r="18428" spans="1:1" x14ac:dyDescent="0.4">
      <c r="A18428" s="5"/>
    </row>
    <row r="18429" spans="1:1" x14ac:dyDescent="0.4">
      <c r="A18429" s="5"/>
    </row>
    <row r="18430" spans="1:1" x14ac:dyDescent="0.4">
      <c r="A18430" s="5"/>
    </row>
    <row r="18431" spans="1:1" x14ac:dyDescent="0.4">
      <c r="A18431" s="5"/>
    </row>
    <row r="18432" spans="1:1" x14ac:dyDescent="0.4">
      <c r="A18432" s="5"/>
    </row>
    <row r="18433" spans="1:1" x14ac:dyDescent="0.4">
      <c r="A18433" s="5"/>
    </row>
    <row r="18434" spans="1:1" x14ac:dyDescent="0.4">
      <c r="A18434" s="5"/>
    </row>
    <row r="18435" spans="1:1" x14ac:dyDescent="0.4">
      <c r="A18435" s="5"/>
    </row>
    <row r="18436" spans="1:1" x14ac:dyDescent="0.4">
      <c r="A18436" s="5"/>
    </row>
    <row r="18437" spans="1:1" x14ac:dyDescent="0.4">
      <c r="A18437" s="5"/>
    </row>
    <row r="18438" spans="1:1" x14ac:dyDescent="0.4">
      <c r="A18438" s="5"/>
    </row>
    <row r="18439" spans="1:1" x14ac:dyDescent="0.4">
      <c r="A18439" s="5"/>
    </row>
    <row r="18440" spans="1:1" x14ac:dyDescent="0.4">
      <c r="A18440" s="5"/>
    </row>
    <row r="18441" spans="1:1" x14ac:dyDescent="0.4">
      <c r="A18441" s="5"/>
    </row>
    <row r="18442" spans="1:1" x14ac:dyDescent="0.4">
      <c r="A18442" s="5"/>
    </row>
    <row r="18443" spans="1:1" x14ac:dyDescent="0.4">
      <c r="A18443" s="5"/>
    </row>
    <row r="18444" spans="1:1" x14ac:dyDescent="0.4">
      <c r="A18444" s="5"/>
    </row>
    <row r="18445" spans="1:1" x14ac:dyDescent="0.4">
      <c r="A18445" s="5"/>
    </row>
    <row r="18446" spans="1:1" x14ac:dyDescent="0.4">
      <c r="A18446" s="5"/>
    </row>
    <row r="18447" spans="1:1" x14ac:dyDescent="0.4">
      <c r="A18447" s="5"/>
    </row>
    <row r="18448" spans="1:1" x14ac:dyDescent="0.4">
      <c r="A18448" s="5"/>
    </row>
    <row r="18449" spans="1:1" x14ac:dyDescent="0.4">
      <c r="A18449" s="5"/>
    </row>
    <row r="18450" spans="1:1" x14ac:dyDescent="0.4">
      <c r="A18450" s="5"/>
    </row>
    <row r="18451" spans="1:1" x14ac:dyDescent="0.4">
      <c r="A18451" s="5"/>
    </row>
    <row r="18452" spans="1:1" x14ac:dyDescent="0.4">
      <c r="A18452" s="5"/>
    </row>
    <row r="18453" spans="1:1" x14ac:dyDescent="0.4">
      <c r="A18453" s="5"/>
    </row>
    <row r="18454" spans="1:1" x14ac:dyDescent="0.4">
      <c r="A18454" s="5"/>
    </row>
    <row r="18455" spans="1:1" x14ac:dyDescent="0.4">
      <c r="A18455" s="5"/>
    </row>
    <row r="18456" spans="1:1" x14ac:dyDescent="0.4">
      <c r="A18456" s="5"/>
    </row>
    <row r="18457" spans="1:1" x14ac:dyDescent="0.4">
      <c r="A18457" s="5"/>
    </row>
    <row r="18458" spans="1:1" x14ac:dyDescent="0.4">
      <c r="A18458" s="5"/>
    </row>
    <row r="18459" spans="1:1" x14ac:dyDescent="0.4">
      <c r="A18459" s="5"/>
    </row>
    <row r="18460" spans="1:1" x14ac:dyDescent="0.4">
      <c r="A18460" s="5"/>
    </row>
    <row r="18461" spans="1:1" x14ac:dyDescent="0.4">
      <c r="A18461" s="5"/>
    </row>
    <row r="18462" spans="1:1" x14ac:dyDescent="0.4">
      <c r="A18462" s="5"/>
    </row>
    <row r="18463" spans="1:1" x14ac:dyDescent="0.4">
      <c r="A18463" s="5"/>
    </row>
    <row r="18464" spans="1:1" x14ac:dyDescent="0.4">
      <c r="A18464" s="5"/>
    </row>
    <row r="18465" spans="1:1" x14ac:dyDescent="0.4">
      <c r="A18465" s="5"/>
    </row>
    <row r="18466" spans="1:1" x14ac:dyDescent="0.4">
      <c r="A18466" s="5"/>
    </row>
    <row r="18467" spans="1:1" x14ac:dyDescent="0.4">
      <c r="A18467" s="5"/>
    </row>
    <row r="18468" spans="1:1" x14ac:dyDescent="0.4">
      <c r="A18468" s="5"/>
    </row>
    <row r="18469" spans="1:1" x14ac:dyDescent="0.4">
      <c r="A18469" s="5"/>
    </row>
    <row r="18470" spans="1:1" x14ac:dyDescent="0.4">
      <c r="A18470" s="5"/>
    </row>
    <row r="18471" spans="1:1" x14ac:dyDescent="0.4">
      <c r="A18471" s="5"/>
    </row>
    <row r="18472" spans="1:1" x14ac:dyDescent="0.4">
      <c r="A18472" s="5"/>
    </row>
    <row r="18473" spans="1:1" x14ac:dyDescent="0.4">
      <c r="A18473" s="5"/>
    </row>
    <row r="18474" spans="1:1" x14ac:dyDescent="0.4">
      <c r="A18474" s="5"/>
    </row>
    <row r="18475" spans="1:1" x14ac:dyDescent="0.4">
      <c r="A18475" s="5"/>
    </row>
    <row r="18476" spans="1:1" x14ac:dyDescent="0.4">
      <c r="A18476" s="5"/>
    </row>
    <row r="18477" spans="1:1" x14ac:dyDescent="0.4">
      <c r="A18477" s="5"/>
    </row>
    <row r="18478" spans="1:1" x14ac:dyDescent="0.4">
      <c r="A18478" s="5"/>
    </row>
    <row r="18479" spans="1:1" x14ac:dyDescent="0.4">
      <c r="A18479" s="5"/>
    </row>
    <row r="18480" spans="1:1" x14ac:dyDescent="0.4">
      <c r="A18480" s="5"/>
    </row>
    <row r="18481" spans="1:1" x14ac:dyDescent="0.4">
      <c r="A18481" s="5"/>
    </row>
    <row r="18482" spans="1:1" x14ac:dyDescent="0.4">
      <c r="A18482" s="5"/>
    </row>
    <row r="18483" spans="1:1" x14ac:dyDescent="0.4">
      <c r="A18483" s="5"/>
    </row>
    <row r="18484" spans="1:1" x14ac:dyDescent="0.4">
      <c r="A18484" s="5"/>
    </row>
    <row r="18485" spans="1:1" x14ac:dyDescent="0.4">
      <c r="A18485" s="5"/>
    </row>
    <row r="18486" spans="1:1" x14ac:dyDescent="0.4">
      <c r="A18486" s="5"/>
    </row>
    <row r="18487" spans="1:1" x14ac:dyDescent="0.4">
      <c r="A18487" s="5"/>
    </row>
    <row r="18488" spans="1:1" x14ac:dyDescent="0.4">
      <c r="A18488" s="5"/>
    </row>
    <row r="18489" spans="1:1" x14ac:dyDescent="0.4">
      <c r="A18489" s="5"/>
    </row>
    <row r="18490" spans="1:1" x14ac:dyDescent="0.4">
      <c r="A18490" s="5"/>
    </row>
    <row r="18491" spans="1:1" x14ac:dyDescent="0.4">
      <c r="A18491" s="5"/>
    </row>
    <row r="18492" spans="1:1" x14ac:dyDescent="0.4">
      <c r="A18492" s="5"/>
    </row>
    <row r="18493" spans="1:1" x14ac:dyDescent="0.4">
      <c r="A18493" s="5"/>
    </row>
    <row r="18494" spans="1:1" x14ac:dyDescent="0.4">
      <c r="A18494" s="5"/>
    </row>
    <row r="18495" spans="1:1" x14ac:dyDescent="0.4">
      <c r="A18495" s="5"/>
    </row>
    <row r="18496" spans="1:1" x14ac:dyDescent="0.4">
      <c r="A18496" s="5"/>
    </row>
    <row r="18497" spans="1:1" x14ac:dyDescent="0.4">
      <c r="A18497" s="5"/>
    </row>
    <row r="18498" spans="1:1" x14ac:dyDescent="0.4">
      <c r="A18498" s="5"/>
    </row>
    <row r="18499" spans="1:1" x14ac:dyDescent="0.4">
      <c r="A18499" s="5"/>
    </row>
    <row r="18500" spans="1:1" x14ac:dyDescent="0.4">
      <c r="A18500" s="5"/>
    </row>
    <row r="18501" spans="1:1" x14ac:dyDescent="0.4">
      <c r="A18501" s="5"/>
    </row>
    <row r="18502" spans="1:1" x14ac:dyDescent="0.4">
      <c r="A18502" s="5"/>
    </row>
    <row r="18503" spans="1:1" x14ac:dyDescent="0.4">
      <c r="A18503" s="5"/>
    </row>
    <row r="18504" spans="1:1" x14ac:dyDescent="0.4">
      <c r="A18504" s="5"/>
    </row>
    <row r="18505" spans="1:1" x14ac:dyDescent="0.4">
      <c r="A18505" s="5"/>
    </row>
    <row r="18506" spans="1:1" x14ac:dyDescent="0.4">
      <c r="A18506" s="5"/>
    </row>
    <row r="18507" spans="1:1" x14ac:dyDescent="0.4">
      <c r="A18507" s="5"/>
    </row>
    <row r="18508" spans="1:1" x14ac:dyDescent="0.4">
      <c r="A18508" s="5"/>
    </row>
    <row r="18509" spans="1:1" x14ac:dyDescent="0.4">
      <c r="A18509" s="5"/>
    </row>
    <row r="18510" spans="1:1" x14ac:dyDescent="0.4">
      <c r="A18510" s="5"/>
    </row>
    <row r="18511" spans="1:1" x14ac:dyDescent="0.4">
      <c r="A18511" s="5"/>
    </row>
    <row r="18512" spans="1:1" x14ac:dyDescent="0.4">
      <c r="A18512" s="5"/>
    </row>
    <row r="18513" spans="1:1" x14ac:dyDescent="0.4">
      <c r="A18513" s="5"/>
    </row>
    <row r="18514" spans="1:1" x14ac:dyDescent="0.4">
      <c r="A18514" s="5"/>
    </row>
    <row r="18515" spans="1:1" x14ac:dyDescent="0.4">
      <c r="A18515" s="5"/>
    </row>
    <row r="18516" spans="1:1" x14ac:dyDescent="0.4">
      <c r="A18516" s="5"/>
    </row>
    <row r="18517" spans="1:1" x14ac:dyDescent="0.4">
      <c r="A18517" s="5"/>
    </row>
    <row r="18518" spans="1:1" x14ac:dyDescent="0.4">
      <c r="A18518" s="5"/>
    </row>
    <row r="18519" spans="1:1" x14ac:dyDescent="0.4">
      <c r="A18519" s="5"/>
    </row>
    <row r="18520" spans="1:1" x14ac:dyDescent="0.4">
      <c r="A18520" s="5"/>
    </row>
    <row r="18521" spans="1:1" x14ac:dyDescent="0.4">
      <c r="A18521" s="5"/>
    </row>
    <row r="18522" spans="1:1" x14ac:dyDescent="0.4">
      <c r="A18522" s="5"/>
    </row>
    <row r="18523" spans="1:1" x14ac:dyDescent="0.4">
      <c r="A18523" s="5"/>
    </row>
    <row r="18524" spans="1:1" x14ac:dyDescent="0.4">
      <c r="A18524" s="5"/>
    </row>
    <row r="18525" spans="1:1" x14ac:dyDescent="0.4">
      <c r="A18525" s="5"/>
    </row>
    <row r="18526" spans="1:1" x14ac:dyDescent="0.4">
      <c r="A18526" s="5"/>
    </row>
    <row r="18527" spans="1:1" x14ac:dyDescent="0.4">
      <c r="A18527" s="5"/>
    </row>
    <row r="18528" spans="1:1" x14ac:dyDescent="0.4">
      <c r="A18528" s="5"/>
    </row>
    <row r="18529" spans="1:1" x14ac:dyDescent="0.4">
      <c r="A18529" s="5"/>
    </row>
    <row r="18530" spans="1:1" x14ac:dyDescent="0.4">
      <c r="A18530" s="5"/>
    </row>
    <row r="18531" spans="1:1" x14ac:dyDescent="0.4">
      <c r="A18531" s="5"/>
    </row>
    <row r="18532" spans="1:1" x14ac:dyDescent="0.4">
      <c r="A18532" s="5"/>
    </row>
    <row r="18533" spans="1:1" x14ac:dyDescent="0.4">
      <c r="A18533" s="5"/>
    </row>
    <row r="18534" spans="1:1" x14ac:dyDescent="0.4">
      <c r="A18534" s="5"/>
    </row>
    <row r="18535" spans="1:1" x14ac:dyDescent="0.4">
      <c r="A18535" s="5"/>
    </row>
    <row r="18536" spans="1:1" x14ac:dyDescent="0.4">
      <c r="A18536" s="5"/>
    </row>
    <row r="18537" spans="1:1" x14ac:dyDescent="0.4">
      <c r="A18537" s="5"/>
    </row>
    <row r="18538" spans="1:1" x14ac:dyDescent="0.4">
      <c r="A18538" s="5"/>
    </row>
    <row r="18539" spans="1:1" x14ac:dyDescent="0.4">
      <c r="A18539" s="5"/>
    </row>
    <row r="18540" spans="1:1" x14ac:dyDescent="0.4">
      <c r="A18540" s="5"/>
    </row>
    <row r="18541" spans="1:1" x14ac:dyDescent="0.4">
      <c r="A18541" s="5"/>
    </row>
    <row r="18542" spans="1:1" x14ac:dyDescent="0.4">
      <c r="A18542" s="5"/>
    </row>
    <row r="18543" spans="1:1" x14ac:dyDescent="0.4">
      <c r="A18543" s="5"/>
    </row>
    <row r="18544" spans="1:1" x14ac:dyDescent="0.4">
      <c r="A18544" s="5"/>
    </row>
    <row r="18545" spans="1:1" x14ac:dyDescent="0.4">
      <c r="A18545" s="5"/>
    </row>
    <row r="18546" spans="1:1" x14ac:dyDescent="0.4">
      <c r="A18546" s="5"/>
    </row>
    <row r="18547" spans="1:1" x14ac:dyDescent="0.4">
      <c r="A18547" s="5"/>
    </row>
    <row r="18548" spans="1:1" x14ac:dyDescent="0.4">
      <c r="A18548" s="5"/>
    </row>
    <row r="18549" spans="1:1" x14ac:dyDescent="0.4">
      <c r="A18549" s="5"/>
    </row>
    <row r="18550" spans="1:1" x14ac:dyDescent="0.4">
      <c r="A18550" s="5"/>
    </row>
    <row r="18551" spans="1:1" x14ac:dyDescent="0.4">
      <c r="A18551" s="5"/>
    </row>
    <row r="18552" spans="1:1" x14ac:dyDescent="0.4">
      <c r="A18552" s="5"/>
    </row>
    <row r="18553" spans="1:1" x14ac:dyDescent="0.4">
      <c r="A18553" s="5"/>
    </row>
    <row r="18554" spans="1:1" x14ac:dyDescent="0.4">
      <c r="A18554" s="5"/>
    </row>
    <row r="18555" spans="1:1" x14ac:dyDescent="0.4">
      <c r="A18555" s="5"/>
    </row>
    <row r="18556" spans="1:1" x14ac:dyDescent="0.4">
      <c r="A18556" s="5"/>
    </row>
    <row r="18557" spans="1:1" x14ac:dyDescent="0.4">
      <c r="A18557" s="5"/>
    </row>
    <row r="18558" spans="1:1" x14ac:dyDescent="0.4">
      <c r="A18558" s="5"/>
    </row>
    <row r="18559" spans="1:1" x14ac:dyDescent="0.4">
      <c r="A18559" s="5"/>
    </row>
    <row r="18560" spans="1:1" x14ac:dyDescent="0.4">
      <c r="A18560" s="5"/>
    </row>
    <row r="18561" spans="1:1" x14ac:dyDescent="0.4">
      <c r="A18561" s="5"/>
    </row>
    <row r="18562" spans="1:1" x14ac:dyDescent="0.4">
      <c r="A18562" s="5"/>
    </row>
    <row r="18563" spans="1:1" x14ac:dyDescent="0.4">
      <c r="A18563" s="5"/>
    </row>
    <row r="18564" spans="1:1" x14ac:dyDescent="0.4">
      <c r="A18564" s="5"/>
    </row>
    <row r="18565" spans="1:1" x14ac:dyDescent="0.4">
      <c r="A18565" s="5"/>
    </row>
    <row r="18566" spans="1:1" x14ac:dyDescent="0.4">
      <c r="A18566" s="5"/>
    </row>
    <row r="18567" spans="1:1" x14ac:dyDescent="0.4">
      <c r="A18567" s="5"/>
    </row>
    <row r="18568" spans="1:1" x14ac:dyDescent="0.4">
      <c r="A18568" s="5"/>
    </row>
    <row r="18569" spans="1:1" x14ac:dyDescent="0.4">
      <c r="A18569" s="5"/>
    </row>
    <row r="18570" spans="1:1" x14ac:dyDescent="0.4">
      <c r="A18570" s="5"/>
    </row>
    <row r="18571" spans="1:1" x14ac:dyDescent="0.4">
      <c r="A18571" s="5"/>
    </row>
    <row r="18572" spans="1:1" x14ac:dyDescent="0.4">
      <c r="A18572" s="5"/>
    </row>
    <row r="18573" spans="1:1" x14ac:dyDescent="0.4">
      <c r="A18573" s="5"/>
    </row>
    <row r="18574" spans="1:1" x14ac:dyDescent="0.4">
      <c r="A18574" s="5"/>
    </row>
    <row r="18575" spans="1:1" x14ac:dyDescent="0.4">
      <c r="A18575" s="5"/>
    </row>
    <row r="18576" spans="1:1" x14ac:dyDescent="0.4">
      <c r="A18576" s="5"/>
    </row>
    <row r="18577" spans="1:1" x14ac:dyDescent="0.4">
      <c r="A18577" s="5"/>
    </row>
    <row r="18578" spans="1:1" x14ac:dyDescent="0.4">
      <c r="A18578" s="5"/>
    </row>
    <row r="18579" spans="1:1" x14ac:dyDescent="0.4">
      <c r="A18579" s="5"/>
    </row>
    <row r="18580" spans="1:1" x14ac:dyDescent="0.4">
      <c r="A18580" s="5"/>
    </row>
    <row r="18581" spans="1:1" x14ac:dyDescent="0.4">
      <c r="A18581" s="5"/>
    </row>
    <row r="18582" spans="1:1" x14ac:dyDescent="0.4">
      <c r="A18582" s="5"/>
    </row>
    <row r="18583" spans="1:1" x14ac:dyDescent="0.4">
      <c r="A18583" s="5"/>
    </row>
    <row r="18584" spans="1:1" x14ac:dyDescent="0.4">
      <c r="A18584" s="5"/>
    </row>
    <row r="18585" spans="1:1" x14ac:dyDescent="0.4">
      <c r="A18585" s="5"/>
    </row>
    <row r="18586" spans="1:1" x14ac:dyDescent="0.4">
      <c r="A18586" s="5"/>
    </row>
    <row r="18587" spans="1:1" x14ac:dyDescent="0.4">
      <c r="A18587" s="5"/>
    </row>
    <row r="18588" spans="1:1" x14ac:dyDescent="0.4">
      <c r="A18588" s="5"/>
    </row>
    <row r="18589" spans="1:1" x14ac:dyDescent="0.4">
      <c r="A18589" s="5"/>
    </row>
    <row r="18590" spans="1:1" x14ac:dyDescent="0.4">
      <c r="A18590" s="5"/>
    </row>
    <row r="18591" spans="1:1" x14ac:dyDescent="0.4">
      <c r="A18591" s="5"/>
    </row>
    <row r="18592" spans="1:1" x14ac:dyDescent="0.4">
      <c r="A18592" s="5"/>
    </row>
    <row r="18593" spans="1:1" x14ac:dyDescent="0.4">
      <c r="A18593" s="5"/>
    </row>
    <row r="18594" spans="1:1" x14ac:dyDescent="0.4">
      <c r="A18594" s="5"/>
    </row>
    <row r="18595" spans="1:1" x14ac:dyDescent="0.4">
      <c r="A18595" s="5"/>
    </row>
    <row r="18596" spans="1:1" x14ac:dyDescent="0.4">
      <c r="A18596" s="5"/>
    </row>
    <row r="18597" spans="1:1" x14ac:dyDescent="0.4">
      <c r="A18597" s="5"/>
    </row>
    <row r="18598" spans="1:1" x14ac:dyDescent="0.4">
      <c r="A18598" s="5"/>
    </row>
    <row r="18599" spans="1:1" x14ac:dyDescent="0.4">
      <c r="A18599" s="5"/>
    </row>
    <row r="18600" spans="1:1" x14ac:dyDescent="0.4">
      <c r="A18600" s="5"/>
    </row>
    <row r="18601" spans="1:1" x14ac:dyDescent="0.4">
      <c r="A18601" s="5"/>
    </row>
    <row r="18602" spans="1:1" x14ac:dyDescent="0.4">
      <c r="A18602" s="5"/>
    </row>
    <row r="18603" spans="1:1" x14ac:dyDescent="0.4">
      <c r="A18603" s="5"/>
    </row>
    <row r="18604" spans="1:1" x14ac:dyDescent="0.4">
      <c r="A18604" s="5"/>
    </row>
    <row r="18605" spans="1:1" x14ac:dyDescent="0.4">
      <c r="A18605" s="5"/>
    </row>
    <row r="18606" spans="1:1" x14ac:dyDescent="0.4">
      <c r="A18606" s="5"/>
    </row>
    <row r="18607" spans="1:1" x14ac:dyDescent="0.4">
      <c r="A18607" s="5"/>
    </row>
    <row r="18608" spans="1:1" x14ac:dyDescent="0.4">
      <c r="A18608" s="5"/>
    </row>
    <row r="18609" spans="1:1" x14ac:dyDescent="0.4">
      <c r="A18609" s="5"/>
    </row>
    <row r="18610" spans="1:1" x14ac:dyDescent="0.4">
      <c r="A18610" s="5"/>
    </row>
    <row r="18611" spans="1:1" x14ac:dyDescent="0.4">
      <c r="A18611" s="5"/>
    </row>
    <row r="18612" spans="1:1" x14ac:dyDescent="0.4">
      <c r="A18612" s="5"/>
    </row>
    <row r="18613" spans="1:1" x14ac:dyDescent="0.4">
      <c r="A18613" s="5"/>
    </row>
    <row r="18614" spans="1:1" x14ac:dyDescent="0.4">
      <c r="A18614" s="5"/>
    </row>
    <row r="18615" spans="1:1" x14ac:dyDescent="0.4">
      <c r="A18615" s="5"/>
    </row>
    <row r="18616" spans="1:1" x14ac:dyDescent="0.4">
      <c r="A18616" s="5"/>
    </row>
    <row r="18617" spans="1:1" x14ac:dyDescent="0.4">
      <c r="A18617" s="5"/>
    </row>
    <row r="18618" spans="1:1" x14ac:dyDescent="0.4">
      <c r="A18618" s="5"/>
    </row>
    <row r="18619" spans="1:1" x14ac:dyDescent="0.4">
      <c r="A18619" s="5"/>
    </row>
    <row r="18620" spans="1:1" x14ac:dyDescent="0.4">
      <c r="A18620" s="5"/>
    </row>
    <row r="18621" spans="1:1" x14ac:dyDescent="0.4">
      <c r="A18621" s="5"/>
    </row>
    <row r="18622" spans="1:1" x14ac:dyDescent="0.4">
      <c r="A18622" s="5"/>
    </row>
    <row r="18623" spans="1:1" x14ac:dyDescent="0.4">
      <c r="A18623" s="5"/>
    </row>
    <row r="18624" spans="1:1" x14ac:dyDescent="0.4">
      <c r="A18624" s="5"/>
    </row>
    <row r="18625" spans="1:1" x14ac:dyDescent="0.4">
      <c r="A18625" s="5"/>
    </row>
    <row r="18626" spans="1:1" x14ac:dyDescent="0.4">
      <c r="A18626" s="5"/>
    </row>
    <row r="18627" spans="1:1" x14ac:dyDescent="0.4">
      <c r="A18627" s="5"/>
    </row>
    <row r="18628" spans="1:1" x14ac:dyDescent="0.4">
      <c r="A18628" s="5"/>
    </row>
    <row r="18629" spans="1:1" x14ac:dyDescent="0.4">
      <c r="A18629" s="5"/>
    </row>
    <row r="18630" spans="1:1" x14ac:dyDescent="0.4">
      <c r="A18630" s="5"/>
    </row>
    <row r="18631" spans="1:1" x14ac:dyDescent="0.4">
      <c r="A18631" s="5"/>
    </row>
    <row r="18632" spans="1:1" x14ac:dyDescent="0.4">
      <c r="A18632" s="5"/>
    </row>
    <row r="18633" spans="1:1" x14ac:dyDescent="0.4">
      <c r="A18633" s="5"/>
    </row>
    <row r="18634" spans="1:1" x14ac:dyDescent="0.4">
      <c r="A18634" s="5"/>
    </row>
    <row r="18635" spans="1:1" x14ac:dyDescent="0.4">
      <c r="A18635" s="5"/>
    </row>
    <row r="18636" spans="1:1" x14ac:dyDescent="0.4">
      <c r="A18636" s="5"/>
    </row>
    <row r="18637" spans="1:1" x14ac:dyDescent="0.4">
      <c r="A18637" s="5"/>
    </row>
    <row r="18638" spans="1:1" x14ac:dyDescent="0.4">
      <c r="A18638" s="5"/>
    </row>
    <row r="18639" spans="1:1" x14ac:dyDescent="0.4">
      <c r="A18639" s="5"/>
    </row>
    <row r="18640" spans="1:1" x14ac:dyDescent="0.4">
      <c r="A18640" s="5"/>
    </row>
    <row r="18641" spans="1:1" x14ac:dyDescent="0.4">
      <c r="A18641" s="5"/>
    </row>
    <row r="18642" spans="1:1" x14ac:dyDescent="0.4">
      <c r="A18642" s="5"/>
    </row>
    <row r="18643" spans="1:1" x14ac:dyDescent="0.4">
      <c r="A18643" s="5"/>
    </row>
    <row r="18644" spans="1:1" x14ac:dyDescent="0.4">
      <c r="A18644" s="5"/>
    </row>
    <row r="18645" spans="1:1" x14ac:dyDescent="0.4">
      <c r="A18645" s="5"/>
    </row>
    <row r="18646" spans="1:1" x14ac:dyDescent="0.4">
      <c r="A18646" s="5"/>
    </row>
    <row r="18647" spans="1:1" x14ac:dyDescent="0.4">
      <c r="A18647" s="5"/>
    </row>
    <row r="18648" spans="1:1" x14ac:dyDescent="0.4">
      <c r="A18648" s="5"/>
    </row>
    <row r="18649" spans="1:1" x14ac:dyDescent="0.4">
      <c r="A18649" s="5"/>
    </row>
    <row r="18650" spans="1:1" x14ac:dyDescent="0.4">
      <c r="A18650" s="5"/>
    </row>
    <row r="18651" spans="1:1" x14ac:dyDescent="0.4">
      <c r="A18651" s="5"/>
    </row>
    <row r="18652" spans="1:1" x14ac:dyDescent="0.4">
      <c r="A18652" s="5"/>
    </row>
    <row r="18653" spans="1:1" x14ac:dyDescent="0.4">
      <c r="A18653" s="5"/>
    </row>
    <row r="18654" spans="1:1" x14ac:dyDescent="0.4">
      <c r="A18654" s="5"/>
    </row>
    <row r="18655" spans="1:1" x14ac:dyDescent="0.4">
      <c r="A18655" s="5"/>
    </row>
    <row r="18656" spans="1:1" x14ac:dyDescent="0.4">
      <c r="A18656" s="5"/>
    </row>
    <row r="18657" spans="1:1" x14ac:dyDescent="0.4">
      <c r="A18657" s="5"/>
    </row>
    <row r="18658" spans="1:1" x14ac:dyDescent="0.4">
      <c r="A18658" s="5"/>
    </row>
    <row r="18659" spans="1:1" x14ac:dyDescent="0.4">
      <c r="A18659" s="5"/>
    </row>
    <row r="18660" spans="1:1" x14ac:dyDescent="0.4">
      <c r="A18660" s="5"/>
    </row>
    <row r="18661" spans="1:1" x14ac:dyDescent="0.4">
      <c r="A18661" s="5"/>
    </row>
    <row r="18662" spans="1:1" x14ac:dyDescent="0.4">
      <c r="A18662" s="5"/>
    </row>
    <row r="18663" spans="1:1" x14ac:dyDescent="0.4">
      <c r="A18663" s="5"/>
    </row>
    <row r="18664" spans="1:1" x14ac:dyDescent="0.4">
      <c r="A18664" s="5"/>
    </row>
    <row r="18665" spans="1:1" x14ac:dyDescent="0.4">
      <c r="A18665" s="5"/>
    </row>
    <row r="18666" spans="1:1" x14ac:dyDescent="0.4">
      <c r="A18666" s="5"/>
    </row>
    <row r="18667" spans="1:1" x14ac:dyDescent="0.4">
      <c r="A18667" s="5"/>
    </row>
    <row r="18668" spans="1:1" x14ac:dyDescent="0.4">
      <c r="A18668" s="5"/>
    </row>
    <row r="18669" spans="1:1" x14ac:dyDescent="0.4">
      <c r="A18669" s="5"/>
    </row>
    <row r="18670" spans="1:1" x14ac:dyDescent="0.4">
      <c r="A18670" s="5"/>
    </row>
    <row r="18671" spans="1:1" x14ac:dyDescent="0.4">
      <c r="A18671" s="5"/>
    </row>
    <row r="18672" spans="1:1" x14ac:dyDescent="0.4">
      <c r="A18672" s="5"/>
    </row>
    <row r="18673" spans="1:1" x14ac:dyDescent="0.4">
      <c r="A18673" s="5"/>
    </row>
    <row r="18674" spans="1:1" x14ac:dyDescent="0.4">
      <c r="A18674" s="5"/>
    </row>
    <row r="18675" spans="1:1" x14ac:dyDescent="0.4">
      <c r="A18675" s="5"/>
    </row>
    <row r="18676" spans="1:1" x14ac:dyDescent="0.4">
      <c r="A18676" s="5"/>
    </row>
    <row r="18677" spans="1:1" x14ac:dyDescent="0.4">
      <c r="A18677" s="5"/>
    </row>
    <row r="18678" spans="1:1" x14ac:dyDescent="0.4">
      <c r="A18678" s="5"/>
    </row>
    <row r="18679" spans="1:1" x14ac:dyDescent="0.4">
      <c r="A18679" s="5"/>
    </row>
    <row r="18680" spans="1:1" x14ac:dyDescent="0.4">
      <c r="A18680" s="5"/>
    </row>
    <row r="18681" spans="1:1" x14ac:dyDescent="0.4">
      <c r="A18681" s="5"/>
    </row>
    <row r="18682" spans="1:1" x14ac:dyDescent="0.4">
      <c r="A18682" s="5"/>
    </row>
    <row r="18683" spans="1:1" x14ac:dyDescent="0.4">
      <c r="A18683" s="5"/>
    </row>
    <row r="18684" spans="1:1" x14ac:dyDescent="0.4">
      <c r="A18684" s="5"/>
    </row>
    <row r="18685" spans="1:1" x14ac:dyDescent="0.4">
      <c r="A18685" s="5"/>
    </row>
    <row r="18686" spans="1:1" x14ac:dyDescent="0.4">
      <c r="A18686" s="5"/>
    </row>
    <row r="18687" spans="1:1" x14ac:dyDescent="0.4">
      <c r="A18687" s="5"/>
    </row>
    <row r="18688" spans="1:1" x14ac:dyDescent="0.4">
      <c r="A18688" s="5"/>
    </row>
    <row r="18689" spans="1:1" x14ac:dyDescent="0.4">
      <c r="A18689" s="5"/>
    </row>
    <row r="18690" spans="1:1" x14ac:dyDescent="0.4">
      <c r="A18690" s="5"/>
    </row>
    <row r="18691" spans="1:1" x14ac:dyDescent="0.4">
      <c r="A18691" s="5"/>
    </row>
    <row r="18692" spans="1:1" x14ac:dyDescent="0.4">
      <c r="A18692" s="5"/>
    </row>
    <row r="18693" spans="1:1" x14ac:dyDescent="0.4">
      <c r="A18693" s="5"/>
    </row>
    <row r="18694" spans="1:1" x14ac:dyDescent="0.4">
      <c r="A18694" s="5"/>
    </row>
    <row r="18695" spans="1:1" x14ac:dyDescent="0.4">
      <c r="A18695" s="5"/>
    </row>
    <row r="18696" spans="1:1" x14ac:dyDescent="0.4">
      <c r="A18696" s="5"/>
    </row>
    <row r="18697" spans="1:1" x14ac:dyDescent="0.4">
      <c r="A18697" s="5"/>
    </row>
    <row r="18698" spans="1:1" x14ac:dyDescent="0.4">
      <c r="A18698" s="5"/>
    </row>
    <row r="18699" spans="1:1" x14ac:dyDescent="0.4">
      <c r="A18699" s="5"/>
    </row>
    <row r="18700" spans="1:1" x14ac:dyDescent="0.4">
      <c r="A18700" s="5"/>
    </row>
    <row r="18701" spans="1:1" x14ac:dyDescent="0.4">
      <c r="A18701" s="5"/>
    </row>
    <row r="18702" spans="1:1" x14ac:dyDescent="0.4">
      <c r="A18702" s="5"/>
    </row>
    <row r="18703" spans="1:1" x14ac:dyDescent="0.4">
      <c r="A18703" s="5"/>
    </row>
    <row r="18704" spans="1:1" x14ac:dyDescent="0.4">
      <c r="A18704" s="5"/>
    </row>
    <row r="18705" spans="1:1" x14ac:dyDescent="0.4">
      <c r="A18705" s="5"/>
    </row>
    <row r="18706" spans="1:1" x14ac:dyDescent="0.4">
      <c r="A18706" s="5"/>
    </row>
    <row r="18707" spans="1:1" x14ac:dyDescent="0.4">
      <c r="A18707" s="5"/>
    </row>
    <row r="18708" spans="1:1" x14ac:dyDescent="0.4">
      <c r="A18708" s="5"/>
    </row>
    <row r="18709" spans="1:1" x14ac:dyDescent="0.4">
      <c r="A18709" s="5"/>
    </row>
    <row r="18710" spans="1:1" x14ac:dyDescent="0.4">
      <c r="A18710" s="5"/>
    </row>
    <row r="18711" spans="1:1" x14ac:dyDescent="0.4">
      <c r="A18711" s="5"/>
    </row>
    <row r="18712" spans="1:1" x14ac:dyDescent="0.4">
      <c r="A18712" s="5"/>
    </row>
    <row r="18713" spans="1:1" x14ac:dyDescent="0.4">
      <c r="A18713" s="5"/>
    </row>
    <row r="18714" spans="1:1" x14ac:dyDescent="0.4">
      <c r="A18714" s="5"/>
    </row>
    <row r="18715" spans="1:1" x14ac:dyDescent="0.4">
      <c r="A18715" s="5"/>
    </row>
    <row r="18716" spans="1:1" x14ac:dyDescent="0.4">
      <c r="A18716" s="5"/>
    </row>
    <row r="18717" spans="1:1" x14ac:dyDescent="0.4">
      <c r="A18717" s="5"/>
    </row>
    <row r="18718" spans="1:1" x14ac:dyDescent="0.4">
      <c r="A18718" s="5"/>
    </row>
    <row r="18719" spans="1:1" x14ac:dyDescent="0.4">
      <c r="A18719" s="5"/>
    </row>
    <row r="18720" spans="1:1" x14ac:dyDescent="0.4">
      <c r="A18720" s="5"/>
    </row>
    <row r="18721" spans="1:1" x14ac:dyDescent="0.4">
      <c r="A18721" s="5"/>
    </row>
    <row r="18722" spans="1:1" x14ac:dyDescent="0.4">
      <c r="A18722" s="5"/>
    </row>
    <row r="18723" spans="1:1" x14ac:dyDescent="0.4">
      <c r="A18723" s="5"/>
    </row>
    <row r="18724" spans="1:1" x14ac:dyDescent="0.4">
      <c r="A18724" s="5"/>
    </row>
    <row r="18725" spans="1:1" x14ac:dyDescent="0.4">
      <c r="A18725" s="5"/>
    </row>
    <row r="18726" spans="1:1" x14ac:dyDescent="0.4">
      <c r="A18726" s="5"/>
    </row>
    <row r="18727" spans="1:1" x14ac:dyDescent="0.4">
      <c r="A18727" s="5"/>
    </row>
    <row r="18728" spans="1:1" x14ac:dyDescent="0.4">
      <c r="A18728" s="5"/>
    </row>
    <row r="18729" spans="1:1" x14ac:dyDescent="0.4">
      <c r="A18729" s="5"/>
    </row>
    <row r="18730" spans="1:1" x14ac:dyDescent="0.4">
      <c r="A18730" s="5"/>
    </row>
    <row r="18731" spans="1:1" x14ac:dyDescent="0.4">
      <c r="A18731" s="5"/>
    </row>
    <row r="18732" spans="1:1" x14ac:dyDescent="0.4">
      <c r="A18732" s="5"/>
    </row>
    <row r="18733" spans="1:1" x14ac:dyDescent="0.4">
      <c r="A18733" s="5"/>
    </row>
    <row r="18734" spans="1:1" x14ac:dyDescent="0.4">
      <c r="A18734" s="5"/>
    </row>
    <row r="18735" spans="1:1" x14ac:dyDescent="0.4">
      <c r="A18735" s="5"/>
    </row>
    <row r="18736" spans="1:1" x14ac:dyDescent="0.4">
      <c r="A18736" s="5"/>
    </row>
    <row r="18737" spans="1:1" x14ac:dyDescent="0.4">
      <c r="A18737" s="5"/>
    </row>
    <row r="18738" spans="1:1" x14ac:dyDescent="0.4">
      <c r="A18738" s="5"/>
    </row>
    <row r="18739" spans="1:1" x14ac:dyDescent="0.4">
      <c r="A18739" s="5"/>
    </row>
    <row r="18740" spans="1:1" x14ac:dyDescent="0.4">
      <c r="A18740" s="5"/>
    </row>
    <row r="18741" spans="1:1" x14ac:dyDescent="0.4">
      <c r="A18741" s="5"/>
    </row>
    <row r="18742" spans="1:1" x14ac:dyDescent="0.4">
      <c r="A18742" s="5"/>
    </row>
    <row r="18743" spans="1:1" x14ac:dyDescent="0.4">
      <c r="A18743" s="5"/>
    </row>
    <row r="18744" spans="1:1" x14ac:dyDescent="0.4">
      <c r="A18744" s="5"/>
    </row>
    <row r="18745" spans="1:1" x14ac:dyDescent="0.4">
      <c r="A18745" s="5"/>
    </row>
    <row r="18746" spans="1:1" x14ac:dyDescent="0.4">
      <c r="A18746" s="5"/>
    </row>
    <row r="18747" spans="1:1" x14ac:dyDescent="0.4">
      <c r="A18747" s="5"/>
    </row>
    <row r="18748" spans="1:1" x14ac:dyDescent="0.4">
      <c r="A18748" s="5"/>
    </row>
    <row r="18749" spans="1:1" x14ac:dyDescent="0.4">
      <c r="A18749" s="5"/>
    </row>
    <row r="18750" spans="1:1" x14ac:dyDescent="0.4">
      <c r="A18750" s="5"/>
    </row>
    <row r="18751" spans="1:1" x14ac:dyDescent="0.4">
      <c r="A18751" s="5"/>
    </row>
    <row r="18752" spans="1:1" x14ac:dyDescent="0.4">
      <c r="A18752" s="5"/>
    </row>
    <row r="18753" spans="1:1" x14ac:dyDescent="0.4">
      <c r="A18753" s="5"/>
    </row>
    <row r="18754" spans="1:1" x14ac:dyDescent="0.4">
      <c r="A18754" s="5"/>
    </row>
    <row r="18755" spans="1:1" x14ac:dyDescent="0.4">
      <c r="A18755" s="5"/>
    </row>
    <row r="18756" spans="1:1" x14ac:dyDescent="0.4">
      <c r="A18756" s="5"/>
    </row>
    <row r="18757" spans="1:1" x14ac:dyDescent="0.4">
      <c r="A18757" s="5"/>
    </row>
    <row r="18758" spans="1:1" x14ac:dyDescent="0.4">
      <c r="A18758" s="5"/>
    </row>
    <row r="18759" spans="1:1" x14ac:dyDescent="0.4">
      <c r="A18759" s="5"/>
    </row>
    <row r="18760" spans="1:1" x14ac:dyDescent="0.4">
      <c r="A18760" s="5"/>
    </row>
    <row r="18761" spans="1:1" x14ac:dyDescent="0.4">
      <c r="A18761" s="5"/>
    </row>
    <row r="18762" spans="1:1" x14ac:dyDescent="0.4">
      <c r="A18762" s="5"/>
    </row>
    <row r="18763" spans="1:1" x14ac:dyDescent="0.4">
      <c r="A18763" s="5"/>
    </row>
    <row r="18764" spans="1:1" x14ac:dyDescent="0.4">
      <c r="A18764" s="5"/>
    </row>
    <row r="18765" spans="1:1" x14ac:dyDescent="0.4">
      <c r="A18765" s="5"/>
    </row>
    <row r="18766" spans="1:1" x14ac:dyDescent="0.4">
      <c r="A18766" s="5"/>
    </row>
    <row r="18767" spans="1:1" x14ac:dyDescent="0.4">
      <c r="A18767" s="5"/>
    </row>
    <row r="18768" spans="1:1" x14ac:dyDescent="0.4">
      <c r="A18768" s="5"/>
    </row>
    <row r="18769" spans="1:1" x14ac:dyDescent="0.4">
      <c r="A18769" s="5"/>
    </row>
    <row r="18770" spans="1:1" x14ac:dyDescent="0.4">
      <c r="A18770" s="5"/>
    </row>
    <row r="18771" spans="1:1" x14ac:dyDescent="0.4">
      <c r="A18771" s="5"/>
    </row>
    <row r="18772" spans="1:1" x14ac:dyDescent="0.4">
      <c r="A18772" s="5"/>
    </row>
    <row r="18773" spans="1:1" x14ac:dyDescent="0.4">
      <c r="A18773" s="5"/>
    </row>
    <row r="18774" spans="1:1" x14ac:dyDescent="0.4">
      <c r="A18774" s="5"/>
    </row>
    <row r="18775" spans="1:1" x14ac:dyDescent="0.4">
      <c r="A18775" s="5"/>
    </row>
    <row r="18776" spans="1:1" x14ac:dyDescent="0.4">
      <c r="A18776" s="5"/>
    </row>
    <row r="18777" spans="1:1" x14ac:dyDescent="0.4">
      <c r="A18777" s="5"/>
    </row>
    <row r="18778" spans="1:1" x14ac:dyDescent="0.4">
      <c r="A18778" s="5"/>
    </row>
    <row r="18779" spans="1:1" x14ac:dyDescent="0.4">
      <c r="A18779" s="5"/>
    </row>
    <row r="18780" spans="1:1" x14ac:dyDescent="0.4">
      <c r="A18780" s="5"/>
    </row>
    <row r="18781" spans="1:1" x14ac:dyDescent="0.4">
      <c r="A18781" s="5"/>
    </row>
    <row r="18782" spans="1:1" x14ac:dyDescent="0.4">
      <c r="A18782" s="5"/>
    </row>
    <row r="18783" spans="1:1" x14ac:dyDescent="0.4">
      <c r="A18783" s="5"/>
    </row>
    <row r="18784" spans="1:1" x14ac:dyDescent="0.4">
      <c r="A18784" s="5"/>
    </row>
    <row r="18785" spans="1:1" x14ac:dyDescent="0.4">
      <c r="A18785" s="5"/>
    </row>
    <row r="18786" spans="1:1" x14ac:dyDescent="0.4">
      <c r="A18786" s="5"/>
    </row>
    <row r="18787" spans="1:1" x14ac:dyDescent="0.4">
      <c r="A18787" s="5"/>
    </row>
    <row r="18788" spans="1:1" x14ac:dyDescent="0.4">
      <c r="A18788" s="5"/>
    </row>
    <row r="18789" spans="1:1" x14ac:dyDescent="0.4">
      <c r="A18789" s="5"/>
    </row>
    <row r="18790" spans="1:1" x14ac:dyDescent="0.4">
      <c r="A18790" s="5"/>
    </row>
    <row r="18791" spans="1:1" x14ac:dyDescent="0.4">
      <c r="A18791" s="5"/>
    </row>
    <row r="18792" spans="1:1" x14ac:dyDescent="0.4">
      <c r="A18792" s="5"/>
    </row>
    <row r="18793" spans="1:1" x14ac:dyDescent="0.4">
      <c r="A18793" s="5"/>
    </row>
    <row r="18794" spans="1:1" x14ac:dyDescent="0.4">
      <c r="A18794" s="5"/>
    </row>
    <row r="18795" spans="1:1" x14ac:dyDescent="0.4">
      <c r="A18795" s="5"/>
    </row>
    <row r="18796" spans="1:1" x14ac:dyDescent="0.4">
      <c r="A18796" s="5"/>
    </row>
    <row r="18797" spans="1:1" x14ac:dyDescent="0.4">
      <c r="A18797" s="5"/>
    </row>
    <row r="18798" spans="1:1" x14ac:dyDescent="0.4">
      <c r="A18798" s="5"/>
    </row>
    <row r="18799" spans="1:1" x14ac:dyDescent="0.4">
      <c r="A18799" s="5"/>
    </row>
    <row r="18800" spans="1:1" x14ac:dyDescent="0.4">
      <c r="A18800" s="5"/>
    </row>
    <row r="18801" spans="1:1" x14ac:dyDescent="0.4">
      <c r="A18801" s="5"/>
    </row>
    <row r="18802" spans="1:1" x14ac:dyDescent="0.4">
      <c r="A18802" s="5"/>
    </row>
    <row r="18803" spans="1:1" x14ac:dyDescent="0.4">
      <c r="A18803" s="5"/>
    </row>
    <row r="18804" spans="1:1" x14ac:dyDescent="0.4">
      <c r="A18804" s="5"/>
    </row>
    <row r="18805" spans="1:1" x14ac:dyDescent="0.4">
      <c r="A18805" s="5"/>
    </row>
    <row r="18806" spans="1:1" x14ac:dyDescent="0.4">
      <c r="A18806" s="5"/>
    </row>
    <row r="18807" spans="1:1" x14ac:dyDescent="0.4">
      <c r="A18807" s="5"/>
    </row>
    <row r="18808" spans="1:1" x14ac:dyDescent="0.4">
      <c r="A18808" s="5"/>
    </row>
    <row r="18809" spans="1:1" x14ac:dyDescent="0.4">
      <c r="A18809" s="5"/>
    </row>
    <row r="18810" spans="1:1" x14ac:dyDescent="0.4">
      <c r="A18810" s="5"/>
    </row>
    <row r="18811" spans="1:1" x14ac:dyDescent="0.4">
      <c r="A18811" s="5"/>
    </row>
    <row r="18812" spans="1:1" x14ac:dyDescent="0.4">
      <c r="A18812" s="5"/>
    </row>
    <row r="18813" spans="1:1" x14ac:dyDescent="0.4">
      <c r="A18813" s="5"/>
    </row>
    <row r="18814" spans="1:1" x14ac:dyDescent="0.4">
      <c r="A18814" s="5"/>
    </row>
    <row r="18815" spans="1:1" x14ac:dyDescent="0.4">
      <c r="A18815" s="5"/>
    </row>
    <row r="18816" spans="1:1" x14ac:dyDescent="0.4">
      <c r="A18816" s="5"/>
    </row>
    <row r="18817" spans="1:1" x14ac:dyDescent="0.4">
      <c r="A18817" s="5"/>
    </row>
    <row r="18818" spans="1:1" x14ac:dyDescent="0.4">
      <c r="A18818" s="5"/>
    </row>
    <row r="18819" spans="1:1" x14ac:dyDescent="0.4">
      <c r="A18819" s="5"/>
    </row>
    <row r="18820" spans="1:1" x14ac:dyDescent="0.4">
      <c r="A18820" s="5"/>
    </row>
    <row r="18821" spans="1:1" x14ac:dyDescent="0.4">
      <c r="A18821" s="5"/>
    </row>
    <row r="18822" spans="1:1" x14ac:dyDescent="0.4">
      <c r="A18822" s="5"/>
    </row>
    <row r="18823" spans="1:1" x14ac:dyDescent="0.4">
      <c r="A18823" s="5"/>
    </row>
    <row r="18824" spans="1:1" x14ac:dyDescent="0.4">
      <c r="A18824" s="5"/>
    </row>
    <row r="18825" spans="1:1" x14ac:dyDescent="0.4">
      <c r="A18825" s="5"/>
    </row>
    <row r="18826" spans="1:1" x14ac:dyDescent="0.4">
      <c r="A18826" s="5"/>
    </row>
    <row r="18827" spans="1:1" x14ac:dyDescent="0.4">
      <c r="A18827" s="5"/>
    </row>
    <row r="18828" spans="1:1" x14ac:dyDescent="0.4">
      <c r="A18828" s="5"/>
    </row>
    <row r="18829" spans="1:1" x14ac:dyDescent="0.4">
      <c r="A18829" s="5"/>
    </row>
    <row r="18830" spans="1:1" x14ac:dyDescent="0.4">
      <c r="A18830" s="5"/>
    </row>
    <row r="18831" spans="1:1" x14ac:dyDescent="0.4">
      <c r="A18831" s="5"/>
    </row>
    <row r="18832" spans="1:1" x14ac:dyDescent="0.4">
      <c r="A18832" s="5"/>
    </row>
    <row r="18833" spans="1:1" x14ac:dyDescent="0.4">
      <c r="A18833" s="5"/>
    </row>
    <row r="18834" spans="1:1" x14ac:dyDescent="0.4">
      <c r="A18834" s="5"/>
    </row>
    <row r="18835" spans="1:1" x14ac:dyDescent="0.4">
      <c r="A18835" s="5"/>
    </row>
    <row r="18836" spans="1:1" x14ac:dyDescent="0.4">
      <c r="A18836" s="5"/>
    </row>
    <row r="18837" spans="1:1" x14ac:dyDescent="0.4">
      <c r="A18837" s="5"/>
    </row>
    <row r="18838" spans="1:1" x14ac:dyDescent="0.4">
      <c r="A18838" s="5"/>
    </row>
    <row r="18839" spans="1:1" x14ac:dyDescent="0.4">
      <c r="A18839" s="5"/>
    </row>
    <row r="18840" spans="1:1" x14ac:dyDescent="0.4">
      <c r="A18840" s="5"/>
    </row>
    <row r="18841" spans="1:1" x14ac:dyDescent="0.4">
      <c r="A18841" s="5"/>
    </row>
    <row r="18842" spans="1:1" x14ac:dyDescent="0.4">
      <c r="A18842" s="5"/>
    </row>
    <row r="18843" spans="1:1" x14ac:dyDescent="0.4">
      <c r="A18843" s="5"/>
    </row>
    <row r="18844" spans="1:1" x14ac:dyDescent="0.4">
      <c r="A18844" s="5"/>
    </row>
    <row r="18845" spans="1:1" x14ac:dyDescent="0.4">
      <c r="A18845" s="5"/>
    </row>
    <row r="18846" spans="1:1" x14ac:dyDescent="0.4">
      <c r="A18846" s="5"/>
    </row>
    <row r="18847" spans="1:1" x14ac:dyDescent="0.4">
      <c r="A18847" s="5"/>
    </row>
    <row r="18848" spans="1:1" x14ac:dyDescent="0.4">
      <c r="A18848" s="5"/>
    </row>
    <row r="18849" spans="1:1" x14ac:dyDescent="0.4">
      <c r="A18849" s="5"/>
    </row>
    <row r="18850" spans="1:1" x14ac:dyDescent="0.4">
      <c r="A18850" s="5"/>
    </row>
    <row r="18851" spans="1:1" x14ac:dyDescent="0.4">
      <c r="A18851" s="5"/>
    </row>
    <row r="18852" spans="1:1" x14ac:dyDescent="0.4">
      <c r="A18852" s="5"/>
    </row>
    <row r="18853" spans="1:1" x14ac:dyDescent="0.4">
      <c r="A18853" s="5"/>
    </row>
    <row r="18854" spans="1:1" x14ac:dyDescent="0.4">
      <c r="A18854" s="5"/>
    </row>
    <row r="18855" spans="1:1" x14ac:dyDescent="0.4">
      <c r="A18855" s="5"/>
    </row>
    <row r="18856" spans="1:1" x14ac:dyDescent="0.4">
      <c r="A18856" s="5"/>
    </row>
    <row r="18857" spans="1:1" x14ac:dyDescent="0.4">
      <c r="A18857" s="5"/>
    </row>
    <row r="18858" spans="1:1" x14ac:dyDescent="0.4">
      <c r="A18858" s="5"/>
    </row>
    <row r="18859" spans="1:1" x14ac:dyDescent="0.4">
      <c r="A18859" s="5"/>
    </row>
    <row r="18860" spans="1:1" x14ac:dyDescent="0.4">
      <c r="A18860" s="5"/>
    </row>
    <row r="18861" spans="1:1" x14ac:dyDescent="0.4">
      <c r="A18861" s="5"/>
    </row>
    <row r="18862" spans="1:1" x14ac:dyDescent="0.4">
      <c r="A18862" s="5"/>
    </row>
    <row r="18863" spans="1:1" x14ac:dyDescent="0.4">
      <c r="A18863" s="5"/>
    </row>
    <row r="18864" spans="1:1" x14ac:dyDescent="0.4">
      <c r="A18864" s="5"/>
    </row>
    <row r="18865" spans="1:1" x14ac:dyDescent="0.4">
      <c r="A18865" s="5"/>
    </row>
    <row r="18866" spans="1:1" x14ac:dyDescent="0.4">
      <c r="A18866" s="5"/>
    </row>
    <row r="18867" spans="1:1" x14ac:dyDescent="0.4">
      <c r="A18867" s="5"/>
    </row>
    <row r="18868" spans="1:1" x14ac:dyDescent="0.4">
      <c r="A18868" s="5"/>
    </row>
    <row r="18869" spans="1:1" x14ac:dyDescent="0.4">
      <c r="A18869" s="5"/>
    </row>
    <row r="18870" spans="1:1" x14ac:dyDescent="0.4">
      <c r="A18870" s="5"/>
    </row>
    <row r="18871" spans="1:1" x14ac:dyDescent="0.4">
      <c r="A18871" s="5"/>
    </row>
    <row r="18872" spans="1:1" x14ac:dyDescent="0.4">
      <c r="A18872" s="5"/>
    </row>
    <row r="18873" spans="1:1" x14ac:dyDescent="0.4">
      <c r="A18873" s="5"/>
    </row>
    <row r="18874" spans="1:1" x14ac:dyDescent="0.4">
      <c r="A18874" s="5"/>
    </row>
    <row r="18875" spans="1:1" x14ac:dyDescent="0.4">
      <c r="A18875" s="5"/>
    </row>
    <row r="18876" spans="1:1" x14ac:dyDescent="0.4">
      <c r="A18876" s="5"/>
    </row>
    <row r="18877" spans="1:1" x14ac:dyDescent="0.4">
      <c r="A18877" s="5"/>
    </row>
    <row r="18878" spans="1:1" x14ac:dyDescent="0.4">
      <c r="A18878" s="5"/>
    </row>
    <row r="18879" spans="1:1" x14ac:dyDescent="0.4">
      <c r="A18879" s="5"/>
    </row>
    <row r="18880" spans="1:1" x14ac:dyDescent="0.4">
      <c r="A18880" s="5"/>
    </row>
    <row r="18881" spans="1:1" x14ac:dyDescent="0.4">
      <c r="A18881" s="5"/>
    </row>
    <row r="18882" spans="1:1" x14ac:dyDescent="0.4">
      <c r="A18882" s="5"/>
    </row>
    <row r="18883" spans="1:1" x14ac:dyDescent="0.4">
      <c r="A18883" s="5"/>
    </row>
    <row r="18884" spans="1:1" x14ac:dyDescent="0.4">
      <c r="A18884" s="5"/>
    </row>
    <row r="18885" spans="1:1" x14ac:dyDescent="0.4">
      <c r="A18885" s="5"/>
    </row>
    <row r="18886" spans="1:1" x14ac:dyDescent="0.4">
      <c r="A18886" s="5"/>
    </row>
    <row r="18887" spans="1:1" x14ac:dyDescent="0.4">
      <c r="A18887" s="5"/>
    </row>
    <row r="18888" spans="1:1" x14ac:dyDescent="0.4">
      <c r="A18888" s="5"/>
    </row>
    <row r="18889" spans="1:1" x14ac:dyDescent="0.4">
      <c r="A18889" s="5"/>
    </row>
    <row r="18890" spans="1:1" x14ac:dyDescent="0.4">
      <c r="A18890" s="5"/>
    </row>
    <row r="18891" spans="1:1" x14ac:dyDescent="0.4">
      <c r="A18891" s="5"/>
    </row>
    <row r="18892" spans="1:1" x14ac:dyDescent="0.4">
      <c r="A18892" s="5"/>
    </row>
    <row r="18893" spans="1:1" x14ac:dyDescent="0.4">
      <c r="A18893" s="5"/>
    </row>
    <row r="18894" spans="1:1" x14ac:dyDescent="0.4">
      <c r="A18894" s="5"/>
    </row>
    <row r="18895" spans="1:1" x14ac:dyDescent="0.4">
      <c r="A18895" s="5"/>
    </row>
    <row r="18896" spans="1:1" x14ac:dyDescent="0.4">
      <c r="A18896" s="5"/>
    </row>
    <row r="18897" spans="1:1" x14ac:dyDescent="0.4">
      <c r="A18897" s="5"/>
    </row>
    <row r="18898" spans="1:1" x14ac:dyDescent="0.4">
      <c r="A18898" s="5"/>
    </row>
    <row r="18899" spans="1:1" x14ac:dyDescent="0.4">
      <c r="A18899" s="5"/>
    </row>
    <row r="18900" spans="1:1" x14ac:dyDescent="0.4">
      <c r="A18900" s="5"/>
    </row>
    <row r="18901" spans="1:1" x14ac:dyDescent="0.4">
      <c r="A18901" s="5"/>
    </row>
    <row r="18902" spans="1:1" x14ac:dyDescent="0.4">
      <c r="A18902" s="5"/>
    </row>
    <row r="18903" spans="1:1" x14ac:dyDescent="0.4">
      <c r="A18903" s="5"/>
    </row>
    <row r="18904" spans="1:1" x14ac:dyDescent="0.4">
      <c r="A18904" s="5"/>
    </row>
    <row r="18905" spans="1:1" x14ac:dyDescent="0.4">
      <c r="A18905" s="5"/>
    </row>
    <row r="18906" spans="1:1" x14ac:dyDescent="0.4">
      <c r="A18906" s="5"/>
    </row>
    <row r="18907" spans="1:1" x14ac:dyDescent="0.4">
      <c r="A18907" s="5"/>
    </row>
    <row r="18908" spans="1:1" x14ac:dyDescent="0.4">
      <c r="A18908" s="5"/>
    </row>
    <row r="18909" spans="1:1" x14ac:dyDescent="0.4">
      <c r="A18909" s="5"/>
    </row>
    <row r="18910" spans="1:1" x14ac:dyDescent="0.4">
      <c r="A18910" s="5"/>
    </row>
    <row r="18911" spans="1:1" x14ac:dyDescent="0.4">
      <c r="A18911" s="5"/>
    </row>
    <row r="18912" spans="1:1" x14ac:dyDescent="0.4">
      <c r="A18912" s="5"/>
    </row>
    <row r="18913" spans="1:1" x14ac:dyDescent="0.4">
      <c r="A18913" s="5"/>
    </row>
    <row r="18914" spans="1:1" x14ac:dyDescent="0.4">
      <c r="A18914" s="5"/>
    </row>
    <row r="18915" spans="1:1" x14ac:dyDescent="0.4">
      <c r="A18915" s="5"/>
    </row>
    <row r="18916" spans="1:1" x14ac:dyDescent="0.4">
      <c r="A18916" s="5"/>
    </row>
    <row r="18917" spans="1:1" x14ac:dyDescent="0.4">
      <c r="A18917" s="5"/>
    </row>
    <row r="18918" spans="1:1" x14ac:dyDescent="0.4">
      <c r="A18918" s="5"/>
    </row>
    <row r="18919" spans="1:1" x14ac:dyDescent="0.4">
      <c r="A18919" s="5"/>
    </row>
    <row r="18920" spans="1:1" x14ac:dyDescent="0.4">
      <c r="A18920" s="5"/>
    </row>
    <row r="18921" spans="1:1" x14ac:dyDescent="0.4">
      <c r="A18921" s="5"/>
    </row>
    <row r="18922" spans="1:1" x14ac:dyDescent="0.4">
      <c r="A18922" s="5"/>
    </row>
    <row r="18923" spans="1:1" x14ac:dyDescent="0.4">
      <c r="A18923" s="5"/>
    </row>
    <row r="18924" spans="1:1" x14ac:dyDescent="0.4">
      <c r="A18924" s="5"/>
    </row>
    <row r="18925" spans="1:1" x14ac:dyDescent="0.4">
      <c r="A18925" s="5"/>
    </row>
    <row r="18926" spans="1:1" x14ac:dyDescent="0.4">
      <c r="A18926" s="5"/>
    </row>
    <row r="18927" spans="1:1" x14ac:dyDescent="0.4">
      <c r="A18927" s="5"/>
    </row>
    <row r="18928" spans="1:1" x14ac:dyDescent="0.4">
      <c r="A18928" s="5"/>
    </row>
    <row r="18929" spans="1:1" x14ac:dyDescent="0.4">
      <c r="A18929" s="5"/>
    </row>
    <row r="18930" spans="1:1" x14ac:dyDescent="0.4">
      <c r="A18930" s="5"/>
    </row>
    <row r="18931" spans="1:1" x14ac:dyDescent="0.4">
      <c r="A18931" s="5"/>
    </row>
    <row r="18932" spans="1:1" x14ac:dyDescent="0.4">
      <c r="A18932" s="5"/>
    </row>
    <row r="18933" spans="1:1" x14ac:dyDescent="0.4">
      <c r="A18933" s="5"/>
    </row>
    <row r="18934" spans="1:1" x14ac:dyDescent="0.4">
      <c r="A18934" s="5"/>
    </row>
    <row r="18935" spans="1:1" x14ac:dyDescent="0.4">
      <c r="A18935" s="5"/>
    </row>
    <row r="18936" spans="1:1" x14ac:dyDescent="0.4">
      <c r="A18936" s="5"/>
    </row>
    <row r="18937" spans="1:1" x14ac:dyDescent="0.4">
      <c r="A18937" s="5"/>
    </row>
    <row r="18938" spans="1:1" x14ac:dyDescent="0.4">
      <c r="A18938" s="5"/>
    </row>
    <row r="18939" spans="1:1" x14ac:dyDescent="0.4">
      <c r="A18939" s="5"/>
    </row>
    <row r="18940" spans="1:1" x14ac:dyDescent="0.4">
      <c r="A18940" s="5"/>
    </row>
    <row r="18941" spans="1:1" x14ac:dyDescent="0.4">
      <c r="A18941" s="5"/>
    </row>
    <row r="18942" spans="1:1" x14ac:dyDescent="0.4">
      <c r="A18942" s="5"/>
    </row>
    <row r="18943" spans="1:1" x14ac:dyDescent="0.4">
      <c r="A18943" s="5"/>
    </row>
    <row r="18944" spans="1:1" x14ac:dyDescent="0.4">
      <c r="A18944" s="5"/>
    </row>
    <row r="18945" spans="1:1" x14ac:dyDescent="0.4">
      <c r="A18945" s="5"/>
    </row>
    <row r="18946" spans="1:1" x14ac:dyDescent="0.4">
      <c r="A18946" s="5"/>
    </row>
    <row r="18947" spans="1:1" x14ac:dyDescent="0.4">
      <c r="A18947" s="5"/>
    </row>
    <row r="18948" spans="1:1" x14ac:dyDescent="0.4">
      <c r="A18948" s="5"/>
    </row>
    <row r="18949" spans="1:1" x14ac:dyDescent="0.4">
      <c r="A18949" s="5"/>
    </row>
    <row r="18950" spans="1:1" x14ac:dyDescent="0.4">
      <c r="A18950" s="5"/>
    </row>
    <row r="18951" spans="1:1" x14ac:dyDescent="0.4">
      <c r="A18951" s="5"/>
    </row>
    <row r="18952" spans="1:1" x14ac:dyDescent="0.4">
      <c r="A18952" s="5"/>
    </row>
    <row r="18953" spans="1:1" x14ac:dyDescent="0.4">
      <c r="A18953" s="5"/>
    </row>
    <row r="18954" spans="1:1" x14ac:dyDescent="0.4">
      <c r="A18954" s="5"/>
    </row>
    <row r="18955" spans="1:1" x14ac:dyDescent="0.4">
      <c r="A18955" s="5"/>
    </row>
    <row r="18956" spans="1:1" x14ac:dyDescent="0.4">
      <c r="A18956" s="5"/>
    </row>
    <row r="18957" spans="1:1" x14ac:dyDescent="0.4">
      <c r="A18957" s="5"/>
    </row>
    <row r="18958" spans="1:1" x14ac:dyDescent="0.4">
      <c r="A18958" s="5"/>
    </row>
    <row r="18959" spans="1:1" x14ac:dyDescent="0.4">
      <c r="A18959" s="5"/>
    </row>
    <row r="18960" spans="1:1" x14ac:dyDescent="0.4">
      <c r="A18960" s="5"/>
    </row>
    <row r="18961" spans="1:1" x14ac:dyDescent="0.4">
      <c r="A18961" s="5"/>
    </row>
    <row r="18962" spans="1:1" x14ac:dyDescent="0.4">
      <c r="A18962" s="5"/>
    </row>
    <row r="18963" spans="1:1" x14ac:dyDescent="0.4">
      <c r="A18963" s="5"/>
    </row>
    <row r="18964" spans="1:1" x14ac:dyDescent="0.4">
      <c r="A18964" s="5"/>
    </row>
    <row r="18965" spans="1:1" x14ac:dyDescent="0.4">
      <c r="A18965" s="5"/>
    </row>
    <row r="18966" spans="1:1" x14ac:dyDescent="0.4">
      <c r="A18966" s="5"/>
    </row>
    <row r="18967" spans="1:1" x14ac:dyDescent="0.4">
      <c r="A18967" s="5"/>
    </row>
    <row r="18968" spans="1:1" x14ac:dyDescent="0.4">
      <c r="A18968" s="5"/>
    </row>
    <row r="18969" spans="1:1" x14ac:dyDescent="0.4">
      <c r="A18969" s="5"/>
    </row>
    <row r="18970" spans="1:1" x14ac:dyDescent="0.4">
      <c r="A18970" s="5"/>
    </row>
    <row r="18971" spans="1:1" x14ac:dyDescent="0.4">
      <c r="A18971" s="5"/>
    </row>
    <row r="18972" spans="1:1" x14ac:dyDescent="0.4">
      <c r="A18972" s="5"/>
    </row>
    <row r="18973" spans="1:1" x14ac:dyDescent="0.4">
      <c r="A18973" s="5"/>
    </row>
    <row r="18974" spans="1:1" x14ac:dyDescent="0.4">
      <c r="A18974" s="5"/>
    </row>
    <row r="18975" spans="1:1" x14ac:dyDescent="0.4">
      <c r="A18975" s="5"/>
    </row>
    <row r="18976" spans="1:1" x14ac:dyDescent="0.4">
      <c r="A18976" s="5"/>
    </row>
    <row r="18977" spans="1:1" x14ac:dyDescent="0.4">
      <c r="A18977" s="5"/>
    </row>
    <row r="18978" spans="1:1" x14ac:dyDescent="0.4">
      <c r="A18978" s="5"/>
    </row>
    <row r="18979" spans="1:1" x14ac:dyDescent="0.4">
      <c r="A18979" s="5"/>
    </row>
    <row r="18980" spans="1:1" x14ac:dyDescent="0.4">
      <c r="A18980" s="5"/>
    </row>
    <row r="18981" spans="1:1" x14ac:dyDescent="0.4">
      <c r="A18981" s="5"/>
    </row>
    <row r="18982" spans="1:1" x14ac:dyDescent="0.4">
      <c r="A18982" s="5"/>
    </row>
    <row r="18983" spans="1:1" x14ac:dyDescent="0.4">
      <c r="A18983" s="5"/>
    </row>
    <row r="18984" spans="1:1" x14ac:dyDescent="0.4">
      <c r="A18984" s="5"/>
    </row>
    <row r="18985" spans="1:1" x14ac:dyDescent="0.4">
      <c r="A18985" s="5"/>
    </row>
    <row r="18986" spans="1:1" x14ac:dyDescent="0.4">
      <c r="A18986" s="5"/>
    </row>
    <row r="18987" spans="1:1" x14ac:dyDescent="0.4">
      <c r="A18987" s="5"/>
    </row>
    <row r="18988" spans="1:1" x14ac:dyDescent="0.4">
      <c r="A18988" s="5"/>
    </row>
    <row r="18989" spans="1:1" x14ac:dyDescent="0.4">
      <c r="A18989" s="5"/>
    </row>
    <row r="18990" spans="1:1" x14ac:dyDescent="0.4">
      <c r="A18990" s="5"/>
    </row>
    <row r="18991" spans="1:1" x14ac:dyDescent="0.4">
      <c r="A18991" s="5"/>
    </row>
    <row r="18992" spans="1:1" x14ac:dyDescent="0.4">
      <c r="A18992" s="5"/>
    </row>
    <row r="18993" spans="1:1" x14ac:dyDescent="0.4">
      <c r="A18993" s="5"/>
    </row>
    <row r="18994" spans="1:1" x14ac:dyDescent="0.4">
      <c r="A18994" s="5"/>
    </row>
    <row r="18995" spans="1:1" x14ac:dyDescent="0.4">
      <c r="A18995" s="5"/>
    </row>
    <row r="18996" spans="1:1" x14ac:dyDescent="0.4">
      <c r="A18996" s="5"/>
    </row>
    <row r="18997" spans="1:1" x14ac:dyDescent="0.4">
      <c r="A18997" s="5"/>
    </row>
    <row r="18998" spans="1:1" x14ac:dyDescent="0.4">
      <c r="A18998" s="5"/>
    </row>
    <row r="18999" spans="1:1" x14ac:dyDescent="0.4">
      <c r="A18999" s="5"/>
    </row>
    <row r="19000" spans="1:1" x14ac:dyDescent="0.4">
      <c r="A19000" s="5"/>
    </row>
    <row r="19001" spans="1:1" x14ac:dyDescent="0.4">
      <c r="A19001" s="5"/>
    </row>
    <row r="19002" spans="1:1" x14ac:dyDescent="0.4">
      <c r="A19002" s="5"/>
    </row>
    <row r="19003" spans="1:1" x14ac:dyDescent="0.4">
      <c r="A19003" s="5"/>
    </row>
    <row r="19004" spans="1:1" x14ac:dyDescent="0.4">
      <c r="A19004" s="5"/>
    </row>
    <row r="19005" spans="1:1" x14ac:dyDescent="0.4">
      <c r="A19005" s="5"/>
    </row>
    <row r="19006" spans="1:1" x14ac:dyDescent="0.4">
      <c r="A19006" s="5"/>
    </row>
    <row r="19007" spans="1:1" x14ac:dyDescent="0.4">
      <c r="A19007" s="5"/>
    </row>
    <row r="19008" spans="1:1" x14ac:dyDescent="0.4">
      <c r="A19008" s="5"/>
    </row>
    <row r="19009" spans="1:1" x14ac:dyDescent="0.4">
      <c r="A19009" s="5"/>
    </row>
    <row r="19010" spans="1:1" x14ac:dyDescent="0.4">
      <c r="A19010" s="5"/>
    </row>
    <row r="19011" spans="1:1" x14ac:dyDescent="0.4">
      <c r="A19011" s="5"/>
    </row>
    <row r="19012" spans="1:1" x14ac:dyDescent="0.4">
      <c r="A19012" s="5"/>
    </row>
    <row r="19013" spans="1:1" x14ac:dyDescent="0.4">
      <c r="A19013" s="5"/>
    </row>
    <row r="19014" spans="1:1" x14ac:dyDescent="0.4">
      <c r="A19014" s="5"/>
    </row>
    <row r="19015" spans="1:1" x14ac:dyDescent="0.4">
      <c r="A19015" s="5"/>
    </row>
    <row r="19016" spans="1:1" x14ac:dyDescent="0.4">
      <c r="A19016" s="5"/>
    </row>
    <row r="19017" spans="1:1" x14ac:dyDescent="0.4">
      <c r="A19017" s="5"/>
    </row>
    <row r="19018" spans="1:1" x14ac:dyDescent="0.4">
      <c r="A19018" s="5"/>
    </row>
    <row r="19019" spans="1:1" x14ac:dyDescent="0.4">
      <c r="A19019" s="5"/>
    </row>
    <row r="19020" spans="1:1" x14ac:dyDescent="0.4">
      <c r="A19020" s="5"/>
    </row>
    <row r="19021" spans="1:1" x14ac:dyDescent="0.4">
      <c r="A19021" s="5"/>
    </row>
    <row r="19022" spans="1:1" x14ac:dyDescent="0.4">
      <c r="A19022" s="5"/>
    </row>
    <row r="19023" spans="1:1" x14ac:dyDescent="0.4">
      <c r="A19023" s="5"/>
    </row>
    <row r="19024" spans="1:1" x14ac:dyDescent="0.4">
      <c r="A19024" s="5"/>
    </row>
    <row r="19025" spans="1:1" x14ac:dyDescent="0.4">
      <c r="A19025" s="5"/>
    </row>
    <row r="19026" spans="1:1" x14ac:dyDescent="0.4">
      <c r="A19026" s="5"/>
    </row>
    <row r="19027" spans="1:1" x14ac:dyDescent="0.4">
      <c r="A19027" s="5"/>
    </row>
    <row r="19028" spans="1:1" x14ac:dyDescent="0.4">
      <c r="A19028" s="5"/>
    </row>
    <row r="19029" spans="1:1" x14ac:dyDescent="0.4">
      <c r="A19029" s="5"/>
    </row>
    <row r="19030" spans="1:1" x14ac:dyDescent="0.4">
      <c r="A19030" s="5"/>
    </row>
    <row r="19031" spans="1:1" x14ac:dyDescent="0.4">
      <c r="A19031" s="5"/>
    </row>
    <row r="19032" spans="1:1" x14ac:dyDescent="0.4">
      <c r="A19032" s="5"/>
    </row>
    <row r="19033" spans="1:1" x14ac:dyDescent="0.4">
      <c r="A19033" s="5"/>
    </row>
    <row r="19034" spans="1:1" x14ac:dyDescent="0.4">
      <c r="A19034" s="5"/>
    </row>
    <row r="19035" spans="1:1" x14ac:dyDescent="0.4">
      <c r="A19035" s="5"/>
    </row>
    <row r="19036" spans="1:1" x14ac:dyDescent="0.4">
      <c r="A19036" s="5"/>
    </row>
    <row r="19037" spans="1:1" x14ac:dyDescent="0.4">
      <c r="A19037" s="5"/>
    </row>
    <row r="19038" spans="1:1" x14ac:dyDescent="0.4">
      <c r="A19038" s="5"/>
    </row>
    <row r="19039" spans="1:1" x14ac:dyDescent="0.4">
      <c r="A19039" s="5"/>
    </row>
    <row r="19040" spans="1:1" x14ac:dyDescent="0.4">
      <c r="A19040" s="5"/>
    </row>
    <row r="19041" spans="1:1" x14ac:dyDescent="0.4">
      <c r="A19041" s="5"/>
    </row>
    <row r="19042" spans="1:1" x14ac:dyDescent="0.4">
      <c r="A19042" s="5"/>
    </row>
    <row r="19043" spans="1:1" x14ac:dyDescent="0.4">
      <c r="A19043" s="5"/>
    </row>
    <row r="19044" spans="1:1" x14ac:dyDescent="0.4">
      <c r="A19044" s="5"/>
    </row>
    <row r="19045" spans="1:1" x14ac:dyDescent="0.4">
      <c r="A19045" s="5"/>
    </row>
    <row r="19046" spans="1:1" x14ac:dyDescent="0.4">
      <c r="A19046" s="5"/>
    </row>
    <row r="19047" spans="1:1" x14ac:dyDescent="0.4">
      <c r="A19047" s="5"/>
    </row>
    <row r="19048" spans="1:1" x14ac:dyDescent="0.4">
      <c r="A19048" s="5"/>
    </row>
    <row r="19049" spans="1:1" x14ac:dyDescent="0.4">
      <c r="A19049" s="5"/>
    </row>
    <row r="19050" spans="1:1" x14ac:dyDescent="0.4">
      <c r="A19050" s="5"/>
    </row>
    <row r="19051" spans="1:1" x14ac:dyDescent="0.4">
      <c r="A19051" s="5"/>
    </row>
    <row r="19052" spans="1:1" x14ac:dyDescent="0.4">
      <c r="A19052" s="5"/>
    </row>
    <row r="19053" spans="1:1" x14ac:dyDescent="0.4">
      <c r="A19053" s="5"/>
    </row>
    <row r="19054" spans="1:1" x14ac:dyDescent="0.4">
      <c r="A19054" s="5"/>
    </row>
    <row r="19055" spans="1:1" x14ac:dyDescent="0.4">
      <c r="A19055" s="5"/>
    </row>
    <row r="19056" spans="1:1" x14ac:dyDescent="0.4">
      <c r="A19056" s="5"/>
    </row>
    <row r="19057" spans="1:1" x14ac:dyDescent="0.4">
      <c r="A19057" s="5"/>
    </row>
    <row r="19058" spans="1:1" x14ac:dyDescent="0.4">
      <c r="A19058" s="5"/>
    </row>
    <row r="19059" spans="1:1" x14ac:dyDescent="0.4">
      <c r="A19059" s="5"/>
    </row>
    <row r="19060" spans="1:1" x14ac:dyDescent="0.4">
      <c r="A19060" s="5"/>
    </row>
    <row r="19061" spans="1:1" x14ac:dyDescent="0.4">
      <c r="A19061" s="5"/>
    </row>
    <row r="19062" spans="1:1" x14ac:dyDescent="0.4">
      <c r="A19062" s="5"/>
    </row>
    <row r="19063" spans="1:1" x14ac:dyDescent="0.4">
      <c r="A19063" s="5"/>
    </row>
    <row r="19064" spans="1:1" x14ac:dyDescent="0.4">
      <c r="A19064" s="5"/>
    </row>
    <row r="19065" spans="1:1" x14ac:dyDescent="0.4">
      <c r="A19065" s="5"/>
    </row>
    <row r="19066" spans="1:1" x14ac:dyDescent="0.4">
      <c r="A19066" s="5"/>
    </row>
    <row r="19067" spans="1:1" x14ac:dyDescent="0.4">
      <c r="A19067" s="5"/>
    </row>
    <row r="19068" spans="1:1" x14ac:dyDescent="0.4">
      <c r="A19068" s="5"/>
    </row>
    <row r="19069" spans="1:1" x14ac:dyDescent="0.4">
      <c r="A19069" s="5"/>
    </row>
    <row r="19070" spans="1:1" x14ac:dyDescent="0.4">
      <c r="A19070" s="5"/>
    </row>
    <row r="19071" spans="1:1" x14ac:dyDescent="0.4">
      <c r="A19071" s="5"/>
    </row>
    <row r="19072" spans="1:1" x14ac:dyDescent="0.4">
      <c r="A19072" s="5"/>
    </row>
    <row r="19073" spans="1:1" x14ac:dyDescent="0.4">
      <c r="A19073" s="5"/>
    </row>
    <row r="19074" spans="1:1" x14ac:dyDescent="0.4">
      <c r="A19074" s="5"/>
    </row>
    <row r="19075" spans="1:1" x14ac:dyDescent="0.4">
      <c r="A19075" s="5"/>
    </row>
    <row r="19076" spans="1:1" x14ac:dyDescent="0.4">
      <c r="A19076" s="5"/>
    </row>
    <row r="19077" spans="1:1" x14ac:dyDescent="0.4">
      <c r="A19077" s="5"/>
    </row>
    <row r="19078" spans="1:1" x14ac:dyDescent="0.4">
      <c r="A19078" s="5"/>
    </row>
    <row r="19079" spans="1:1" x14ac:dyDescent="0.4">
      <c r="A19079" s="5"/>
    </row>
    <row r="19080" spans="1:1" x14ac:dyDescent="0.4">
      <c r="A19080" s="5"/>
    </row>
    <row r="19081" spans="1:1" x14ac:dyDescent="0.4">
      <c r="A19081" s="5"/>
    </row>
    <row r="19082" spans="1:1" x14ac:dyDescent="0.4">
      <c r="A19082" s="5"/>
    </row>
    <row r="19083" spans="1:1" x14ac:dyDescent="0.4">
      <c r="A19083" s="5"/>
    </row>
    <row r="19084" spans="1:1" x14ac:dyDescent="0.4">
      <c r="A19084" s="5"/>
    </row>
    <row r="19085" spans="1:1" x14ac:dyDescent="0.4">
      <c r="A19085" s="5"/>
    </row>
    <row r="19086" spans="1:1" x14ac:dyDescent="0.4">
      <c r="A19086" s="5"/>
    </row>
    <row r="19087" spans="1:1" x14ac:dyDescent="0.4">
      <c r="A19087" s="5"/>
    </row>
    <row r="19088" spans="1:1" x14ac:dyDescent="0.4">
      <c r="A19088" s="5"/>
    </row>
    <row r="19089" spans="1:1" x14ac:dyDescent="0.4">
      <c r="A19089" s="5"/>
    </row>
    <row r="19090" spans="1:1" x14ac:dyDescent="0.4">
      <c r="A19090" s="5"/>
    </row>
    <row r="19091" spans="1:1" x14ac:dyDescent="0.4">
      <c r="A19091" s="5"/>
    </row>
    <row r="19092" spans="1:1" x14ac:dyDescent="0.4">
      <c r="A19092" s="5"/>
    </row>
    <row r="19093" spans="1:1" x14ac:dyDescent="0.4">
      <c r="A19093" s="5"/>
    </row>
    <row r="19094" spans="1:1" x14ac:dyDescent="0.4">
      <c r="A19094" s="5"/>
    </row>
    <row r="19095" spans="1:1" x14ac:dyDescent="0.4">
      <c r="A19095" s="5"/>
    </row>
    <row r="19096" spans="1:1" x14ac:dyDescent="0.4">
      <c r="A19096" s="5"/>
    </row>
    <row r="19097" spans="1:1" x14ac:dyDescent="0.4">
      <c r="A19097" s="5"/>
    </row>
    <row r="19098" spans="1:1" x14ac:dyDescent="0.4">
      <c r="A19098" s="5"/>
    </row>
    <row r="19099" spans="1:1" x14ac:dyDescent="0.4">
      <c r="A19099" s="5"/>
    </row>
    <row r="19100" spans="1:1" x14ac:dyDescent="0.4">
      <c r="A19100" s="5"/>
    </row>
    <row r="19101" spans="1:1" x14ac:dyDescent="0.4">
      <c r="A19101" s="5"/>
    </row>
    <row r="19102" spans="1:1" x14ac:dyDescent="0.4">
      <c r="A19102" s="5"/>
    </row>
    <row r="19103" spans="1:1" x14ac:dyDescent="0.4">
      <c r="A19103" s="5"/>
    </row>
    <row r="19104" spans="1:1" x14ac:dyDescent="0.4">
      <c r="A19104" s="5"/>
    </row>
    <row r="19105" spans="1:1" x14ac:dyDescent="0.4">
      <c r="A19105" s="5"/>
    </row>
    <row r="19106" spans="1:1" x14ac:dyDescent="0.4">
      <c r="A19106" s="5"/>
    </row>
    <row r="19107" spans="1:1" x14ac:dyDescent="0.4">
      <c r="A19107" s="5"/>
    </row>
    <row r="19108" spans="1:1" x14ac:dyDescent="0.4">
      <c r="A19108" s="5"/>
    </row>
    <row r="19109" spans="1:1" x14ac:dyDescent="0.4">
      <c r="A19109" s="5"/>
    </row>
    <row r="19110" spans="1:1" x14ac:dyDescent="0.4">
      <c r="A19110" s="5"/>
    </row>
    <row r="19111" spans="1:1" x14ac:dyDescent="0.4">
      <c r="A19111" s="5"/>
    </row>
    <row r="19112" spans="1:1" x14ac:dyDescent="0.4">
      <c r="A19112" s="5"/>
    </row>
    <row r="19113" spans="1:1" x14ac:dyDescent="0.4">
      <c r="A19113" s="5"/>
    </row>
    <row r="19114" spans="1:1" x14ac:dyDescent="0.4">
      <c r="A19114" s="5"/>
    </row>
    <row r="19115" spans="1:1" x14ac:dyDescent="0.4">
      <c r="A19115" s="5"/>
    </row>
    <row r="19116" spans="1:1" x14ac:dyDescent="0.4">
      <c r="A19116" s="5"/>
    </row>
    <row r="19117" spans="1:1" x14ac:dyDescent="0.4">
      <c r="A19117" s="5"/>
    </row>
    <row r="19118" spans="1:1" x14ac:dyDescent="0.4">
      <c r="A19118" s="5"/>
    </row>
    <row r="19119" spans="1:1" x14ac:dyDescent="0.4">
      <c r="A19119" s="5"/>
    </row>
    <row r="19120" spans="1:1" x14ac:dyDescent="0.4">
      <c r="A19120" s="5"/>
    </row>
    <row r="19121" spans="1:1" x14ac:dyDescent="0.4">
      <c r="A19121" s="5"/>
    </row>
    <row r="19122" spans="1:1" x14ac:dyDescent="0.4">
      <c r="A19122" s="5"/>
    </row>
    <row r="19123" spans="1:1" x14ac:dyDescent="0.4">
      <c r="A19123" s="5"/>
    </row>
    <row r="19124" spans="1:1" x14ac:dyDescent="0.4">
      <c r="A19124" s="5"/>
    </row>
    <row r="19125" spans="1:1" x14ac:dyDescent="0.4">
      <c r="A19125" s="5"/>
    </row>
    <row r="19126" spans="1:1" x14ac:dyDescent="0.4">
      <c r="A19126" s="5"/>
    </row>
    <row r="19127" spans="1:1" x14ac:dyDescent="0.4">
      <c r="A19127" s="5"/>
    </row>
    <row r="19128" spans="1:1" x14ac:dyDescent="0.4">
      <c r="A19128" s="5"/>
    </row>
    <row r="19129" spans="1:1" x14ac:dyDescent="0.4">
      <c r="A19129" s="5"/>
    </row>
    <row r="19130" spans="1:1" x14ac:dyDescent="0.4">
      <c r="A19130" s="5"/>
    </row>
    <row r="19131" spans="1:1" x14ac:dyDescent="0.4">
      <c r="A19131" s="5"/>
    </row>
    <row r="19132" spans="1:1" x14ac:dyDescent="0.4">
      <c r="A19132" s="5"/>
    </row>
    <row r="19133" spans="1:1" x14ac:dyDescent="0.4">
      <c r="A19133" s="5"/>
    </row>
    <row r="19134" spans="1:1" x14ac:dyDescent="0.4">
      <c r="A19134" s="5"/>
    </row>
    <row r="19135" spans="1:1" x14ac:dyDescent="0.4">
      <c r="A19135" s="5"/>
    </row>
    <row r="19136" spans="1:1" x14ac:dyDescent="0.4">
      <c r="A19136" s="5"/>
    </row>
    <row r="19137" spans="1:1" x14ac:dyDescent="0.4">
      <c r="A19137" s="5"/>
    </row>
    <row r="19138" spans="1:1" x14ac:dyDescent="0.4">
      <c r="A19138" s="5"/>
    </row>
    <row r="19139" spans="1:1" x14ac:dyDescent="0.4">
      <c r="A19139" s="5"/>
    </row>
    <row r="19140" spans="1:1" x14ac:dyDescent="0.4">
      <c r="A19140" s="5"/>
    </row>
    <row r="19141" spans="1:1" x14ac:dyDescent="0.4">
      <c r="A19141" s="5"/>
    </row>
    <row r="19142" spans="1:1" x14ac:dyDescent="0.4">
      <c r="A19142" s="5"/>
    </row>
    <row r="19143" spans="1:1" x14ac:dyDescent="0.4">
      <c r="A19143" s="5"/>
    </row>
    <row r="19144" spans="1:1" x14ac:dyDescent="0.4">
      <c r="A19144" s="5"/>
    </row>
    <row r="19145" spans="1:1" x14ac:dyDescent="0.4">
      <c r="A19145" s="5"/>
    </row>
    <row r="19146" spans="1:1" x14ac:dyDescent="0.4">
      <c r="A19146" s="5"/>
    </row>
    <row r="19147" spans="1:1" x14ac:dyDescent="0.4">
      <c r="A19147" s="5"/>
    </row>
    <row r="19148" spans="1:1" x14ac:dyDescent="0.4">
      <c r="A19148" s="5"/>
    </row>
    <row r="19149" spans="1:1" x14ac:dyDescent="0.4">
      <c r="A19149" s="5"/>
    </row>
    <row r="19150" spans="1:1" x14ac:dyDescent="0.4">
      <c r="A19150" s="5"/>
    </row>
    <row r="19151" spans="1:1" x14ac:dyDescent="0.4">
      <c r="A19151" s="5"/>
    </row>
    <row r="19152" spans="1:1" x14ac:dyDescent="0.4">
      <c r="A19152" s="5"/>
    </row>
    <row r="19153" spans="1:1" x14ac:dyDescent="0.4">
      <c r="A19153" s="5"/>
    </row>
    <row r="19154" spans="1:1" x14ac:dyDescent="0.4">
      <c r="A19154" s="5"/>
    </row>
    <row r="19155" spans="1:1" x14ac:dyDescent="0.4">
      <c r="A19155" s="5"/>
    </row>
    <row r="19156" spans="1:1" x14ac:dyDescent="0.4">
      <c r="A19156" s="5"/>
    </row>
    <row r="19157" spans="1:1" x14ac:dyDescent="0.4">
      <c r="A19157" s="5"/>
    </row>
    <row r="19158" spans="1:1" x14ac:dyDescent="0.4">
      <c r="A19158" s="5"/>
    </row>
    <row r="19159" spans="1:1" x14ac:dyDescent="0.4">
      <c r="A19159" s="5"/>
    </row>
    <row r="19160" spans="1:1" x14ac:dyDescent="0.4">
      <c r="A19160" s="5"/>
    </row>
    <row r="19161" spans="1:1" x14ac:dyDescent="0.4">
      <c r="A19161" s="5"/>
    </row>
    <row r="19162" spans="1:1" x14ac:dyDescent="0.4">
      <c r="A19162" s="5"/>
    </row>
    <row r="19163" spans="1:1" x14ac:dyDescent="0.4">
      <c r="A19163" s="5"/>
    </row>
    <row r="19164" spans="1:1" x14ac:dyDescent="0.4">
      <c r="A19164" s="5"/>
    </row>
    <row r="19165" spans="1:1" x14ac:dyDescent="0.4">
      <c r="A19165" s="5"/>
    </row>
    <row r="19166" spans="1:1" x14ac:dyDescent="0.4">
      <c r="A19166" s="5"/>
    </row>
    <row r="19167" spans="1:1" x14ac:dyDescent="0.4">
      <c r="A19167" s="5"/>
    </row>
    <row r="19168" spans="1:1" x14ac:dyDescent="0.4">
      <c r="A19168" s="5"/>
    </row>
    <row r="19169" spans="1:1" x14ac:dyDescent="0.4">
      <c r="A19169" s="5"/>
    </row>
    <row r="19170" spans="1:1" x14ac:dyDescent="0.4">
      <c r="A19170" s="5"/>
    </row>
    <row r="19171" spans="1:1" x14ac:dyDescent="0.4">
      <c r="A19171" s="5"/>
    </row>
    <row r="19172" spans="1:1" x14ac:dyDescent="0.4">
      <c r="A19172" s="5"/>
    </row>
    <row r="19173" spans="1:1" x14ac:dyDescent="0.4">
      <c r="A19173" s="5"/>
    </row>
    <row r="19174" spans="1:1" x14ac:dyDescent="0.4">
      <c r="A19174" s="5"/>
    </row>
    <row r="19175" spans="1:1" x14ac:dyDescent="0.4">
      <c r="A19175" s="5"/>
    </row>
    <row r="19176" spans="1:1" x14ac:dyDescent="0.4">
      <c r="A19176" s="5"/>
    </row>
    <row r="19177" spans="1:1" x14ac:dyDescent="0.4">
      <c r="A19177" s="5"/>
    </row>
    <row r="19178" spans="1:1" x14ac:dyDescent="0.4">
      <c r="A19178" s="5"/>
    </row>
    <row r="19179" spans="1:1" x14ac:dyDescent="0.4">
      <c r="A19179" s="5"/>
    </row>
    <row r="19180" spans="1:1" x14ac:dyDescent="0.4">
      <c r="A19180" s="5"/>
    </row>
    <row r="19181" spans="1:1" x14ac:dyDescent="0.4">
      <c r="A19181" s="5"/>
    </row>
    <row r="19182" spans="1:1" x14ac:dyDescent="0.4">
      <c r="A19182" s="5"/>
    </row>
    <row r="19183" spans="1:1" x14ac:dyDescent="0.4">
      <c r="A19183" s="5"/>
    </row>
    <row r="19184" spans="1:1" x14ac:dyDescent="0.4">
      <c r="A19184" s="5"/>
    </row>
    <row r="19185" spans="1:1" x14ac:dyDescent="0.4">
      <c r="A19185" s="5"/>
    </row>
    <row r="19186" spans="1:1" x14ac:dyDescent="0.4">
      <c r="A19186" s="5"/>
    </row>
    <row r="19187" spans="1:1" x14ac:dyDescent="0.4">
      <c r="A19187" s="5"/>
    </row>
    <row r="19188" spans="1:1" x14ac:dyDescent="0.4">
      <c r="A19188" s="5"/>
    </row>
    <row r="19189" spans="1:1" x14ac:dyDescent="0.4">
      <c r="A19189" s="5"/>
    </row>
    <row r="19190" spans="1:1" x14ac:dyDescent="0.4">
      <c r="A19190" s="5"/>
    </row>
    <row r="19191" spans="1:1" x14ac:dyDescent="0.4">
      <c r="A19191" s="5"/>
    </row>
    <row r="19192" spans="1:1" x14ac:dyDescent="0.4">
      <c r="A19192" s="5"/>
    </row>
    <row r="19193" spans="1:1" x14ac:dyDescent="0.4">
      <c r="A19193" s="5"/>
    </row>
    <row r="19194" spans="1:1" x14ac:dyDescent="0.4">
      <c r="A19194" s="5"/>
    </row>
    <row r="19195" spans="1:1" x14ac:dyDescent="0.4">
      <c r="A19195" s="5"/>
    </row>
    <row r="19196" spans="1:1" x14ac:dyDescent="0.4">
      <c r="A19196" s="5"/>
    </row>
    <row r="19197" spans="1:1" x14ac:dyDescent="0.4">
      <c r="A19197" s="5"/>
    </row>
    <row r="19198" spans="1:1" x14ac:dyDescent="0.4">
      <c r="A19198" s="5"/>
    </row>
    <row r="19199" spans="1:1" x14ac:dyDescent="0.4">
      <c r="A19199" s="5"/>
    </row>
    <row r="19200" spans="1:1" x14ac:dyDescent="0.4">
      <c r="A19200" s="5"/>
    </row>
    <row r="19201" spans="1:1" x14ac:dyDescent="0.4">
      <c r="A19201" s="5"/>
    </row>
    <row r="19202" spans="1:1" x14ac:dyDescent="0.4">
      <c r="A19202" s="5"/>
    </row>
    <row r="19203" spans="1:1" x14ac:dyDescent="0.4">
      <c r="A19203" s="5"/>
    </row>
    <row r="19204" spans="1:1" x14ac:dyDescent="0.4">
      <c r="A19204" s="5"/>
    </row>
    <row r="19205" spans="1:1" x14ac:dyDescent="0.4">
      <c r="A19205" s="5"/>
    </row>
    <row r="19206" spans="1:1" x14ac:dyDescent="0.4">
      <c r="A19206" s="5"/>
    </row>
    <row r="19207" spans="1:1" x14ac:dyDescent="0.4">
      <c r="A19207" s="5"/>
    </row>
    <row r="19208" spans="1:1" x14ac:dyDescent="0.4">
      <c r="A19208" s="5"/>
    </row>
    <row r="19209" spans="1:1" x14ac:dyDescent="0.4">
      <c r="A19209" s="5"/>
    </row>
    <row r="19210" spans="1:1" x14ac:dyDescent="0.4">
      <c r="A19210" s="5"/>
    </row>
    <row r="19211" spans="1:1" x14ac:dyDescent="0.4">
      <c r="A19211" s="5"/>
    </row>
    <row r="19212" spans="1:1" x14ac:dyDescent="0.4">
      <c r="A19212" s="5"/>
    </row>
    <row r="19213" spans="1:1" x14ac:dyDescent="0.4">
      <c r="A19213" s="5"/>
    </row>
    <row r="19214" spans="1:1" x14ac:dyDescent="0.4">
      <c r="A19214" s="5"/>
    </row>
    <row r="19215" spans="1:1" x14ac:dyDescent="0.4">
      <c r="A19215" s="5"/>
    </row>
    <row r="19216" spans="1:1" x14ac:dyDescent="0.4">
      <c r="A19216" s="5"/>
    </row>
    <row r="19217" spans="1:1" x14ac:dyDescent="0.4">
      <c r="A19217" s="5"/>
    </row>
    <row r="19218" spans="1:1" x14ac:dyDescent="0.4">
      <c r="A19218" s="5"/>
    </row>
    <row r="19219" spans="1:1" x14ac:dyDescent="0.4">
      <c r="A19219" s="5"/>
    </row>
    <row r="19220" spans="1:1" x14ac:dyDescent="0.4">
      <c r="A19220" s="5"/>
    </row>
    <row r="19221" spans="1:1" x14ac:dyDescent="0.4">
      <c r="A19221" s="5"/>
    </row>
    <row r="19222" spans="1:1" x14ac:dyDescent="0.4">
      <c r="A19222" s="5"/>
    </row>
    <row r="19223" spans="1:1" x14ac:dyDescent="0.4">
      <c r="A19223" s="5"/>
    </row>
    <row r="19224" spans="1:1" x14ac:dyDescent="0.4">
      <c r="A19224" s="5"/>
    </row>
    <row r="19225" spans="1:1" x14ac:dyDescent="0.4">
      <c r="A19225" s="5"/>
    </row>
    <row r="19226" spans="1:1" x14ac:dyDescent="0.4">
      <c r="A19226" s="5"/>
    </row>
    <row r="19227" spans="1:1" x14ac:dyDescent="0.4">
      <c r="A19227" s="5"/>
    </row>
    <row r="19228" spans="1:1" x14ac:dyDescent="0.4">
      <c r="A19228" s="5"/>
    </row>
    <row r="19229" spans="1:1" x14ac:dyDescent="0.4">
      <c r="A19229" s="5"/>
    </row>
    <row r="19230" spans="1:1" x14ac:dyDescent="0.4">
      <c r="A19230" s="5"/>
    </row>
    <row r="19231" spans="1:1" x14ac:dyDescent="0.4">
      <c r="A19231" s="5"/>
    </row>
    <row r="19232" spans="1:1" x14ac:dyDescent="0.4">
      <c r="A19232" s="5"/>
    </row>
    <row r="19233" spans="1:1" x14ac:dyDescent="0.4">
      <c r="A19233" s="5"/>
    </row>
    <row r="19234" spans="1:1" x14ac:dyDescent="0.4">
      <c r="A19234" s="5"/>
    </row>
    <row r="19235" spans="1:1" x14ac:dyDescent="0.4">
      <c r="A19235" s="5"/>
    </row>
    <row r="19236" spans="1:1" x14ac:dyDescent="0.4">
      <c r="A19236" s="5"/>
    </row>
    <row r="19237" spans="1:1" x14ac:dyDescent="0.4">
      <c r="A19237" s="5"/>
    </row>
    <row r="19238" spans="1:1" x14ac:dyDescent="0.4">
      <c r="A19238" s="5"/>
    </row>
    <row r="19239" spans="1:1" x14ac:dyDescent="0.4">
      <c r="A19239" s="5"/>
    </row>
    <row r="19240" spans="1:1" x14ac:dyDescent="0.4">
      <c r="A19240" s="5"/>
    </row>
    <row r="19241" spans="1:1" x14ac:dyDescent="0.4">
      <c r="A19241" s="5"/>
    </row>
    <row r="19242" spans="1:1" x14ac:dyDescent="0.4">
      <c r="A19242" s="5"/>
    </row>
    <row r="19243" spans="1:1" x14ac:dyDescent="0.4">
      <c r="A19243" s="5"/>
    </row>
    <row r="19244" spans="1:1" x14ac:dyDescent="0.4">
      <c r="A19244" s="5"/>
    </row>
    <row r="19245" spans="1:1" x14ac:dyDescent="0.4">
      <c r="A19245" s="5"/>
    </row>
    <row r="19246" spans="1:1" x14ac:dyDescent="0.4">
      <c r="A19246" s="5"/>
    </row>
    <row r="19247" spans="1:1" x14ac:dyDescent="0.4">
      <c r="A19247" s="5"/>
    </row>
    <row r="19248" spans="1:1" x14ac:dyDescent="0.4">
      <c r="A19248" s="5"/>
    </row>
    <row r="19249" spans="1:1" x14ac:dyDescent="0.4">
      <c r="A19249" s="5"/>
    </row>
    <row r="19250" spans="1:1" x14ac:dyDescent="0.4">
      <c r="A19250" s="5"/>
    </row>
    <row r="19251" spans="1:1" x14ac:dyDescent="0.4">
      <c r="A19251" s="5"/>
    </row>
    <row r="19252" spans="1:1" x14ac:dyDescent="0.4">
      <c r="A19252" s="5"/>
    </row>
    <row r="19253" spans="1:1" x14ac:dyDescent="0.4">
      <c r="A19253" s="5"/>
    </row>
    <row r="19254" spans="1:1" x14ac:dyDescent="0.4">
      <c r="A19254" s="5"/>
    </row>
    <row r="19255" spans="1:1" x14ac:dyDescent="0.4">
      <c r="A19255" s="5"/>
    </row>
    <row r="19256" spans="1:1" x14ac:dyDescent="0.4">
      <c r="A19256" s="5"/>
    </row>
    <row r="19257" spans="1:1" x14ac:dyDescent="0.4">
      <c r="A19257" s="5"/>
    </row>
    <row r="19258" spans="1:1" x14ac:dyDescent="0.4">
      <c r="A19258" s="5"/>
    </row>
    <row r="19259" spans="1:1" x14ac:dyDescent="0.4">
      <c r="A19259" s="5"/>
    </row>
    <row r="19260" spans="1:1" x14ac:dyDescent="0.4">
      <c r="A19260" s="5"/>
    </row>
    <row r="19261" spans="1:1" x14ac:dyDescent="0.4">
      <c r="A19261" s="5"/>
    </row>
    <row r="19262" spans="1:1" x14ac:dyDescent="0.4">
      <c r="A19262" s="5"/>
    </row>
    <row r="19263" spans="1:1" x14ac:dyDescent="0.4">
      <c r="A19263" s="5"/>
    </row>
    <row r="19264" spans="1:1" x14ac:dyDescent="0.4">
      <c r="A19264" s="5"/>
    </row>
    <row r="19265" spans="1:1" x14ac:dyDescent="0.4">
      <c r="A19265" s="5"/>
    </row>
    <row r="19266" spans="1:1" x14ac:dyDescent="0.4">
      <c r="A19266" s="5"/>
    </row>
    <row r="19267" spans="1:1" x14ac:dyDescent="0.4">
      <c r="A19267" s="5"/>
    </row>
    <row r="19268" spans="1:1" x14ac:dyDescent="0.4">
      <c r="A19268" s="5"/>
    </row>
    <row r="19269" spans="1:1" x14ac:dyDescent="0.4">
      <c r="A19269" s="5"/>
    </row>
    <row r="19270" spans="1:1" x14ac:dyDescent="0.4">
      <c r="A19270" s="5"/>
    </row>
    <row r="19271" spans="1:1" x14ac:dyDescent="0.4">
      <c r="A19271" s="5"/>
    </row>
    <row r="19272" spans="1:1" x14ac:dyDescent="0.4">
      <c r="A19272" s="5"/>
    </row>
    <row r="19273" spans="1:1" x14ac:dyDescent="0.4">
      <c r="A19273" s="5"/>
    </row>
    <row r="19274" spans="1:1" x14ac:dyDescent="0.4">
      <c r="A19274" s="5"/>
    </row>
    <row r="19275" spans="1:1" x14ac:dyDescent="0.4">
      <c r="A19275" s="5"/>
    </row>
    <row r="19276" spans="1:1" x14ac:dyDescent="0.4">
      <c r="A19276" s="5"/>
    </row>
    <row r="19277" spans="1:1" x14ac:dyDescent="0.4">
      <c r="A19277" s="5"/>
    </row>
    <row r="19278" spans="1:1" x14ac:dyDescent="0.4">
      <c r="A19278" s="5"/>
    </row>
    <row r="19279" spans="1:1" x14ac:dyDescent="0.4">
      <c r="A19279" s="5"/>
    </row>
    <row r="19280" spans="1:1" x14ac:dyDescent="0.4">
      <c r="A19280" s="5"/>
    </row>
    <row r="19281" spans="1:1" x14ac:dyDescent="0.4">
      <c r="A19281" s="5"/>
    </row>
    <row r="19282" spans="1:1" x14ac:dyDescent="0.4">
      <c r="A19282" s="5"/>
    </row>
    <row r="19283" spans="1:1" x14ac:dyDescent="0.4">
      <c r="A19283" s="5"/>
    </row>
    <row r="19284" spans="1:1" x14ac:dyDescent="0.4">
      <c r="A19284" s="5"/>
    </row>
    <row r="19285" spans="1:1" x14ac:dyDescent="0.4">
      <c r="A19285" s="5"/>
    </row>
    <row r="19286" spans="1:1" x14ac:dyDescent="0.4">
      <c r="A19286" s="5"/>
    </row>
    <row r="19287" spans="1:1" x14ac:dyDescent="0.4">
      <c r="A19287" s="5"/>
    </row>
    <row r="19288" spans="1:1" x14ac:dyDescent="0.4">
      <c r="A19288" s="5"/>
    </row>
    <row r="19289" spans="1:1" x14ac:dyDescent="0.4">
      <c r="A19289" s="5"/>
    </row>
    <row r="19290" spans="1:1" x14ac:dyDescent="0.4">
      <c r="A19290" s="5"/>
    </row>
    <row r="19291" spans="1:1" x14ac:dyDescent="0.4">
      <c r="A19291" s="5"/>
    </row>
    <row r="19292" spans="1:1" x14ac:dyDescent="0.4">
      <c r="A19292" s="5"/>
    </row>
    <row r="19293" spans="1:1" x14ac:dyDescent="0.4">
      <c r="A19293" s="5"/>
    </row>
    <row r="19294" spans="1:1" x14ac:dyDescent="0.4">
      <c r="A19294" s="5"/>
    </row>
    <row r="19295" spans="1:1" x14ac:dyDescent="0.4">
      <c r="A19295" s="5"/>
    </row>
    <row r="19296" spans="1:1" x14ac:dyDescent="0.4">
      <c r="A19296" s="5"/>
    </row>
    <row r="19297" spans="1:1" x14ac:dyDescent="0.4">
      <c r="A19297" s="5"/>
    </row>
    <row r="19298" spans="1:1" x14ac:dyDescent="0.4">
      <c r="A19298" s="5"/>
    </row>
    <row r="19299" spans="1:1" x14ac:dyDescent="0.4">
      <c r="A19299" s="5"/>
    </row>
    <row r="19300" spans="1:1" x14ac:dyDescent="0.4">
      <c r="A19300" s="5"/>
    </row>
    <row r="19301" spans="1:1" x14ac:dyDescent="0.4">
      <c r="A19301" s="5"/>
    </row>
    <row r="19302" spans="1:1" x14ac:dyDescent="0.4">
      <c r="A19302" s="5"/>
    </row>
    <row r="19303" spans="1:1" x14ac:dyDescent="0.4">
      <c r="A19303" s="5"/>
    </row>
    <row r="19304" spans="1:1" x14ac:dyDescent="0.4">
      <c r="A19304" s="5"/>
    </row>
    <row r="19305" spans="1:1" x14ac:dyDescent="0.4">
      <c r="A19305" s="5"/>
    </row>
    <row r="19306" spans="1:1" x14ac:dyDescent="0.4">
      <c r="A19306" s="5"/>
    </row>
    <row r="19307" spans="1:1" x14ac:dyDescent="0.4">
      <c r="A19307" s="5"/>
    </row>
    <row r="19308" spans="1:1" x14ac:dyDescent="0.4">
      <c r="A19308" s="5"/>
    </row>
    <row r="19309" spans="1:1" x14ac:dyDescent="0.4">
      <c r="A19309" s="5"/>
    </row>
    <row r="19310" spans="1:1" x14ac:dyDescent="0.4">
      <c r="A19310" s="5"/>
    </row>
    <row r="19311" spans="1:1" x14ac:dyDescent="0.4">
      <c r="A19311" s="5"/>
    </row>
    <row r="19312" spans="1:1" x14ac:dyDescent="0.4">
      <c r="A19312" s="5"/>
    </row>
    <row r="19313" spans="1:1" x14ac:dyDescent="0.4">
      <c r="A19313" s="5"/>
    </row>
    <row r="19314" spans="1:1" x14ac:dyDescent="0.4">
      <c r="A19314" s="5"/>
    </row>
    <row r="19315" spans="1:1" x14ac:dyDescent="0.4">
      <c r="A19315" s="5"/>
    </row>
    <row r="19316" spans="1:1" x14ac:dyDescent="0.4">
      <c r="A19316" s="5"/>
    </row>
    <row r="19317" spans="1:1" x14ac:dyDescent="0.4">
      <c r="A19317" s="5"/>
    </row>
    <row r="19318" spans="1:1" x14ac:dyDescent="0.4">
      <c r="A19318" s="5"/>
    </row>
    <row r="19319" spans="1:1" x14ac:dyDescent="0.4">
      <c r="A19319" s="5"/>
    </row>
    <row r="19320" spans="1:1" x14ac:dyDescent="0.4">
      <c r="A19320" s="5"/>
    </row>
    <row r="19321" spans="1:1" x14ac:dyDescent="0.4">
      <c r="A19321" s="5"/>
    </row>
    <row r="19322" spans="1:1" x14ac:dyDescent="0.4">
      <c r="A19322" s="5"/>
    </row>
    <row r="19323" spans="1:1" x14ac:dyDescent="0.4">
      <c r="A19323" s="5"/>
    </row>
    <row r="19324" spans="1:1" x14ac:dyDescent="0.4">
      <c r="A19324" s="5"/>
    </row>
    <row r="19325" spans="1:1" x14ac:dyDescent="0.4">
      <c r="A19325" s="5"/>
    </row>
    <row r="19326" spans="1:1" x14ac:dyDescent="0.4">
      <c r="A19326" s="5"/>
    </row>
    <row r="19327" spans="1:1" x14ac:dyDescent="0.4">
      <c r="A19327" s="5"/>
    </row>
    <row r="19328" spans="1:1" x14ac:dyDescent="0.4">
      <c r="A19328" s="5"/>
    </row>
    <row r="19329" spans="1:1" x14ac:dyDescent="0.4">
      <c r="A19329" s="5"/>
    </row>
    <row r="19330" spans="1:1" x14ac:dyDescent="0.4">
      <c r="A19330" s="5"/>
    </row>
    <row r="19331" spans="1:1" x14ac:dyDescent="0.4">
      <c r="A19331" s="5"/>
    </row>
    <row r="19332" spans="1:1" x14ac:dyDescent="0.4">
      <c r="A19332" s="5"/>
    </row>
    <row r="19333" spans="1:1" x14ac:dyDescent="0.4">
      <c r="A19333" s="5"/>
    </row>
    <row r="19334" spans="1:1" x14ac:dyDescent="0.4">
      <c r="A19334" s="5"/>
    </row>
    <row r="19335" spans="1:1" x14ac:dyDescent="0.4">
      <c r="A19335" s="5"/>
    </row>
    <row r="19336" spans="1:1" x14ac:dyDescent="0.4">
      <c r="A19336" s="5"/>
    </row>
    <row r="19337" spans="1:1" x14ac:dyDescent="0.4">
      <c r="A19337" s="5"/>
    </row>
    <row r="19338" spans="1:1" x14ac:dyDescent="0.4">
      <c r="A19338" s="5"/>
    </row>
    <row r="19339" spans="1:1" x14ac:dyDescent="0.4">
      <c r="A19339" s="5"/>
    </row>
    <row r="19340" spans="1:1" x14ac:dyDescent="0.4">
      <c r="A19340" s="5"/>
    </row>
    <row r="19341" spans="1:1" x14ac:dyDescent="0.4">
      <c r="A19341" s="5"/>
    </row>
    <row r="19342" spans="1:1" x14ac:dyDescent="0.4">
      <c r="A19342" s="5"/>
    </row>
    <row r="19343" spans="1:1" x14ac:dyDescent="0.4">
      <c r="A19343" s="5"/>
    </row>
    <row r="19344" spans="1:1" x14ac:dyDescent="0.4">
      <c r="A19344" s="5"/>
    </row>
    <row r="19345" spans="1:1" x14ac:dyDescent="0.4">
      <c r="A19345" s="5"/>
    </row>
    <row r="19346" spans="1:1" x14ac:dyDescent="0.4">
      <c r="A19346" s="5"/>
    </row>
    <row r="19347" spans="1:1" x14ac:dyDescent="0.4">
      <c r="A19347" s="5"/>
    </row>
    <row r="19348" spans="1:1" x14ac:dyDescent="0.4">
      <c r="A19348" s="5"/>
    </row>
    <row r="19349" spans="1:1" x14ac:dyDescent="0.4">
      <c r="A19349" s="5"/>
    </row>
    <row r="19350" spans="1:1" x14ac:dyDescent="0.4">
      <c r="A19350" s="5"/>
    </row>
    <row r="19351" spans="1:1" x14ac:dyDescent="0.4">
      <c r="A19351" s="5"/>
    </row>
    <row r="19352" spans="1:1" x14ac:dyDescent="0.4">
      <c r="A19352" s="5"/>
    </row>
    <row r="19353" spans="1:1" x14ac:dyDescent="0.4">
      <c r="A19353" s="5"/>
    </row>
    <row r="19354" spans="1:1" x14ac:dyDescent="0.4">
      <c r="A19354" s="5"/>
    </row>
    <row r="19355" spans="1:1" x14ac:dyDescent="0.4">
      <c r="A19355" s="5"/>
    </row>
    <row r="19356" spans="1:1" x14ac:dyDescent="0.4">
      <c r="A19356" s="5"/>
    </row>
    <row r="19357" spans="1:1" x14ac:dyDescent="0.4">
      <c r="A19357" s="5"/>
    </row>
    <row r="19358" spans="1:1" x14ac:dyDescent="0.4">
      <c r="A19358" s="5"/>
    </row>
    <row r="19359" spans="1:1" x14ac:dyDescent="0.4">
      <c r="A19359" s="5"/>
    </row>
    <row r="19360" spans="1:1" x14ac:dyDescent="0.4">
      <c r="A19360" s="5"/>
    </row>
    <row r="19361" spans="1:1" x14ac:dyDescent="0.4">
      <c r="A19361" s="5"/>
    </row>
    <row r="19362" spans="1:1" x14ac:dyDescent="0.4">
      <c r="A19362" s="5"/>
    </row>
    <row r="19363" spans="1:1" x14ac:dyDescent="0.4">
      <c r="A19363" s="5"/>
    </row>
    <row r="19364" spans="1:1" x14ac:dyDescent="0.4">
      <c r="A19364" s="5"/>
    </row>
    <row r="19365" spans="1:1" x14ac:dyDescent="0.4">
      <c r="A19365" s="5"/>
    </row>
    <row r="19366" spans="1:1" x14ac:dyDescent="0.4">
      <c r="A19366" s="5"/>
    </row>
    <row r="19367" spans="1:1" x14ac:dyDescent="0.4">
      <c r="A19367" s="5"/>
    </row>
    <row r="19368" spans="1:1" x14ac:dyDescent="0.4">
      <c r="A19368" s="5"/>
    </row>
    <row r="19369" spans="1:1" x14ac:dyDescent="0.4">
      <c r="A19369" s="5"/>
    </row>
    <row r="19370" spans="1:1" x14ac:dyDescent="0.4">
      <c r="A19370" s="5"/>
    </row>
    <row r="19371" spans="1:1" x14ac:dyDescent="0.4">
      <c r="A19371" s="5"/>
    </row>
    <row r="19372" spans="1:1" x14ac:dyDescent="0.4">
      <c r="A19372" s="5"/>
    </row>
    <row r="19373" spans="1:1" x14ac:dyDescent="0.4">
      <c r="A19373" s="5"/>
    </row>
    <row r="19374" spans="1:1" x14ac:dyDescent="0.4">
      <c r="A19374" s="5"/>
    </row>
    <row r="19375" spans="1:1" x14ac:dyDescent="0.4">
      <c r="A19375" s="5"/>
    </row>
    <row r="19376" spans="1:1" x14ac:dyDescent="0.4">
      <c r="A19376" s="5"/>
    </row>
    <row r="19377" spans="1:1" x14ac:dyDescent="0.4">
      <c r="A19377" s="5"/>
    </row>
    <row r="19378" spans="1:1" x14ac:dyDescent="0.4">
      <c r="A19378" s="5"/>
    </row>
    <row r="19379" spans="1:1" x14ac:dyDescent="0.4">
      <c r="A19379" s="5"/>
    </row>
    <row r="19380" spans="1:1" x14ac:dyDescent="0.4">
      <c r="A19380" s="5"/>
    </row>
    <row r="19381" spans="1:1" x14ac:dyDescent="0.4">
      <c r="A19381" s="5"/>
    </row>
    <row r="19382" spans="1:1" x14ac:dyDescent="0.4">
      <c r="A19382" s="5"/>
    </row>
    <row r="19383" spans="1:1" x14ac:dyDescent="0.4">
      <c r="A19383" s="5"/>
    </row>
    <row r="19384" spans="1:1" x14ac:dyDescent="0.4">
      <c r="A19384" s="5"/>
    </row>
    <row r="19385" spans="1:1" x14ac:dyDescent="0.4">
      <c r="A19385" s="5"/>
    </row>
    <row r="19386" spans="1:1" x14ac:dyDescent="0.4">
      <c r="A19386" s="5"/>
    </row>
    <row r="19387" spans="1:1" x14ac:dyDescent="0.4">
      <c r="A19387" s="5"/>
    </row>
    <row r="19388" spans="1:1" x14ac:dyDescent="0.4">
      <c r="A19388" s="5"/>
    </row>
    <row r="19389" spans="1:1" x14ac:dyDescent="0.4">
      <c r="A19389" s="5"/>
    </row>
    <row r="19390" spans="1:1" x14ac:dyDescent="0.4">
      <c r="A19390" s="5"/>
    </row>
    <row r="19391" spans="1:1" x14ac:dyDescent="0.4">
      <c r="A19391" s="5"/>
    </row>
    <row r="19392" spans="1:1" x14ac:dyDescent="0.4">
      <c r="A19392" s="5"/>
    </row>
    <row r="19393" spans="1:1" x14ac:dyDescent="0.4">
      <c r="A19393" s="5"/>
    </row>
    <row r="19394" spans="1:1" x14ac:dyDescent="0.4">
      <c r="A19394" s="5"/>
    </row>
    <row r="19395" spans="1:1" x14ac:dyDescent="0.4">
      <c r="A19395" s="5"/>
    </row>
    <row r="19396" spans="1:1" x14ac:dyDescent="0.4">
      <c r="A19396" s="5"/>
    </row>
    <row r="19397" spans="1:1" x14ac:dyDescent="0.4">
      <c r="A19397" s="5"/>
    </row>
    <row r="19398" spans="1:1" x14ac:dyDescent="0.4">
      <c r="A19398" s="5"/>
    </row>
    <row r="19399" spans="1:1" x14ac:dyDescent="0.4">
      <c r="A19399" s="5"/>
    </row>
    <row r="19400" spans="1:1" x14ac:dyDescent="0.4">
      <c r="A19400" s="5"/>
    </row>
    <row r="19401" spans="1:1" x14ac:dyDescent="0.4">
      <c r="A19401" s="5"/>
    </row>
    <row r="19402" spans="1:1" x14ac:dyDescent="0.4">
      <c r="A19402" s="5"/>
    </row>
    <row r="19403" spans="1:1" x14ac:dyDescent="0.4">
      <c r="A19403" s="5"/>
    </row>
    <row r="19404" spans="1:1" x14ac:dyDescent="0.4">
      <c r="A19404" s="5"/>
    </row>
    <row r="19405" spans="1:1" x14ac:dyDescent="0.4">
      <c r="A19405" s="5"/>
    </row>
    <row r="19406" spans="1:1" x14ac:dyDescent="0.4">
      <c r="A19406" s="5"/>
    </row>
    <row r="19407" spans="1:1" x14ac:dyDescent="0.4">
      <c r="A19407" s="5"/>
    </row>
    <row r="19408" spans="1:1" x14ac:dyDescent="0.4">
      <c r="A19408" s="5"/>
    </row>
    <row r="19409" spans="1:1" x14ac:dyDescent="0.4">
      <c r="A19409" s="5"/>
    </row>
    <row r="19410" spans="1:1" x14ac:dyDescent="0.4">
      <c r="A19410" s="5"/>
    </row>
    <row r="19411" spans="1:1" x14ac:dyDescent="0.4">
      <c r="A19411" s="5"/>
    </row>
    <row r="19412" spans="1:1" x14ac:dyDescent="0.4">
      <c r="A19412" s="5"/>
    </row>
    <row r="19413" spans="1:1" x14ac:dyDescent="0.4">
      <c r="A19413" s="5"/>
    </row>
    <row r="19414" spans="1:1" x14ac:dyDescent="0.4">
      <c r="A19414" s="5"/>
    </row>
    <row r="19415" spans="1:1" x14ac:dyDescent="0.4">
      <c r="A19415" s="5"/>
    </row>
    <row r="19416" spans="1:1" x14ac:dyDescent="0.4">
      <c r="A19416" s="5"/>
    </row>
    <row r="19417" spans="1:1" x14ac:dyDescent="0.4">
      <c r="A19417" s="5"/>
    </row>
    <row r="19418" spans="1:1" x14ac:dyDescent="0.4">
      <c r="A19418" s="5"/>
    </row>
    <row r="19419" spans="1:1" x14ac:dyDescent="0.4">
      <c r="A19419" s="5"/>
    </row>
    <row r="19420" spans="1:1" x14ac:dyDescent="0.4">
      <c r="A19420" s="5"/>
    </row>
    <row r="19421" spans="1:1" x14ac:dyDescent="0.4">
      <c r="A19421" s="5"/>
    </row>
    <row r="19422" spans="1:1" x14ac:dyDescent="0.4">
      <c r="A19422" s="5"/>
    </row>
    <row r="19423" spans="1:1" x14ac:dyDescent="0.4">
      <c r="A19423" s="5"/>
    </row>
    <row r="19424" spans="1:1" x14ac:dyDescent="0.4">
      <c r="A19424" s="5"/>
    </row>
    <row r="19425" spans="1:1" x14ac:dyDescent="0.4">
      <c r="A19425" s="5"/>
    </row>
    <row r="19426" spans="1:1" x14ac:dyDescent="0.4">
      <c r="A19426" s="5"/>
    </row>
    <row r="19427" spans="1:1" x14ac:dyDescent="0.4">
      <c r="A19427" s="5"/>
    </row>
    <row r="19428" spans="1:1" x14ac:dyDescent="0.4">
      <c r="A19428" s="5"/>
    </row>
    <row r="19429" spans="1:1" x14ac:dyDescent="0.4">
      <c r="A19429" s="5"/>
    </row>
    <row r="19430" spans="1:1" x14ac:dyDescent="0.4">
      <c r="A19430" s="5"/>
    </row>
    <row r="19431" spans="1:1" x14ac:dyDescent="0.4">
      <c r="A19431" s="5"/>
    </row>
    <row r="19432" spans="1:1" x14ac:dyDescent="0.4">
      <c r="A19432" s="5"/>
    </row>
    <row r="19433" spans="1:1" x14ac:dyDescent="0.4">
      <c r="A19433" s="5"/>
    </row>
    <row r="19434" spans="1:1" x14ac:dyDescent="0.4">
      <c r="A19434" s="5"/>
    </row>
    <row r="19435" spans="1:1" x14ac:dyDescent="0.4">
      <c r="A19435" s="5"/>
    </row>
    <row r="19436" spans="1:1" x14ac:dyDescent="0.4">
      <c r="A19436" s="5"/>
    </row>
    <row r="19437" spans="1:1" x14ac:dyDescent="0.4">
      <c r="A19437" s="5"/>
    </row>
    <row r="19438" spans="1:1" x14ac:dyDescent="0.4">
      <c r="A19438" s="5"/>
    </row>
    <row r="19439" spans="1:1" x14ac:dyDescent="0.4">
      <c r="A19439" s="5"/>
    </row>
    <row r="19440" spans="1:1" x14ac:dyDescent="0.4">
      <c r="A19440" s="5"/>
    </row>
    <row r="19441" spans="1:1" x14ac:dyDescent="0.4">
      <c r="A19441" s="5"/>
    </row>
    <row r="19442" spans="1:1" x14ac:dyDescent="0.4">
      <c r="A19442" s="5"/>
    </row>
    <row r="19443" spans="1:1" x14ac:dyDescent="0.4">
      <c r="A19443" s="5"/>
    </row>
    <row r="19444" spans="1:1" x14ac:dyDescent="0.4">
      <c r="A19444" s="5"/>
    </row>
    <row r="19445" spans="1:1" x14ac:dyDescent="0.4">
      <c r="A19445" s="5"/>
    </row>
    <row r="19446" spans="1:1" x14ac:dyDescent="0.4">
      <c r="A19446" s="5"/>
    </row>
    <row r="19447" spans="1:1" x14ac:dyDescent="0.4">
      <c r="A19447" s="5"/>
    </row>
    <row r="19448" spans="1:1" x14ac:dyDescent="0.4">
      <c r="A19448" s="5"/>
    </row>
    <row r="19449" spans="1:1" x14ac:dyDescent="0.4">
      <c r="A19449" s="5"/>
    </row>
    <row r="19450" spans="1:1" x14ac:dyDescent="0.4">
      <c r="A19450" s="5"/>
    </row>
    <row r="19451" spans="1:1" x14ac:dyDescent="0.4">
      <c r="A19451" s="5"/>
    </row>
    <row r="19452" spans="1:1" x14ac:dyDescent="0.4">
      <c r="A19452" s="5"/>
    </row>
    <row r="19453" spans="1:1" x14ac:dyDescent="0.4">
      <c r="A19453" s="5"/>
    </row>
    <row r="19454" spans="1:1" x14ac:dyDescent="0.4">
      <c r="A19454" s="5"/>
    </row>
    <row r="19455" spans="1:1" x14ac:dyDescent="0.4">
      <c r="A19455" s="5"/>
    </row>
    <row r="19456" spans="1:1" x14ac:dyDescent="0.4">
      <c r="A19456" s="5"/>
    </row>
    <row r="19457" spans="1:1" x14ac:dyDescent="0.4">
      <c r="A19457" s="5"/>
    </row>
    <row r="19458" spans="1:1" x14ac:dyDescent="0.4">
      <c r="A19458" s="5"/>
    </row>
    <row r="19459" spans="1:1" x14ac:dyDescent="0.4">
      <c r="A19459" s="5"/>
    </row>
    <row r="19460" spans="1:1" x14ac:dyDescent="0.4">
      <c r="A19460" s="5"/>
    </row>
    <row r="19461" spans="1:1" x14ac:dyDescent="0.4">
      <c r="A19461" s="5"/>
    </row>
    <row r="19462" spans="1:1" x14ac:dyDescent="0.4">
      <c r="A19462" s="5"/>
    </row>
    <row r="19463" spans="1:1" x14ac:dyDescent="0.4">
      <c r="A19463" s="5"/>
    </row>
    <row r="19464" spans="1:1" x14ac:dyDescent="0.4">
      <c r="A19464" s="5"/>
    </row>
    <row r="19465" spans="1:1" x14ac:dyDescent="0.4">
      <c r="A19465" s="5"/>
    </row>
    <row r="19466" spans="1:1" x14ac:dyDescent="0.4">
      <c r="A19466" s="5"/>
    </row>
    <row r="19467" spans="1:1" x14ac:dyDescent="0.4">
      <c r="A19467" s="5"/>
    </row>
    <row r="19468" spans="1:1" x14ac:dyDescent="0.4">
      <c r="A19468" s="5"/>
    </row>
    <row r="19469" spans="1:1" x14ac:dyDescent="0.4">
      <c r="A19469" s="5"/>
    </row>
    <row r="19470" spans="1:1" x14ac:dyDescent="0.4">
      <c r="A19470" s="5"/>
    </row>
    <row r="19471" spans="1:1" x14ac:dyDescent="0.4">
      <c r="A19471" s="5"/>
    </row>
    <row r="19472" spans="1:1" x14ac:dyDescent="0.4">
      <c r="A19472" s="5"/>
    </row>
    <row r="19473" spans="1:1" x14ac:dyDescent="0.4">
      <c r="A19473" s="5"/>
    </row>
    <row r="19474" spans="1:1" x14ac:dyDescent="0.4">
      <c r="A19474" s="5"/>
    </row>
    <row r="19475" spans="1:1" x14ac:dyDescent="0.4">
      <c r="A19475" s="5"/>
    </row>
    <row r="19476" spans="1:1" x14ac:dyDescent="0.4">
      <c r="A19476" s="5"/>
    </row>
    <row r="19477" spans="1:1" x14ac:dyDescent="0.4">
      <c r="A19477" s="5"/>
    </row>
    <row r="19478" spans="1:1" x14ac:dyDescent="0.4">
      <c r="A19478" s="5"/>
    </row>
    <row r="19479" spans="1:1" x14ac:dyDescent="0.4">
      <c r="A19479" s="5"/>
    </row>
    <row r="19480" spans="1:1" x14ac:dyDescent="0.4">
      <c r="A19480" s="5"/>
    </row>
    <row r="19481" spans="1:1" x14ac:dyDescent="0.4">
      <c r="A19481" s="5"/>
    </row>
    <row r="19482" spans="1:1" x14ac:dyDescent="0.4">
      <c r="A19482" s="5"/>
    </row>
    <row r="19483" spans="1:1" x14ac:dyDescent="0.4">
      <c r="A19483" s="5"/>
    </row>
    <row r="19484" spans="1:1" x14ac:dyDescent="0.4">
      <c r="A19484" s="5"/>
    </row>
    <row r="19485" spans="1:1" x14ac:dyDescent="0.4">
      <c r="A19485" s="5"/>
    </row>
    <row r="19486" spans="1:1" x14ac:dyDescent="0.4">
      <c r="A19486" s="5"/>
    </row>
    <row r="19487" spans="1:1" x14ac:dyDescent="0.4">
      <c r="A19487" s="5"/>
    </row>
    <row r="19488" spans="1:1" x14ac:dyDescent="0.4">
      <c r="A19488" s="5"/>
    </row>
    <row r="19489" spans="1:1" x14ac:dyDescent="0.4">
      <c r="A19489" s="5"/>
    </row>
    <row r="19490" spans="1:1" x14ac:dyDescent="0.4">
      <c r="A19490" s="5"/>
    </row>
    <row r="19491" spans="1:1" x14ac:dyDescent="0.4">
      <c r="A19491" s="5"/>
    </row>
    <row r="19492" spans="1:1" x14ac:dyDescent="0.4">
      <c r="A19492" s="5"/>
    </row>
    <row r="19493" spans="1:1" x14ac:dyDescent="0.4">
      <c r="A19493" s="5"/>
    </row>
    <row r="19494" spans="1:1" x14ac:dyDescent="0.4">
      <c r="A19494" s="5"/>
    </row>
    <row r="19495" spans="1:1" x14ac:dyDescent="0.4">
      <c r="A19495" s="5"/>
    </row>
    <row r="19496" spans="1:1" x14ac:dyDescent="0.4">
      <c r="A19496" s="5"/>
    </row>
    <row r="19497" spans="1:1" x14ac:dyDescent="0.4">
      <c r="A19497" s="5"/>
    </row>
    <row r="19498" spans="1:1" x14ac:dyDescent="0.4">
      <c r="A19498" s="5"/>
    </row>
    <row r="19499" spans="1:1" x14ac:dyDescent="0.4">
      <c r="A19499" s="5"/>
    </row>
    <row r="19500" spans="1:1" x14ac:dyDescent="0.4">
      <c r="A19500" s="5"/>
    </row>
    <row r="19501" spans="1:1" x14ac:dyDescent="0.4">
      <c r="A19501" s="5"/>
    </row>
    <row r="19502" spans="1:1" x14ac:dyDescent="0.4">
      <c r="A19502" s="5"/>
    </row>
    <row r="19503" spans="1:1" x14ac:dyDescent="0.4">
      <c r="A19503" s="5"/>
    </row>
    <row r="19504" spans="1:1" x14ac:dyDescent="0.4">
      <c r="A19504" s="5"/>
    </row>
    <row r="19505" spans="1:1" x14ac:dyDescent="0.4">
      <c r="A19505" s="5"/>
    </row>
    <row r="19506" spans="1:1" x14ac:dyDescent="0.4">
      <c r="A19506" s="5"/>
    </row>
    <row r="19507" spans="1:1" x14ac:dyDescent="0.4">
      <c r="A19507" s="5"/>
    </row>
    <row r="19508" spans="1:1" x14ac:dyDescent="0.4">
      <c r="A19508" s="5"/>
    </row>
    <row r="19509" spans="1:1" x14ac:dyDescent="0.4">
      <c r="A19509" s="5"/>
    </row>
    <row r="19510" spans="1:1" x14ac:dyDescent="0.4">
      <c r="A19510" s="5"/>
    </row>
    <row r="19511" spans="1:1" x14ac:dyDescent="0.4">
      <c r="A19511" s="5"/>
    </row>
    <row r="19512" spans="1:1" x14ac:dyDescent="0.4">
      <c r="A19512" s="5"/>
    </row>
    <row r="19513" spans="1:1" x14ac:dyDescent="0.4">
      <c r="A19513" s="5"/>
    </row>
    <row r="19514" spans="1:1" x14ac:dyDescent="0.4">
      <c r="A19514" s="5"/>
    </row>
    <row r="19515" spans="1:1" x14ac:dyDescent="0.4">
      <c r="A19515" s="5"/>
    </row>
    <row r="19516" spans="1:1" x14ac:dyDescent="0.4">
      <c r="A19516" s="5"/>
    </row>
    <row r="19517" spans="1:1" x14ac:dyDescent="0.4">
      <c r="A19517" s="5"/>
    </row>
    <row r="19518" spans="1:1" x14ac:dyDescent="0.4">
      <c r="A19518" s="5"/>
    </row>
    <row r="19519" spans="1:1" x14ac:dyDescent="0.4">
      <c r="A19519" s="5"/>
    </row>
    <row r="19520" spans="1:1" x14ac:dyDescent="0.4">
      <c r="A19520" s="5"/>
    </row>
    <row r="19521" spans="1:1" x14ac:dyDescent="0.4">
      <c r="A19521" s="5"/>
    </row>
    <row r="19522" spans="1:1" x14ac:dyDescent="0.4">
      <c r="A19522" s="5"/>
    </row>
    <row r="19523" spans="1:1" x14ac:dyDescent="0.4">
      <c r="A19523" s="5"/>
    </row>
    <row r="19524" spans="1:1" x14ac:dyDescent="0.4">
      <c r="A19524" s="5"/>
    </row>
    <row r="19525" spans="1:1" x14ac:dyDescent="0.4">
      <c r="A19525" s="5"/>
    </row>
    <row r="19526" spans="1:1" x14ac:dyDescent="0.4">
      <c r="A19526" s="5"/>
    </row>
    <row r="19527" spans="1:1" x14ac:dyDescent="0.4">
      <c r="A19527" s="5"/>
    </row>
    <row r="19528" spans="1:1" x14ac:dyDescent="0.4">
      <c r="A19528" s="5"/>
    </row>
    <row r="19529" spans="1:1" x14ac:dyDescent="0.4">
      <c r="A19529" s="5"/>
    </row>
    <row r="19530" spans="1:1" x14ac:dyDescent="0.4">
      <c r="A19530" s="5"/>
    </row>
    <row r="19531" spans="1:1" x14ac:dyDescent="0.4">
      <c r="A19531" s="5"/>
    </row>
    <row r="19532" spans="1:1" x14ac:dyDescent="0.4">
      <c r="A19532" s="5"/>
    </row>
    <row r="19533" spans="1:1" x14ac:dyDescent="0.4">
      <c r="A19533" s="5"/>
    </row>
    <row r="19534" spans="1:1" x14ac:dyDescent="0.4">
      <c r="A19534" s="5"/>
    </row>
    <row r="19535" spans="1:1" x14ac:dyDescent="0.4">
      <c r="A19535" s="5"/>
    </row>
    <row r="19536" spans="1:1" x14ac:dyDescent="0.4">
      <c r="A19536" s="5"/>
    </row>
    <row r="19537" spans="1:1" x14ac:dyDescent="0.4">
      <c r="A19537" s="5"/>
    </row>
    <row r="19538" spans="1:1" x14ac:dyDescent="0.4">
      <c r="A19538" s="5"/>
    </row>
    <row r="19539" spans="1:1" x14ac:dyDescent="0.4">
      <c r="A19539" s="5"/>
    </row>
    <row r="19540" spans="1:1" x14ac:dyDescent="0.4">
      <c r="A19540" s="5"/>
    </row>
    <row r="19541" spans="1:1" x14ac:dyDescent="0.4">
      <c r="A19541" s="5"/>
    </row>
    <row r="19542" spans="1:1" x14ac:dyDescent="0.4">
      <c r="A19542" s="5"/>
    </row>
    <row r="19543" spans="1:1" x14ac:dyDescent="0.4">
      <c r="A19543" s="5"/>
    </row>
    <row r="19544" spans="1:1" x14ac:dyDescent="0.4">
      <c r="A19544" s="5"/>
    </row>
    <row r="19545" spans="1:1" x14ac:dyDescent="0.4">
      <c r="A19545" s="5"/>
    </row>
    <row r="19546" spans="1:1" x14ac:dyDescent="0.4">
      <c r="A19546" s="5"/>
    </row>
    <row r="19547" spans="1:1" x14ac:dyDescent="0.4">
      <c r="A19547" s="5"/>
    </row>
    <row r="19548" spans="1:1" x14ac:dyDescent="0.4">
      <c r="A19548" s="5"/>
    </row>
    <row r="19549" spans="1:1" x14ac:dyDescent="0.4">
      <c r="A19549" s="5"/>
    </row>
    <row r="19550" spans="1:1" x14ac:dyDescent="0.4">
      <c r="A19550" s="5"/>
    </row>
    <row r="19551" spans="1:1" x14ac:dyDescent="0.4">
      <c r="A19551" s="5"/>
    </row>
    <row r="19552" spans="1:1" x14ac:dyDescent="0.4">
      <c r="A19552" s="5"/>
    </row>
    <row r="19553" spans="1:1" x14ac:dyDescent="0.4">
      <c r="A19553" s="5"/>
    </row>
    <row r="19554" spans="1:1" x14ac:dyDescent="0.4">
      <c r="A19554" s="5"/>
    </row>
    <row r="19555" spans="1:1" x14ac:dyDescent="0.4">
      <c r="A19555" s="5"/>
    </row>
    <row r="19556" spans="1:1" x14ac:dyDescent="0.4">
      <c r="A19556" s="5"/>
    </row>
    <row r="19557" spans="1:1" x14ac:dyDescent="0.4">
      <c r="A19557" s="5"/>
    </row>
    <row r="19558" spans="1:1" x14ac:dyDescent="0.4">
      <c r="A19558" s="5"/>
    </row>
    <row r="19559" spans="1:1" x14ac:dyDescent="0.4">
      <c r="A19559" s="5"/>
    </row>
    <row r="19560" spans="1:1" x14ac:dyDescent="0.4">
      <c r="A19560" s="5"/>
    </row>
    <row r="19561" spans="1:1" x14ac:dyDescent="0.4">
      <c r="A19561" s="5"/>
    </row>
    <row r="19562" spans="1:1" x14ac:dyDescent="0.4">
      <c r="A19562" s="5"/>
    </row>
    <row r="19563" spans="1:1" x14ac:dyDescent="0.4">
      <c r="A19563" s="5"/>
    </row>
    <row r="19564" spans="1:1" x14ac:dyDescent="0.4">
      <c r="A19564" s="5"/>
    </row>
    <row r="19565" spans="1:1" x14ac:dyDescent="0.4">
      <c r="A19565" s="5"/>
    </row>
    <row r="19566" spans="1:1" x14ac:dyDescent="0.4">
      <c r="A19566" s="5"/>
    </row>
    <row r="19567" spans="1:1" x14ac:dyDescent="0.4">
      <c r="A19567" s="5"/>
    </row>
    <row r="19568" spans="1:1" x14ac:dyDescent="0.4">
      <c r="A19568" s="5"/>
    </row>
    <row r="19569" spans="1:1" x14ac:dyDescent="0.4">
      <c r="A19569" s="5"/>
    </row>
    <row r="19570" spans="1:1" x14ac:dyDescent="0.4">
      <c r="A19570" s="5"/>
    </row>
    <row r="19571" spans="1:1" x14ac:dyDescent="0.4">
      <c r="A19571" s="5"/>
    </row>
    <row r="19572" spans="1:1" x14ac:dyDescent="0.4">
      <c r="A19572" s="5"/>
    </row>
    <row r="19573" spans="1:1" x14ac:dyDescent="0.4">
      <c r="A19573" s="5"/>
    </row>
    <row r="19574" spans="1:1" x14ac:dyDescent="0.4">
      <c r="A19574" s="5"/>
    </row>
    <row r="19575" spans="1:1" x14ac:dyDescent="0.4">
      <c r="A19575" s="5"/>
    </row>
    <row r="19576" spans="1:1" x14ac:dyDescent="0.4">
      <c r="A19576" s="5"/>
    </row>
    <row r="19577" spans="1:1" x14ac:dyDescent="0.4">
      <c r="A19577" s="5"/>
    </row>
    <row r="19578" spans="1:1" x14ac:dyDescent="0.4">
      <c r="A19578" s="5"/>
    </row>
    <row r="19579" spans="1:1" x14ac:dyDescent="0.4">
      <c r="A19579" s="5"/>
    </row>
    <row r="19580" spans="1:1" x14ac:dyDescent="0.4">
      <c r="A19580" s="5"/>
    </row>
    <row r="19581" spans="1:1" x14ac:dyDescent="0.4">
      <c r="A19581" s="5"/>
    </row>
    <row r="19582" spans="1:1" x14ac:dyDescent="0.4">
      <c r="A19582" s="5"/>
    </row>
    <row r="19583" spans="1:1" x14ac:dyDescent="0.4">
      <c r="A19583" s="5"/>
    </row>
    <row r="19584" spans="1:1" x14ac:dyDescent="0.4">
      <c r="A19584" s="5"/>
    </row>
    <row r="19585" spans="1:1" x14ac:dyDescent="0.4">
      <c r="A19585" s="5"/>
    </row>
    <row r="19586" spans="1:1" x14ac:dyDescent="0.4">
      <c r="A19586" s="5"/>
    </row>
    <row r="19587" spans="1:1" x14ac:dyDescent="0.4">
      <c r="A19587" s="5"/>
    </row>
    <row r="19588" spans="1:1" x14ac:dyDescent="0.4">
      <c r="A19588" s="5"/>
    </row>
    <row r="19589" spans="1:1" x14ac:dyDescent="0.4">
      <c r="A19589" s="5"/>
    </row>
    <row r="19590" spans="1:1" x14ac:dyDescent="0.4">
      <c r="A19590" s="5"/>
    </row>
    <row r="19591" spans="1:1" x14ac:dyDescent="0.4">
      <c r="A19591" s="5"/>
    </row>
    <row r="19592" spans="1:1" x14ac:dyDescent="0.4">
      <c r="A19592" s="5"/>
    </row>
    <row r="19593" spans="1:1" x14ac:dyDescent="0.4">
      <c r="A19593" s="5"/>
    </row>
    <row r="19594" spans="1:1" x14ac:dyDescent="0.4">
      <c r="A19594" s="5"/>
    </row>
    <row r="19595" spans="1:1" x14ac:dyDescent="0.4">
      <c r="A19595" s="5"/>
    </row>
    <row r="19596" spans="1:1" x14ac:dyDescent="0.4">
      <c r="A19596" s="5"/>
    </row>
    <row r="19597" spans="1:1" x14ac:dyDescent="0.4">
      <c r="A19597" s="5"/>
    </row>
    <row r="19598" spans="1:1" x14ac:dyDescent="0.4">
      <c r="A19598" s="5"/>
    </row>
    <row r="19599" spans="1:1" x14ac:dyDescent="0.4">
      <c r="A19599" s="5"/>
    </row>
    <row r="19600" spans="1:1" x14ac:dyDescent="0.4">
      <c r="A19600" s="5"/>
    </row>
    <row r="19601" spans="1:1" x14ac:dyDescent="0.4">
      <c r="A19601" s="5"/>
    </row>
    <row r="19602" spans="1:1" x14ac:dyDescent="0.4">
      <c r="A19602" s="5"/>
    </row>
    <row r="19603" spans="1:1" x14ac:dyDescent="0.4">
      <c r="A19603" s="5"/>
    </row>
    <row r="19604" spans="1:1" x14ac:dyDescent="0.4">
      <c r="A19604" s="5"/>
    </row>
    <row r="19605" spans="1:1" x14ac:dyDescent="0.4">
      <c r="A19605" s="5"/>
    </row>
    <row r="19606" spans="1:1" x14ac:dyDescent="0.4">
      <c r="A19606" s="5"/>
    </row>
    <row r="19607" spans="1:1" x14ac:dyDescent="0.4">
      <c r="A19607" s="5"/>
    </row>
    <row r="19608" spans="1:1" x14ac:dyDescent="0.4">
      <c r="A19608" s="5"/>
    </row>
    <row r="19609" spans="1:1" x14ac:dyDescent="0.4">
      <c r="A19609" s="5"/>
    </row>
    <row r="19610" spans="1:1" x14ac:dyDescent="0.4">
      <c r="A19610" s="5"/>
    </row>
    <row r="19611" spans="1:1" x14ac:dyDescent="0.4">
      <c r="A19611" s="5"/>
    </row>
    <row r="19612" spans="1:1" x14ac:dyDescent="0.4">
      <c r="A19612" s="5"/>
    </row>
    <row r="19613" spans="1:1" x14ac:dyDescent="0.4">
      <c r="A19613" s="5"/>
    </row>
    <row r="19614" spans="1:1" x14ac:dyDescent="0.4">
      <c r="A19614" s="5"/>
    </row>
    <row r="19615" spans="1:1" x14ac:dyDescent="0.4">
      <c r="A19615" s="5"/>
    </row>
    <row r="19616" spans="1:1" x14ac:dyDescent="0.4">
      <c r="A19616" s="5"/>
    </row>
    <row r="19617" spans="1:1" x14ac:dyDescent="0.4">
      <c r="A19617" s="5"/>
    </row>
    <row r="19618" spans="1:1" x14ac:dyDescent="0.4">
      <c r="A19618" s="5"/>
    </row>
    <row r="19619" spans="1:1" x14ac:dyDescent="0.4">
      <c r="A19619" s="5"/>
    </row>
    <row r="19620" spans="1:1" x14ac:dyDescent="0.4">
      <c r="A19620" s="5"/>
    </row>
    <row r="19621" spans="1:1" x14ac:dyDescent="0.4">
      <c r="A19621" s="5"/>
    </row>
    <row r="19622" spans="1:1" x14ac:dyDescent="0.4">
      <c r="A19622" s="5"/>
    </row>
    <row r="19623" spans="1:1" x14ac:dyDescent="0.4">
      <c r="A19623" s="5"/>
    </row>
    <row r="19624" spans="1:1" x14ac:dyDescent="0.4">
      <c r="A19624" s="5"/>
    </row>
    <row r="19625" spans="1:1" x14ac:dyDescent="0.4">
      <c r="A19625" s="5"/>
    </row>
    <row r="19626" spans="1:1" x14ac:dyDescent="0.4">
      <c r="A19626" s="5"/>
    </row>
    <row r="19627" spans="1:1" x14ac:dyDescent="0.4">
      <c r="A19627" s="5"/>
    </row>
    <row r="19628" spans="1:1" x14ac:dyDescent="0.4">
      <c r="A19628" s="5"/>
    </row>
    <row r="19629" spans="1:1" x14ac:dyDescent="0.4">
      <c r="A19629" s="5"/>
    </row>
    <row r="19630" spans="1:1" x14ac:dyDescent="0.4">
      <c r="A19630" s="5"/>
    </row>
    <row r="19631" spans="1:1" x14ac:dyDescent="0.4">
      <c r="A19631" s="5"/>
    </row>
    <row r="19632" spans="1:1" x14ac:dyDescent="0.4">
      <c r="A19632" s="5"/>
    </row>
    <row r="19633" spans="1:1" x14ac:dyDescent="0.4">
      <c r="A19633" s="5"/>
    </row>
    <row r="19634" spans="1:1" x14ac:dyDescent="0.4">
      <c r="A19634" s="5"/>
    </row>
    <row r="19635" spans="1:1" x14ac:dyDescent="0.4">
      <c r="A19635" s="5"/>
    </row>
    <row r="19636" spans="1:1" x14ac:dyDescent="0.4">
      <c r="A19636" s="5"/>
    </row>
    <row r="19637" spans="1:1" x14ac:dyDescent="0.4">
      <c r="A19637" s="5"/>
    </row>
    <row r="19638" spans="1:1" x14ac:dyDescent="0.4">
      <c r="A19638" s="5"/>
    </row>
    <row r="19639" spans="1:1" x14ac:dyDescent="0.4">
      <c r="A19639" s="5"/>
    </row>
    <row r="19640" spans="1:1" x14ac:dyDescent="0.4">
      <c r="A19640" s="5"/>
    </row>
    <row r="19641" spans="1:1" x14ac:dyDescent="0.4">
      <c r="A19641" s="5"/>
    </row>
    <row r="19642" spans="1:1" x14ac:dyDescent="0.4">
      <c r="A19642" s="5"/>
    </row>
    <row r="19643" spans="1:1" x14ac:dyDescent="0.4">
      <c r="A19643" s="5"/>
    </row>
    <row r="19644" spans="1:1" x14ac:dyDescent="0.4">
      <c r="A19644" s="5"/>
    </row>
    <row r="19645" spans="1:1" x14ac:dyDescent="0.4">
      <c r="A19645" s="5"/>
    </row>
    <row r="19646" spans="1:1" x14ac:dyDescent="0.4">
      <c r="A19646" s="5"/>
    </row>
    <row r="19647" spans="1:1" x14ac:dyDescent="0.4">
      <c r="A19647" s="5"/>
    </row>
    <row r="19648" spans="1:1" x14ac:dyDescent="0.4">
      <c r="A19648" s="5"/>
    </row>
    <row r="19649" spans="1:1" x14ac:dyDescent="0.4">
      <c r="A19649" s="5"/>
    </row>
    <row r="19650" spans="1:1" x14ac:dyDescent="0.4">
      <c r="A19650" s="5"/>
    </row>
    <row r="19651" spans="1:1" x14ac:dyDescent="0.4">
      <c r="A19651" s="5"/>
    </row>
    <row r="19652" spans="1:1" x14ac:dyDescent="0.4">
      <c r="A19652" s="5"/>
    </row>
    <row r="19653" spans="1:1" x14ac:dyDescent="0.4">
      <c r="A19653" s="5"/>
    </row>
    <row r="19654" spans="1:1" x14ac:dyDescent="0.4">
      <c r="A19654" s="5"/>
    </row>
    <row r="19655" spans="1:1" x14ac:dyDescent="0.4">
      <c r="A19655" s="5"/>
    </row>
    <row r="19656" spans="1:1" x14ac:dyDescent="0.4">
      <c r="A19656" s="5"/>
    </row>
    <row r="19657" spans="1:1" x14ac:dyDescent="0.4">
      <c r="A19657" s="5"/>
    </row>
    <row r="19658" spans="1:1" x14ac:dyDescent="0.4">
      <c r="A19658" s="5"/>
    </row>
    <row r="19659" spans="1:1" x14ac:dyDescent="0.4">
      <c r="A19659" s="5"/>
    </row>
    <row r="19660" spans="1:1" x14ac:dyDescent="0.4">
      <c r="A19660" s="5"/>
    </row>
    <row r="19661" spans="1:1" x14ac:dyDescent="0.4">
      <c r="A19661" s="5"/>
    </row>
    <row r="19662" spans="1:1" x14ac:dyDescent="0.4">
      <c r="A19662" s="5"/>
    </row>
    <row r="19663" spans="1:1" x14ac:dyDescent="0.4">
      <c r="A19663" s="5"/>
    </row>
    <row r="19664" spans="1:1" x14ac:dyDescent="0.4">
      <c r="A19664" s="5"/>
    </row>
    <row r="19665" spans="1:1" x14ac:dyDescent="0.4">
      <c r="A19665" s="5"/>
    </row>
    <row r="19666" spans="1:1" x14ac:dyDescent="0.4">
      <c r="A19666" s="5"/>
    </row>
    <row r="19667" spans="1:1" x14ac:dyDescent="0.4">
      <c r="A19667" s="5"/>
    </row>
    <row r="19668" spans="1:1" x14ac:dyDescent="0.4">
      <c r="A19668" s="5"/>
    </row>
    <row r="19669" spans="1:1" x14ac:dyDescent="0.4">
      <c r="A19669" s="5"/>
    </row>
    <row r="19670" spans="1:1" x14ac:dyDescent="0.4">
      <c r="A19670" s="5"/>
    </row>
    <row r="19671" spans="1:1" x14ac:dyDescent="0.4">
      <c r="A19671" s="5"/>
    </row>
    <row r="19672" spans="1:1" x14ac:dyDescent="0.4">
      <c r="A19672" s="5"/>
    </row>
    <row r="19673" spans="1:1" x14ac:dyDescent="0.4">
      <c r="A19673" s="5"/>
    </row>
    <row r="19674" spans="1:1" x14ac:dyDescent="0.4">
      <c r="A19674" s="5"/>
    </row>
    <row r="19675" spans="1:1" x14ac:dyDescent="0.4">
      <c r="A19675" s="5"/>
    </row>
    <row r="19676" spans="1:1" x14ac:dyDescent="0.4">
      <c r="A19676" s="5"/>
    </row>
    <row r="19677" spans="1:1" x14ac:dyDescent="0.4">
      <c r="A19677" s="5"/>
    </row>
    <row r="19678" spans="1:1" x14ac:dyDescent="0.4">
      <c r="A19678" s="5"/>
    </row>
    <row r="19679" spans="1:1" x14ac:dyDescent="0.4">
      <c r="A19679" s="5"/>
    </row>
    <row r="19680" spans="1:1" x14ac:dyDescent="0.4">
      <c r="A19680" s="5"/>
    </row>
    <row r="19681" spans="1:1" x14ac:dyDescent="0.4">
      <c r="A19681" s="5"/>
    </row>
    <row r="19682" spans="1:1" x14ac:dyDescent="0.4">
      <c r="A19682" s="5"/>
    </row>
    <row r="19683" spans="1:1" x14ac:dyDescent="0.4">
      <c r="A19683" s="5"/>
    </row>
    <row r="19684" spans="1:1" x14ac:dyDescent="0.4">
      <c r="A19684" s="5"/>
    </row>
    <row r="19685" spans="1:1" x14ac:dyDescent="0.4">
      <c r="A19685" s="5"/>
    </row>
    <row r="19686" spans="1:1" x14ac:dyDescent="0.4">
      <c r="A19686" s="5"/>
    </row>
    <row r="19687" spans="1:1" x14ac:dyDescent="0.4">
      <c r="A19687" s="5"/>
    </row>
    <row r="19688" spans="1:1" x14ac:dyDescent="0.4">
      <c r="A19688" s="5"/>
    </row>
    <row r="19689" spans="1:1" x14ac:dyDescent="0.4">
      <c r="A19689" s="5"/>
    </row>
    <row r="19690" spans="1:1" x14ac:dyDescent="0.4">
      <c r="A19690" s="5"/>
    </row>
    <row r="19691" spans="1:1" x14ac:dyDescent="0.4">
      <c r="A19691" s="5"/>
    </row>
    <row r="19692" spans="1:1" x14ac:dyDescent="0.4">
      <c r="A19692" s="5"/>
    </row>
    <row r="19693" spans="1:1" x14ac:dyDescent="0.4">
      <c r="A19693" s="5"/>
    </row>
    <row r="19694" spans="1:1" x14ac:dyDescent="0.4">
      <c r="A19694" s="5"/>
    </row>
    <row r="19695" spans="1:1" x14ac:dyDescent="0.4">
      <c r="A19695" s="5"/>
    </row>
    <row r="19696" spans="1:1" x14ac:dyDescent="0.4">
      <c r="A19696" s="5"/>
    </row>
    <row r="19697" spans="1:1" x14ac:dyDescent="0.4">
      <c r="A19697" s="5"/>
    </row>
    <row r="19698" spans="1:1" x14ac:dyDescent="0.4">
      <c r="A19698" s="5"/>
    </row>
    <row r="19699" spans="1:1" x14ac:dyDescent="0.4">
      <c r="A19699" s="5"/>
    </row>
    <row r="19700" spans="1:1" x14ac:dyDescent="0.4">
      <c r="A19700" s="5"/>
    </row>
    <row r="19701" spans="1:1" x14ac:dyDescent="0.4">
      <c r="A19701" s="5"/>
    </row>
    <row r="19702" spans="1:1" x14ac:dyDescent="0.4">
      <c r="A19702" s="5"/>
    </row>
    <row r="19703" spans="1:1" x14ac:dyDescent="0.4">
      <c r="A19703" s="5"/>
    </row>
    <row r="19704" spans="1:1" x14ac:dyDescent="0.4">
      <c r="A19704" s="5"/>
    </row>
    <row r="19705" spans="1:1" x14ac:dyDescent="0.4">
      <c r="A19705" s="5"/>
    </row>
    <row r="19706" spans="1:1" x14ac:dyDescent="0.4">
      <c r="A19706" s="5"/>
    </row>
    <row r="19707" spans="1:1" x14ac:dyDescent="0.4">
      <c r="A19707" s="5"/>
    </row>
    <row r="19708" spans="1:1" x14ac:dyDescent="0.4">
      <c r="A19708" s="5"/>
    </row>
    <row r="19709" spans="1:1" x14ac:dyDescent="0.4">
      <c r="A19709" s="5"/>
    </row>
    <row r="19710" spans="1:1" x14ac:dyDescent="0.4">
      <c r="A19710" s="5"/>
    </row>
    <row r="19711" spans="1:1" x14ac:dyDescent="0.4">
      <c r="A19711" s="5"/>
    </row>
    <row r="19712" spans="1:1" x14ac:dyDescent="0.4">
      <c r="A19712" s="5"/>
    </row>
    <row r="19713" spans="1:1" x14ac:dyDescent="0.4">
      <c r="A19713" s="5"/>
    </row>
    <row r="19714" spans="1:1" x14ac:dyDescent="0.4">
      <c r="A19714" s="5"/>
    </row>
    <row r="19715" spans="1:1" x14ac:dyDescent="0.4">
      <c r="A19715" s="5"/>
    </row>
    <row r="19716" spans="1:1" x14ac:dyDescent="0.4">
      <c r="A19716" s="5"/>
    </row>
    <row r="19717" spans="1:1" x14ac:dyDescent="0.4">
      <c r="A19717" s="5"/>
    </row>
    <row r="19718" spans="1:1" x14ac:dyDescent="0.4">
      <c r="A19718" s="5"/>
    </row>
    <row r="19719" spans="1:1" x14ac:dyDescent="0.4">
      <c r="A19719" s="5"/>
    </row>
    <row r="19720" spans="1:1" x14ac:dyDescent="0.4">
      <c r="A19720" s="5"/>
    </row>
    <row r="19721" spans="1:1" x14ac:dyDescent="0.4">
      <c r="A19721" s="5"/>
    </row>
    <row r="19722" spans="1:1" x14ac:dyDescent="0.4">
      <c r="A19722" s="5"/>
    </row>
    <row r="19723" spans="1:1" x14ac:dyDescent="0.4">
      <c r="A19723" s="5"/>
    </row>
    <row r="19724" spans="1:1" x14ac:dyDescent="0.4">
      <c r="A19724" s="5"/>
    </row>
    <row r="19725" spans="1:1" x14ac:dyDescent="0.4">
      <c r="A19725" s="5"/>
    </row>
    <row r="19726" spans="1:1" x14ac:dyDescent="0.4">
      <c r="A19726" s="5"/>
    </row>
    <row r="19727" spans="1:1" x14ac:dyDescent="0.4">
      <c r="A19727" s="5"/>
    </row>
    <row r="19728" spans="1:1" x14ac:dyDescent="0.4">
      <c r="A19728" s="5"/>
    </row>
    <row r="19729" spans="1:1" x14ac:dyDescent="0.4">
      <c r="A19729" s="5"/>
    </row>
    <row r="19730" spans="1:1" x14ac:dyDescent="0.4">
      <c r="A19730" s="5"/>
    </row>
    <row r="19731" spans="1:1" x14ac:dyDescent="0.4">
      <c r="A19731" s="5"/>
    </row>
    <row r="19732" spans="1:1" x14ac:dyDescent="0.4">
      <c r="A19732" s="5"/>
    </row>
    <row r="19733" spans="1:1" x14ac:dyDescent="0.4">
      <c r="A19733" s="5"/>
    </row>
    <row r="19734" spans="1:1" x14ac:dyDescent="0.4">
      <c r="A19734" s="5"/>
    </row>
    <row r="19735" spans="1:1" x14ac:dyDescent="0.4">
      <c r="A19735" s="5"/>
    </row>
    <row r="19736" spans="1:1" x14ac:dyDescent="0.4">
      <c r="A19736" s="5"/>
    </row>
    <row r="19737" spans="1:1" x14ac:dyDescent="0.4">
      <c r="A19737" s="5"/>
    </row>
    <row r="19738" spans="1:1" x14ac:dyDescent="0.4">
      <c r="A19738" s="5"/>
    </row>
    <row r="19739" spans="1:1" x14ac:dyDescent="0.4">
      <c r="A19739" s="5"/>
    </row>
    <row r="19740" spans="1:1" x14ac:dyDescent="0.4">
      <c r="A19740" s="5"/>
    </row>
    <row r="19741" spans="1:1" x14ac:dyDescent="0.4">
      <c r="A19741" s="5"/>
    </row>
    <row r="19742" spans="1:1" x14ac:dyDescent="0.4">
      <c r="A19742" s="5"/>
    </row>
    <row r="19743" spans="1:1" x14ac:dyDescent="0.4">
      <c r="A19743" s="5"/>
    </row>
    <row r="19744" spans="1:1" x14ac:dyDescent="0.4">
      <c r="A19744" s="5"/>
    </row>
    <row r="19745" spans="1:1" x14ac:dyDescent="0.4">
      <c r="A19745" s="5"/>
    </row>
    <row r="19746" spans="1:1" x14ac:dyDescent="0.4">
      <c r="A19746" s="5"/>
    </row>
    <row r="19747" spans="1:1" x14ac:dyDescent="0.4">
      <c r="A19747" s="5"/>
    </row>
    <row r="19748" spans="1:1" x14ac:dyDescent="0.4">
      <c r="A19748" s="5"/>
    </row>
    <row r="19749" spans="1:1" x14ac:dyDescent="0.4">
      <c r="A19749" s="5"/>
    </row>
    <row r="19750" spans="1:1" x14ac:dyDescent="0.4">
      <c r="A19750" s="5"/>
    </row>
    <row r="19751" spans="1:1" x14ac:dyDescent="0.4">
      <c r="A19751" s="5"/>
    </row>
    <row r="19752" spans="1:1" x14ac:dyDescent="0.4">
      <c r="A19752" s="5"/>
    </row>
    <row r="19753" spans="1:1" x14ac:dyDescent="0.4">
      <c r="A19753" s="5"/>
    </row>
    <row r="19754" spans="1:1" x14ac:dyDescent="0.4">
      <c r="A19754" s="5"/>
    </row>
    <row r="19755" spans="1:1" x14ac:dyDescent="0.4">
      <c r="A19755" s="5"/>
    </row>
    <row r="19756" spans="1:1" x14ac:dyDescent="0.4">
      <c r="A19756" s="5"/>
    </row>
    <row r="19757" spans="1:1" x14ac:dyDescent="0.4">
      <c r="A19757" s="5"/>
    </row>
    <row r="19758" spans="1:1" x14ac:dyDescent="0.4">
      <c r="A19758" s="5"/>
    </row>
    <row r="19759" spans="1:1" x14ac:dyDescent="0.4">
      <c r="A19759" s="5"/>
    </row>
    <row r="19760" spans="1:1" x14ac:dyDescent="0.4">
      <c r="A19760" s="5"/>
    </row>
    <row r="19761" spans="1:1" x14ac:dyDescent="0.4">
      <c r="A19761" s="5"/>
    </row>
    <row r="19762" spans="1:1" x14ac:dyDescent="0.4">
      <c r="A19762" s="5"/>
    </row>
    <row r="19763" spans="1:1" x14ac:dyDescent="0.4">
      <c r="A19763" s="5"/>
    </row>
    <row r="19764" spans="1:1" x14ac:dyDescent="0.4">
      <c r="A19764" s="5"/>
    </row>
    <row r="19765" spans="1:1" x14ac:dyDescent="0.4">
      <c r="A19765" s="5"/>
    </row>
    <row r="19766" spans="1:1" x14ac:dyDescent="0.4">
      <c r="A19766" s="5"/>
    </row>
    <row r="19767" spans="1:1" x14ac:dyDescent="0.4">
      <c r="A19767" s="5"/>
    </row>
    <row r="19768" spans="1:1" x14ac:dyDescent="0.4">
      <c r="A19768" s="5"/>
    </row>
    <row r="19769" spans="1:1" x14ac:dyDescent="0.4">
      <c r="A19769" s="5"/>
    </row>
    <row r="19770" spans="1:1" x14ac:dyDescent="0.4">
      <c r="A19770" s="5"/>
    </row>
    <row r="19771" spans="1:1" x14ac:dyDescent="0.4">
      <c r="A19771" s="5"/>
    </row>
    <row r="19772" spans="1:1" x14ac:dyDescent="0.4">
      <c r="A19772" s="5"/>
    </row>
    <row r="19773" spans="1:1" x14ac:dyDescent="0.4">
      <c r="A19773" s="5"/>
    </row>
    <row r="19774" spans="1:1" x14ac:dyDescent="0.4">
      <c r="A19774" s="5"/>
    </row>
    <row r="19775" spans="1:1" x14ac:dyDescent="0.4">
      <c r="A19775" s="5"/>
    </row>
    <row r="19776" spans="1:1" x14ac:dyDescent="0.4">
      <c r="A19776" s="5"/>
    </row>
    <row r="19777" spans="1:1" x14ac:dyDescent="0.4">
      <c r="A19777" s="5"/>
    </row>
    <row r="19778" spans="1:1" x14ac:dyDescent="0.4">
      <c r="A19778" s="5"/>
    </row>
    <row r="19779" spans="1:1" x14ac:dyDescent="0.4">
      <c r="A19779" s="5"/>
    </row>
    <row r="19780" spans="1:1" x14ac:dyDescent="0.4">
      <c r="A19780" s="5"/>
    </row>
    <row r="19781" spans="1:1" x14ac:dyDescent="0.4">
      <c r="A19781" s="5"/>
    </row>
    <row r="19782" spans="1:1" x14ac:dyDescent="0.4">
      <c r="A19782" s="5"/>
    </row>
    <row r="19783" spans="1:1" x14ac:dyDescent="0.4">
      <c r="A19783" s="5"/>
    </row>
    <row r="19784" spans="1:1" x14ac:dyDescent="0.4">
      <c r="A19784" s="5"/>
    </row>
    <row r="19785" spans="1:1" x14ac:dyDescent="0.4">
      <c r="A19785" s="5"/>
    </row>
    <row r="19786" spans="1:1" x14ac:dyDescent="0.4">
      <c r="A19786" s="5"/>
    </row>
    <row r="19787" spans="1:1" x14ac:dyDescent="0.4">
      <c r="A19787" s="5"/>
    </row>
    <row r="19788" spans="1:1" x14ac:dyDescent="0.4">
      <c r="A19788" s="5"/>
    </row>
    <row r="19789" spans="1:1" x14ac:dyDescent="0.4">
      <c r="A19789" s="5"/>
    </row>
    <row r="19790" spans="1:1" x14ac:dyDescent="0.4">
      <c r="A19790" s="5"/>
    </row>
    <row r="19791" spans="1:1" x14ac:dyDescent="0.4">
      <c r="A19791" s="5"/>
    </row>
    <row r="19792" spans="1:1" x14ac:dyDescent="0.4">
      <c r="A19792" s="5"/>
    </row>
    <row r="19793" spans="1:1" x14ac:dyDescent="0.4">
      <c r="A19793" s="5"/>
    </row>
    <row r="19794" spans="1:1" x14ac:dyDescent="0.4">
      <c r="A19794" s="5"/>
    </row>
    <row r="19795" spans="1:1" x14ac:dyDescent="0.4">
      <c r="A19795" s="5"/>
    </row>
    <row r="19796" spans="1:1" x14ac:dyDescent="0.4">
      <c r="A19796" s="5"/>
    </row>
    <row r="19797" spans="1:1" x14ac:dyDescent="0.4">
      <c r="A19797" s="5"/>
    </row>
    <row r="19798" spans="1:1" x14ac:dyDescent="0.4">
      <c r="A19798" s="5"/>
    </row>
    <row r="19799" spans="1:1" x14ac:dyDescent="0.4">
      <c r="A19799" s="5"/>
    </row>
    <row r="19800" spans="1:1" x14ac:dyDescent="0.4">
      <c r="A19800" s="5"/>
    </row>
    <row r="19801" spans="1:1" x14ac:dyDescent="0.4">
      <c r="A19801" s="5"/>
    </row>
    <row r="19802" spans="1:1" x14ac:dyDescent="0.4">
      <c r="A19802" s="5"/>
    </row>
    <row r="19803" spans="1:1" x14ac:dyDescent="0.4">
      <c r="A19803" s="5"/>
    </row>
    <row r="19804" spans="1:1" x14ac:dyDescent="0.4">
      <c r="A19804" s="5"/>
    </row>
    <row r="19805" spans="1:1" x14ac:dyDescent="0.4">
      <c r="A19805" s="5"/>
    </row>
    <row r="19806" spans="1:1" x14ac:dyDescent="0.4">
      <c r="A19806" s="5"/>
    </row>
    <row r="19807" spans="1:1" x14ac:dyDescent="0.4">
      <c r="A19807" s="5"/>
    </row>
    <row r="19808" spans="1:1" x14ac:dyDescent="0.4">
      <c r="A19808" s="5"/>
    </row>
    <row r="19809" spans="1:1" x14ac:dyDescent="0.4">
      <c r="A19809" s="5"/>
    </row>
    <row r="19810" spans="1:1" x14ac:dyDescent="0.4">
      <c r="A19810" s="5"/>
    </row>
    <row r="19811" spans="1:1" x14ac:dyDescent="0.4">
      <c r="A19811" s="5"/>
    </row>
    <row r="19812" spans="1:1" x14ac:dyDescent="0.4">
      <c r="A19812" s="5"/>
    </row>
    <row r="19813" spans="1:1" x14ac:dyDescent="0.4">
      <c r="A19813" s="5"/>
    </row>
    <row r="19814" spans="1:1" x14ac:dyDescent="0.4">
      <c r="A19814" s="5"/>
    </row>
    <row r="19815" spans="1:1" x14ac:dyDescent="0.4">
      <c r="A19815" s="5"/>
    </row>
    <row r="19816" spans="1:1" x14ac:dyDescent="0.4">
      <c r="A19816" s="5"/>
    </row>
    <row r="19817" spans="1:1" x14ac:dyDescent="0.4">
      <c r="A19817" s="5"/>
    </row>
    <row r="19818" spans="1:1" x14ac:dyDescent="0.4">
      <c r="A19818" s="5"/>
    </row>
    <row r="19819" spans="1:1" x14ac:dyDescent="0.4">
      <c r="A19819" s="5"/>
    </row>
    <row r="19820" spans="1:1" x14ac:dyDescent="0.4">
      <c r="A19820" s="5"/>
    </row>
    <row r="19821" spans="1:1" x14ac:dyDescent="0.4">
      <c r="A19821" s="5"/>
    </row>
    <row r="19822" spans="1:1" x14ac:dyDescent="0.4">
      <c r="A19822" s="5"/>
    </row>
    <row r="19823" spans="1:1" x14ac:dyDescent="0.4">
      <c r="A19823" s="5"/>
    </row>
    <row r="19824" spans="1:1" x14ac:dyDescent="0.4">
      <c r="A19824" s="5"/>
    </row>
    <row r="19825" spans="1:1" x14ac:dyDescent="0.4">
      <c r="A19825" s="5"/>
    </row>
    <row r="19826" spans="1:1" x14ac:dyDescent="0.4">
      <c r="A19826" s="5"/>
    </row>
    <row r="19827" spans="1:1" x14ac:dyDescent="0.4">
      <c r="A19827" s="5"/>
    </row>
    <row r="19828" spans="1:1" x14ac:dyDescent="0.4">
      <c r="A19828" s="5"/>
    </row>
    <row r="19829" spans="1:1" x14ac:dyDescent="0.4">
      <c r="A19829" s="5"/>
    </row>
    <row r="19830" spans="1:1" x14ac:dyDescent="0.4">
      <c r="A19830" s="5"/>
    </row>
    <row r="19831" spans="1:1" x14ac:dyDescent="0.4">
      <c r="A19831" s="5"/>
    </row>
    <row r="19832" spans="1:1" x14ac:dyDescent="0.4">
      <c r="A19832" s="5"/>
    </row>
    <row r="19833" spans="1:1" x14ac:dyDescent="0.4">
      <c r="A19833" s="5"/>
    </row>
    <row r="19834" spans="1:1" x14ac:dyDescent="0.4">
      <c r="A19834" s="5"/>
    </row>
    <row r="19835" spans="1:1" x14ac:dyDescent="0.4">
      <c r="A19835" s="5"/>
    </row>
    <row r="19836" spans="1:1" x14ac:dyDescent="0.4">
      <c r="A19836" s="5"/>
    </row>
    <row r="19837" spans="1:1" x14ac:dyDescent="0.4">
      <c r="A19837" s="5"/>
    </row>
    <row r="19838" spans="1:1" x14ac:dyDescent="0.4">
      <c r="A19838" s="5"/>
    </row>
    <row r="19839" spans="1:1" x14ac:dyDescent="0.4">
      <c r="A19839" s="5"/>
    </row>
    <row r="19840" spans="1:1" x14ac:dyDescent="0.4">
      <c r="A19840" s="5"/>
    </row>
    <row r="19841" spans="1:1" x14ac:dyDescent="0.4">
      <c r="A19841" s="5"/>
    </row>
    <row r="19842" spans="1:1" x14ac:dyDescent="0.4">
      <c r="A19842" s="5"/>
    </row>
    <row r="19843" spans="1:1" x14ac:dyDescent="0.4">
      <c r="A19843" s="5"/>
    </row>
    <row r="19844" spans="1:1" x14ac:dyDescent="0.4">
      <c r="A19844" s="5"/>
    </row>
    <row r="19845" spans="1:1" x14ac:dyDescent="0.4">
      <c r="A19845" s="5"/>
    </row>
    <row r="19846" spans="1:1" x14ac:dyDescent="0.4">
      <c r="A19846" s="5"/>
    </row>
    <row r="19847" spans="1:1" x14ac:dyDescent="0.4">
      <c r="A19847" s="5"/>
    </row>
    <row r="19848" spans="1:1" x14ac:dyDescent="0.4">
      <c r="A19848" s="5"/>
    </row>
    <row r="19849" spans="1:1" x14ac:dyDescent="0.4">
      <c r="A19849" s="5"/>
    </row>
    <row r="19850" spans="1:1" x14ac:dyDescent="0.4">
      <c r="A19850" s="5"/>
    </row>
    <row r="19851" spans="1:1" x14ac:dyDescent="0.4">
      <c r="A19851" s="5"/>
    </row>
    <row r="19852" spans="1:1" x14ac:dyDescent="0.4">
      <c r="A19852" s="5"/>
    </row>
    <row r="19853" spans="1:1" x14ac:dyDescent="0.4">
      <c r="A19853" s="5"/>
    </row>
    <row r="19854" spans="1:1" x14ac:dyDescent="0.4">
      <c r="A19854" s="5"/>
    </row>
    <row r="19855" spans="1:1" x14ac:dyDescent="0.4">
      <c r="A19855" s="5"/>
    </row>
    <row r="19856" spans="1:1" x14ac:dyDescent="0.4">
      <c r="A19856" s="5"/>
    </row>
    <row r="19857" spans="1:1" x14ac:dyDescent="0.4">
      <c r="A19857" s="5"/>
    </row>
    <row r="19858" spans="1:1" x14ac:dyDescent="0.4">
      <c r="A19858" s="5"/>
    </row>
    <row r="19859" spans="1:1" x14ac:dyDescent="0.4">
      <c r="A19859" s="5"/>
    </row>
    <row r="19860" spans="1:1" x14ac:dyDescent="0.4">
      <c r="A19860" s="5"/>
    </row>
    <row r="19861" spans="1:1" x14ac:dyDescent="0.4">
      <c r="A19861" s="5"/>
    </row>
    <row r="19862" spans="1:1" x14ac:dyDescent="0.4">
      <c r="A19862" s="5"/>
    </row>
    <row r="19863" spans="1:1" x14ac:dyDescent="0.4">
      <c r="A19863" s="5"/>
    </row>
    <row r="19864" spans="1:1" x14ac:dyDescent="0.4">
      <c r="A19864" s="5"/>
    </row>
    <row r="19865" spans="1:1" x14ac:dyDescent="0.4">
      <c r="A19865" s="5"/>
    </row>
    <row r="19866" spans="1:1" x14ac:dyDescent="0.4">
      <c r="A19866" s="5"/>
    </row>
    <row r="19867" spans="1:1" x14ac:dyDescent="0.4">
      <c r="A19867" s="5"/>
    </row>
    <row r="19868" spans="1:1" x14ac:dyDescent="0.4">
      <c r="A19868" s="5"/>
    </row>
    <row r="19869" spans="1:1" x14ac:dyDescent="0.4">
      <c r="A19869" s="5"/>
    </row>
    <row r="19870" spans="1:1" x14ac:dyDescent="0.4">
      <c r="A19870" s="5"/>
    </row>
    <row r="19871" spans="1:1" x14ac:dyDescent="0.4">
      <c r="A19871" s="5"/>
    </row>
    <row r="19872" spans="1:1" x14ac:dyDescent="0.4">
      <c r="A19872" s="5"/>
    </row>
    <row r="19873" spans="1:1" x14ac:dyDescent="0.4">
      <c r="A19873" s="5"/>
    </row>
    <row r="19874" spans="1:1" x14ac:dyDescent="0.4">
      <c r="A19874" s="5"/>
    </row>
    <row r="19875" spans="1:1" x14ac:dyDescent="0.4">
      <c r="A19875" s="5"/>
    </row>
    <row r="19876" spans="1:1" x14ac:dyDescent="0.4">
      <c r="A19876" s="5"/>
    </row>
    <row r="19877" spans="1:1" x14ac:dyDescent="0.4">
      <c r="A19877" s="5"/>
    </row>
    <row r="19878" spans="1:1" x14ac:dyDescent="0.4">
      <c r="A19878" s="5"/>
    </row>
    <row r="19879" spans="1:1" x14ac:dyDescent="0.4">
      <c r="A19879" s="5"/>
    </row>
    <row r="19880" spans="1:1" x14ac:dyDescent="0.4">
      <c r="A19880" s="5"/>
    </row>
    <row r="19881" spans="1:1" x14ac:dyDescent="0.4">
      <c r="A19881" s="5"/>
    </row>
    <row r="19882" spans="1:1" x14ac:dyDescent="0.4">
      <c r="A19882" s="5"/>
    </row>
    <row r="19883" spans="1:1" x14ac:dyDescent="0.4">
      <c r="A19883" s="5"/>
    </row>
    <row r="19884" spans="1:1" x14ac:dyDescent="0.4">
      <c r="A19884" s="5"/>
    </row>
    <row r="19885" spans="1:1" x14ac:dyDescent="0.4">
      <c r="A19885" s="5"/>
    </row>
    <row r="19886" spans="1:1" x14ac:dyDescent="0.4">
      <c r="A19886" s="5"/>
    </row>
    <row r="19887" spans="1:1" x14ac:dyDescent="0.4">
      <c r="A19887" s="5"/>
    </row>
    <row r="19888" spans="1:1" x14ac:dyDescent="0.4">
      <c r="A19888" s="5"/>
    </row>
    <row r="19889" spans="1:1" x14ac:dyDescent="0.4">
      <c r="A19889" s="5"/>
    </row>
    <row r="19890" spans="1:1" x14ac:dyDescent="0.4">
      <c r="A19890" s="5"/>
    </row>
    <row r="19891" spans="1:1" x14ac:dyDescent="0.4">
      <c r="A19891" s="5"/>
    </row>
    <row r="19892" spans="1:1" x14ac:dyDescent="0.4">
      <c r="A19892" s="5"/>
    </row>
    <row r="19893" spans="1:1" x14ac:dyDescent="0.4">
      <c r="A19893" s="5"/>
    </row>
    <row r="19894" spans="1:1" x14ac:dyDescent="0.4">
      <c r="A19894" s="5"/>
    </row>
    <row r="19895" spans="1:1" x14ac:dyDescent="0.4">
      <c r="A19895" s="5"/>
    </row>
    <row r="19896" spans="1:1" x14ac:dyDescent="0.4">
      <c r="A19896" s="5"/>
    </row>
    <row r="19897" spans="1:1" x14ac:dyDescent="0.4">
      <c r="A19897" s="5"/>
    </row>
    <row r="19898" spans="1:1" x14ac:dyDescent="0.4">
      <c r="A19898" s="5"/>
    </row>
    <row r="19899" spans="1:1" x14ac:dyDescent="0.4">
      <c r="A19899" s="5"/>
    </row>
    <row r="19900" spans="1:1" x14ac:dyDescent="0.4">
      <c r="A19900" s="5"/>
    </row>
    <row r="19901" spans="1:1" x14ac:dyDescent="0.4">
      <c r="A19901" s="5"/>
    </row>
    <row r="19902" spans="1:1" x14ac:dyDescent="0.4">
      <c r="A19902" s="5"/>
    </row>
    <row r="19903" spans="1:1" x14ac:dyDescent="0.4">
      <c r="A19903" s="5"/>
    </row>
    <row r="19904" spans="1:1" x14ac:dyDescent="0.4">
      <c r="A19904" s="5"/>
    </row>
    <row r="19905" spans="1:1" x14ac:dyDescent="0.4">
      <c r="A19905" s="5"/>
    </row>
    <row r="19906" spans="1:1" x14ac:dyDescent="0.4">
      <c r="A19906" s="5"/>
    </row>
    <row r="19907" spans="1:1" x14ac:dyDescent="0.4">
      <c r="A19907" s="5"/>
    </row>
    <row r="19908" spans="1:1" x14ac:dyDescent="0.4">
      <c r="A19908" s="5"/>
    </row>
    <row r="19909" spans="1:1" x14ac:dyDescent="0.4">
      <c r="A19909" s="5"/>
    </row>
    <row r="19910" spans="1:1" x14ac:dyDescent="0.4">
      <c r="A19910" s="5"/>
    </row>
    <row r="19911" spans="1:1" x14ac:dyDescent="0.4">
      <c r="A19911" s="5"/>
    </row>
    <row r="19912" spans="1:1" x14ac:dyDescent="0.4">
      <c r="A19912" s="5"/>
    </row>
    <row r="19913" spans="1:1" x14ac:dyDescent="0.4">
      <c r="A19913" s="5"/>
    </row>
    <row r="19914" spans="1:1" x14ac:dyDescent="0.4">
      <c r="A19914" s="5"/>
    </row>
    <row r="19915" spans="1:1" x14ac:dyDescent="0.4">
      <c r="A19915" s="5"/>
    </row>
    <row r="19916" spans="1:1" x14ac:dyDescent="0.4">
      <c r="A19916" s="5"/>
    </row>
    <row r="19917" spans="1:1" x14ac:dyDescent="0.4">
      <c r="A19917" s="5"/>
    </row>
    <row r="19918" spans="1:1" x14ac:dyDescent="0.4">
      <c r="A19918" s="5"/>
    </row>
    <row r="19919" spans="1:1" x14ac:dyDescent="0.4">
      <c r="A19919" s="5"/>
    </row>
    <row r="19920" spans="1:1" x14ac:dyDescent="0.4">
      <c r="A19920" s="5"/>
    </row>
    <row r="19921" spans="1:1" x14ac:dyDescent="0.4">
      <c r="A19921" s="5"/>
    </row>
    <row r="19922" spans="1:1" x14ac:dyDescent="0.4">
      <c r="A19922" s="5"/>
    </row>
    <row r="19923" spans="1:1" x14ac:dyDescent="0.4">
      <c r="A19923" s="5"/>
    </row>
    <row r="19924" spans="1:1" x14ac:dyDescent="0.4">
      <c r="A19924" s="5"/>
    </row>
    <row r="19925" spans="1:1" x14ac:dyDescent="0.4">
      <c r="A19925" s="5"/>
    </row>
    <row r="19926" spans="1:1" x14ac:dyDescent="0.4">
      <c r="A19926" s="5"/>
    </row>
    <row r="19927" spans="1:1" x14ac:dyDescent="0.4">
      <c r="A19927" s="5"/>
    </row>
    <row r="19928" spans="1:1" x14ac:dyDescent="0.4">
      <c r="A19928" s="5"/>
    </row>
    <row r="19929" spans="1:1" x14ac:dyDescent="0.4">
      <c r="A19929" s="5"/>
    </row>
    <row r="19930" spans="1:1" x14ac:dyDescent="0.4">
      <c r="A19930" s="5"/>
    </row>
    <row r="19931" spans="1:1" x14ac:dyDescent="0.4">
      <c r="A19931" s="5"/>
    </row>
    <row r="19932" spans="1:1" x14ac:dyDescent="0.4">
      <c r="A19932" s="5"/>
    </row>
    <row r="19933" spans="1:1" x14ac:dyDescent="0.4">
      <c r="A19933" s="5"/>
    </row>
    <row r="19934" spans="1:1" x14ac:dyDescent="0.4">
      <c r="A19934" s="5"/>
    </row>
    <row r="19935" spans="1:1" x14ac:dyDescent="0.4">
      <c r="A19935" s="5"/>
    </row>
    <row r="19936" spans="1:1" x14ac:dyDescent="0.4">
      <c r="A19936" s="5"/>
    </row>
    <row r="19937" spans="1:1" x14ac:dyDescent="0.4">
      <c r="A19937" s="5"/>
    </row>
    <row r="19938" spans="1:1" x14ac:dyDescent="0.4">
      <c r="A19938" s="5"/>
    </row>
    <row r="19939" spans="1:1" x14ac:dyDescent="0.4">
      <c r="A19939" s="5"/>
    </row>
    <row r="19940" spans="1:1" x14ac:dyDescent="0.4">
      <c r="A19940" s="5"/>
    </row>
    <row r="19941" spans="1:1" x14ac:dyDescent="0.4">
      <c r="A19941" s="5"/>
    </row>
    <row r="19942" spans="1:1" x14ac:dyDescent="0.4">
      <c r="A19942" s="5"/>
    </row>
    <row r="19943" spans="1:1" x14ac:dyDescent="0.4">
      <c r="A19943" s="5"/>
    </row>
    <row r="19944" spans="1:1" x14ac:dyDescent="0.4">
      <c r="A19944" s="5"/>
    </row>
    <row r="19945" spans="1:1" x14ac:dyDescent="0.4">
      <c r="A19945" s="5"/>
    </row>
    <row r="19946" spans="1:1" x14ac:dyDescent="0.4">
      <c r="A19946" s="5"/>
    </row>
    <row r="19947" spans="1:1" x14ac:dyDescent="0.4">
      <c r="A19947" s="5"/>
    </row>
    <row r="19948" spans="1:1" x14ac:dyDescent="0.4">
      <c r="A19948" s="5"/>
    </row>
    <row r="19949" spans="1:1" x14ac:dyDescent="0.4">
      <c r="A19949" s="5"/>
    </row>
    <row r="19950" spans="1:1" x14ac:dyDescent="0.4">
      <c r="A19950" s="5"/>
    </row>
    <row r="19951" spans="1:1" x14ac:dyDescent="0.4">
      <c r="A19951" s="5"/>
    </row>
    <row r="19952" spans="1:1" x14ac:dyDescent="0.4">
      <c r="A19952" s="5"/>
    </row>
    <row r="19953" spans="1:1" x14ac:dyDescent="0.4">
      <c r="A19953" s="5"/>
    </row>
    <row r="19954" spans="1:1" x14ac:dyDescent="0.4">
      <c r="A19954" s="5"/>
    </row>
    <row r="19955" spans="1:1" x14ac:dyDescent="0.4">
      <c r="A19955" s="5"/>
    </row>
    <row r="19956" spans="1:1" x14ac:dyDescent="0.4">
      <c r="A19956" s="5"/>
    </row>
    <row r="19957" spans="1:1" x14ac:dyDescent="0.4">
      <c r="A19957" s="5"/>
    </row>
    <row r="19958" spans="1:1" x14ac:dyDescent="0.4">
      <c r="A19958" s="5"/>
    </row>
    <row r="19959" spans="1:1" x14ac:dyDescent="0.4">
      <c r="A19959" s="5"/>
    </row>
    <row r="19960" spans="1:1" x14ac:dyDescent="0.4">
      <c r="A19960" s="5"/>
    </row>
    <row r="19961" spans="1:1" x14ac:dyDescent="0.4">
      <c r="A19961" s="5"/>
    </row>
    <row r="19962" spans="1:1" x14ac:dyDescent="0.4">
      <c r="A19962" s="5"/>
    </row>
    <row r="19963" spans="1:1" x14ac:dyDescent="0.4">
      <c r="A19963" s="5"/>
    </row>
    <row r="19964" spans="1:1" x14ac:dyDescent="0.4">
      <c r="A19964" s="5"/>
    </row>
    <row r="19965" spans="1:1" x14ac:dyDescent="0.4">
      <c r="A19965" s="5"/>
    </row>
    <row r="19966" spans="1:1" x14ac:dyDescent="0.4">
      <c r="A19966" s="5"/>
    </row>
    <row r="19967" spans="1:1" x14ac:dyDescent="0.4">
      <c r="A19967" s="5"/>
    </row>
    <row r="19968" spans="1:1" x14ac:dyDescent="0.4">
      <c r="A19968" s="5"/>
    </row>
    <row r="19969" spans="1:1" x14ac:dyDescent="0.4">
      <c r="A19969" s="5"/>
    </row>
    <row r="19970" spans="1:1" x14ac:dyDescent="0.4">
      <c r="A19970" s="5"/>
    </row>
    <row r="19971" spans="1:1" x14ac:dyDescent="0.4">
      <c r="A19971" s="5"/>
    </row>
    <row r="19972" spans="1:1" x14ac:dyDescent="0.4">
      <c r="A19972" s="5"/>
    </row>
    <row r="19973" spans="1:1" x14ac:dyDescent="0.4">
      <c r="A19973" s="5"/>
    </row>
    <row r="19974" spans="1:1" x14ac:dyDescent="0.4">
      <c r="A19974" s="5"/>
    </row>
    <row r="19975" spans="1:1" x14ac:dyDescent="0.4">
      <c r="A19975" s="5"/>
    </row>
    <row r="19976" spans="1:1" x14ac:dyDescent="0.4">
      <c r="A19976" s="5"/>
    </row>
    <row r="19977" spans="1:1" x14ac:dyDescent="0.4">
      <c r="A19977" s="5"/>
    </row>
    <row r="19978" spans="1:1" x14ac:dyDescent="0.4">
      <c r="A19978" s="5"/>
    </row>
    <row r="19979" spans="1:1" x14ac:dyDescent="0.4">
      <c r="A19979" s="5"/>
    </row>
    <row r="19980" spans="1:1" x14ac:dyDescent="0.4">
      <c r="A19980" s="5"/>
    </row>
    <row r="19981" spans="1:1" x14ac:dyDescent="0.4">
      <c r="A19981" s="5"/>
    </row>
    <row r="19982" spans="1:1" x14ac:dyDescent="0.4">
      <c r="A19982" s="5"/>
    </row>
    <row r="19983" spans="1:1" x14ac:dyDescent="0.4">
      <c r="A19983" s="5"/>
    </row>
    <row r="19984" spans="1:1" x14ac:dyDescent="0.4">
      <c r="A19984" s="5"/>
    </row>
    <row r="19985" spans="1:1" x14ac:dyDescent="0.4">
      <c r="A19985" s="5"/>
    </row>
    <row r="19986" spans="1:1" x14ac:dyDescent="0.4">
      <c r="A19986" s="5"/>
    </row>
    <row r="19987" spans="1:1" x14ac:dyDescent="0.4">
      <c r="A19987" s="5"/>
    </row>
    <row r="19988" spans="1:1" x14ac:dyDescent="0.4">
      <c r="A19988" s="5"/>
    </row>
    <row r="19989" spans="1:1" x14ac:dyDescent="0.4">
      <c r="A19989" s="5"/>
    </row>
    <row r="19990" spans="1:1" x14ac:dyDescent="0.4">
      <c r="A19990" s="5"/>
    </row>
    <row r="19991" spans="1:1" x14ac:dyDescent="0.4">
      <c r="A19991" s="5"/>
    </row>
    <row r="19992" spans="1:1" x14ac:dyDescent="0.4">
      <c r="A19992" s="5"/>
    </row>
    <row r="19993" spans="1:1" x14ac:dyDescent="0.4">
      <c r="A19993" s="5"/>
    </row>
    <row r="19994" spans="1:1" x14ac:dyDescent="0.4">
      <c r="A19994" s="5"/>
    </row>
    <row r="19995" spans="1:1" x14ac:dyDescent="0.4">
      <c r="A19995" s="5"/>
    </row>
    <row r="19996" spans="1:1" x14ac:dyDescent="0.4">
      <c r="A19996" s="5"/>
    </row>
    <row r="19997" spans="1:1" x14ac:dyDescent="0.4">
      <c r="A19997" s="5"/>
    </row>
    <row r="19998" spans="1:1" x14ac:dyDescent="0.4">
      <c r="A19998" s="5"/>
    </row>
    <row r="19999" spans="1:1" x14ac:dyDescent="0.4">
      <c r="A19999" s="5"/>
    </row>
    <row r="20000" spans="1:1" x14ac:dyDescent="0.4">
      <c r="A20000" s="5"/>
    </row>
    <row r="20001" spans="1:1" x14ac:dyDescent="0.4">
      <c r="A20001" s="5"/>
    </row>
    <row r="20002" spans="1:1" x14ac:dyDescent="0.4">
      <c r="A20002" s="5"/>
    </row>
    <row r="20003" spans="1:1" x14ac:dyDescent="0.4">
      <c r="A20003" s="5"/>
    </row>
    <row r="20004" spans="1:1" x14ac:dyDescent="0.4">
      <c r="A20004" s="5"/>
    </row>
    <row r="20005" spans="1:1" x14ac:dyDescent="0.4">
      <c r="A20005" s="5"/>
    </row>
    <row r="20006" spans="1:1" x14ac:dyDescent="0.4">
      <c r="A20006" s="5"/>
    </row>
    <row r="20007" spans="1:1" x14ac:dyDescent="0.4">
      <c r="A20007" s="5"/>
    </row>
    <row r="20008" spans="1:1" x14ac:dyDescent="0.4">
      <c r="A20008" s="5"/>
    </row>
    <row r="20009" spans="1:1" x14ac:dyDescent="0.4">
      <c r="A20009" s="5"/>
    </row>
    <row r="20010" spans="1:1" x14ac:dyDescent="0.4">
      <c r="A20010" s="5"/>
    </row>
    <row r="20011" spans="1:1" x14ac:dyDescent="0.4">
      <c r="A20011" s="5"/>
    </row>
    <row r="20012" spans="1:1" x14ac:dyDescent="0.4">
      <c r="A20012" s="5"/>
    </row>
    <row r="20013" spans="1:1" x14ac:dyDescent="0.4">
      <c r="A20013" s="5"/>
    </row>
    <row r="20014" spans="1:1" x14ac:dyDescent="0.4">
      <c r="A20014" s="5"/>
    </row>
    <row r="20015" spans="1:1" x14ac:dyDescent="0.4">
      <c r="A20015" s="5"/>
    </row>
    <row r="20016" spans="1:1" x14ac:dyDescent="0.4">
      <c r="A20016" s="5"/>
    </row>
    <row r="20017" spans="1:1" x14ac:dyDescent="0.4">
      <c r="A20017" s="5"/>
    </row>
    <row r="20018" spans="1:1" x14ac:dyDescent="0.4">
      <c r="A20018" s="5"/>
    </row>
    <row r="20019" spans="1:1" x14ac:dyDescent="0.4">
      <c r="A20019" s="5"/>
    </row>
    <row r="20020" spans="1:1" x14ac:dyDescent="0.4">
      <c r="A20020" s="5"/>
    </row>
    <row r="20021" spans="1:1" x14ac:dyDescent="0.4">
      <c r="A20021" s="5"/>
    </row>
    <row r="20022" spans="1:1" x14ac:dyDescent="0.4">
      <c r="A20022" s="5"/>
    </row>
    <row r="20023" spans="1:1" x14ac:dyDescent="0.4">
      <c r="A20023" s="5"/>
    </row>
    <row r="20024" spans="1:1" x14ac:dyDescent="0.4">
      <c r="A20024" s="5"/>
    </row>
    <row r="20025" spans="1:1" x14ac:dyDescent="0.4">
      <c r="A20025" s="5"/>
    </row>
    <row r="20026" spans="1:1" x14ac:dyDescent="0.4">
      <c r="A20026" s="5"/>
    </row>
    <row r="20027" spans="1:1" x14ac:dyDescent="0.4">
      <c r="A20027" s="5"/>
    </row>
    <row r="20028" spans="1:1" x14ac:dyDescent="0.4">
      <c r="A20028" s="5"/>
    </row>
    <row r="20029" spans="1:1" x14ac:dyDescent="0.4">
      <c r="A20029" s="5"/>
    </row>
    <row r="20030" spans="1:1" x14ac:dyDescent="0.4">
      <c r="A20030" s="5"/>
    </row>
    <row r="20031" spans="1:1" x14ac:dyDescent="0.4">
      <c r="A20031" s="5"/>
    </row>
    <row r="20032" spans="1:1" x14ac:dyDescent="0.4">
      <c r="A20032" s="5"/>
    </row>
    <row r="20033" spans="1:1" x14ac:dyDescent="0.4">
      <c r="A20033" s="5"/>
    </row>
    <row r="20034" spans="1:1" x14ac:dyDescent="0.4">
      <c r="A20034" s="5"/>
    </row>
    <row r="20035" spans="1:1" x14ac:dyDescent="0.4">
      <c r="A20035" s="5"/>
    </row>
    <row r="20036" spans="1:1" x14ac:dyDescent="0.4">
      <c r="A20036" s="5"/>
    </row>
    <row r="20037" spans="1:1" x14ac:dyDescent="0.4">
      <c r="A20037" s="5"/>
    </row>
    <row r="20038" spans="1:1" x14ac:dyDescent="0.4">
      <c r="A20038" s="5"/>
    </row>
    <row r="20039" spans="1:1" x14ac:dyDescent="0.4">
      <c r="A20039" s="5"/>
    </row>
    <row r="20040" spans="1:1" x14ac:dyDescent="0.4">
      <c r="A20040" s="5"/>
    </row>
    <row r="20041" spans="1:1" x14ac:dyDescent="0.4">
      <c r="A20041" s="5"/>
    </row>
    <row r="20042" spans="1:1" x14ac:dyDescent="0.4">
      <c r="A20042" s="5"/>
    </row>
    <row r="20043" spans="1:1" x14ac:dyDescent="0.4">
      <c r="A20043" s="5"/>
    </row>
    <row r="20044" spans="1:1" x14ac:dyDescent="0.4">
      <c r="A20044" s="5"/>
    </row>
    <row r="20045" spans="1:1" x14ac:dyDescent="0.4">
      <c r="A20045" s="5"/>
    </row>
    <row r="20046" spans="1:1" x14ac:dyDescent="0.4">
      <c r="A20046" s="5"/>
    </row>
    <row r="20047" spans="1:1" x14ac:dyDescent="0.4">
      <c r="A20047" s="5"/>
    </row>
    <row r="20048" spans="1:1" x14ac:dyDescent="0.4">
      <c r="A20048" s="5"/>
    </row>
    <row r="20049" spans="1:1" x14ac:dyDescent="0.4">
      <c r="A20049" s="5"/>
    </row>
    <row r="20050" spans="1:1" x14ac:dyDescent="0.4">
      <c r="A20050" s="5"/>
    </row>
    <row r="20051" spans="1:1" x14ac:dyDescent="0.4">
      <c r="A20051" s="5"/>
    </row>
    <row r="20052" spans="1:1" x14ac:dyDescent="0.4">
      <c r="A20052" s="5"/>
    </row>
    <row r="20053" spans="1:1" x14ac:dyDescent="0.4">
      <c r="A20053" s="5"/>
    </row>
    <row r="20054" spans="1:1" x14ac:dyDescent="0.4">
      <c r="A20054" s="5"/>
    </row>
    <row r="20055" spans="1:1" x14ac:dyDescent="0.4">
      <c r="A20055" s="5"/>
    </row>
    <row r="20056" spans="1:1" x14ac:dyDescent="0.4">
      <c r="A20056" s="5"/>
    </row>
    <row r="20057" spans="1:1" x14ac:dyDescent="0.4">
      <c r="A20057" s="5"/>
    </row>
    <row r="20058" spans="1:1" x14ac:dyDescent="0.4">
      <c r="A20058" s="5"/>
    </row>
    <row r="20059" spans="1:1" x14ac:dyDescent="0.4">
      <c r="A20059" s="5"/>
    </row>
    <row r="20060" spans="1:1" x14ac:dyDescent="0.4">
      <c r="A20060" s="5"/>
    </row>
    <row r="20061" spans="1:1" x14ac:dyDescent="0.4">
      <c r="A20061" s="5"/>
    </row>
    <row r="20062" spans="1:1" x14ac:dyDescent="0.4">
      <c r="A20062" s="5"/>
    </row>
    <row r="20063" spans="1:1" x14ac:dyDescent="0.4">
      <c r="A20063" s="5"/>
    </row>
    <row r="20064" spans="1:1" x14ac:dyDescent="0.4">
      <c r="A20064" s="5"/>
    </row>
    <row r="20065" spans="1:1" x14ac:dyDescent="0.4">
      <c r="A20065" s="5"/>
    </row>
    <row r="20066" spans="1:1" x14ac:dyDescent="0.4">
      <c r="A20066" s="5"/>
    </row>
    <row r="20067" spans="1:1" x14ac:dyDescent="0.4">
      <c r="A20067" s="5"/>
    </row>
    <row r="20068" spans="1:1" x14ac:dyDescent="0.4">
      <c r="A20068" s="5"/>
    </row>
    <row r="20069" spans="1:1" x14ac:dyDescent="0.4">
      <c r="A20069" s="5"/>
    </row>
    <row r="20070" spans="1:1" x14ac:dyDescent="0.4">
      <c r="A20070" s="5"/>
    </row>
    <row r="20071" spans="1:1" x14ac:dyDescent="0.4">
      <c r="A20071" s="5"/>
    </row>
    <row r="20072" spans="1:1" x14ac:dyDescent="0.4">
      <c r="A20072" s="5"/>
    </row>
    <row r="20073" spans="1:1" x14ac:dyDescent="0.4">
      <c r="A20073" s="5"/>
    </row>
    <row r="20074" spans="1:1" x14ac:dyDescent="0.4">
      <c r="A20074" s="5"/>
    </row>
    <row r="20075" spans="1:1" x14ac:dyDescent="0.4">
      <c r="A20075" s="5"/>
    </row>
    <row r="20076" spans="1:1" x14ac:dyDescent="0.4">
      <c r="A20076" s="5"/>
    </row>
    <row r="20077" spans="1:1" x14ac:dyDescent="0.4">
      <c r="A20077" s="5"/>
    </row>
    <row r="20078" spans="1:1" x14ac:dyDescent="0.4">
      <c r="A20078" s="5"/>
    </row>
    <row r="20079" spans="1:1" x14ac:dyDescent="0.4">
      <c r="A20079" s="5"/>
    </row>
    <row r="20080" spans="1:1" x14ac:dyDescent="0.4">
      <c r="A20080" s="5"/>
    </row>
    <row r="20081" spans="1:1" x14ac:dyDescent="0.4">
      <c r="A20081" s="5"/>
    </row>
    <row r="20082" spans="1:1" x14ac:dyDescent="0.4">
      <c r="A20082" s="5"/>
    </row>
    <row r="20083" spans="1:1" x14ac:dyDescent="0.4">
      <c r="A20083" s="5"/>
    </row>
    <row r="20084" spans="1:1" x14ac:dyDescent="0.4">
      <c r="A20084" s="5"/>
    </row>
    <row r="20085" spans="1:1" x14ac:dyDescent="0.4">
      <c r="A20085" s="5"/>
    </row>
    <row r="20086" spans="1:1" x14ac:dyDescent="0.4">
      <c r="A20086" s="5"/>
    </row>
    <row r="20087" spans="1:1" x14ac:dyDescent="0.4">
      <c r="A20087" s="5"/>
    </row>
    <row r="20088" spans="1:1" x14ac:dyDescent="0.4">
      <c r="A20088" s="5"/>
    </row>
    <row r="20089" spans="1:1" x14ac:dyDescent="0.4">
      <c r="A20089" s="5"/>
    </row>
    <row r="20090" spans="1:1" x14ac:dyDescent="0.4">
      <c r="A20090" s="5"/>
    </row>
    <row r="20091" spans="1:1" x14ac:dyDescent="0.4">
      <c r="A20091" s="5"/>
    </row>
    <row r="20092" spans="1:1" x14ac:dyDescent="0.4">
      <c r="A20092" s="5"/>
    </row>
    <row r="20093" spans="1:1" x14ac:dyDescent="0.4">
      <c r="A20093" s="5"/>
    </row>
    <row r="20094" spans="1:1" x14ac:dyDescent="0.4">
      <c r="A20094" s="5"/>
    </row>
    <row r="20095" spans="1:1" x14ac:dyDescent="0.4">
      <c r="A20095" s="5"/>
    </row>
    <row r="20096" spans="1:1" x14ac:dyDescent="0.4">
      <c r="A20096" s="5"/>
    </row>
    <row r="20097" spans="1:1" x14ac:dyDescent="0.4">
      <c r="A20097" s="5"/>
    </row>
    <row r="20098" spans="1:1" x14ac:dyDescent="0.4">
      <c r="A20098" s="5"/>
    </row>
    <row r="20099" spans="1:1" x14ac:dyDescent="0.4">
      <c r="A20099" s="5"/>
    </row>
    <row r="20100" spans="1:1" x14ac:dyDescent="0.4">
      <c r="A20100" s="5"/>
    </row>
    <row r="20101" spans="1:1" x14ac:dyDescent="0.4">
      <c r="A20101" s="5"/>
    </row>
    <row r="20102" spans="1:1" x14ac:dyDescent="0.4">
      <c r="A20102" s="5"/>
    </row>
    <row r="20103" spans="1:1" x14ac:dyDescent="0.4">
      <c r="A20103" s="5"/>
    </row>
    <row r="20104" spans="1:1" x14ac:dyDescent="0.4">
      <c r="A20104" s="5"/>
    </row>
    <row r="20105" spans="1:1" x14ac:dyDescent="0.4">
      <c r="A20105" s="5"/>
    </row>
    <row r="20106" spans="1:1" x14ac:dyDescent="0.4">
      <c r="A20106" s="5"/>
    </row>
    <row r="20107" spans="1:1" x14ac:dyDescent="0.4">
      <c r="A20107" s="5"/>
    </row>
    <row r="20108" spans="1:1" x14ac:dyDescent="0.4">
      <c r="A20108" s="5"/>
    </row>
    <row r="20109" spans="1:1" x14ac:dyDescent="0.4">
      <c r="A20109" s="5"/>
    </row>
    <row r="20110" spans="1:1" x14ac:dyDescent="0.4">
      <c r="A20110" s="5"/>
    </row>
    <row r="20111" spans="1:1" x14ac:dyDescent="0.4">
      <c r="A20111" s="5"/>
    </row>
    <row r="20112" spans="1:1" x14ac:dyDescent="0.4">
      <c r="A20112" s="5"/>
    </row>
    <row r="20113" spans="1:1" x14ac:dyDescent="0.4">
      <c r="A20113" s="5"/>
    </row>
    <row r="20114" spans="1:1" x14ac:dyDescent="0.4">
      <c r="A20114" s="5"/>
    </row>
    <row r="20115" spans="1:1" x14ac:dyDescent="0.4">
      <c r="A20115" s="5"/>
    </row>
    <row r="20116" spans="1:1" x14ac:dyDescent="0.4">
      <c r="A20116" s="5"/>
    </row>
    <row r="20117" spans="1:1" x14ac:dyDescent="0.4">
      <c r="A20117" s="5"/>
    </row>
    <row r="20118" spans="1:1" x14ac:dyDescent="0.4">
      <c r="A20118" s="5"/>
    </row>
    <row r="20119" spans="1:1" x14ac:dyDescent="0.4">
      <c r="A20119" s="5"/>
    </row>
    <row r="20120" spans="1:1" x14ac:dyDescent="0.4">
      <c r="A20120" s="5"/>
    </row>
    <row r="20121" spans="1:1" x14ac:dyDescent="0.4">
      <c r="A20121" s="5"/>
    </row>
    <row r="20122" spans="1:1" x14ac:dyDescent="0.4">
      <c r="A20122" s="5"/>
    </row>
    <row r="20123" spans="1:1" x14ac:dyDescent="0.4">
      <c r="A20123" s="5"/>
    </row>
    <row r="20124" spans="1:1" x14ac:dyDescent="0.4">
      <c r="A20124" s="5"/>
    </row>
    <row r="20125" spans="1:1" x14ac:dyDescent="0.4">
      <c r="A20125" s="5"/>
    </row>
    <row r="20126" spans="1:1" x14ac:dyDescent="0.4">
      <c r="A20126" s="5"/>
    </row>
    <row r="20127" spans="1:1" x14ac:dyDescent="0.4">
      <c r="A20127" s="5"/>
    </row>
    <row r="20128" spans="1:1" x14ac:dyDescent="0.4">
      <c r="A20128" s="5"/>
    </row>
    <row r="20129" spans="1:1" x14ac:dyDescent="0.4">
      <c r="A20129" s="5"/>
    </row>
    <row r="20130" spans="1:1" x14ac:dyDescent="0.4">
      <c r="A20130" s="5"/>
    </row>
    <row r="20131" spans="1:1" x14ac:dyDescent="0.4">
      <c r="A20131" s="5"/>
    </row>
    <row r="20132" spans="1:1" x14ac:dyDescent="0.4">
      <c r="A20132" s="5"/>
    </row>
    <row r="20133" spans="1:1" x14ac:dyDescent="0.4">
      <c r="A20133" s="5"/>
    </row>
    <row r="20134" spans="1:1" x14ac:dyDescent="0.4">
      <c r="A20134" s="5"/>
    </row>
    <row r="20135" spans="1:1" x14ac:dyDescent="0.4">
      <c r="A20135" s="5"/>
    </row>
    <row r="20136" spans="1:1" x14ac:dyDescent="0.4">
      <c r="A20136" s="5"/>
    </row>
    <row r="20137" spans="1:1" x14ac:dyDescent="0.4">
      <c r="A20137" s="5"/>
    </row>
    <row r="20138" spans="1:1" x14ac:dyDescent="0.4">
      <c r="A20138" s="5"/>
    </row>
    <row r="20139" spans="1:1" x14ac:dyDescent="0.4">
      <c r="A20139" s="5"/>
    </row>
    <row r="20140" spans="1:1" x14ac:dyDescent="0.4">
      <c r="A20140" s="5"/>
    </row>
    <row r="20141" spans="1:1" x14ac:dyDescent="0.4">
      <c r="A20141" s="5"/>
    </row>
    <row r="20142" spans="1:1" x14ac:dyDescent="0.4">
      <c r="A20142" s="5"/>
    </row>
    <row r="20143" spans="1:1" x14ac:dyDescent="0.4">
      <c r="A20143" s="5"/>
    </row>
    <row r="20144" spans="1:1" x14ac:dyDescent="0.4">
      <c r="A20144" s="5"/>
    </row>
    <row r="20145" spans="1:1" x14ac:dyDescent="0.4">
      <c r="A20145" s="5"/>
    </row>
    <row r="20146" spans="1:1" x14ac:dyDescent="0.4">
      <c r="A20146" s="5"/>
    </row>
    <row r="20147" spans="1:1" x14ac:dyDescent="0.4">
      <c r="A20147" s="5"/>
    </row>
    <row r="20148" spans="1:1" x14ac:dyDescent="0.4">
      <c r="A20148" s="5"/>
    </row>
    <row r="20149" spans="1:1" x14ac:dyDescent="0.4">
      <c r="A20149" s="5"/>
    </row>
    <row r="20150" spans="1:1" x14ac:dyDescent="0.4">
      <c r="A20150" s="5"/>
    </row>
    <row r="20151" spans="1:1" x14ac:dyDescent="0.4">
      <c r="A20151" s="5"/>
    </row>
    <row r="20152" spans="1:1" x14ac:dyDescent="0.4">
      <c r="A20152" s="5"/>
    </row>
    <row r="20153" spans="1:1" x14ac:dyDescent="0.4">
      <c r="A20153" s="5"/>
    </row>
    <row r="20154" spans="1:1" x14ac:dyDescent="0.4">
      <c r="A20154" s="5"/>
    </row>
    <row r="20155" spans="1:1" x14ac:dyDescent="0.4">
      <c r="A20155" s="5"/>
    </row>
    <row r="20156" spans="1:1" x14ac:dyDescent="0.4">
      <c r="A20156" s="5"/>
    </row>
    <row r="20157" spans="1:1" x14ac:dyDescent="0.4">
      <c r="A20157" s="5"/>
    </row>
    <row r="20158" spans="1:1" x14ac:dyDescent="0.4">
      <c r="A20158" s="5"/>
    </row>
    <row r="20159" spans="1:1" x14ac:dyDescent="0.4">
      <c r="A20159" s="5"/>
    </row>
    <row r="20160" spans="1:1" x14ac:dyDescent="0.4">
      <c r="A20160" s="5"/>
    </row>
    <row r="20161" spans="1:1" x14ac:dyDescent="0.4">
      <c r="A20161" s="5"/>
    </row>
    <row r="20162" spans="1:1" x14ac:dyDescent="0.4">
      <c r="A20162" s="5"/>
    </row>
    <row r="20163" spans="1:1" x14ac:dyDescent="0.4">
      <c r="A20163" s="5"/>
    </row>
    <row r="20164" spans="1:1" x14ac:dyDescent="0.4">
      <c r="A20164" s="5"/>
    </row>
    <row r="20165" spans="1:1" x14ac:dyDescent="0.4">
      <c r="A20165" s="5"/>
    </row>
    <row r="20166" spans="1:1" x14ac:dyDescent="0.4">
      <c r="A20166" s="5"/>
    </row>
    <row r="20167" spans="1:1" x14ac:dyDescent="0.4">
      <c r="A20167" s="5"/>
    </row>
    <row r="20168" spans="1:1" x14ac:dyDescent="0.4">
      <c r="A20168" s="5"/>
    </row>
    <row r="20169" spans="1:1" x14ac:dyDescent="0.4">
      <c r="A20169" s="5"/>
    </row>
    <row r="20170" spans="1:1" x14ac:dyDescent="0.4">
      <c r="A20170" s="5"/>
    </row>
    <row r="20171" spans="1:1" x14ac:dyDescent="0.4">
      <c r="A20171" s="5"/>
    </row>
    <row r="20172" spans="1:1" x14ac:dyDescent="0.4">
      <c r="A20172" s="5"/>
    </row>
    <row r="20173" spans="1:1" x14ac:dyDescent="0.4">
      <c r="A20173" s="5"/>
    </row>
    <row r="20174" spans="1:1" x14ac:dyDescent="0.4">
      <c r="A20174" s="5"/>
    </row>
    <row r="20175" spans="1:1" x14ac:dyDescent="0.4">
      <c r="A20175" s="5"/>
    </row>
    <row r="20176" spans="1:1" x14ac:dyDescent="0.4">
      <c r="A20176" s="5"/>
    </row>
    <row r="20177" spans="1:1" x14ac:dyDescent="0.4">
      <c r="A20177" s="5"/>
    </row>
    <row r="20178" spans="1:1" x14ac:dyDescent="0.4">
      <c r="A20178" s="5"/>
    </row>
    <row r="20179" spans="1:1" x14ac:dyDescent="0.4">
      <c r="A20179" s="5"/>
    </row>
    <row r="20180" spans="1:1" x14ac:dyDescent="0.4">
      <c r="A20180" s="5"/>
    </row>
    <row r="20181" spans="1:1" x14ac:dyDescent="0.4">
      <c r="A20181" s="5"/>
    </row>
    <row r="20182" spans="1:1" x14ac:dyDescent="0.4">
      <c r="A20182" s="5"/>
    </row>
    <row r="20183" spans="1:1" x14ac:dyDescent="0.4">
      <c r="A20183" s="5"/>
    </row>
    <row r="20184" spans="1:1" x14ac:dyDescent="0.4">
      <c r="A20184" s="5"/>
    </row>
    <row r="20185" spans="1:1" x14ac:dyDescent="0.4">
      <c r="A20185" s="5"/>
    </row>
    <row r="20186" spans="1:1" x14ac:dyDescent="0.4">
      <c r="A20186" s="5"/>
    </row>
    <row r="20187" spans="1:1" x14ac:dyDescent="0.4">
      <c r="A20187" s="5"/>
    </row>
    <row r="20188" spans="1:1" x14ac:dyDescent="0.4">
      <c r="A20188" s="5"/>
    </row>
    <row r="20189" spans="1:1" x14ac:dyDescent="0.4">
      <c r="A20189" s="5"/>
    </row>
    <row r="20190" spans="1:1" x14ac:dyDescent="0.4">
      <c r="A20190" s="5"/>
    </row>
    <row r="20191" spans="1:1" x14ac:dyDescent="0.4">
      <c r="A20191" s="5"/>
    </row>
    <row r="20192" spans="1:1" x14ac:dyDescent="0.4">
      <c r="A20192" s="5"/>
    </row>
    <row r="20193" spans="1:1" x14ac:dyDescent="0.4">
      <c r="A20193" s="5"/>
    </row>
    <row r="20194" spans="1:1" x14ac:dyDescent="0.4">
      <c r="A20194" s="5"/>
    </row>
    <row r="20195" spans="1:1" x14ac:dyDescent="0.4">
      <c r="A20195" s="5"/>
    </row>
    <row r="20196" spans="1:1" x14ac:dyDescent="0.4">
      <c r="A20196" s="5"/>
    </row>
    <row r="20197" spans="1:1" x14ac:dyDescent="0.4">
      <c r="A20197" s="5"/>
    </row>
    <row r="20198" spans="1:1" x14ac:dyDescent="0.4">
      <c r="A20198" s="5"/>
    </row>
    <row r="20199" spans="1:1" x14ac:dyDescent="0.4">
      <c r="A20199" s="5"/>
    </row>
    <row r="20200" spans="1:1" x14ac:dyDescent="0.4">
      <c r="A20200" s="5"/>
    </row>
    <row r="20201" spans="1:1" x14ac:dyDescent="0.4">
      <c r="A20201" s="5"/>
    </row>
    <row r="20202" spans="1:1" x14ac:dyDescent="0.4">
      <c r="A20202" s="5"/>
    </row>
    <row r="20203" spans="1:1" x14ac:dyDescent="0.4">
      <c r="A20203" s="5"/>
    </row>
    <row r="20204" spans="1:1" x14ac:dyDescent="0.4">
      <c r="A20204" s="5"/>
    </row>
    <row r="20205" spans="1:1" x14ac:dyDescent="0.4">
      <c r="A20205" s="5"/>
    </row>
    <row r="20206" spans="1:1" x14ac:dyDescent="0.4">
      <c r="A20206" s="5"/>
    </row>
    <row r="20207" spans="1:1" x14ac:dyDescent="0.4">
      <c r="A20207" s="5"/>
    </row>
    <row r="20208" spans="1:1" x14ac:dyDescent="0.4">
      <c r="A20208" s="5"/>
    </row>
    <row r="20209" spans="1:1" x14ac:dyDescent="0.4">
      <c r="A20209" s="5"/>
    </row>
    <row r="20210" spans="1:1" x14ac:dyDescent="0.4">
      <c r="A20210" s="5"/>
    </row>
    <row r="20211" spans="1:1" x14ac:dyDescent="0.4">
      <c r="A20211" s="5"/>
    </row>
    <row r="20212" spans="1:1" x14ac:dyDescent="0.4">
      <c r="A20212" s="5"/>
    </row>
    <row r="20213" spans="1:1" x14ac:dyDescent="0.4">
      <c r="A20213" s="5"/>
    </row>
    <row r="20214" spans="1:1" x14ac:dyDescent="0.4">
      <c r="A20214" s="5"/>
    </row>
    <row r="20215" spans="1:1" x14ac:dyDescent="0.4">
      <c r="A20215" s="5"/>
    </row>
    <row r="20216" spans="1:1" x14ac:dyDescent="0.4">
      <c r="A20216" s="5"/>
    </row>
    <row r="20217" spans="1:1" x14ac:dyDescent="0.4">
      <c r="A20217" s="5"/>
    </row>
    <row r="20218" spans="1:1" x14ac:dyDescent="0.4">
      <c r="A20218" s="5"/>
    </row>
    <row r="20219" spans="1:1" x14ac:dyDescent="0.4">
      <c r="A20219" s="5"/>
    </row>
    <row r="20220" spans="1:1" x14ac:dyDescent="0.4">
      <c r="A20220" s="5"/>
    </row>
    <row r="20221" spans="1:1" x14ac:dyDescent="0.4">
      <c r="A20221" s="5"/>
    </row>
    <row r="20222" spans="1:1" x14ac:dyDescent="0.4">
      <c r="A20222" s="5"/>
    </row>
    <row r="20223" spans="1:1" x14ac:dyDescent="0.4">
      <c r="A20223" s="5"/>
    </row>
    <row r="20224" spans="1:1" x14ac:dyDescent="0.4">
      <c r="A20224" s="5"/>
    </row>
    <row r="20225" spans="1:1" x14ac:dyDescent="0.4">
      <c r="A20225" s="5"/>
    </row>
    <row r="20226" spans="1:1" x14ac:dyDescent="0.4">
      <c r="A20226" s="5"/>
    </row>
    <row r="20227" spans="1:1" x14ac:dyDescent="0.4">
      <c r="A20227" s="5"/>
    </row>
    <row r="20228" spans="1:1" x14ac:dyDescent="0.4">
      <c r="A20228" s="5"/>
    </row>
    <row r="20229" spans="1:1" x14ac:dyDescent="0.4">
      <c r="A20229" s="5"/>
    </row>
    <row r="20230" spans="1:1" x14ac:dyDescent="0.4">
      <c r="A20230" s="5"/>
    </row>
    <row r="20231" spans="1:1" x14ac:dyDescent="0.4">
      <c r="A20231" s="5"/>
    </row>
    <row r="20232" spans="1:1" x14ac:dyDescent="0.4">
      <c r="A20232" s="5"/>
    </row>
    <row r="20233" spans="1:1" x14ac:dyDescent="0.4">
      <c r="A20233" s="5"/>
    </row>
    <row r="20234" spans="1:1" x14ac:dyDescent="0.4">
      <c r="A20234" s="5"/>
    </row>
    <row r="20235" spans="1:1" x14ac:dyDescent="0.4">
      <c r="A20235" s="5"/>
    </row>
    <row r="20236" spans="1:1" x14ac:dyDescent="0.4">
      <c r="A20236" s="5"/>
    </row>
    <row r="20237" spans="1:1" x14ac:dyDescent="0.4">
      <c r="A20237" s="5"/>
    </row>
    <row r="20238" spans="1:1" x14ac:dyDescent="0.4">
      <c r="A20238" s="5"/>
    </row>
    <row r="20239" spans="1:1" x14ac:dyDescent="0.4">
      <c r="A20239" s="5"/>
    </row>
    <row r="20240" spans="1:1" x14ac:dyDescent="0.4">
      <c r="A20240" s="5"/>
    </row>
    <row r="20241" spans="1:1" x14ac:dyDescent="0.4">
      <c r="A20241" s="5"/>
    </row>
    <row r="20242" spans="1:1" x14ac:dyDescent="0.4">
      <c r="A20242" s="5"/>
    </row>
    <row r="20243" spans="1:1" x14ac:dyDescent="0.4">
      <c r="A20243" s="5"/>
    </row>
    <row r="20244" spans="1:1" x14ac:dyDescent="0.4">
      <c r="A20244" s="5"/>
    </row>
    <row r="20245" spans="1:1" x14ac:dyDescent="0.4">
      <c r="A20245" s="5"/>
    </row>
    <row r="20246" spans="1:1" x14ac:dyDescent="0.4">
      <c r="A20246" s="5"/>
    </row>
    <row r="20247" spans="1:1" x14ac:dyDescent="0.4">
      <c r="A20247" s="5"/>
    </row>
    <row r="20248" spans="1:1" x14ac:dyDescent="0.4">
      <c r="A20248" s="5"/>
    </row>
    <row r="20249" spans="1:1" x14ac:dyDescent="0.4">
      <c r="A20249" s="5"/>
    </row>
    <row r="20250" spans="1:1" x14ac:dyDescent="0.4">
      <c r="A20250" s="5"/>
    </row>
    <row r="20251" spans="1:1" x14ac:dyDescent="0.4">
      <c r="A20251" s="5"/>
    </row>
    <row r="20252" spans="1:1" x14ac:dyDescent="0.4">
      <c r="A20252" s="5"/>
    </row>
    <row r="20253" spans="1:1" x14ac:dyDescent="0.4">
      <c r="A20253" s="5"/>
    </row>
    <row r="20254" spans="1:1" x14ac:dyDescent="0.4">
      <c r="A20254" s="5"/>
    </row>
    <row r="20255" spans="1:1" x14ac:dyDescent="0.4">
      <c r="A20255" s="5"/>
    </row>
    <row r="20256" spans="1:1" x14ac:dyDescent="0.4">
      <c r="A20256" s="5"/>
    </row>
    <row r="20257" spans="1:1" x14ac:dyDescent="0.4">
      <c r="A20257" s="5"/>
    </row>
    <row r="20258" spans="1:1" x14ac:dyDescent="0.4">
      <c r="A20258" s="5"/>
    </row>
    <row r="20259" spans="1:1" x14ac:dyDescent="0.4">
      <c r="A20259" s="5"/>
    </row>
    <row r="20260" spans="1:1" x14ac:dyDescent="0.4">
      <c r="A20260" s="5"/>
    </row>
    <row r="20261" spans="1:1" x14ac:dyDescent="0.4">
      <c r="A20261" s="5"/>
    </row>
    <row r="20262" spans="1:1" x14ac:dyDescent="0.4">
      <c r="A20262" s="5"/>
    </row>
    <row r="20263" spans="1:1" x14ac:dyDescent="0.4">
      <c r="A20263" s="5"/>
    </row>
    <row r="20264" spans="1:1" x14ac:dyDescent="0.4">
      <c r="A20264" s="5"/>
    </row>
    <row r="20265" spans="1:1" x14ac:dyDescent="0.4">
      <c r="A20265" s="5"/>
    </row>
    <row r="20266" spans="1:1" x14ac:dyDescent="0.4">
      <c r="A20266" s="5"/>
    </row>
    <row r="20267" spans="1:1" x14ac:dyDescent="0.4">
      <c r="A20267" s="5"/>
    </row>
    <row r="20268" spans="1:1" x14ac:dyDescent="0.4">
      <c r="A20268" s="5"/>
    </row>
    <row r="20269" spans="1:1" x14ac:dyDescent="0.4">
      <c r="A20269" s="5"/>
    </row>
    <row r="20270" spans="1:1" x14ac:dyDescent="0.4">
      <c r="A20270" s="5"/>
    </row>
    <row r="20271" spans="1:1" x14ac:dyDescent="0.4">
      <c r="A20271" s="5"/>
    </row>
    <row r="20272" spans="1:1" x14ac:dyDescent="0.4">
      <c r="A20272" s="5"/>
    </row>
    <row r="20273" spans="1:1" x14ac:dyDescent="0.4">
      <c r="A20273" s="5"/>
    </row>
    <row r="20274" spans="1:1" x14ac:dyDescent="0.4">
      <c r="A20274" s="5"/>
    </row>
    <row r="20275" spans="1:1" x14ac:dyDescent="0.4">
      <c r="A20275" s="5"/>
    </row>
    <row r="20276" spans="1:1" x14ac:dyDescent="0.4">
      <c r="A20276" s="5"/>
    </row>
    <row r="20277" spans="1:1" x14ac:dyDescent="0.4">
      <c r="A20277" s="5"/>
    </row>
    <row r="20278" spans="1:1" x14ac:dyDescent="0.4">
      <c r="A20278" s="5"/>
    </row>
    <row r="20279" spans="1:1" x14ac:dyDescent="0.4">
      <c r="A20279" s="5"/>
    </row>
    <row r="20280" spans="1:1" x14ac:dyDescent="0.4">
      <c r="A20280" s="5"/>
    </row>
    <row r="20281" spans="1:1" x14ac:dyDescent="0.4">
      <c r="A20281" s="5"/>
    </row>
    <row r="20282" spans="1:1" x14ac:dyDescent="0.4">
      <c r="A20282" s="5"/>
    </row>
    <row r="20283" spans="1:1" x14ac:dyDescent="0.4">
      <c r="A20283" s="5"/>
    </row>
    <row r="20284" spans="1:1" x14ac:dyDescent="0.4">
      <c r="A20284" s="5"/>
    </row>
    <row r="20285" spans="1:1" x14ac:dyDescent="0.4">
      <c r="A20285" s="5"/>
    </row>
    <row r="20286" spans="1:1" x14ac:dyDescent="0.4">
      <c r="A20286" s="5"/>
    </row>
    <row r="20287" spans="1:1" x14ac:dyDescent="0.4">
      <c r="A20287" s="5"/>
    </row>
    <row r="20288" spans="1:1" x14ac:dyDescent="0.4">
      <c r="A20288" s="5"/>
    </row>
    <row r="20289" spans="1:1" x14ac:dyDescent="0.4">
      <c r="A20289" s="5"/>
    </row>
    <row r="20290" spans="1:1" x14ac:dyDescent="0.4">
      <c r="A20290" s="5"/>
    </row>
    <row r="20291" spans="1:1" x14ac:dyDescent="0.4">
      <c r="A20291" s="5"/>
    </row>
    <row r="20292" spans="1:1" x14ac:dyDescent="0.4">
      <c r="A20292" s="5"/>
    </row>
    <row r="20293" spans="1:1" x14ac:dyDescent="0.4">
      <c r="A20293" s="5"/>
    </row>
    <row r="20294" spans="1:1" x14ac:dyDescent="0.4">
      <c r="A20294" s="5"/>
    </row>
    <row r="20295" spans="1:1" x14ac:dyDescent="0.4">
      <c r="A20295" s="5"/>
    </row>
    <row r="20296" spans="1:1" x14ac:dyDescent="0.4">
      <c r="A20296" s="5"/>
    </row>
    <row r="20297" spans="1:1" x14ac:dyDescent="0.4">
      <c r="A20297" s="5"/>
    </row>
    <row r="20298" spans="1:1" x14ac:dyDescent="0.4">
      <c r="A20298" s="5"/>
    </row>
    <row r="20299" spans="1:1" x14ac:dyDescent="0.4">
      <c r="A20299" s="5"/>
    </row>
    <row r="20300" spans="1:1" x14ac:dyDescent="0.4">
      <c r="A20300" s="5"/>
    </row>
    <row r="20301" spans="1:1" x14ac:dyDescent="0.4">
      <c r="A20301" s="5"/>
    </row>
    <row r="20302" spans="1:1" x14ac:dyDescent="0.4">
      <c r="A20302" s="5"/>
    </row>
    <row r="20303" spans="1:1" x14ac:dyDescent="0.4">
      <c r="A20303" s="5"/>
    </row>
    <row r="20304" spans="1:1" x14ac:dyDescent="0.4">
      <c r="A20304" s="5"/>
    </row>
    <row r="20305" spans="1:1" x14ac:dyDescent="0.4">
      <c r="A20305" s="5"/>
    </row>
    <row r="20306" spans="1:1" x14ac:dyDescent="0.4">
      <c r="A20306" s="5"/>
    </row>
    <row r="20307" spans="1:1" x14ac:dyDescent="0.4">
      <c r="A20307" s="5"/>
    </row>
    <row r="20308" spans="1:1" x14ac:dyDescent="0.4">
      <c r="A20308" s="5"/>
    </row>
    <row r="20309" spans="1:1" x14ac:dyDescent="0.4">
      <c r="A20309" s="5"/>
    </row>
    <row r="20310" spans="1:1" x14ac:dyDescent="0.4">
      <c r="A20310" s="5"/>
    </row>
    <row r="20311" spans="1:1" x14ac:dyDescent="0.4">
      <c r="A20311" s="5"/>
    </row>
    <row r="20312" spans="1:1" x14ac:dyDescent="0.4">
      <c r="A20312" s="5"/>
    </row>
    <row r="20313" spans="1:1" x14ac:dyDescent="0.4">
      <c r="A20313" s="5"/>
    </row>
    <row r="20314" spans="1:1" x14ac:dyDescent="0.4">
      <c r="A20314" s="5"/>
    </row>
    <row r="20315" spans="1:1" x14ac:dyDescent="0.4">
      <c r="A20315" s="5"/>
    </row>
    <row r="20316" spans="1:1" x14ac:dyDescent="0.4">
      <c r="A20316" s="5"/>
    </row>
    <row r="20317" spans="1:1" x14ac:dyDescent="0.4">
      <c r="A20317" s="5"/>
    </row>
    <row r="20318" spans="1:1" x14ac:dyDescent="0.4">
      <c r="A20318" s="5"/>
    </row>
    <row r="20319" spans="1:1" x14ac:dyDescent="0.4">
      <c r="A20319" s="5"/>
    </row>
    <row r="20320" spans="1:1" x14ac:dyDescent="0.4">
      <c r="A20320" s="5"/>
    </row>
    <row r="20321" spans="1:1" x14ac:dyDescent="0.4">
      <c r="A20321" s="5"/>
    </row>
    <row r="20322" spans="1:1" x14ac:dyDescent="0.4">
      <c r="A20322" s="5"/>
    </row>
    <row r="20323" spans="1:1" x14ac:dyDescent="0.4">
      <c r="A20323" s="5"/>
    </row>
    <row r="20324" spans="1:1" x14ac:dyDescent="0.4">
      <c r="A20324" s="5"/>
    </row>
    <row r="20325" spans="1:1" x14ac:dyDescent="0.4">
      <c r="A20325" s="5"/>
    </row>
    <row r="20326" spans="1:1" x14ac:dyDescent="0.4">
      <c r="A20326" s="5"/>
    </row>
    <row r="20327" spans="1:1" x14ac:dyDescent="0.4">
      <c r="A20327" s="5"/>
    </row>
    <row r="20328" spans="1:1" x14ac:dyDescent="0.4">
      <c r="A20328" s="5"/>
    </row>
    <row r="20329" spans="1:1" x14ac:dyDescent="0.4">
      <c r="A20329" s="5"/>
    </row>
    <row r="20330" spans="1:1" x14ac:dyDescent="0.4">
      <c r="A20330" s="5"/>
    </row>
    <row r="20331" spans="1:1" x14ac:dyDescent="0.4">
      <c r="A20331" s="5"/>
    </row>
    <row r="20332" spans="1:1" x14ac:dyDescent="0.4">
      <c r="A20332" s="5"/>
    </row>
    <row r="20333" spans="1:1" x14ac:dyDescent="0.4">
      <c r="A20333" s="5"/>
    </row>
    <row r="20334" spans="1:1" x14ac:dyDescent="0.4">
      <c r="A20334" s="5"/>
    </row>
    <row r="20335" spans="1:1" x14ac:dyDescent="0.4">
      <c r="A20335" s="5"/>
    </row>
    <row r="20336" spans="1:1" x14ac:dyDescent="0.4">
      <c r="A20336" s="5"/>
    </row>
    <row r="20337" spans="1:1" x14ac:dyDescent="0.4">
      <c r="A20337" s="5"/>
    </row>
    <row r="20338" spans="1:1" x14ac:dyDescent="0.4">
      <c r="A20338" s="5"/>
    </row>
    <row r="20339" spans="1:1" x14ac:dyDescent="0.4">
      <c r="A20339" s="5"/>
    </row>
    <row r="20340" spans="1:1" x14ac:dyDescent="0.4">
      <c r="A20340" s="5"/>
    </row>
    <row r="20341" spans="1:1" x14ac:dyDescent="0.4">
      <c r="A20341" s="5"/>
    </row>
    <row r="20342" spans="1:1" x14ac:dyDescent="0.4">
      <c r="A20342" s="5"/>
    </row>
    <row r="20343" spans="1:1" x14ac:dyDescent="0.4">
      <c r="A20343" s="5"/>
    </row>
    <row r="20344" spans="1:1" x14ac:dyDescent="0.4">
      <c r="A20344" s="5"/>
    </row>
    <row r="20345" spans="1:1" x14ac:dyDescent="0.4">
      <c r="A20345" s="5"/>
    </row>
    <row r="20346" spans="1:1" x14ac:dyDescent="0.4">
      <c r="A20346" s="5"/>
    </row>
    <row r="20347" spans="1:1" x14ac:dyDescent="0.4">
      <c r="A20347" s="5"/>
    </row>
    <row r="20348" spans="1:1" x14ac:dyDescent="0.4">
      <c r="A20348" s="5"/>
    </row>
    <row r="20349" spans="1:1" x14ac:dyDescent="0.4">
      <c r="A20349" s="5"/>
    </row>
    <row r="20350" spans="1:1" x14ac:dyDescent="0.4">
      <c r="A20350" s="5"/>
    </row>
    <row r="20351" spans="1:1" x14ac:dyDescent="0.4">
      <c r="A20351" s="5"/>
    </row>
    <row r="20352" spans="1:1" x14ac:dyDescent="0.4">
      <c r="A20352" s="5"/>
    </row>
    <row r="20353" spans="1:1" x14ac:dyDescent="0.4">
      <c r="A20353" s="5"/>
    </row>
    <row r="20354" spans="1:1" x14ac:dyDescent="0.4">
      <c r="A20354" s="5"/>
    </row>
    <row r="20355" spans="1:1" x14ac:dyDescent="0.4">
      <c r="A20355" s="5"/>
    </row>
    <row r="20356" spans="1:1" x14ac:dyDescent="0.4">
      <c r="A20356" s="5"/>
    </row>
    <row r="20357" spans="1:1" x14ac:dyDescent="0.4">
      <c r="A20357" s="5"/>
    </row>
    <row r="20358" spans="1:1" x14ac:dyDescent="0.4">
      <c r="A20358" s="5"/>
    </row>
    <row r="20359" spans="1:1" x14ac:dyDescent="0.4">
      <c r="A20359" s="5"/>
    </row>
    <row r="20360" spans="1:1" x14ac:dyDescent="0.4">
      <c r="A20360" s="5"/>
    </row>
    <row r="20361" spans="1:1" x14ac:dyDescent="0.4">
      <c r="A20361" s="5"/>
    </row>
    <row r="20362" spans="1:1" x14ac:dyDescent="0.4">
      <c r="A20362" s="5"/>
    </row>
    <row r="20363" spans="1:1" x14ac:dyDescent="0.4">
      <c r="A20363" s="5"/>
    </row>
    <row r="20364" spans="1:1" x14ac:dyDescent="0.4">
      <c r="A20364" s="5"/>
    </row>
    <row r="20365" spans="1:1" x14ac:dyDescent="0.4">
      <c r="A20365" s="5"/>
    </row>
    <row r="20366" spans="1:1" x14ac:dyDescent="0.4">
      <c r="A20366" s="5"/>
    </row>
    <row r="20367" spans="1:1" x14ac:dyDescent="0.4">
      <c r="A20367" s="5"/>
    </row>
    <row r="20368" spans="1:1" x14ac:dyDescent="0.4">
      <c r="A20368" s="5"/>
    </row>
    <row r="20369" spans="1:1" x14ac:dyDescent="0.4">
      <c r="A20369" s="5"/>
    </row>
    <row r="20370" spans="1:1" x14ac:dyDescent="0.4">
      <c r="A20370" s="5"/>
    </row>
    <row r="20371" spans="1:1" x14ac:dyDescent="0.4">
      <c r="A20371" s="5"/>
    </row>
    <row r="20372" spans="1:1" x14ac:dyDescent="0.4">
      <c r="A20372" s="5"/>
    </row>
    <row r="20373" spans="1:1" x14ac:dyDescent="0.4">
      <c r="A20373" s="5"/>
    </row>
    <row r="20374" spans="1:1" x14ac:dyDescent="0.4">
      <c r="A20374" s="5"/>
    </row>
    <row r="20375" spans="1:1" x14ac:dyDescent="0.4">
      <c r="A20375" s="5"/>
    </row>
    <row r="20376" spans="1:1" x14ac:dyDescent="0.4">
      <c r="A20376" s="5"/>
    </row>
    <row r="20377" spans="1:1" x14ac:dyDescent="0.4">
      <c r="A20377" s="5"/>
    </row>
    <row r="20378" spans="1:1" x14ac:dyDescent="0.4">
      <c r="A20378" s="5"/>
    </row>
    <row r="20379" spans="1:1" x14ac:dyDescent="0.4">
      <c r="A20379" s="5"/>
    </row>
    <row r="20380" spans="1:1" x14ac:dyDescent="0.4">
      <c r="A20380" s="5"/>
    </row>
    <row r="20381" spans="1:1" x14ac:dyDescent="0.4">
      <c r="A20381" s="5"/>
    </row>
    <row r="20382" spans="1:1" x14ac:dyDescent="0.4">
      <c r="A20382" s="5"/>
    </row>
    <row r="20383" spans="1:1" x14ac:dyDescent="0.4">
      <c r="A20383" s="5"/>
    </row>
    <row r="20384" spans="1:1" x14ac:dyDescent="0.4">
      <c r="A20384" s="5"/>
    </row>
    <row r="20385" spans="1:1" x14ac:dyDescent="0.4">
      <c r="A20385" s="5"/>
    </row>
    <row r="20386" spans="1:1" x14ac:dyDescent="0.4">
      <c r="A20386" s="5"/>
    </row>
    <row r="20387" spans="1:1" x14ac:dyDescent="0.4">
      <c r="A20387" s="5"/>
    </row>
    <row r="20388" spans="1:1" x14ac:dyDescent="0.4">
      <c r="A20388" s="5"/>
    </row>
    <row r="20389" spans="1:1" x14ac:dyDescent="0.4">
      <c r="A20389" s="5"/>
    </row>
    <row r="20390" spans="1:1" x14ac:dyDescent="0.4">
      <c r="A20390" s="5"/>
    </row>
    <row r="20391" spans="1:1" x14ac:dyDescent="0.4">
      <c r="A20391" s="5"/>
    </row>
    <row r="20392" spans="1:1" x14ac:dyDescent="0.4">
      <c r="A20392" s="5"/>
    </row>
    <row r="20393" spans="1:1" x14ac:dyDescent="0.4">
      <c r="A20393" s="5"/>
    </row>
    <row r="20394" spans="1:1" x14ac:dyDescent="0.4">
      <c r="A20394" s="5"/>
    </row>
    <row r="20395" spans="1:1" x14ac:dyDescent="0.4">
      <c r="A20395" s="5"/>
    </row>
    <row r="20396" spans="1:1" x14ac:dyDescent="0.4">
      <c r="A20396" s="5"/>
    </row>
    <row r="20397" spans="1:1" x14ac:dyDescent="0.4">
      <c r="A20397" s="5"/>
    </row>
    <row r="20398" spans="1:1" x14ac:dyDescent="0.4">
      <c r="A20398" s="5"/>
    </row>
    <row r="20399" spans="1:1" x14ac:dyDescent="0.4">
      <c r="A20399" s="5"/>
    </row>
    <row r="20400" spans="1:1" x14ac:dyDescent="0.4">
      <c r="A20400" s="5"/>
    </row>
    <row r="20401" spans="1:1" x14ac:dyDescent="0.4">
      <c r="A20401" s="5"/>
    </row>
    <row r="20402" spans="1:1" x14ac:dyDescent="0.4">
      <c r="A20402" s="5"/>
    </row>
    <row r="20403" spans="1:1" x14ac:dyDescent="0.4">
      <c r="A20403" s="5"/>
    </row>
    <row r="20404" spans="1:1" x14ac:dyDescent="0.4">
      <c r="A20404" s="5"/>
    </row>
    <row r="20405" spans="1:1" x14ac:dyDescent="0.4">
      <c r="A20405" s="5"/>
    </row>
    <row r="20406" spans="1:1" x14ac:dyDescent="0.4">
      <c r="A20406" s="5"/>
    </row>
    <row r="20407" spans="1:1" x14ac:dyDescent="0.4">
      <c r="A20407" s="5"/>
    </row>
    <row r="20408" spans="1:1" x14ac:dyDescent="0.4">
      <c r="A20408" s="5"/>
    </row>
    <row r="20409" spans="1:1" x14ac:dyDescent="0.4">
      <c r="A20409" s="5"/>
    </row>
    <row r="20410" spans="1:1" x14ac:dyDescent="0.4">
      <c r="A20410" s="5"/>
    </row>
    <row r="20411" spans="1:1" x14ac:dyDescent="0.4">
      <c r="A20411" s="5"/>
    </row>
    <row r="20412" spans="1:1" x14ac:dyDescent="0.4">
      <c r="A20412" s="5"/>
    </row>
    <row r="20413" spans="1:1" x14ac:dyDescent="0.4">
      <c r="A20413" s="5"/>
    </row>
    <row r="20414" spans="1:1" x14ac:dyDescent="0.4">
      <c r="A20414" s="5"/>
    </row>
    <row r="20415" spans="1:1" x14ac:dyDescent="0.4">
      <c r="A20415" s="5"/>
    </row>
    <row r="20416" spans="1:1" x14ac:dyDescent="0.4">
      <c r="A20416" s="5"/>
    </row>
    <row r="20417" spans="1:1" x14ac:dyDescent="0.4">
      <c r="A20417" s="5"/>
    </row>
    <row r="20418" spans="1:1" x14ac:dyDescent="0.4">
      <c r="A20418" s="5"/>
    </row>
    <row r="20419" spans="1:1" x14ac:dyDescent="0.4">
      <c r="A20419" s="5"/>
    </row>
    <row r="20420" spans="1:1" x14ac:dyDescent="0.4">
      <c r="A20420" s="5"/>
    </row>
    <row r="20421" spans="1:1" x14ac:dyDescent="0.4">
      <c r="A20421" s="5"/>
    </row>
    <row r="20422" spans="1:1" x14ac:dyDescent="0.4">
      <c r="A20422" s="5"/>
    </row>
    <row r="20423" spans="1:1" x14ac:dyDescent="0.4">
      <c r="A20423" s="5"/>
    </row>
    <row r="20424" spans="1:1" x14ac:dyDescent="0.4">
      <c r="A20424" s="5"/>
    </row>
    <row r="20425" spans="1:1" x14ac:dyDescent="0.4">
      <c r="A20425" s="5"/>
    </row>
    <row r="20426" spans="1:1" x14ac:dyDescent="0.4">
      <c r="A20426" s="5"/>
    </row>
    <row r="20427" spans="1:1" x14ac:dyDescent="0.4">
      <c r="A20427" s="5"/>
    </row>
    <row r="20428" spans="1:1" x14ac:dyDescent="0.4">
      <c r="A20428" s="5"/>
    </row>
    <row r="20429" spans="1:1" x14ac:dyDescent="0.4">
      <c r="A20429" s="5"/>
    </row>
    <row r="20430" spans="1:1" x14ac:dyDescent="0.4">
      <c r="A20430" s="5"/>
    </row>
    <row r="20431" spans="1:1" x14ac:dyDescent="0.4">
      <c r="A20431" s="5"/>
    </row>
    <row r="20432" spans="1:1" x14ac:dyDescent="0.4">
      <c r="A20432" s="5"/>
    </row>
    <row r="20433" spans="1:1" x14ac:dyDescent="0.4">
      <c r="A20433" s="5"/>
    </row>
    <row r="20434" spans="1:1" x14ac:dyDescent="0.4">
      <c r="A20434" s="5"/>
    </row>
    <row r="20435" spans="1:1" x14ac:dyDescent="0.4">
      <c r="A20435" s="5"/>
    </row>
    <row r="20436" spans="1:1" x14ac:dyDescent="0.4">
      <c r="A20436" s="5"/>
    </row>
    <row r="20437" spans="1:1" x14ac:dyDescent="0.4">
      <c r="A20437" s="5"/>
    </row>
    <row r="20438" spans="1:1" x14ac:dyDescent="0.4">
      <c r="A20438" s="5"/>
    </row>
    <row r="20439" spans="1:1" x14ac:dyDescent="0.4">
      <c r="A20439" s="5"/>
    </row>
    <row r="20440" spans="1:1" x14ac:dyDescent="0.4">
      <c r="A20440" s="5"/>
    </row>
    <row r="20441" spans="1:1" x14ac:dyDescent="0.4">
      <c r="A20441" s="5"/>
    </row>
    <row r="20442" spans="1:1" x14ac:dyDescent="0.4">
      <c r="A20442" s="5"/>
    </row>
    <row r="20443" spans="1:1" x14ac:dyDescent="0.4">
      <c r="A20443" s="5"/>
    </row>
    <row r="20444" spans="1:1" x14ac:dyDescent="0.4">
      <c r="A20444" s="5"/>
    </row>
    <row r="20445" spans="1:1" x14ac:dyDescent="0.4">
      <c r="A20445" s="5"/>
    </row>
    <row r="20446" spans="1:1" x14ac:dyDescent="0.4">
      <c r="A20446" s="5"/>
    </row>
    <row r="20447" spans="1:1" x14ac:dyDescent="0.4">
      <c r="A20447" s="5"/>
    </row>
    <row r="20448" spans="1:1" x14ac:dyDescent="0.4">
      <c r="A20448" s="5"/>
    </row>
    <row r="20449" spans="1:1" x14ac:dyDescent="0.4">
      <c r="A20449" s="5"/>
    </row>
    <row r="20450" spans="1:1" x14ac:dyDescent="0.4">
      <c r="A20450" s="5"/>
    </row>
    <row r="20451" spans="1:1" x14ac:dyDescent="0.4">
      <c r="A20451" s="5"/>
    </row>
    <row r="20452" spans="1:1" x14ac:dyDescent="0.4">
      <c r="A20452" s="5"/>
    </row>
    <row r="20453" spans="1:1" x14ac:dyDescent="0.4">
      <c r="A20453" s="5"/>
    </row>
    <row r="20454" spans="1:1" x14ac:dyDescent="0.4">
      <c r="A20454" s="5"/>
    </row>
    <row r="20455" spans="1:1" x14ac:dyDescent="0.4">
      <c r="A20455" s="5"/>
    </row>
    <row r="20456" spans="1:1" x14ac:dyDescent="0.4">
      <c r="A20456" s="5"/>
    </row>
    <row r="20457" spans="1:1" x14ac:dyDescent="0.4">
      <c r="A20457" s="5"/>
    </row>
    <row r="20458" spans="1:1" x14ac:dyDescent="0.4">
      <c r="A20458" s="5"/>
    </row>
    <row r="20459" spans="1:1" x14ac:dyDescent="0.4">
      <c r="A20459" s="5"/>
    </row>
    <row r="20460" spans="1:1" x14ac:dyDescent="0.4">
      <c r="A20460" s="5"/>
    </row>
    <row r="20461" spans="1:1" x14ac:dyDescent="0.4">
      <c r="A20461" s="5"/>
    </row>
    <row r="20462" spans="1:1" x14ac:dyDescent="0.4">
      <c r="A20462" s="5"/>
    </row>
    <row r="20463" spans="1:1" x14ac:dyDescent="0.4">
      <c r="A20463" s="5"/>
    </row>
    <row r="20464" spans="1:1" x14ac:dyDescent="0.4">
      <c r="A20464" s="5"/>
    </row>
    <row r="20465" spans="1:1" x14ac:dyDescent="0.4">
      <c r="A20465" s="5"/>
    </row>
    <row r="20466" spans="1:1" x14ac:dyDescent="0.4">
      <c r="A20466" s="5"/>
    </row>
    <row r="20467" spans="1:1" x14ac:dyDescent="0.4">
      <c r="A20467" s="5"/>
    </row>
    <row r="20468" spans="1:1" x14ac:dyDescent="0.4">
      <c r="A20468" s="5"/>
    </row>
    <row r="20469" spans="1:1" x14ac:dyDescent="0.4">
      <c r="A20469" s="5"/>
    </row>
    <row r="20470" spans="1:1" x14ac:dyDescent="0.4">
      <c r="A20470" s="5"/>
    </row>
    <row r="20471" spans="1:1" x14ac:dyDescent="0.4">
      <c r="A20471" s="5"/>
    </row>
    <row r="20472" spans="1:1" x14ac:dyDescent="0.4">
      <c r="A20472" s="5"/>
    </row>
    <row r="20473" spans="1:1" x14ac:dyDescent="0.4">
      <c r="A20473" s="5"/>
    </row>
    <row r="20474" spans="1:1" x14ac:dyDescent="0.4">
      <c r="A20474" s="5"/>
    </row>
    <row r="20475" spans="1:1" x14ac:dyDescent="0.4">
      <c r="A20475" s="5"/>
    </row>
    <row r="20476" spans="1:1" x14ac:dyDescent="0.4">
      <c r="A20476" s="5"/>
    </row>
    <row r="20477" spans="1:1" x14ac:dyDescent="0.4">
      <c r="A20477" s="5"/>
    </row>
    <row r="20478" spans="1:1" x14ac:dyDescent="0.4">
      <c r="A20478" s="5"/>
    </row>
    <row r="20479" spans="1:1" x14ac:dyDescent="0.4">
      <c r="A20479" s="5"/>
    </row>
    <row r="20480" spans="1:1" x14ac:dyDescent="0.4">
      <c r="A20480" s="5"/>
    </row>
    <row r="20481" spans="1:1" x14ac:dyDescent="0.4">
      <c r="A20481" s="5"/>
    </row>
    <row r="20482" spans="1:1" x14ac:dyDescent="0.4">
      <c r="A20482" s="5"/>
    </row>
    <row r="20483" spans="1:1" x14ac:dyDescent="0.4">
      <c r="A20483" s="5"/>
    </row>
    <row r="20484" spans="1:1" x14ac:dyDescent="0.4">
      <c r="A20484" s="5"/>
    </row>
    <row r="20485" spans="1:1" x14ac:dyDescent="0.4">
      <c r="A20485" s="5"/>
    </row>
    <row r="20486" spans="1:1" x14ac:dyDescent="0.4">
      <c r="A20486" s="5"/>
    </row>
    <row r="20487" spans="1:1" x14ac:dyDescent="0.4">
      <c r="A20487" s="5"/>
    </row>
    <row r="20488" spans="1:1" x14ac:dyDescent="0.4">
      <c r="A20488" s="5"/>
    </row>
    <row r="20489" spans="1:1" x14ac:dyDescent="0.4">
      <c r="A20489" s="5"/>
    </row>
    <row r="20490" spans="1:1" x14ac:dyDescent="0.4">
      <c r="A20490" s="5"/>
    </row>
    <row r="20491" spans="1:1" x14ac:dyDescent="0.4">
      <c r="A20491" s="5"/>
    </row>
    <row r="20492" spans="1:1" x14ac:dyDescent="0.4">
      <c r="A20492" s="5"/>
    </row>
    <row r="20493" spans="1:1" x14ac:dyDescent="0.4">
      <c r="A20493" s="5"/>
    </row>
    <row r="20494" spans="1:1" x14ac:dyDescent="0.4">
      <c r="A20494" s="5"/>
    </row>
    <row r="20495" spans="1:1" x14ac:dyDescent="0.4">
      <c r="A20495" s="5"/>
    </row>
    <row r="20496" spans="1:1" x14ac:dyDescent="0.4">
      <c r="A20496" s="5"/>
    </row>
    <row r="20497" spans="1:1" x14ac:dyDescent="0.4">
      <c r="A20497" s="5"/>
    </row>
    <row r="20498" spans="1:1" x14ac:dyDescent="0.4">
      <c r="A20498" s="5"/>
    </row>
    <row r="20499" spans="1:1" x14ac:dyDescent="0.4">
      <c r="A20499" s="5"/>
    </row>
    <row r="20500" spans="1:1" x14ac:dyDescent="0.4">
      <c r="A20500" s="5"/>
    </row>
    <row r="20501" spans="1:1" x14ac:dyDescent="0.4">
      <c r="A20501" s="5"/>
    </row>
    <row r="20502" spans="1:1" x14ac:dyDescent="0.4">
      <c r="A20502" s="5"/>
    </row>
    <row r="20503" spans="1:1" x14ac:dyDescent="0.4">
      <c r="A20503" s="5"/>
    </row>
    <row r="20504" spans="1:1" x14ac:dyDescent="0.4">
      <c r="A20504" s="5"/>
    </row>
    <row r="20505" spans="1:1" x14ac:dyDescent="0.4">
      <c r="A20505" s="5"/>
    </row>
    <row r="20506" spans="1:1" x14ac:dyDescent="0.4">
      <c r="A20506" s="5"/>
    </row>
    <row r="20507" spans="1:1" x14ac:dyDescent="0.4">
      <c r="A20507" s="5"/>
    </row>
    <row r="20508" spans="1:1" x14ac:dyDescent="0.4">
      <c r="A20508" s="5"/>
    </row>
    <row r="20509" spans="1:1" x14ac:dyDescent="0.4">
      <c r="A20509" s="5"/>
    </row>
    <row r="20510" spans="1:1" x14ac:dyDescent="0.4">
      <c r="A20510" s="5"/>
    </row>
    <row r="20511" spans="1:1" x14ac:dyDescent="0.4">
      <c r="A20511" s="5"/>
    </row>
    <row r="20512" spans="1:1" x14ac:dyDescent="0.4">
      <c r="A20512" s="5"/>
    </row>
    <row r="20513" spans="1:1" x14ac:dyDescent="0.4">
      <c r="A20513" s="5"/>
    </row>
    <row r="20514" spans="1:1" x14ac:dyDescent="0.4">
      <c r="A20514" s="5"/>
    </row>
    <row r="20515" spans="1:1" x14ac:dyDescent="0.4">
      <c r="A20515" s="5"/>
    </row>
    <row r="20516" spans="1:1" x14ac:dyDescent="0.4">
      <c r="A20516" s="5"/>
    </row>
    <row r="20517" spans="1:1" x14ac:dyDescent="0.4">
      <c r="A20517" s="5"/>
    </row>
    <row r="20518" spans="1:1" x14ac:dyDescent="0.4">
      <c r="A20518" s="5"/>
    </row>
    <row r="20519" spans="1:1" x14ac:dyDescent="0.4">
      <c r="A20519" s="5"/>
    </row>
    <row r="20520" spans="1:1" x14ac:dyDescent="0.4">
      <c r="A20520" s="5"/>
    </row>
    <row r="20521" spans="1:1" x14ac:dyDescent="0.4">
      <c r="A20521" s="5"/>
    </row>
    <row r="20522" spans="1:1" x14ac:dyDescent="0.4">
      <c r="A20522" s="5"/>
    </row>
    <row r="20523" spans="1:1" x14ac:dyDescent="0.4">
      <c r="A20523" s="5"/>
    </row>
    <row r="20524" spans="1:1" x14ac:dyDescent="0.4">
      <c r="A20524" s="5"/>
    </row>
    <row r="20525" spans="1:1" x14ac:dyDescent="0.4">
      <c r="A20525" s="5"/>
    </row>
    <row r="20526" spans="1:1" x14ac:dyDescent="0.4">
      <c r="A20526" s="5"/>
    </row>
    <row r="20527" spans="1:1" x14ac:dyDescent="0.4">
      <c r="A20527" s="5"/>
    </row>
    <row r="20528" spans="1:1" x14ac:dyDescent="0.4">
      <c r="A20528" s="5"/>
    </row>
    <row r="20529" spans="1:1" x14ac:dyDescent="0.4">
      <c r="A20529" s="5"/>
    </row>
    <row r="20530" spans="1:1" x14ac:dyDescent="0.4">
      <c r="A20530" s="5"/>
    </row>
    <row r="20531" spans="1:1" x14ac:dyDescent="0.4">
      <c r="A20531" s="5"/>
    </row>
    <row r="20532" spans="1:1" x14ac:dyDescent="0.4">
      <c r="A20532" s="5"/>
    </row>
    <row r="20533" spans="1:1" x14ac:dyDescent="0.4">
      <c r="A20533" s="5"/>
    </row>
    <row r="20534" spans="1:1" x14ac:dyDescent="0.4">
      <c r="A20534" s="5"/>
    </row>
    <row r="20535" spans="1:1" x14ac:dyDescent="0.4">
      <c r="A20535" s="5"/>
    </row>
    <row r="20536" spans="1:1" x14ac:dyDescent="0.4">
      <c r="A20536" s="5"/>
    </row>
    <row r="20537" spans="1:1" x14ac:dyDescent="0.4">
      <c r="A20537" s="5"/>
    </row>
    <row r="20538" spans="1:1" x14ac:dyDescent="0.4">
      <c r="A20538" s="5"/>
    </row>
    <row r="20539" spans="1:1" x14ac:dyDescent="0.4">
      <c r="A20539" s="5"/>
    </row>
    <row r="20540" spans="1:1" x14ac:dyDescent="0.4">
      <c r="A20540" s="5"/>
    </row>
    <row r="20541" spans="1:1" x14ac:dyDescent="0.4">
      <c r="A20541" s="5"/>
    </row>
    <row r="20542" spans="1:1" x14ac:dyDescent="0.4">
      <c r="A20542" s="5"/>
    </row>
    <row r="20543" spans="1:1" x14ac:dyDescent="0.4">
      <c r="A20543" s="5"/>
    </row>
    <row r="20544" spans="1:1" x14ac:dyDescent="0.4">
      <c r="A20544" s="5"/>
    </row>
    <row r="20545" spans="1:1" x14ac:dyDescent="0.4">
      <c r="A20545" s="5"/>
    </row>
    <row r="20546" spans="1:1" x14ac:dyDescent="0.4">
      <c r="A20546" s="5"/>
    </row>
    <row r="20547" spans="1:1" x14ac:dyDescent="0.4">
      <c r="A20547" s="5"/>
    </row>
    <row r="20548" spans="1:1" x14ac:dyDescent="0.4">
      <c r="A20548" s="5"/>
    </row>
    <row r="20549" spans="1:1" x14ac:dyDescent="0.4">
      <c r="A20549" s="5"/>
    </row>
    <row r="20550" spans="1:1" x14ac:dyDescent="0.4">
      <c r="A20550" s="5"/>
    </row>
    <row r="20551" spans="1:1" x14ac:dyDescent="0.4">
      <c r="A20551" s="5"/>
    </row>
    <row r="20552" spans="1:1" x14ac:dyDescent="0.4">
      <c r="A20552" s="5"/>
    </row>
    <row r="20553" spans="1:1" x14ac:dyDescent="0.4">
      <c r="A20553" s="5"/>
    </row>
    <row r="20554" spans="1:1" x14ac:dyDescent="0.4">
      <c r="A20554" s="5"/>
    </row>
    <row r="20555" spans="1:1" x14ac:dyDescent="0.4">
      <c r="A20555" s="5"/>
    </row>
    <row r="20556" spans="1:1" x14ac:dyDescent="0.4">
      <c r="A20556" s="5"/>
    </row>
    <row r="20557" spans="1:1" x14ac:dyDescent="0.4">
      <c r="A20557" s="5"/>
    </row>
    <row r="20558" spans="1:1" x14ac:dyDescent="0.4">
      <c r="A20558" s="5"/>
    </row>
    <row r="20559" spans="1:1" x14ac:dyDescent="0.4">
      <c r="A20559" s="5"/>
    </row>
    <row r="20560" spans="1:1" x14ac:dyDescent="0.4">
      <c r="A20560" s="5"/>
    </row>
    <row r="20561" spans="1:1" x14ac:dyDescent="0.4">
      <c r="A20561" s="5"/>
    </row>
    <row r="20562" spans="1:1" x14ac:dyDescent="0.4">
      <c r="A20562" s="5"/>
    </row>
    <row r="20563" spans="1:1" x14ac:dyDescent="0.4">
      <c r="A20563" s="5"/>
    </row>
    <row r="20564" spans="1:1" x14ac:dyDescent="0.4">
      <c r="A20564" s="5"/>
    </row>
    <row r="20565" spans="1:1" x14ac:dyDescent="0.4">
      <c r="A20565" s="5"/>
    </row>
    <row r="20566" spans="1:1" x14ac:dyDescent="0.4">
      <c r="A20566" s="5"/>
    </row>
    <row r="20567" spans="1:1" x14ac:dyDescent="0.4">
      <c r="A20567" s="5"/>
    </row>
    <row r="20568" spans="1:1" x14ac:dyDescent="0.4">
      <c r="A20568" s="5"/>
    </row>
    <row r="20569" spans="1:1" x14ac:dyDescent="0.4">
      <c r="A20569" s="5"/>
    </row>
    <row r="20570" spans="1:1" x14ac:dyDescent="0.4">
      <c r="A20570" s="5"/>
    </row>
    <row r="20571" spans="1:1" x14ac:dyDescent="0.4">
      <c r="A20571" s="5"/>
    </row>
    <row r="20572" spans="1:1" x14ac:dyDescent="0.4">
      <c r="A20572" s="5"/>
    </row>
    <row r="20573" spans="1:1" x14ac:dyDescent="0.4">
      <c r="A20573" s="5"/>
    </row>
    <row r="20574" spans="1:1" x14ac:dyDescent="0.4">
      <c r="A20574" s="5"/>
    </row>
    <row r="20575" spans="1:1" x14ac:dyDescent="0.4">
      <c r="A20575" s="5"/>
    </row>
    <row r="20576" spans="1:1" x14ac:dyDescent="0.4">
      <c r="A20576" s="5"/>
    </row>
    <row r="20577" spans="1:1" x14ac:dyDescent="0.4">
      <c r="A20577" s="5"/>
    </row>
    <row r="20578" spans="1:1" x14ac:dyDescent="0.4">
      <c r="A20578" s="5"/>
    </row>
    <row r="20579" spans="1:1" x14ac:dyDescent="0.4">
      <c r="A20579" s="5"/>
    </row>
    <row r="20580" spans="1:1" x14ac:dyDescent="0.4">
      <c r="A20580" s="5"/>
    </row>
    <row r="20581" spans="1:1" x14ac:dyDescent="0.4">
      <c r="A20581" s="5"/>
    </row>
    <row r="20582" spans="1:1" x14ac:dyDescent="0.4">
      <c r="A20582" s="5"/>
    </row>
    <row r="20583" spans="1:1" x14ac:dyDescent="0.4">
      <c r="A20583" s="5"/>
    </row>
    <row r="20584" spans="1:1" x14ac:dyDescent="0.4">
      <c r="A20584" s="5"/>
    </row>
    <row r="20585" spans="1:1" x14ac:dyDescent="0.4">
      <c r="A20585" s="5"/>
    </row>
    <row r="20586" spans="1:1" x14ac:dyDescent="0.4">
      <c r="A20586" s="5"/>
    </row>
    <row r="20587" spans="1:1" x14ac:dyDescent="0.4">
      <c r="A20587" s="5"/>
    </row>
    <row r="20588" spans="1:1" x14ac:dyDescent="0.4">
      <c r="A20588" s="5"/>
    </row>
    <row r="20589" spans="1:1" x14ac:dyDescent="0.4">
      <c r="A20589" s="5"/>
    </row>
    <row r="20590" spans="1:1" x14ac:dyDescent="0.4">
      <c r="A20590" s="5"/>
    </row>
    <row r="20591" spans="1:1" x14ac:dyDescent="0.4">
      <c r="A20591" s="5"/>
    </row>
    <row r="20592" spans="1:1" x14ac:dyDescent="0.4">
      <c r="A20592" s="5"/>
    </row>
    <row r="20593" spans="1:1" x14ac:dyDescent="0.4">
      <c r="A20593" s="5"/>
    </row>
    <row r="20594" spans="1:1" x14ac:dyDescent="0.4">
      <c r="A20594" s="5"/>
    </row>
    <row r="20595" spans="1:1" x14ac:dyDescent="0.4">
      <c r="A20595" s="5"/>
    </row>
    <row r="20596" spans="1:1" x14ac:dyDescent="0.4">
      <c r="A20596" s="5"/>
    </row>
    <row r="20597" spans="1:1" x14ac:dyDescent="0.4">
      <c r="A20597" s="5"/>
    </row>
    <row r="20598" spans="1:1" x14ac:dyDescent="0.4">
      <c r="A20598" s="5"/>
    </row>
    <row r="20599" spans="1:1" x14ac:dyDescent="0.4">
      <c r="A20599" s="5"/>
    </row>
    <row r="20600" spans="1:1" x14ac:dyDescent="0.4">
      <c r="A20600" s="5"/>
    </row>
    <row r="20601" spans="1:1" x14ac:dyDescent="0.4">
      <c r="A20601" s="5"/>
    </row>
    <row r="20602" spans="1:1" x14ac:dyDescent="0.4">
      <c r="A20602" s="5"/>
    </row>
    <row r="20603" spans="1:1" x14ac:dyDescent="0.4">
      <c r="A20603" s="5"/>
    </row>
    <row r="20604" spans="1:1" x14ac:dyDescent="0.4">
      <c r="A20604" s="5"/>
    </row>
    <row r="20605" spans="1:1" x14ac:dyDescent="0.4">
      <c r="A20605" s="5"/>
    </row>
    <row r="20606" spans="1:1" x14ac:dyDescent="0.4">
      <c r="A20606" s="5"/>
    </row>
    <row r="20607" spans="1:1" x14ac:dyDescent="0.4">
      <c r="A20607" s="5"/>
    </row>
    <row r="20608" spans="1:1" x14ac:dyDescent="0.4">
      <c r="A20608" s="5"/>
    </row>
    <row r="20609" spans="1:1" x14ac:dyDescent="0.4">
      <c r="A20609" s="5"/>
    </row>
    <row r="20610" spans="1:1" x14ac:dyDescent="0.4">
      <c r="A20610" s="5"/>
    </row>
    <row r="20611" spans="1:1" x14ac:dyDescent="0.4">
      <c r="A20611" s="5"/>
    </row>
    <row r="20612" spans="1:1" x14ac:dyDescent="0.4">
      <c r="A20612" s="5"/>
    </row>
    <row r="20613" spans="1:1" x14ac:dyDescent="0.4">
      <c r="A20613" s="5"/>
    </row>
    <row r="20614" spans="1:1" x14ac:dyDescent="0.4">
      <c r="A20614" s="5"/>
    </row>
    <row r="20615" spans="1:1" x14ac:dyDescent="0.4">
      <c r="A20615" s="5"/>
    </row>
    <row r="20616" spans="1:1" x14ac:dyDescent="0.4">
      <c r="A20616" s="5"/>
    </row>
    <row r="20617" spans="1:1" x14ac:dyDescent="0.4">
      <c r="A20617" s="5"/>
    </row>
    <row r="20618" spans="1:1" x14ac:dyDescent="0.4">
      <c r="A20618" s="5"/>
    </row>
    <row r="20619" spans="1:1" x14ac:dyDescent="0.4">
      <c r="A20619" s="5"/>
    </row>
    <row r="20620" spans="1:1" x14ac:dyDescent="0.4">
      <c r="A20620" s="5"/>
    </row>
    <row r="20621" spans="1:1" x14ac:dyDescent="0.4">
      <c r="A20621" s="5"/>
    </row>
    <row r="20622" spans="1:1" x14ac:dyDescent="0.4">
      <c r="A20622" s="5"/>
    </row>
    <row r="20623" spans="1:1" x14ac:dyDescent="0.4">
      <c r="A20623" s="5"/>
    </row>
    <row r="20624" spans="1:1" x14ac:dyDescent="0.4">
      <c r="A20624" s="5"/>
    </row>
    <row r="20625" spans="1:1" x14ac:dyDescent="0.4">
      <c r="A20625" s="5"/>
    </row>
    <row r="20626" spans="1:1" x14ac:dyDescent="0.4">
      <c r="A20626" s="5"/>
    </row>
    <row r="20627" spans="1:1" x14ac:dyDescent="0.4">
      <c r="A20627" s="5"/>
    </row>
    <row r="20628" spans="1:1" x14ac:dyDescent="0.4">
      <c r="A20628" s="5"/>
    </row>
    <row r="20629" spans="1:1" x14ac:dyDescent="0.4">
      <c r="A20629" s="5"/>
    </row>
    <row r="20630" spans="1:1" x14ac:dyDescent="0.4">
      <c r="A20630" s="5"/>
    </row>
    <row r="20631" spans="1:1" x14ac:dyDescent="0.4">
      <c r="A20631" s="5"/>
    </row>
    <row r="20632" spans="1:1" x14ac:dyDescent="0.4">
      <c r="A20632" s="5"/>
    </row>
    <row r="20633" spans="1:1" x14ac:dyDescent="0.4">
      <c r="A20633" s="5"/>
    </row>
    <row r="20634" spans="1:1" x14ac:dyDescent="0.4">
      <c r="A20634" s="5"/>
    </row>
    <row r="20635" spans="1:1" x14ac:dyDescent="0.4">
      <c r="A20635" s="5"/>
    </row>
    <row r="20636" spans="1:1" x14ac:dyDescent="0.4">
      <c r="A20636" s="5"/>
    </row>
    <row r="20637" spans="1:1" x14ac:dyDescent="0.4">
      <c r="A20637" s="5"/>
    </row>
    <row r="20638" spans="1:1" x14ac:dyDescent="0.4">
      <c r="A20638" s="5"/>
    </row>
    <row r="20639" spans="1:1" x14ac:dyDescent="0.4">
      <c r="A20639" s="5"/>
    </row>
    <row r="20640" spans="1:1" x14ac:dyDescent="0.4">
      <c r="A20640" s="5"/>
    </row>
    <row r="20641" spans="1:1" x14ac:dyDescent="0.4">
      <c r="A20641" s="5"/>
    </row>
    <row r="20642" spans="1:1" x14ac:dyDescent="0.4">
      <c r="A20642" s="5"/>
    </row>
    <row r="20643" spans="1:1" x14ac:dyDescent="0.4">
      <c r="A20643" s="5"/>
    </row>
    <row r="20644" spans="1:1" x14ac:dyDescent="0.4">
      <c r="A20644" s="5"/>
    </row>
    <row r="20645" spans="1:1" x14ac:dyDescent="0.4">
      <c r="A20645" s="5"/>
    </row>
    <row r="20646" spans="1:1" x14ac:dyDescent="0.4">
      <c r="A20646" s="5"/>
    </row>
    <row r="20647" spans="1:1" x14ac:dyDescent="0.4">
      <c r="A20647" s="5"/>
    </row>
    <row r="20648" spans="1:1" x14ac:dyDescent="0.4">
      <c r="A20648" s="5"/>
    </row>
    <row r="20649" spans="1:1" x14ac:dyDescent="0.4">
      <c r="A20649" s="5"/>
    </row>
    <row r="20650" spans="1:1" x14ac:dyDescent="0.4">
      <c r="A20650" s="5"/>
    </row>
    <row r="20651" spans="1:1" x14ac:dyDescent="0.4">
      <c r="A20651" s="5"/>
    </row>
    <row r="20652" spans="1:1" x14ac:dyDescent="0.4">
      <c r="A20652" s="5"/>
    </row>
    <row r="20653" spans="1:1" x14ac:dyDescent="0.4">
      <c r="A20653" s="5"/>
    </row>
    <row r="20654" spans="1:1" x14ac:dyDescent="0.4">
      <c r="A20654" s="5"/>
    </row>
    <row r="20655" spans="1:1" x14ac:dyDescent="0.4">
      <c r="A20655" s="5"/>
    </row>
    <row r="20656" spans="1:1" x14ac:dyDescent="0.4">
      <c r="A20656" s="5"/>
    </row>
    <row r="20657" spans="1:1" x14ac:dyDescent="0.4">
      <c r="A20657" s="5"/>
    </row>
    <row r="20658" spans="1:1" x14ac:dyDescent="0.4">
      <c r="A20658" s="5"/>
    </row>
    <row r="20659" spans="1:1" x14ac:dyDescent="0.4">
      <c r="A20659" s="5"/>
    </row>
    <row r="20660" spans="1:1" x14ac:dyDescent="0.4">
      <c r="A20660" s="5"/>
    </row>
    <row r="20661" spans="1:1" x14ac:dyDescent="0.4">
      <c r="A20661" s="5"/>
    </row>
    <row r="20662" spans="1:1" x14ac:dyDescent="0.4">
      <c r="A20662" s="5"/>
    </row>
    <row r="20663" spans="1:1" x14ac:dyDescent="0.4">
      <c r="A20663" s="5"/>
    </row>
    <row r="20664" spans="1:1" x14ac:dyDescent="0.4">
      <c r="A20664" s="5"/>
    </row>
    <row r="20665" spans="1:1" x14ac:dyDescent="0.4">
      <c r="A20665" s="5"/>
    </row>
    <row r="20666" spans="1:1" x14ac:dyDescent="0.4">
      <c r="A20666" s="5"/>
    </row>
    <row r="20667" spans="1:1" x14ac:dyDescent="0.4">
      <c r="A20667" s="5"/>
    </row>
    <row r="20668" spans="1:1" x14ac:dyDescent="0.4">
      <c r="A20668" s="5"/>
    </row>
    <row r="20669" spans="1:1" x14ac:dyDescent="0.4">
      <c r="A20669" s="5"/>
    </row>
    <row r="20670" spans="1:1" x14ac:dyDescent="0.4">
      <c r="A20670" s="5"/>
    </row>
    <row r="20671" spans="1:1" x14ac:dyDescent="0.4">
      <c r="A20671" s="5"/>
    </row>
    <row r="20672" spans="1:1" x14ac:dyDescent="0.4">
      <c r="A20672" s="5"/>
    </row>
    <row r="20673" spans="1:1" x14ac:dyDescent="0.4">
      <c r="A20673" s="5"/>
    </row>
    <row r="20674" spans="1:1" x14ac:dyDescent="0.4">
      <c r="A20674" s="5"/>
    </row>
    <row r="20675" spans="1:1" x14ac:dyDescent="0.4">
      <c r="A20675" s="5"/>
    </row>
    <row r="20676" spans="1:1" x14ac:dyDescent="0.4">
      <c r="A20676" s="5"/>
    </row>
    <row r="20677" spans="1:1" x14ac:dyDescent="0.4">
      <c r="A20677" s="5"/>
    </row>
    <row r="20678" spans="1:1" x14ac:dyDescent="0.4">
      <c r="A20678" s="5"/>
    </row>
    <row r="20679" spans="1:1" x14ac:dyDescent="0.4">
      <c r="A20679" s="5"/>
    </row>
    <row r="20680" spans="1:1" x14ac:dyDescent="0.4">
      <c r="A20680" s="5"/>
    </row>
    <row r="20681" spans="1:1" x14ac:dyDescent="0.4">
      <c r="A20681" s="5"/>
    </row>
    <row r="20682" spans="1:1" x14ac:dyDescent="0.4">
      <c r="A20682" s="5"/>
    </row>
    <row r="20683" spans="1:1" x14ac:dyDescent="0.4">
      <c r="A20683" s="5"/>
    </row>
    <row r="20684" spans="1:1" x14ac:dyDescent="0.4">
      <c r="A20684" s="5"/>
    </row>
    <row r="20685" spans="1:1" x14ac:dyDescent="0.4">
      <c r="A20685" s="5"/>
    </row>
    <row r="20686" spans="1:1" x14ac:dyDescent="0.4">
      <c r="A20686" s="5"/>
    </row>
    <row r="20687" spans="1:1" x14ac:dyDescent="0.4">
      <c r="A20687" s="5"/>
    </row>
    <row r="20688" spans="1:1" x14ac:dyDescent="0.4">
      <c r="A20688" s="5"/>
    </row>
    <row r="20689" spans="1:1" x14ac:dyDescent="0.4">
      <c r="A20689" s="5"/>
    </row>
    <row r="20690" spans="1:1" x14ac:dyDescent="0.4">
      <c r="A20690" s="5"/>
    </row>
    <row r="20691" spans="1:1" x14ac:dyDescent="0.4">
      <c r="A20691" s="5"/>
    </row>
    <row r="20692" spans="1:1" x14ac:dyDescent="0.4">
      <c r="A20692" s="5"/>
    </row>
    <row r="20693" spans="1:1" x14ac:dyDescent="0.4">
      <c r="A20693" s="5"/>
    </row>
    <row r="20694" spans="1:1" x14ac:dyDescent="0.4">
      <c r="A20694" s="5"/>
    </row>
    <row r="20695" spans="1:1" x14ac:dyDescent="0.4">
      <c r="A20695" s="5"/>
    </row>
    <row r="20696" spans="1:1" x14ac:dyDescent="0.4">
      <c r="A20696" s="5"/>
    </row>
    <row r="20697" spans="1:1" x14ac:dyDescent="0.4">
      <c r="A20697" s="5"/>
    </row>
    <row r="20698" spans="1:1" x14ac:dyDescent="0.4">
      <c r="A20698" s="5"/>
    </row>
    <row r="20699" spans="1:1" x14ac:dyDescent="0.4">
      <c r="A20699" s="5"/>
    </row>
    <row r="20700" spans="1:1" x14ac:dyDescent="0.4">
      <c r="A20700" s="5"/>
    </row>
    <row r="20701" spans="1:1" x14ac:dyDescent="0.4">
      <c r="A20701" s="5"/>
    </row>
    <row r="20702" spans="1:1" x14ac:dyDescent="0.4">
      <c r="A20702" s="5"/>
    </row>
    <row r="20703" spans="1:1" x14ac:dyDescent="0.4">
      <c r="A20703" s="5"/>
    </row>
    <row r="20704" spans="1:1" x14ac:dyDescent="0.4">
      <c r="A20704" s="5"/>
    </row>
    <row r="20705" spans="1:1" x14ac:dyDescent="0.4">
      <c r="A20705" s="5"/>
    </row>
    <row r="20706" spans="1:1" x14ac:dyDescent="0.4">
      <c r="A20706" s="5"/>
    </row>
    <row r="20707" spans="1:1" x14ac:dyDescent="0.4">
      <c r="A20707" s="5"/>
    </row>
    <row r="20708" spans="1:1" x14ac:dyDescent="0.4">
      <c r="A20708" s="5"/>
    </row>
    <row r="20709" spans="1:1" x14ac:dyDescent="0.4">
      <c r="A20709" s="5"/>
    </row>
    <row r="20710" spans="1:1" x14ac:dyDescent="0.4">
      <c r="A20710" s="5"/>
    </row>
    <row r="20711" spans="1:1" x14ac:dyDescent="0.4">
      <c r="A20711" s="5"/>
    </row>
    <row r="20712" spans="1:1" x14ac:dyDescent="0.4">
      <c r="A20712" s="5"/>
    </row>
    <row r="20713" spans="1:1" x14ac:dyDescent="0.4">
      <c r="A20713" s="5"/>
    </row>
    <row r="20714" spans="1:1" x14ac:dyDescent="0.4">
      <c r="A20714" s="5"/>
    </row>
    <row r="20715" spans="1:1" x14ac:dyDescent="0.4">
      <c r="A20715" s="5"/>
    </row>
    <row r="20716" spans="1:1" x14ac:dyDescent="0.4">
      <c r="A20716" s="5"/>
    </row>
    <row r="20717" spans="1:1" x14ac:dyDescent="0.4">
      <c r="A20717" s="5"/>
    </row>
    <row r="20718" spans="1:1" x14ac:dyDescent="0.4">
      <c r="A20718" s="5"/>
    </row>
    <row r="20719" spans="1:1" x14ac:dyDescent="0.4">
      <c r="A20719" s="5"/>
    </row>
    <row r="20720" spans="1:1" x14ac:dyDescent="0.4">
      <c r="A20720" s="5"/>
    </row>
    <row r="20721" spans="1:1" x14ac:dyDescent="0.4">
      <c r="A20721" s="5"/>
    </row>
    <row r="20722" spans="1:1" x14ac:dyDescent="0.4">
      <c r="A20722" s="5"/>
    </row>
    <row r="20723" spans="1:1" x14ac:dyDescent="0.4">
      <c r="A20723" s="5"/>
    </row>
    <row r="20724" spans="1:1" x14ac:dyDescent="0.4">
      <c r="A20724" s="5"/>
    </row>
    <row r="20725" spans="1:1" x14ac:dyDescent="0.4">
      <c r="A20725" s="5"/>
    </row>
    <row r="20726" spans="1:1" x14ac:dyDescent="0.4">
      <c r="A20726" s="5"/>
    </row>
    <row r="20727" spans="1:1" x14ac:dyDescent="0.4">
      <c r="A20727" s="5"/>
    </row>
    <row r="20728" spans="1:1" x14ac:dyDescent="0.4">
      <c r="A20728" s="5"/>
    </row>
    <row r="20729" spans="1:1" x14ac:dyDescent="0.4">
      <c r="A20729" s="5"/>
    </row>
    <row r="20730" spans="1:1" x14ac:dyDescent="0.4">
      <c r="A20730" s="5"/>
    </row>
    <row r="20731" spans="1:1" x14ac:dyDescent="0.4">
      <c r="A20731" s="5"/>
    </row>
    <row r="20732" spans="1:1" x14ac:dyDescent="0.4">
      <c r="A20732" s="5"/>
    </row>
    <row r="20733" spans="1:1" x14ac:dyDescent="0.4">
      <c r="A20733" s="5"/>
    </row>
    <row r="20734" spans="1:1" x14ac:dyDescent="0.4">
      <c r="A20734" s="5"/>
    </row>
    <row r="20735" spans="1:1" x14ac:dyDescent="0.4">
      <c r="A20735" s="5"/>
    </row>
    <row r="20736" spans="1:1" x14ac:dyDescent="0.4">
      <c r="A20736" s="5"/>
    </row>
    <row r="20737" spans="1:1" x14ac:dyDescent="0.4">
      <c r="A20737" s="5"/>
    </row>
    <row r="20738" spans="1:1" x14ac:dyDescent="0.4">
      <c r="A20738" s="5"/>
    </row>
    <row r="20739" spans="1:1" x14ac:dyDescent="0.4">
      <c r="A20739" s="5"/>
    </row>
    <row r="20740" spans="1:1" x14ac:dyDescent="0.4">
      <c r="A20740" s="5"/>
    </row>
    <row r="20741" spans="1:1" x14ac:dyDescent="0.4">
      <c r="A20741" s="5"/>
    </row>
    <row r="20742" spans="1:1" x14ac:dyDescent="0.4">
      <c r="A20742" s="5"/>
    </row>
    <row r="20743" spans="1:1" x14ac:dyDescent="0.4">
      <c r="A20743" s="5"/>
    </row>
    <row r="20744" spans="1:1" x14ac:dyDescent="0.4">
      <c r="A20744" s="5"/>
    </row>
    <row r="20745" spans="1:1" x14ac:dyDescent="0.4">
      <c r="A20745" s="5"/>
    </row>
    <row r="20746" spans="1:1" x14ac:dyDescent="0.4">
      <c r="A20746" s="5"/>
    </row>
    <row r="20747" spans="1:1" x14ac:dyDescent="0.4">
      <c r="A20747" s="5"/>
    </row>
    <row r="20748" spans="1:1" x14ac:dyDescent="0.4">
      <c r="A20748" s="5"/>
    </row>
    <row r="20749" spans="1:1" x14ac:dyDescent="0.4">
      <c r="A20749" s="5"/>
    </row>
    <row r="20750" spans="1:1" x14ac:dyDescent="0.4">
      <c r="A20750" s="5"/>
    </row>
    <row r="20751" spans="1:1" x14ac:dyDescent="0.4">
      <c r="A20751" s="5"/>
    </row>
    <row r="20752" spans="1:1" x14ac:dyDescent="0.4">
      <c r="A20752" s="5"/>
    </row>
    <row r="20753" spans="1:1" x14ac:dyDescent="0.4">
      <c r="A20753" s="5"/>
    </row>
    <row r="20754" spans="1:1" x14ac:dyDescent="0.4">
      <c r="A20754" s="5"/>
    </row>
    <row r="20755" spans="1:1" x14ac:dyDescent="0.4">
      <c r="A20755" s="5"/>
    </row>
    <row r="20756" spans="1:1" x14ac:dyDescent="0.4">
      <c r="A20756" s="5"/>
    </row>
    <row r="20757" spans="1:1" x14ac:dyDescent="0.4">
      <c r="A20757" s="5"/>
    </row>
    <row r="20758" spans="1:1" x14ac:dyDescent="0.4">
      <c r="A20758" s="5"/>
    </row>
    <row r="20759" spans="1:1" x14ac:dyDescent="0.4">
      <c r="A20759" s="5"/>
    </row>
    <row r="20760" spans="1:1" x14ac:dyDescent="0.4">
      <c r="A20760" s="5"/>
    </row>
    <row r="20761" spans="1:1" x14ac:dyDescent="0.4">
      <c r="A20761" s="5"/>
    </row>
    <row r="20762" spans="1:1" x14ac:dyDescent="0.4">
      <c r="A20762" s="5"/>
    </row>
    <row r="20763" spans="1:1" x14ac:dyDescent="0.4">
      <c r="A20763" s="5"/>
    </row>
    <row r="20764" spans="1:1" x14ac:dyDescent="0.4">
      <c r="A20764" s="5"/>
    </row>
    <row r="20765" spans="1:1" x14ac:dyDescent="0.4">
      <c r="A20765" s="5"/>
    </row>
    <row r="20766" spans="1:1" x14ac:dyDescent="0.4">
      <c r="A20766" s="5"/>
    </row>
    <row r="20767" spans="1:1" x14ac:dyDescent="0.4">
      <c r="A20767" s="5"/>
    </row>
    <row r="20768" spans="1:1" x14ac:dyDescent="0.4">
      <c r="A20768" s="5"/>
    </row>
    <row r="20769" spans="1:1" x14ac:dyDescent="0.4">
      <c r="A20769" s="5"/>
    </row>
    <row r="20770" spans="1:1" x14ac:dyDescent="0.4">
      <c r="A20770" s="5"/>
    </row>
    <row r="20771" spans="1:1" x14ac:dyDescent="0.4">
      <c r="A20771" s="5"/>
    </row>
    <row r="20772" spans="1:1" x14ac:dyDescent="0.4">
      <c r="A20772" s="5"/>
    </row>
    <row r="20773" spans="1:1" x14ac:dyDescent="0.4">
      <c r="A20773" s="5"/>
    </row>
    <row r="20774" spans="1:1" x14ac:dyDescent="0.4">
      <c r="A20774" s="5"/>
    </row>
    <row r="20775" spans="1:1" x14ac:dyDescent="0.4">
      <c r="A20775" s="5"/>
    </row>
    <row r="20776" spans="1:1" x14ac:dyDescent="0.4">
      <c r="A20776" s="5"/>
    </row>
    <row r="20777" spans="1:1" x14ac:dyDescent="0.4">
      <c r="A20777" s="5"/>
    </row>
    <row r="20778" spans="1:1" x14ac:dyDescent="0.4">
      <c r="A20778" s="5"/>
    </row>
    <row r="20779" spans="1:1" x14ac:dyDescent="0.4">
      <c r="A20779" s="5"/>
    </row>
    <row r="20780" spans="1:1" x14ac:dyDescent="0.4">
      <c r="A20780" s="5"/>
    </row>
    <row r="20781" spans="1:1" x14ac:dyDescent="0.4">
      <c r="A20781" s="5"/>
    </row>
    <row r="20782" spans="1:1" x14ac:dyDescent="0.4">
      <c r="A20782" s="5"/>
    </row>
    <row r="20783" spans="1:1" x14ac:dyDescent="0.4">
      <c r="A20783" s="5"/>
    </row>
    <row r="20784" spans="1:1" x14ac:dyDescent="0.4">
      <c r="A20784" s="5"/>
    </row>
    <row r="20785" spans="1:1" x14ac:dyDescent="0.4">
      <c r="A20785" s="5"/>
    </row>
    <row r="20786" spans="1:1" x14ac:dyDescent="0.4">
      <c r="A20786" s="5"/>
    </row>
    <row r="20787" spans="1:1" x14ac:dyDescent="0.4">
      <c r="A20787" s="5"/>
    </row>
    <row r="20788" spans="1:1" x14ac:dyDescent="0.4">
      <c r="A20788" s="5"/>
    </row>
    <row r="20789" spans="1:1" x14ac:dyDescent="0.4">
      <c r="A20789" s="5"/>
    </row>
    <row r="20790" spans="1:1" x14ac:dyDescent="0.4">
      <c r="A20790" s="5"/>
    </row>
    <row r="20791" spans="1:1" x14ac:dyDescent="0.4">
      <c r="A20791" s="5"/>
    </row>
    <row r="20792" spans="1:1" x14ac:dyDescent="0.4">
      <c r="A20792" s="5"/>
    </row>
    <row r="20793" spans="1:1" x14ac:dyDescent="0.4">
      <c r="A20793" s="5"/>
    </row>
    <row r="20794" spans="1:1" x14ac:dyDescent="0.4">
      <c r="A20794" s="5"/>
    </row>
    <row r="20795" spans="1:1" x14ac:dyDescent="0.4">
      <c r="A20795" s="5"/>
    </row>
    <row r="20796" spans="1:1" x14ac:dyDescent="0.4">
      <c r="A20796" s="5"/>
    </row>
    <row r="20797" spans="1:1" x14ac:dyDescent="0.4">
      <c r="A20797" s="5"/>
    </row>
    <row r="20798" spans="1:1" x14ac:dyDescent="0.4">
      <c r="A20798" s="5"/>
    </row>
    <row r="20799" spans="1:1" x14ac:dyDescent="0.4">
      <c r="A20799" s="5"/>
    </row>
    <row r="20800" spans="1:1" x14ac:dyDescent="0.4">
      <c r="A20800" s="5"/>
    </row>
    <row r="20801" spans="1:1" x14ac:dyDescent="0.4">
      <c r="A20801" s="5"/>
    </row>
    <row r="20802" spans="1:1" x14ac:dyDescent="0.4">
      <c r="A20802" s="5"/>
    </row>
    <row r="20803" spans="1:1" x14ac:dyDescent="0.4">
      <c r="A20803" s="5"/>
    </row>
    <row r="20804" spans="1:1" x14ac:dyDescent="0.4">
      <c r="A20804" s="5"/>
    </row>
    <row r="20805" spans="1:1" x14ac:dyDescent="0.4">
      <c r="A20805" s="5"/>
    </row>
    <row r="20806" spans="1:1" x14ac:dyDescent="0.4">
      <c r="A20806" s="5"/>
    </row>
    <row r="20807" spans="1:1" x14ac:dyDescent="0.4">
      <c r="A20807" s="5"/>
    </row>
    <row r="20808" spans="1:1" x14ac:dyDescent="0.4">
      <c r="A20808" s="5"/>
    </row>
    <row r="20809" spans="1:1" x14ac:dyDescent="0.4">
      <c r="A20809" s="5"/>
    </row>
    <row r="20810" spans="1:1" x14ac:dyDescent="0.4">
      <c r="A20810" s="5"/>
    </row>
    <row r="20811" spans="1:1" x14ac:dyDescent="0.4">
      <c r="A20811" s="5"/>
    </row>
    <row r="20812" spans="1:1" x14ac:dyDescent="0.4">
      <c r="A20812" s="5"/>
    </row>
    <row r="20813" spans="1:1" x14ac:dyDescent="0.4">
      <c r="A20813" s="5"/>
    </row>
    <row r="20814" spans="1:1" x14ac:dyDescent="0.4">
      <c r="A20814" s="5"/>
    </row>
    <row r="20815" spans="1:1" x14ac:dyDescent="0.4">
      <c r="A20815" s="5"/>
    </row>
    <row r="20816" spans="1:1" x14ac:dyDescent="0.4">
      <c r="A20816" s="5"/>
    </row>
    <row r="20817" spans="1:1" x14ac:dyDescent="0.4">
      <c r="A20817" s="5"/>
    </row>
    <row r="20818" spans="1:1" x14ac:dyDescent="0.4">
      <c r="A20818" s="5"/>
    </row>
    <row r="20819" spans="1:1" x14ac:dyDescent="0.4">
      <c r="A20819" s="5"/>
    </row>
    <row r="20820" spans="1:1" x14ac:dyDescent="0.4">
      <c r="A20820" s="5"/>
    </row>
    <row r="20821" spans="1:1" x14ac:dyDescent="0.4">
      <c r="A20821" s="5"/>
    </row>
    <row r="20822" spans="1:1" x14ac:dyDescent="0.4">
      <c r="A20822" s="5"/>
    </row>
    <row r="20823" spans="1:1" x14ac:dyDescent="0.4">
      <c r="A20823" s="5"/>
    </row>
    <row r="20824" spans="1:1" x14ac:dyDescent="0.4">
      <c r="A20824" s="5"/>
    </row>
    <row r="20825" spans="1:1" x14ac:dyDescent="0.4">
      <c r="A20825" s="5"/>
    </row>
    <row r="20826" spans="1:1" x14ac:dyDescent="0.4">
      <c r="A20826" s="5"/>
    </row>
    <row r="20827" spans="1:1" x14ac:dyDescent="0.4">
      <c r="A20827" s="5"/>
    </row>
    <row r="20828" spans="1:1" x14ac:dyDescent="0.4">
      <c r="A20828" s="5"/>
    </row>
    <row r="20829" spans="1:1" x14ac:dyDescent="0.4">
      <c r="A20829" s="5"/>
    </row>
    <row r="20830" spans="1:1" x14ac:dyDescent="0.4">
      <c r="A20830" s="5"/>
    </row>
    <row r="20831" spans="1:1" x14ac:dyDescent="0.4">
      <c r="A20831" s="5"/>
    </row>
    <row r="20832" spans="1:1" x14ac:dyDescent="0.4">
      <c r="A20832" s="5"/>
    </row>
    <row r="20833" spans="1:1" x14ac:dyDescent="0.4">
      <c r="A20833" s="5"/>
    </row>
    <row r="20834" spans="1:1" x14ac:dyDescent="0.4">
      <c r="A20834" s="5"/>
    </row>
    <row r="20835" spans="1:1" x14ac:dyDescent="0.4">
      <c r="A20835" s="5"/>
    </row>
    <row r="20836" spans="1:1" x14ac:dyDescent="0.4">
      <c r="A20836" s="5"/>
    </row>
    <row r="20837" spans="1:1" x14ac:dyDescent="0.4">
      <c r="A20837" s="5"/>
    </row>
    <row r="20838" spans="1:1" x14ac:dyDescent="0.4">
      <c r="A20838" s="5"/>
    </row>
    <row r="20839" spans="1:1" x14ac:dyDescent="0.4">
      <c r="A20839" s="5"/>
    </row>
    <row r="20840" spans="1:1" x14ac:dyDescent="0.4">
      <c r="A20840" s="5"/>
    </row>
    <row r="20841" spans="1:1" x14ac:dyDescent="0.4">
      <c r="A20841" s="5"/>
    </row>
    <row r="20842" spans="1:1" x14ac:dyDescent="0.4">
      <c r="A20842" s="5"/>
    </row>
    <row r="20843" spans="1:1" x14ac:dyDescent="0.4">
      <c r="A20843" s="5"/>
    </row>
    <row r="20844" spans="1:1" x14ac:dyDescent="0.4">
      <c r="A20844" s="5"/>
    </row>
    <row r="20845" spans="1:1" x14ac:dyDescent="0.4">
      <c r="A20845" s="5"/>
    </row>
    <row r="20846" spans="1:1" x14ac:dyDescent="0.4">
      <c r="A20846" s="5"/>
    </row>
    <row r="20847" spans="1:1" x14ac:dyDescent="0.4">
      <c r="A20847" s="5"/>
    </row>
    <row r="20848" spans="1:1" x14ac:dyDescent="0.4">
      <c r="A20848" s="5"/>
    </row>
    <row r="20849" spans="1:1" x14ac:dyDescent="0.4">
      <c r="A20849" s="5"/>
    </row>
    <row r="20850" spans="1:1" x14ac:dyDescent="0.4">
      <c r="A20850" s="5"/>
    </row>
    <row r="20851" spans="1:1" x14ac:dyDescent="0.4">
      <c r="A20851" s="5"/>
    </row>
    <row r="20852" spans="1:1" x14ac:dyDescent="0.4">
      <c r="A20852" s="5"/>
    </row>
    <row r="20853" spans="1:1" x14ac:dyDescent="0.4">
      <c r="A20853" s="5"/>
    </row>
    <row r="20854" spans="1:1" x14ac:dyDescent="0.4">
      <c r="A20854" s="5"/>
    </row>
    <row r="20855" spans="1:1" x14ac:dyDescent="0.4">
      <c r="A20855" s="5"/>
    </row>
    <row r="20856" spans="1:1" x14ac:dyDescent="0.4">
      <c r="A20856" s="5"/>
    </row>
    <row r="20857" spans="1:1" x14ac:dyDescent="0.4">
      <c r="A20857" s="5"/>
    </row>
    <row r="20858" spans="1:1" x14ac:dyDescent="0.4">
      <c r="A20858" s="5"/>
    </row>
    <row r="20859" spans="1:1" x14ac:dyDescent="0.4">
      <c r="A20859" s="5"/>
    </row>
    <row r="20860" spans="1:1" x14ac:dyDescent="0.4">
      <c r="A20860" s="5"/>
    </row>
    <row r="20861" spans="1:1" x14ac:dyDescent="0.4">
      <c r="A20861" s="5"/>
    </row>
    <row r="20862" spans="1:1" x14ac:dyDescent="0.4">
      <c r="A20862" s="5"/>
    </row>
    <row r="20863" spans="1:1" x14ac:dyDescent="0.4">
      <c r="A20863" s="5"/>
    </row>
    <row r="20864" spans="1:1" x14ac:dyDescent="0.4">
      <c r="A20864" s="5"/>
    </row>
    <row r="20865" spans="1:1" x14ac:dyDescent="0.4">
      <c r="A20865" s="5"/>
    </row>
    <row r="20866" spans="1:1" x14ac:dyDescent="0.4">
      <c r="A20866" s="5"/>
    </row>
    <row r="20867" spans="1:1" x14ac:dyDescent="0.4">
      <c r="A20867" s="5"/>
    </row>
    <row r="20868" spans="1:1" x14ac:dyDescent="0.4">
      <c r="A20868" s="5"/>
    </row>
    <row r="20869" spans="1:1" x14ac:dyDescent="0.4">
      <c r="A20869" s="5"/>
    </row>
    <row r="20870" spans="1:1" x14ac:dyDescent="0.4">
      <c r="A20870" s="5"/>
    </row>
    <row r="20871" spans="1:1" x14ac:dyDescent="0.4">
      <c r="A20871" s="5"/>
    </row>
    <row r="20872" spans="1:1" x14ac:dyDescent="0.4">
      <c r="A20872" s="5"/>
    </row>
    <row r="20873" spans="1:1" x14ac:dyDescent="0.4">
      <c r="A20873" s="5"/>
    </row>
    <row r="20874" spans="1:1" x14ac:dyDescent="0.4">
      <c r="A20874" s="5"/>
    </row>
    <row r="20875" spans="1:1" x14ac:dyDescent="0.4">
      <c r="A20875" s="5"/>
    </row>
    <row r="20876" spans="1:1" x14ac:dyDescent="0.4">
      <c r="A20876" s="5"/>
    </row>
    <row r="20877" spans="1:1" x14ac:dyDescent="0.4">
      <c r="A20877" s="5"/>
    </row>
    <row r="20878" spans="1:1" x14ac:dyDescent="0.4">
      <c r="A20878" s="5"/>
    </row>
    <row r="20879" spans="1:1" x14ac:dyDescent="0.4">
      <c r="A20879" s="5"/>
    </row>
    <row r="20880" spans="1:1" x14ac:dyDescent="0.4">
      <c r="A20880" s="5"/>
    </row>
    <row r="20881" spans="1:1" x14ac:dyDescent="0.4">
      <c r="A20881" s="5"/>
    </row>
    <row r="20882" spans="1:1" x14ac:dyDescent="0.4">
      <c r="A20882" s="5"/>
    </row>
    <row r="20883" spans="1:1" x14ac:dyDescent="0.4">
      <c r="A20883" s="5"/>
    </row>
    <row r="20884" spans="1:1" x14ac:dyDescent="0.4">
      <c r="A20884" s="5"/>
    </row>
    <row r="20885" spans="1:1" x14ac:dyDescent="0.4">
      <c r="A20885" s="5"/>
    </row>
    <row r="20886" spans="1:1" x14ac:dyDescent="0.4">
      <c r="A20886" s="5"/>
    </row>
    <row r="20887" spans="1:1" x14ac:dyDescent="0.4">
      <c r="A20887" s="5"/>
    </row>
    <row r="20888" spans="1:1" x14ac:dyDescent="0.4">
      <c r="A20888" s="5"/>
    </row>
    <row r="20889" spans="1:1" x14ac:dyDescent="0.4">
      <c r="A20889" s="5"/>
    </row>
    <row r="20890" spans="1:1" x14ac:dyDescent="0.4">
      <c r="A20890" s="5"/>
    </row>
    <row r="20891" spans="1:1" x14ac:dyDescent="0.4">
      <c r="A20891" s="5"/>
    </row>
    <row r="20892" spans="1:1" x14ac:dyDescent="0.4">
      <c r="A20892" s="5"/>
    </row>
    <row r="20893" spans="1:1" x14ac:dyDescent="0.4">
      <c r="A20893" s="5"/>
    </row>
    <row r="20894" spans="1:1" x14ac:dyDescent="0.4">
      <c r="A20894" s="5"/>
    </row>
    <row r="20895" spans="1:1" x14ac:dyDescent="0.4">
      <c r="A20895" s="5"/>
    </row>
    <row r="20896" spans="1:1" x14ac:dyDescent="0.4">
      <c r="A20896" s="5"/>
    </row>
    <row r="20897" spans="1:1" x14ac:dyDescent="0.4">
      <c r="A20897" s="5"/>
    </row>
    <row r="20898" spans="1:1" x14ac:dyDescent="0.4">
      <c r="A20898" s="5"/>
    </row>
    <row r="20899" spans="1:1" x14ac:dyDescent="0.4">
      <c r="A20899" s="5"/>
    </row>
    <row r="20900" spans="1:1" x14ac:dyDescent="0.4">
      <c r="A20900" s="5"/>
    </row>
    <row r="20901" spans="1:1" x14ac:dyDescent="0.4">
      <c r="A20901" s="5"/>
    </row>
    <row r="20902" spans="1:1" x14ac:dyDescent="0.4">
      <c r="A20902" s="5"/>
    </row>
    <row r="20903" spans="1:1" x14ac:dyDescent="0.4">
      <c r="A20903" s="5"/>
    </row>
    <row r="20904" spans="1:1" x14ac:dyDescent="0.4">
      <c r="A20904" s="5"/>
    </row>
    <row r="20905" spans="1:1" x14ac:dyDescent="0.4">
      <c r="A20905" s="5"/>
    </row>
    <row r="20906" spans="1:1" x14ac:dyDescent="0.4">
      <c r="A20906" s="5"/>
    </row>
    <row r="20907" spans="1:1" x14ac:dyDescent="0.4">
      <c r="A20907" s="5"/>
    </row>
    <row r="20908" spans="1:1" x14ac:dyDescent="0.4">
      <c r="A20908" s="5"/>
    </row>
    <row r="20909" spans="1:1" x14ac:dyDescent="0.4">
      <c r="A20909" s="5"/>
    </row>
    <row r="20910" spans="1:1" x14ac:dyDescent="0.4">
      <c r="A20910" s="5"/>
    </row>
    <row r="20911" spans="1:1" x14ac:dyDescent="0.4">
      <c r="A20911" s="5"/>
    </row>
    <row r="20912" spans="1:1" x14ac:dyDescent="0.4">
      <c r="A20912" s="5"/>
    </row>
    <row r="20913" spans="1:1" x14ac:dyDescent="0.4">
      <c r="A20913" s="5"/>
    </row>
    <row r="20914" spans="1:1" x14ac:dyDescent="0.4">
      <c r="A20914" s="5"/>
    </row>
    <row r="20915" spans="1:1" x14ac:dyDescent="0.4">
      <c r="A20915" s="5"/>
    </row>
    <row r="20916" spans="1:1" x14ac:dyDescent="0.4">
      <c r="A20916" s="5"/>
    </row>
    <row r="20917" spans="1:1" x14ac:dyDescent="0.4">
      <c r="A20917" s="5"/>
    </row>
    <row r="20918" spans="1:1" x14ac:dyDescent="0.4">
      <c r="A20918" s="5"/>
    </row>
    <row r="20919" spans="1:1" x14ac:dyDescent="0.4">
      <c r="A20919" s="5"/>
    </row>
    <row r="20920" spans="1:1" x14ac:dyDescent="0.4">
      <c r="A20920" s="5"/>
    </row>
    <row r="20921" spans="1:1" x14ac:dyDescent="0.4">
      <c r="A20921" s="5"/>
    </row>
    <row r="20922" spans="1:1" x14ac:dyDescent="0.4">
      <c r="A20922" s="5"/>
    </row>
    <row r="20923" spans="1:1" x14ac:dyDescent="0.4">
      <c r="A20923" s="5"/>
    </row>
    <row r="20924" spans="1:1" x14ac:dyDescent="0.4">
      <c r="A20924" s="5"/>
    </row>
    <row r="20925" spans="1:1" x14ac:dyDescent="0.4">
      <c r="A20925" s="5"/>
    </row>
    <row r="20926" spans="1:1" x14ac:dyDescent="0.4">
      <c r="A20926" s="5"/>
    </row>
    <row r="20927" spans="1:1" x14ac:dyDescent="0.4">
      <c r="A20927" s="5"/>
    </row>
    <row r="20928" spans="1:1" x14ac:dyDescent="0.4">
      <c r="A20928" s="5"/>
    </row>
    <row r="20929" spans="1:1" x14ac:dyDescent="0.4">
      <c r="A20929" s="5"/>
    </row>
    <row r="20930" spans="1:1" x14ac:dyDescent="0.4">
      <c r="A20930" s="5"/>
    </row>
    <row r="20931" spans="1:1" x14ac:dyDescent="0.4">
      <c r="A20931" s="5"/>
    </row>
    <row r="20932" spans="1:1" x14ac:dyDescent="0.4">
      <c r="A20932" s="5"/>
    </row>
    <row r="20933" spans="1:1" x14ac:dyDescent="0.4">
      <c r="A20933" s="5"/>
    </row>
    <row r="20934" spans="1:1" x14ac:dyDescent="0.4">
      <c r="A20934" s="5"/>
    </row>
    <row r="20935" spans="1:1" x14ac:dyDescent="0.4">
      <c r="A20935" s="5"/>
    </row>
    <row r="20936" spans="1:1" x14ac:dyDescent="0.4">
      <c r="A20936" s="5"/>
    </row>
    <row r="20937" spans="1:1" x14ac:dyDescent="0.4">
      <c r="A20937" s="5"/>
    </row>
    <row r="20938" spans="1:1" x14ac:dyDescent="0.4">
      <c r="A20938" s="5"/>
    </row>
    <row r="20939" spans="1:1" x14ac:dyDescent="0.4">
      <c r="A20939" s="5"/>
    </row>
    <row r="20940" spans="1:1" x14ac:dyDescent="0.4">
      <c r="A20940" s="5"/>
    </row>
    <row r="20941" spans="1:1" x14ac:dyDescent="0.4">
      <c r="A20941" s="5"/>
    </row>
    <row r="20942" spans="1:1" x14ac:dyDescent="0.4">
      <c r="A20942" s="5"/>
    </row>
    <row r="20943" spans="1:1" x14ac:dyDescent="0.4">
      <c r="A20943" s="5"/>
    </row>
    <row r="20944" spans="1:1" x14ac:dyDescent="0.4">
      <c r="A20944" s="5"/>
    </row>
    <row r="20945" spans="1:1" x14ac:dyDescent="0.4">
      <c r="A20945" s="5"/>
    </row>
    <row r="20946" spans="1:1" x14ac:dyDescent="0.4">
      <c r="A20946" s="5"/>
    </row>
    <row r="20947" spans="1:1" x14ac:dyDescent="0.4">
      <c r="A20947" s="5"/>
    </row>
    <row r="20948" spans="1:1" x14ac:dyDescent="0.4">
      <c r="A20948" s="5"/>
    </row>
    <row r="20949" spans="1:1" x14ac:dyDescent="0.4">
      <c r="A20949" s="5"/>
    </row>
    <row r="20950" spans="1:1" x14ac:dyDescent="0.4">
      <c r="A20950" s="5"/>
    </row>
    <row r="20951" spans="1:1" x14ac:dyDescent="0.4">
      <c r="A20951" s="5"/>
    </row>
    <row r="20952" spans="1:1" x14ac:dyDescent="0.4">
      <c r="A20952" s="5"/>
    </row>
    <row r="20953" spans="1:1" x14ac:dyDescent="0.4">
      <c r="A20953" s="5"/>
    </row>
    <row r="20954" spans="1:1" x14ac:dyDescent="0.4">
      <c r="A20954" s="5"/>
    </row>
    <row r="20955" spans="1:1" x14ac:dyDescent="0.4">
      <c r="A20955" s="5"/>
    </row>
    <row r="20956" spans="1:1" x14ac:dyDescent="0.4">
      <c r="A20956" s="5"/>
    </row>
    <row r="20957" spans="1:1" x14ac:dyDescent="0.4">
      <c r="A20957" s="5"/>
    </row>
    <row r="20958" spans="1:1" x14ac:dyDescent="0.4">
      <c r="A20958" s="5"/>
    </row>
    <row r="20959" spans="1:1" x14ac:dyDescent="0.4">
      <c r="A20959" s="5"/>
    </row>
    <row r="20960" spans="1:1" x14ac:dyDescent="0.4">
      <c r="A20960" s="5"/>
    </row>
    <row r="20961" spans="1:1" x14ac:dyDescent="0.4">
      <c r="A20961" s="5"/>
    </row>
    <row r="20962" spans="1:1" x14ac:dyDescent="0.4">
      <c r="A20962" s="5"/>
    </row>
    <row r="20963" spans="1:1" x14ac:dyDescent="0.4">
      <c r="A20963" s="5"/>
    </row>
    <row r="20964" spans="1:1" x14ac:dyDescent="0.4">
      <c r="A20964" s="5"/>
    </row>
    <row r="20965" spans="1:1" x14ac:dyDescent="0.4">
      <c r="A20965" s="5"/>
    </row>
    <row r="20966" spans="1:1" x14ac:dyDescent="0.4">
      <c r="A20966" s="5"/>
    </row>
    <row r="20967" spans="1:1" x14ac:dyDescent="0.4">
      <c r="A20967" s="5"/>
    </row>
    <row r="20968" spans="1:1" x14ac:dyDescent="0.4">
      <c r="A20968" s="5"/>
    </row>
    <row r="20969" spans="1:1" x14ac:dyDescent="0.4">
      <c r="A20969" s="5"/>
    </row>
    <row r="20970" spans="1:1" x14ac:dyDescent="0.4">
      <c r="A20970" s="5"/>
    </row>
    <row r="20971" spans="1:1" x14ac:dyDescent="0.4">
      <c r="A20971" s="5"/>
    </row>
    <row r="20972" spans="1:1" x14ac:dyDescent="0.4">
      <c r="A20972" s="5"/>
    </row>
    <row r="20973" spans="1:1" x14ac:dyDescent="0.4">
      <c r="A20973" s="5"/>
    </row>
    <row r="20974" spans="1:1" x14ac:dyDescent="0.4">
      <c r="A20974" s="5"/>
    </row>
    <row r="20975" spans="1:1" x14ac:dyDescent="0.4">
      <c r="A20975" s="5"/>
    </row>
    <row r="20976" spans="1:1" x14ac:dyDescent="0.4">
      <c r="A20976" s="5"/>
    </row>
    <row r="20977" spans="1:1" x14ac:dyDescent="0.4">
      <c r="A20977" s="5"/>
    </row>
    <row r="20978" spans="1:1" x14ac:dyDescent="0.4">
      <c r="A20978" s="5"/>
    </row>
    <row r="20979" spans="1:1" x14ac:dyDescent="0.4">
      <c r="A20979" s="5"/>
    </row>
    <row r="20980" spans="1:1" x14ac:dyDescent="0.4">
      <c r="A20980" s="5"/>
    </row>
    <row r="20981" spans="1:1" x14ac:dyDescent="0.4">
      <c r="A20981" s="5"/>
    </row>
    <row r="20982" spans="1:1" x14ac:dyDescent="0.4">
      <c r="A20982" s="5"/>
    </row>
    <row r="20983" spans="1:1" x14ac:dyDescent="0.4">
      <c r="A20983" s="5"/>
    </row>
    <row r="20984" spans="1:1" x14ac:dyDescent="0.4">
      <c r="A20984" s="5"/>
    </row>
    <row r="20985" spans="1:1" x14ac:dyDescent="0.4">
      <c r="A20985" s="5"/>
    </row>
    <row r="20986" spans="1:1" x14ac:dyDescent="0.4">
      <c r="A20986" s="5"/>
    </row>
    <row r="20987" spans="1:1" x14ac:dyDescent="0.4">
      <c r="A20987" s="5"/>
    </row>
    <row r="20988" spans="1:1" x14ac:dyDescent="0.4">
      <c r="A20988" s="5"/>
    </row>
    <row r="20989" spans="1:1" x14ac:dyDescent="0.4">
      <c r="A20989" s="5"/>
    </row>
    <row r="20990" spans="1:1" x14ac:dyDescent="0.4">
      <c r="A20990" s="5"/>
    </row>
    <row r="20991" spans="1:1" x14ac:dyDescent="0.4">
      <c r="A20991" s="5"/>
    </row>
    <row r="20992" spans="1:1" x14ac:dyDescent="0.4">
      <c r="A20992" s="5"/>
    </row>
    <row r="20993" spans="1:1" x14ac:dyDescent="0.4">
      <c r="A20993" s="5"/>
    </row>
    <row r="20994" spans="1:1" x14ac:dyDescent="0.4">
      <c r="A20994" s="5"/>
    </row>
    <row r="20995" spans="1:1" x14ac:dyDescent="0.4">
      <c r="A20995" s="5"/>
    </row>
    <row r="20996" spans="1:1" x14ac:dyDescent="0.4">
      <c r="A20996" s="5"/>
    </row>
    <row r="20997" spans="1:1" x14ac:dyDescent="0.4">
      <c r="A20997" s="5"/>
    </row>
    <row r="20998" spans="1:1" x14ac:dyDescent="0.4">
      <c r="A20998" s="5"/>
    </row>
    <row r="20999" spans="1:1" x14ac:dyDescent="0.4">
      <c r="A20999" s="5"/>
    </row>
    <row r="21000" spans="1:1" x14ac:dyDescent="0.4">
      <c r="A21000" s="5"/>
    </row>
    <row r="21001" spans="1:1" x14ac:dyDescent="0.4">
      <c r="A21001" s="5"/>
    </row>
    <row r="21002" spans="1:1" x14ac:dyDescent="0.4">
      <c r="A21002" s="5"/>
    </row>
    <row r="21003" spans="1:1" x14ac:dyDescent="0.4">
      <c r="A21003" s="5"/>
    </row>
    <row r="21004" spans="1:1" x14ac:dyDescent="0.4">
      <c r="A21004" s="5"/>
    </row>
    <row r="21005" spans="1:1" x14ac:dyDescent="0.4">
      <c r="A21005" s="5"/>
    </row>
    <row r="21006" spans="1:1" x14ac:dyDescent="0.4">
      <c r="A21006" s="5"/>
    </row>
    <row r="21007" spans="1:1" x14ac:dyDescent="0.4">
      <c r="A21007" s="5"/>
    </row>
    <row r="21008" spans="1:1" x14ac:dyDescent="0.4">
      <c r="A21008" s="5"/>
    </row>
    <row r="21009" spans="1:1" x14ac:dyDescent="0.4">
      <c r="A21009" s="5"/>
    </row>
    <row r="21010" spans="1:1" x14ac:dyDescent="0.4">
      <c r="A21010" s="5"/>
    </row>
    <row r="21011" spans="1:1" x14ac:dyDescent="0.4">
      <c r="A21011" s="5"/>
    </row>
    <row r="21012" spans="1:1" x14ac:dyDescent="0.4">
      <c r="A21012" s="5"/>
    </row>
    <row r="21013" spans="1:1" x14ac:dyDescent="0.4">
      <c r="A21013" s="5"/>
    </row>
    <row r="21014" spans="1:1" x14ac:dyDescent="0.4">
      <c r="A21014" s="5"/>
    </row>
    <row r="21015" spans="1:1" x14ac:dyDescent="0.4">
      <c r="A21015" s="5"/>
    </row>
    <row r="21016" spans="1:1" x14ac:dyDescent="0.4">
      <c r="A21016" s="5"/>
    </row>
    <row r="21017" spans="1:1" x14ac:dyDescent="0.4">
      <c r="A21017" s="5"/>
    </row>
    <row r="21018" spans="1:1" x14ac:dyDescent="0.4">
      <c r="A21018" s="5"/>
    </row>
    <row r="21019" spans="1:1" x14ac:dyDescent="0.4">
      <c r="A21019" s="5"/>
    </row>
    <row r="21020" spans="1:1" x14ac:dyDescent="0.4">
      <c r="A21020" s="5"/>
    </row>
    <row r="21021" spans="1:1" x14ac:dyDescent="0.4">
      <c r="A21021" s="5"/>
    </row>
    <row r="21022" spans="1:1" x14ac:dyDescent="0.4">
      <c r="A21022" s="5"/>
    </row>
    <row r="21023" spans="1:1" x14ac:dyDescent="0.4">
      <c r="A21023" s="5"/>
    </row>
    <row r="21024" spans="1:1" x14ac:dyDescent="0.4">
      <c r="A21024" s="5"/>
    </row>
    <row r="21025" spans="1:1" x14ac:dyDescent="0.4">
      <c r="A21025" s="5"/>
    </row>
    <row r="21026" spans="1:1" x14ac:dyDescent="0.4">
      <c r="A21026" s="5"/>
    </row>
    <row r="21027" spans="1:1" x14ac:dyDescent="0.4">
      <c r="A21027" s="5"/>
    </row>
    <row r="21028" spans="1:1" x14ac:dyDescent="0.4">
      <c r="A21028" s="5"/>
    </row>
    <row r="21029" spans="1:1" x14ac:dyDescent="0.4">
      <c r="A21029" s="5"/>
    </row>
    <row r="21030" spans="1:1" x14ac:dyDescent="0.4">
      <c r="A21030" s="5"/>
    </row>
    <row r="21031" spans="1:1" x14ac:dyDescent="0.4">
      <c r="A21031" s="5"/>
    </row>
    <row r="21032" spans="1:1" x14ac:dyDescent="0.4">
      <c r="A21032" s="5"/>
    </row>
    <row r="21033" spans="1:1" x14ac:dyDescent="0.4">
      <c r="A21033" s="5"/>
    </row>
    <row r="21034" spans="1:1" x14ac:dyDescent="0.4">
      <c r="A21034" s="5"/>
    </row>
    <row r="21035" spans="1:1" x14ac:dyDescent="0.4">
      <c r="A21035" s="5"/>
    </row>
    <row r="21036" spans="1:1" x14ac:dyDescent="0.4">
      <c r="A21036" s="5"/>
    </row>
    <row r="21037" spans="1:1" x14ac:dyDescent="0.4">
      <c r="A21037" s="5"/>
    </row>
    <row r="21038" spans="1:1" x14ac:dyDescent="0.4">
      <c r="A21038" s="5"/>
    </row>
    <row r="21039" spans="1:1" x14ac:dyDescent="0.4">
      <c r="A21039" s="5"/>
    </row>
    <row r="21040" spans="1:1" x14ac:dyDescent="0.4">
      <c r="A21040" s="5"/>
    </row>
    <row r="21041" spans="1:1" x14ac:dyDescent="0.4">
      <c r="A21041" s="5"/>
    </row>
    <row r="21042" spans="1:1" x14ac:dyDescent="0.4">
      <c r="A21042" s="5"/>
    </row>
    <row r="21043" spans="1:1" x14ac:dyDescent="0.4">
      <c r="A21043" s="5"/>
    </row>
    <row r="21044" spans="1:1" x14ac:dyDescent="0.4">
      <c r="A21044" s="5"/>
    </row>
    <row r="21045" spans="1:1" x14ac:dyDescent="0.4">
      <c r="A21045" s="5"/>
    </row>
    <row r="21046" spans="1:1" x14ac:dyDescent="0.4">
      <c r="A21046" s="5"/>
    </row>
    <row r="21047" spans="1:1" x14ac:dyDescent="0.4">
      <c r="A21047" s="5"/>
    </row>
    <row r="21048" spans="1:1" x14ac:dyDescent="0.4">
      <c r="A21048" s="5"/>
    </row>
    <row r="21049" spans="1:1" x14ac:dyDescent="0.4">
      <c r="A21049" s="5"/>
    </row>
    <row r="21050" spans="1:1" x14ac:dyDescent="0.4">
      <c r="A21050" s="5"/>
    </row>
    <row r="21051" spans="1:1" x14ac:dyDescent="0.4">
      <c r="A21051" s="5"/>
    </row>
    <row r="21052" spans="1:1" x14ac:dyDescent="0.4">
      <c r="A21052" s="5"/>
    </row>
    <row r="21053" spans="1:1" x14ac:dyDescent="0.4">
      <c r="A21053" s="5"/>
    </row>
    <row r="21054" spans="1:1" x14ac:dyDescent="0.4">
      <c r="A21054" s="5"/>
    </row>
    <row r="21055" spans="1:1" x14ac:dyDescent="0.4">
      <c r="A21055" s="5"/>
    </row>
    <row r="21056" spans="1:1" x14ac:dyDescent="0.4">
      <c r="A21056" s="5"/>
    </row>
    <row r="21057" spans="1:1" x14ac:dyDescent="0.4">
      <c r="A21057" s="5"/>
    </row>
    <row r="21058" spans="1:1" x14ac:dyDescent="0.4">
      <c r="A21058" s="5"/>
    </row>
    <row r="21059" spans="1:1" x14ac:dyDescent="0.4">
      <c r="A21059" s="5"/>
    </row>
    <row r="21060" spans="1:1" x14ac:dyDescent="0.4">
      <c r="A21060" s="5"/>
    </row>
    <row r="21061" spans="1:1" x14ac:dyDescent="0.4">
      <c r="A21061" s="5"/>
    </row>
    <row r="21062" spans="1:1" x14ac:dyDescent="0.4">
      <c r="A21062" s="5"/>
    </row>
    <row r="21063" spans="1:1" x14ac:dyDescent="0.4">
      <c r="A21063" s="5"/>
    </row>
    <row r="21064" spans="1:1" x14ac:dyDescent="0.4">
      <c r="A21064" s="5"/>
    </row>
    <row r="21065" spans="1:1" x14ac:dyDescent="0.4">
      <c r="A21065" s="5"/>
    </row>
    <row r="21066" spans="1:1" x14ac:dyDescent="0.4">
      <c r="A21066" s="5"/>
    </row>
    <row r="21067" spans="1:1" x14ac:dyDescent="0.4">
      <c r="A21067" s="5"/>
    </row>
    <row r="21068" spans="1:1" x14ac:dyDescent="0.4">
      <c r="A21068" s="5"/>
    </row>
    <row r="21069" spans="1:1" x14ac:dyDescent="0.4">
      <c r="A21069" s="5"/>
    </row>
    <row r="21070" spans="1:1" x14ac:dyDescent="0.4">
      <c r="A21070" s="5"/>
    </row>
    <row r="21071" spans="1:1" x14ac:dyDescent="0.4">
      <c r="A21071" s="5"/>
    </row>
    <row r="21072" spans="1:1" x14ac:dyDescent="0.4">
      <c r="A21072" s="5"/>
    </row>
    <row r="21073" spans="1:1" x14ac:dyDescent="0.4">
      <c r="A21073" s="5"/>
    </row>
    <row r="21074" spans="1:1" x14ac:dyDescent="0.4">
      <c r="A21074" s="5"/>
    </row>
    <row r="21075" spans="1:1" x14ac:dyDescent="0.4">
      <c r="A21075" s="5"/>
    </row>
    <row r="21076" spans="1:1" x14ac:dyDescent="0.4">
      <c r="A21076" s="5"/>
    </row>
    <row r="21077" spans="1:1" x14ac:dyDescent="0.4">
      <c r="A21077" s="5"/>
    </row>
    <row r="21078" spans="1:1" x14ac:dyDescent="0.4">
      <c r="A21078" s="5"/>
    </row>
    <row r="21079" spans="1:1" x14ac:dyDescent="0.4">
      <c r="A21079" s="5"/>
    </row>
    <row r="21080" spans="1:1" x14ac:dyDescent="0.4">
      <c r="A21080" s="5"/>
    </row>
    <row r="21081" spans="1:1" x14ac:dyDescent="0.4">
      <c r="A21081" s="5"/>
    </row>
    <row r="21082" spans="1:1" x14ac:dyDescent="0.4">
      <c r="A21082" s="5"/>
    </row>
    <row r="21083" spans="1:1" x14ac:dyDescent="0.4">
      <c r="A21083" s="5"/>
    </row>
    <row r="21084" spans="1:1" x14ac:dyDescent="0.4">
      <c r="A21084" s="5"/>
    </row>
    <row r="21085" spans="1:1" x14ac:dyDescent="0.4">
      <c r="A21085" s="5"/>
    </row>
    <row r="21086" spans="1:1" x14ac:dyDescent="0.4">
      <c r="A21086" s="5"/>
    </row>
    <row r="21087" spans="1:1" x14ac:dyDescent="0.4">
      <c r="A21087" s="5"/>
    </row>
    <row r="21088" spans="1:1" x14ac:dyDescent="0.4">
      <c r="A21088" s="5"/>
    </row>
    <row r="21089" spans="1:1" x14ac:dyDescent="0.4">
      <c r="A21089" s="5"/>
    </row>
    <row r="21090" spans="1:1" x14ac:dyDescent="0.4">
      <c r="A21090" s="5"/>
    </row>
    <row r="21091" spans="1:1" x14ac:dyDescent="0.4">
      <c r="A21091" s="5"/>
    </row>
    <row r="21092" spans="1:1" x14ac:dyDescent="0.4">
      <c r="A21092" s="5"/>
    </row>
    <row r="21093" spans="1:1" x14ac:dyDescent="0.4">
      <c r="A21093" s="5"/>
    </row>
    <row r="21094" spans="1:1" x14ac:dyDescent="0.4">
      <c r="A21094" s="5"/>
    </row>
    <row r="21095" spans="1:1" x14ac:dyDescent="0.4">
      <c r="A21095" s="5"/>
    </row>
    <row r="21096" spans="1:1" x14ac:dyDescent="0.4">
      <c r="A21096" s="5"/>
    </row>
    <row r="21097" spans="1:1" x14ac:dyDescent="0.4">
      <c r="A21097" s="5"/>
    </row>
    <row r="21098" spans="1:1" x14ac:dyDescent="0.4">
      <c r="A21098" s="5"/>
    </row>
    <row r="21099" spans="1:1" x14ac:dyDescent="0.4">
      <c r="A21099" s="5"/>
    </row>
    <row r="21100" spans="1:1" x14ac:dyDescent="0.4">
      <c r="A21100" s="5"/>
    </row>
    <row r="21101" spans="1:1" x14ac:dyDescent="0.4">
      <c r="A21101" s="5"/>
    </row>
    <row r="21102" spans="1:1" x14ac:dyDescent="0.4">
      <c r="A21102" s="5"/>
    </row>
    <row r="21103" spans="1:1" x14ac:dyDescent="0.4">
      <c r="A21103" s="5"/>
    </row>
    <row r="21104" spans="1:1" x14ac:dyDescent="0.4">
      <c r="A21104" s="5"/>
    </row>
    <row r="21105" spans="1:1" x14ac:dyDescent="0.4">
      <c r="A21105" s="5"/>
    </row>
    <row r="21106" spans="1:1" x14ac:dyDescent="0.4">
      <c r="A21106" s="5"/>
    </row>
    <row r="21107" spans="1:1" x14ac:dyDescent="0.4">
      <c r="A21107" s="5"/>
    </row>
    <row r="21108" spans="1:1" x14ac:dyDescent="0.4">
      <c r="A21108" s="5"/>
    </row>
    <row r="21109" spans="1:1" x14ac:dyDescent="0.4">
      <c r="A21109" s="5"/>
    </row>
    <row r="21110" spans="1:1" x14ac:dyDescent="0.4">
      <c r="A21110" s="5"/>
    </row>
    <row r="21111" spans="1:1" x14ac:dyDescent="0.4">
      <c r="A21111" s="5"/>
    </row>
    <row r="21112" spans="1:1" x14ac:dyDescent="0.4">
      <c r="A21112" s="5"/>
    </row>
    <row r="21113" spans="1:1" x14ac:dyDescent="0.4">
      <c r="A21113" s="5"/>
    </row>
    <row r="21114" spans="1:1" x14ac:dyDescent="0.4">
      <c r="A21114" s="5"/>
    </row>
    <row r="21115" spans="1:1" x14ac:dyDescent="0.4">
      <c r="A21115" s="5"/>
    </row>
    <row r="21116" spans="1:1" x14ac:dyDescent="0.4">
      <c r="A21116" s="5"/>
    </row>
    <row r="21117" spans="1:1" x14ac:dyDescent="0.4">
      <c r="A21117" s="5"/>
    </row>
    <row r="21118" spans="1:1" x14ac:dyDescent="0.4">
      <c r="A21118" s="5"/>
    </row>
    <row r="21119" spans="1:1" x14ac:dyDescent="0.4">
      <c r="A21119" s="5"/>
    </row>
    <row r="21120" spans="1:1" x14ac:dyDescent="0.4">
      <c r="A21120" s="5"/>
    </row>
    <row r="21121" spans="1:1" x14ac:dyDescent="0.4">
      <c r="A21121" s="5"/>
    </row>
    <row r="21122" spans="1:1" x14ac:dyDescent="0.4">
      <c r="A21122" s="5"/>
    </row>
    <row r="21123" spans="1:1" x14ac:dyDescent="0.4">
      <c r="A21123" s="5"/>
    </row>
    <row r="21124" spans="1:1" x14ac:dyDescent="0.4">
      <c r="A21124" s="5"/>
    </row>
    <row r="21125" spans="1:1" x14ac:dyDescent="0.4">
      <c r="A21125" s="5"/>
    </row>
    <row r="21126" spans="1:1" x14ac:dyDescent="0.4">
      <c r="A21126" s="5"/>
    </row>
    <row r="21127" spans="1:1" x14ac:dyDescent="0.4">
      <c r="A21127" s="5"/>
    </row>
    <row r="21128" spans="1:1" x14ac:dyDescent="0.4">
      <c r="A21128" s="5"/>
    </row>
    <row r="21129" spans="1:1" x14ac:dyDescent="0.4">
      <c r="A21129" s="5"/>
    </row>
    <row r="21130" spans="1:1" x14ac:dyDescent="0.4">
      <c r="A21130" s="5"/>
    </row>
    <row r="21131" spans="1:1" x14ac:dyDescent="0.4">
      <c r="A21131" s="5"/>
    </row>
    <row r="21132" spans="1:1" x14ac:dyDescent="0.4">
      <c r="A21132" s="5"/>
    </row>
    <row r="21133" spans="1:1" x14ac:dyDescent="0.4">
      <c r="A21133" s="5"/>
    </row>
    <row r="21134" spans="1:1" x14ac:dyDescent="0.4">
      <c r="A21134" s="5"/>
    </row>
    <row r="21135" spans="1:1" x14ac:dyDescent="0.4">
      <c r="A21135" s="5"/>
    </row>
    <row r="21136" spans="1:1" x14ac:dyDescent="0.4">
      <c r="A21136" s="5"/>
    </row>
    <row r="21137" spans="1:1" x14ac:dyDescent="0.4">
      <c r="A21137" s="5"/>
    </row>
    <row r="21138" spans="1:1" x14ac:dyDescent="0.4">
      <c r="A21138" s="5"/>
    </row>
    <row r="21139" spans="1:1" x14ac:dyDescent="0.4">
      <c r="A21139" s="5"/>
    </row>
    <row r="21140" spans="1:1" x14ac:dyDescent="0.4">
      <c r="A21140" s="5"/>
    </row>
    <row r="21141" spans="1:1" x14ac:dyDescent="0.4">
      <c r="A21141" s="5"/>
    </row>
    <row r="21142" spans="1:1" x14ac:dyDescent="0.4">
      <c r="A21142" s="5"/>
    </row>
    <row r="21143" spans="1:1" x14ac:dyDescent="0.4">
      <c r="A21143" s="5"/>
    </row>
    <row r="21144" spans="1:1" x14ac:dyDescent="0.4">
      <c r="A21144" s="5"/>
    </row>
    <row r="21145" spans="1:1" x14ac:dyDescent="0.4">
      <c r="A21145" s="5"/>
    </row>
    <row r="21146" spans="1:1" x14ac:dyDescent="0.4">
      <c r="A21146" s="5"/>
    </row>
    <row r="21147" spans="1:1" x14ac:dyDescent="0.4">
      <c r="A21147" s="5"/>
    </row>
    <row r="21148" spans="1:1" x14ac:dyDescent="0.4">
      <c r="A21148" s="5"/>
    </row>
    <row r="21149" spans="1:1" x14ac:dyDescent="0.4">
      <c r="A21149" s="5"/>
    </row>
    <row r="21150" spans="1:1" x14ac:dyDescent="0.4">
      <c r="A21150" s="5"/>
    </row>
    <row r="21151" spans="1:1" x14ac:dyDescent="0.4">
      <c r="A21151" s="5"/>
    </row>
    <row r="21152" spans="1:1" x14ac:dyDescent="0.4">
      <c r="A21152" s="5"/>
    </row>
    <row r="21153" spans="1:1" x14ac:dyDescent="0.4">
      <c r="A21153" s="5"/>
    </row>
    <row r="21154" spans="1:1" x14ac:dyDescent="0.4">
      <c r="A21154" s="5"/>
    </row>
    <row r="21155" spans="1:1" x14ac:dyDescent="0.4">
      <c r="A21155" s="5"/>
    </row>
    <row r="21156" spans="1:1" x14ac:dyDescent="0.4">
      <c r="A21156" s="5"/>
    </row>
    <row r="21157" spans="1:1" x14ac:dyDescent="0.4">
      <c r="A21157" s="5"/>
    </row>
    <row r="21158" spans="1:1" x14ac:dyDescent="0.4">
      <c r="A21158" s="5"/>
    </row>
    <row r="21159" spans="1:1" x14ac:dyDescent="0.4">
      <c r="A21159" s="5"/>
    </row>
    <row r="21160" spans="1:1" x14ac:dyDescent="0.4">
      <c r="A21160" s="5"/>
    </row>
    <row r="21161" spans="1:1" x14ac:dyDescent="0.4">
      <c r="A21161" s="5"/>
    </row>
    <row r="21162" spans="1:1" x14ac:dyDescent="0.4">
      <c r="A21162" s="5"/>
    </row>
    <row r="21163" spans="1:1" x14ac:dyDescent="0.4">
      <c r="A21163" s="5"/>
    </row>
    <row r="21164" spans="1:1" x14ac:dyDescent="0.4">
      <c r="A21164" s="5"/>
    </row>
    <row r="21165" spans="1:1" x14ac:dyDescent="0.4">
      <c r="A21165" s="5"/>
    </row>
    <row r="21166" spans="1:1" x14ac:dyDescent="0.4">
      <c r="A21166" s="5"/>
    </row>
    <row r="21167" spans="1:1" x14ac:dyDescent="0.4">
      <c r="A21167" s="5"/>
    </row>
    <row r="21168" spans="1:1" x14ac:dyDescent="0.4">
      <c r="A21168" s="5"/>
    </row>
    <row r="21169" spans="1:1" x14ac:dyDescent="0.4">
      <c r="A21169" s="5"/>
    </row>
    <row r="21170" spans="1:1" x14ac:dyDescent="0.4">
      <c r="A21170" s="5"/>
    </row>
    <row r="21171" spans="1:1" x14ac:dyDescent="0.4">
      <c r="A21171" s="5"/>
    </row>
    <row r="21172" spans="1:1" x14ac:dyDescent="0.4">
      <c r="A21172" s="5"/>
    </row>
    <row r="21173" spans="1:1" x14ac:dyDescent="0.4">
      <c r="A21173" s="5"/>
    </row>
    <row r="21174" spans="1:1" x14ac:dyDescent="0.4">
      <c r="A21174" s="5"/>
    </row>
    <row r="21175" spans="1:1" x14ac:dyDescent="0.4">
      <c r="A21175" s="5"/>
    </row>
    <row r="21176" spans="1:1" x14ac:dyDescent="0.4">
      <c r="A21176" s="5"/>
    </row>
    <row r="21177" spans="1:1" x14ac:dyDescent="0.4">
      <c r="A21177" s="5"/>
    </row>
    <row r="21178" spans="1:1" x14ac:dyDescent="0.4">
      <c r="A21178" s="5"/>
    </row>
    <row r="21179" spans="1:1" x14ac:dyDescent="0.4">
      <c r="A21179" s="5"/>
    </row>
    <row r="21180" spans="1:1" x14ac:dyDescent="0.4">
      <c r="A21180" s="5"/>
    </row>
    <row r="21181" spans="1:1" x14ac:dyDescent="0.4">
      <c r="A21181" s="5"/>
    </row>
    <row r="21182" spans="1:1" x14ac:dyDescent="0.4">
      <c r="A21182" s="5"/>
    </row>
    <row r="21183" spans="1:1" x14ac:dyDescent="0.4">
      <c r="A21183" s="5"/>
    </row>
    <row r="21184" spans="1:1" x14ac:dyDescent="0.4">
      <c r="A21184" s="5"/>
    </row>
    <row r="21185" spans="1:1" x14ac:dyDescent="0.4">
      <c r="A21185" s="5"/>
    </row>
    <row r="21186" spans="1:1" x14ac:dyDescent="0.4">
      <c r="A21186" s="5"/>
    </row>
    <row r="21187" spans="1:1" x14ac:dyDescent="0.4">
      <c r="A21187" s="5"/>
    </row>
    <row r="21188" spans="1:1" x14ac:dyDescent="0.4">
      <c r="A21188" s="5"/>
    </row>
    <row r="21189" spans="1:1" x14ac:dyDescent="0.4">
      <c r="A21189" s="5"/>
    </row>
    <row r="21190" spans="1:1" x14ac:dyDescent="0.4">
      <c r="A21190" s="5"/>
    </row>
    <row r="21191" spans="1:1" x14ac:dyDescent="0.4">
      <c r="A21191" s="5"/>
    </row>
    <row r="21192" spans="1:1" x14ac:dyDescent="0.4">
      <c r="A21192" s="5"/>
    </row>
    <row r="21193" spans="1:1" x14ac:dyDescent="0.4">
      <c r="A21193" s="5"/>
    </row>
    <row r="21194" spans="1:1" x14ac:dyDescent="0.4">
      <c r="A21194" s="5"/>
    </row>
    <row r="21195" spans="1:1" x14ac:dyDescent="0.4">
      <c r="A21195" s="5"/>
    </row>
    <row r="21196" spans="1:1" x14ac:dyDescent="0.4">
      <c r="A21196" s="5"/>
    </row>
    <row r="21197" spans="1:1" x14ac:dyDescent="0.4">
      <c r="A21197" s="5"/>
    </row>
    <row r="21198" spans="1:1" x14ac:dyDescent="0.4">
      <c r="A21198" s="5"/>
    </row>
    <row r="21199" spans="1:1" x14ac:dyDescent="0.4">
      <c r="A21199" s="5"/>
    </row>
    <row r="21200" spans="1:1" x14ac:dyDescent="0.4">
      <c r="A21200" s="5"/>
    </row>
    <row r="21201" spans="1:1" x14ac:dyDescent="0.4">
      <c r="A21201" s="5"/>
    </row>
    <row r="21202" spans="1:1" x14ac:dyDescent="0.4">
      <c r="A21202" s="5"/>
    </row>
    <row r="21203" spans="1:1" x14ac:dyDescent="0.4">
      <c r="A21203" s="5"/>
    </row>
    <row r="21204" spans="1:1" x14ac:dyDescent="0.4">
      <c r="A21204" s="5"/>
    </row>
    <row r="21205" spans="1:1" x14ac:dyDescent="0.4">
      <c r="A21205" s="5"/>
    </row>
    <row r="21206" spans="1:1" x14ac:dyDescent="0.4">
      <c r="A21206" s="5"/>
    </row>
    <row r="21207" spans="1:1" x14ac:dyDescent="0.4">
      <c r="A21207" s="5"/>
    </row>
    <row r="21208" spans="1:1" x14ac:dyDescent="0.4">
      <c r="A21208" s="5"/>
    </row>
    <row r="21209" spans="1:1" x14ac:dyDescent="0.4">
      <c r="A21209" s="5"/>
    </row>
    <row r="21210" spans="1:1" x14ac:dyDescent="0.4">
      <c r="A21210" s="5"/>
    </row>
    <row r="21211" spans="1:1" x14ac:dyDescent="0.4">
      <c r="A21211" s="5"/>
    </row>
    <row r="21212" spans="1:1" x14ac:dyDescent="0.4">
      <c r="A21212" s="5"/>
    </row>
    <row r="21213" spans="1:1" x14ac:dyDescent="0.4">
      <c r="A21213" s="5"/>
    </row>
    <row r="21214" spans="1:1" x14ac:dyDescent="0.4">
      <c r="A21214" s="5"/>
    </row>
    <row r="21215" spans="1:1" x14ac:dyDescent="0.4">
      <c r="A21215" s="5"/>
    </row>
    <row r="21216" spans="1:1" x14ac:dyDescent="0.4">
      <c r="A21216" s="5"/>
    </row>
    <row r="21217" spans="1:1" x14ac:dyDescent="0.4">
      <c r="A21217" s="5"/>
    </row>
    <row r="21218" spans="1:1" x14ac:dyDescent="0.4">
      <c r="A21218" s="5"/>
    </row>
    <row r="21219" spans="1:1" x14ac:dyDescent="0.4">
      <c r="A21219" s="5"/>
    </row>
    <row r="21220" spans="1:1" x14ac:dyDescent="0.4">
      <c r="A21220" s="5"/>
    </row>
    <row r="21221" spans="1:1" x14ac:dyDescent="0.4">
      <c r="A21221" s="5"/>
    </row>
    <row r="21222" spans="1:1" x14ac:dyDescent="0.4">
      <c r="A21222" s="5"/>
    </row>
    <row r="21223" spans="1:1" x14ac:dyDescent="0.4">
      <c r="A21223" s="5"/>
    </row>
    <row r="21224" spans="1:1" x14ac:dyDescent="0.4">
      <c r="A21224" s="5"/>
    </row>
    <row r="21225" spans="1:1" x14ac:dyDescent="0.4">
      <c r="A21225" s="5"/>
    </row>
    <row r="21226" spans="1:1" x14ac:dyDescent="0.4">
      <c r="A21226" s="5"/>
    </row>
    <row r="21227" spans="1:1" x14ac:dyDescent="0.4">
      <c r="A21227" s="5"/>
    </row>
    <row r="21228" spans="1:1" x14ac:dyDescent="0.4">
      <c r="A21228" s="5"/>
    </row>
    <row r="21229" spans="1:1" x14ac:dyDescent="0.4">
      <c r="A21229" s="5"/>
    </row>
    <row r="21230" spans="1:1" x14ac:dyDescent="0.4">
      <c r="A21230" s="5"/>
    </row>
    <row r="21231" spans="1:1" x14ac:dyDescent="0.4">
      <c r="A21231" s="5"/>
    </row>
    <row r="21232" spans="1:1" x14ac:dyDescent="0.4">
      <c r="A21232" s="5"/>
    </row>
    <row r="21233" spans="1:1" x14ac:dyDescent="0.4">
      <c r="A21233" s="5"/>
    </row>
    <row r="21234" spans="1:1" x14ac:dyDescent="0.4">
      <c r="A21234" s="5"/>
    </row>
    <row r="21235" spans="1:1" x14ac:dyDescent="0.4">
      <c r="A21235" s="5"/>
    </row>
    <row r="21236" spans="1:1" x14ac:dyDescent="0.4">
      <c r="A21236" s="5"/>
    </row>
    <row r="21237" spans="1:1" x14ac:dyDescent="0.4">
      <c r="A21237" s="5"/>
    </row>
    <row r="21238" spans="1:1" x14ac:dyDescent="0.4">
      <c r="A21238" s="5"/>
    </row>
    <row r="21239" spans="1:1" x14ac:dyDescent="0.4">
      <c r="A21239" s="5"/>
    </row>
    <row r="21240" spans="1:1" x14ac:dyDescent="0.4">
      <c r="A21240" s="5"/>
    </row>
    <row r="21241" spans="1:1" x14ac:dyDescent="0.4">
      <c r="A21241" s="5"/>
    </row>
    <row r="21242" spans="1:1" x14ac:dyDescent="0.4">
      <c r="A21242" s="5"/>
    </row>
    <row r="21243" spans="1:1" x14ac:dyDescent="0.4">
      <c r="A21243" s="5"/>
    </row>
    <row r="21244" spans="1:1" x14ac:dyDescent="0.4">
      <c r="A21244" s="5"/>
    </row>
    <row r="21245" spans="1:1" x14ac:dyDescent="0.4">
      <c r="A21245" s="5"/>
    </row>
    <row r="21246" spans="1:1" x14ac:dyDescent="0.4">
      <c r="A21246" s="5"/>
    </row>
    <row r="21247" spans="1:1" x14ac:dyDescent="0.4">
      <c r="A21247" s="5"/>
    </row>
    <row r="21248" spans="1:1" x14ac:dyDescent="0.4">
      <c r="A21248" s="5"/>
    </row>
    <row r="21249" spans="1:1" x14ac:dyDescent="0.4">
      <c r="A21249" s="5"/>
    </row>
    <row r="21250" spans="1:1" x14ac:dyDescent="0.4">
      <c r="A21250" s="5"/>
    </row>
    <row r="21251" spans="1:1" x14ac:dyDescent="0.4">
      <c r="A21251" s="5"/>
    </row>
    <row r="21252" spans="1:1" x14ac:dyDescent="0.4">
      <c r="A21252" s="5"/>
    </row>
    <row r="21253" spans="1:1" x14ac:dyDescent="0.4">
      <c r="A21253" s="5"/>
    </row>
    <row r="21254" spans="1:1" x14ac:dyDescent="0.4">
      <c r="A21254" s="5"/>
    </row>
    <row r="21255" spans="1:1" x14ac:dyDescent="0.4">
      <c r="A21255" s="5"/>
    </row>
    <row r="21256" spans="1:1" x14ac:dyDescent="0.4">
      <c r="A21256" s="5"/>
    </row>
    <row r="21257" spans="1:1" x14ac:dyDescent="0.4">
      <c r="A21257" s="5"/>
    </row>
    <row r="21258" spans="1:1" x14ac:dyDescent="0.4">
      <c r="A21258" s="5"/>
    </row>
    <row r="21259" spans="1:1" x14ac:dyDescent="0.4">
      <c r="A21259" s="5"/>
    </row>
    <row r="21260" spans="1:1" x14ac:dyDescent="0.4">
      <c r="A21260" s="5"/>
    </row>
    <row r="21261" spans="1:1" x14ac:dyDescent="0.4">
      <c r="A21261" s="5"/>
    </row>
    <row r="21262" spans="1:1" x14ac:dyDescent="0.4">
      <c r="A21262" s="5"/>
    </row>
    <row r="21263" spans="1:1" x14ac:dyDescent="0.4">
      <c r="A21263" s="5"/>
    </row>
    <row r="21264" spans="1:1" x14ac:dyDescent="0.4">
      <c r="A21264" s="5"/>
    </row>
    <row r="21265" spans="1:1" x14ac:dyDescent="0.4">
      <c r="A21265" s="5"/>
    </row>
    <row r="21266" spans="1:1" x14ac:dyDescent="0.4">
      <c r="A21266" s="5"/>
    </row>
    <row r="21267" spans="1:1" x14ac:dyDescent="0.4">
      <c r="A21267" s="5"/>
    </row>
    <row r="21268" spans="1:1" x14ac:dyDescent="0.4">
      <c r="A21268" s="5"/>
    </row>
    <row r="21269" spans="1:1" x14ac:dyDescent="0.4">
      <c r="A21269" s="5"/>
    </row>
    <row r="21270" spans="1:1" x14ac:dyDescent="0.4">
      <c r="A21270" s="5"/>
    </row>
    <row r="21271" spans="1:1" x14ac:dyDescent="0.4">
      <c r="A21271" s="5"/>
    </row>
    <row r="21272" spans="1:1" x14ac:dyDescent="0.4">
      <c r="A21272" s="5"/>
    </row>
    <row r="21273" spans="1:1" x14ac:dyDescent="0.4">
      <c r="A21273" s="5"/>
    </row>
    <row r="21274" spans="1:1" x14ac:dyDescent="0.4">
      <c r="A21274" s="5"/>
    </row>
    <row r="21275" spans="1:1" x14ac:dyDescent="0.4">
      <c r="A21275" s="5"/>
    </row>
    <row r="21276" spans="1:1" x14ac:dyDescent="0.4">
      <c r="A21276" s="5"/>
    </row>
    <row r="21277" spans="1:1" x14ac:dyDescent="0.4">
      <c r="A21277" s="5"/>
    </row>
    <row r="21278" spans="1:1" x14ac:dyDescent="0.4">
      <c r="A21278" s="5"/>
    </row>
    <row r="21279" spans="1:1" x14ac:dyDescent="0.4">
      <c r="A21279" s="5"/>
    </row>
    <row r="21280" spans="1:1" x14ac:dyDescent="0.4">
      <c r="A21280" s="5"/>
    </row>
    <row r="21281" spans="1:1" x14ac:dyDescent="0.4">
      <c r="A21281" s="5"/>
    </row>
    <row r="21282" spans="1:1" x14ac:dyDescent="0.4">
      <c r="A21282" s="5"/>
    </row>
    <row r="21283" spans="1:1" x14ac:dyDescent="0.4">
      <c r="A21283" s="5"/>
    </row>
    <row r="21284" spans="1:1" x14ac:dyDescent="0.4">
      <c r="A21284" s="5"/>
    </row>
    <row r="21285" spans="1:1" x14ac:dyDescent="0.4">
      <c r="A21285" s="5"/>
    </row>
    <row r="21286" spans="1:1" x14ac:dyDescent="0.4">
      <c r="A21286" s="5"/>
    </row>
    <row r="21287" spans="1:1" x14ac:dyDescent="0.4">
      <c r="A21287" s="5"/>
    </row>
    <row r="21288" spans="1:1" x14ac:dyDescent="0.4">
      <c r="A21288" s="5"/>
    </row>
    <row r="21289" spans="1:1" x14ac:dyDescent="0.4">
      <c r="A21289" s="5"/>
    </row>
    <row r="21290" spans="1:1" x14ac:dyDescent="0.4">
      <c r="A21290" s="5"/>
    </row>
    <row r="21291" spans="1:1" x14ac:dyDescent="0.4">
      <c r="A21291" s="5"/>
    </row>
    <row r="21292" spans="1:1" x14ac:dyDescent="0.4">
      <c r="A21292" s="5"/>
    </row>
    <row r="21293" spans="1:1" x14ac:dyDescent="0.4">
      <c r="A21293" s="5"/>
    </row>
    <row r="21294" spans="1:1" x14ac:dyDescent="0.4">
      <c r="A21294" s="5"/>
    </row>
    <row r="21295" spans="1:1" x14ac:dyDescent="0.4">
      <c r="A21295" s="5"/>
    </row>
    <row r="21296" spans="1:1" x14ac:dyDescent="0.4">
      <c r="A21296" s="5"/>
    </row>
    <row r="21297" spans="1:1" x14ac:dyDescent="0.4">
      <c r="A21297" s="5"/>
    </row>
    <row r="21298" spans="1:1" x14ac:dyDescent="0.4">
      <c r="A21298" s="5"/>
    </row>
    <row r="21299" spans="1:1" x14ac:dyDescent="0.4">
      <c r="A21299" s="5"/>
    </row>
    <row r="21300" spans="1:1" x14ac:dyDescent="0.4">
      <c r="A21300" s="5"/>
    </row>
    <row r="21301" spans="1:1" x14ac:dyDescent="0.4">
      <c r="A21301" s="5"/>
    </row>
    <row r="21302" spans="1:1" x14ac:dyDescent="0.4">
      <c r="A21302" s="5"/>
    </row>
    <row r="21303" spans="1:1" x14ac:dyDescent="0.4">
      <c r="A21303" s="5"/>
    </row>
    <row r="21304" spans="1:1" x14ac:dyDescent="0.4">
      <c r="A21304" s="5"/>
    </row>
    <row r="21305" spans="1:1" x14ac:dyDescent="0.4">
      <c r="A21305" s="5"/>
    </row>
    <row r="21306" spans="1:1" x14ac:dyDescent="0.4">
      <c r="A21306" s="5"/>
    </row>
    <row r="21307" spans="1:1" x14ac:dyDescent="0.4">
      <c r="A21307" s="5"/>
    </row>
    <row r="21308" spans="1:1" x14ac:dyDescent="0.4">
      <c r="A21308" s="5"/>
    </row>
    <row r="21309" spans="1:1" x14ac:dyDescent="0.4">
      <c r="A21309" s="5"/>
    </row>
    <row r="21310" spans="1:1" x14ac:dyDescent="0.4">
      <c r="A21310" s="5"/>
    </row>
    <row r="21311" spans="1:1" x14ac:dyDescent="0.4">
      <c r="A21311" s="5"/>
    </row>
    <row r="21312" spans="1:1" x14ac:dyDescent="0.4">
      <c r="A21312" s="5"/>
    </row>
    <row r="21313" spans="1:1" x14ac:dyDescent="0.4">
      <c r="A21313" s="5"/>
    </row>
    <row r="21314" spans="1:1" x14ac:dyDescent="0.4">
      <c r="A21314" s="5"/>
    </row>
    <row r="21315" spans="1:1" x14ac:dyDescent="0.4">
      <c r="A21315" s="5"/>
    </row>
    <row r="21316" spans="1:1" x14ac:dyDescent="0.4">
      <c r="A21316" s="5"/>
    </row>
    <row r="21317" spans="1:1" x14ac:dyDescent="0.4">
      <c r="A21317" s="5"/>
    </row>
    <row r="21318" spans="1:1" x14ac:dyDescent="0.4">
      <c r="A21318" s="5"/>
    </row>
    <row r="21319" spans="1:1" x14ac:dyDescent="0.4">
      <c r="A21319" s="5"/>
    </row>
    <row r="21320" spans="1:1" x14ac:dyDescent="0.4">
      <c r="A21320" s="5"/>
    </row>
    <row r="21321" spans="1:1" x14ac:dyDescent="0.4">
      <c r="A21321" s="5"/>
    </row>
    <row r="21322" spans="1:1" x14ac:dyDescent="0.4">
      <c r="A21322" s="5"/>
    </row>
    <row r="21323" spans="1:1" x14ac:dyDescent="0.4">
      <c r="A21323" s="5"/>
    </row>
    <row r="21324" spans="1:1" x14ac:dyDescent="0.4">
      <c r="A21324" s="5"/>
    </row>
    <row r="21325" spans="1:1" x14ac:dyDescent="0.4">
      <c r="A21325" s="5"/>
    </row>
    <row r="21326" spans="1:1" x14ac:dyDescent="0.4">
      <c r="A21326" s="5"/>
    </row>
    <row r="21327" spans="1:1" x14ac:dyDescent="0.4">
      <c r="A21327" s="5"/>
    </row>
    <row r="21328" spans="1:1" x14ac:dyDescent="0.4">
      <c r="A21328" s="5"/>
    </row>
    <row r="21329" spans="1:1" x14ac:dyDescent="0.4">
      <c r="A21329" s="5"/>
    </row>
    <row r="21330" spans="1:1" x14ac:dyDescent="0.4">
      <c r="A21330" s="5"/>
    </row>
    <row r="21331" spans="1:1" x14ac:dyDescent="0.4">
      <c r="A21331" s="5"/>
    </row>
    <row r="21332" spans="1:1" x14ac:dyDescent="0.4">
      <c r="A21332" s="5"/>
    </row>
    <row r="21333" spans="1:1" x14ac:dyDescent="0.4">
      <c r="A21333" s="5"/>
    </row>
    <row r="21334" spans="1:1" x14ac:dyDescent="0.4">
      <c r="A21334" s="5"/>
    </row>
    <row r="21335" spans="1:1" x14ac:dyDescent="0.4">
      <c r="A21335" s="5"/>
    </row>
    <row r="21336" spans="1:1" x14ac:dyDescent="0.4">
      <c r="A21336" s="5"/>
    </row>
    <row r="21337" spans="1:1" x14ac:dyDescent="0.4">
      <c r="A21337" s="5"/>
    </row>
    <row r="21338" spans="1:1" x14ac:dyDescent="0.4">
      <c r="A21338" s="5"/>
    </row>
    <row r="21339" spans="1:1" x14ac:dyDescent="0.4">
      <c r="A21339" s="5"/>
    </row>
    <row r="21340" spans="1:1" x14ac:dyDescent="0.4">
      <c r="A21340" s="5"/>
    </row>
    <row r="21341" spans="1:1" x14ac:dyDescent="0.4">
      <c r="A21341" s="5"/>
    </row>
    <row r="21342" spans="1:1" x14ac:dyDescent="0.4">
      <c r="A21342" s="5"/>
    </row>
    <row r="21343" spans="1:1" x14ac:dyDescent="0.4">
      <c r="A21343" s="5"/>
    </row>
    <row r="21344" spans="1:1" x14ac:dyDescent="0.4">
      <c r="A21344" s="5"/>
    </row>
    <row r="21345" spans="1:1" x14ac:dyDescent="0.4">
      <c r="A21345" s="5"/>
    </row>
    <row r="21346" spans="1:1" x14ac:dyDescent="0.4">
      <c r="A21346" s="5"/>
    </row>
    <row r="21347" spans="1:1" x14ac:dyDescent="0.4">
      <c r="A21347" s="5"/>
    </row>
    <row r="21348" spans="1:1" x14ac:dyDescent="0.4">
      <c r="A21348" s="5"/>
    </row>
    <row r="21349" spans="1:1" x14ac:dyDescent="0.4">
      <c r="A21349" s="5"/>
    </row>
    <row r="21350" spans="1:1" x14ac:dyDescent="0.4">
      <c r="A21350" s="5"/>
    </row>
    <row r="21351" spans="1:1" x14ac:dyDescent="0.4">
      <c r="A21351" s="5"/>
    </row>
    <row r="21352" spans="1:1" x14ac:dyDescent="0.4">
      <c r="A21352" s="5"/>
    </row>
    <row r="21353" spans="1:1" x14ac:dyDescent="0.4">
      <c r="A21353" s="5"/>
    </row>
    <row r="21354" spans="1:1" x14ac:dyDescent="0.4">
      <c r="A21354" s="5"/>
    </row>
    <row r="21355" spans="1:1" x14ac:dyDescent="0.4">
      <c r="A21355" s="5"/>
    </row>
    <row r="21356" spans="1:1" x14ac:dyDescent="0.4">
      <c r="A21356" s="5"/>
    </row>
    <row r="21357" spans="1:1" x14ac:dyDescent="0.4">
      <c r="A21357" s="5"/>
    </row>
    <row r="21358" spans="1:1" x14ac:dyDescent="0.4">
      <c r="A21358" s="5"/>
    </row>
    <row r="21359" spans="1:1" x14ac:dyDescent="0.4">
      <c r="A21359" s="5"/>
    </row>
    <row r="21360" spans="1:1" x14ac:dyDescent="0.4">
      <c r="A21360" s="5"/>
    </row>
    <row r="21361" spans="1:1" x14ac:dyDescent="0.4">
      <c r="A21361" s="5"/>
    </row>
    <row r="21362" spans="1:1" x14ac:dyDescent="0.4">
      <c r="A21362" s="5"/>
    </row>
    <row r="21363" spans="1:1" x14ac:dyDescent="0.4">
      <c r="A21363" s="5"/>
    </row>
    <row r="21364" spans="1:1" x14ac:dyDescent="0.4">
      <c r="A21364" s="5"/>
    </row>
    <row r="21365" spans="1:1" x14ac:dyDescent="0.4">
      <c r="A21365" s="5"/>
    </row>
    <row r="21366" spans="1:1" x14ac:dyDescent="0.4">
      <c r="A21366" s="5"/>
    </row>
    <row r="21367" spans="1:1" x14ac:dyDescent="0.4">
      <c r="A21367" s="5"/>
    </row>
    <row r="21368" spans="1:1" x14ac:dyDescent="0.4">
      <c r="A21368" s="5"/>
    </row>
    <row r="21369" spans="1:1" x14ac:dyDescent="0.4">
      <c r="A21369" s="5"/>
    </row>
    <row r="21370" spans="1:1" x14ac:dyDescent="0.4">
      <c r="A21370" s="5"/>
    </row>
    <row r="21371" spans="1:1" x14ac:dyDescent="0.4">
      <c r="A21371" s="5"/>
    </row>
    <row r="21372" spans="1:1" x14ac:dyDescent="0.4">
      <c r="A21372" s="5"/>
    </row>
    <row r="21373" spans="1:1" x14ac:dyDescent="0.4">
      <c r="A21373" s="5"/>
    </row>
    <row r="21374" spans="1:1" x14ac:dyDescent="0.4">
      <c r="A21374" s="5"/>
    </row>
    <row r="21375" spans="1:1" x14ac:dyDescent="0.4">
      <c r="A21375" s="5"/>
    </row>
    <row r="21376" spans="1:1" x14ac:dyDescent="0.4">
      <c r="A21376" s="5"/>
    </row>
    <row r="21377" spans="1:1" x14ac:dyDescent="0.4">
      <c r="A21377" s="5"/>
    </row>
    <row r="21378" spans="1:1" x14ac:dyDescent="0.4">
      <c r="A21378" s="5"/>
    </row>
    <row r="21379" spans="1:1" x14ac:dyDescent="0.4">
      <c r="A21379" s="5"/>
    </row>
    <row r="21380" spans="1:1" x14ac:dyDescent="0.4">
      <c r="A21380" s="5"/>
    </row>
    <row r="21381" spans="1:1" x14ac:dyDescent="0.4">
      <c r="A21381" s="5"/>
    </row>
    <row r="21382" spans="1:1" x14ac:dyDescent="0.4">
      <c r="A21382" s="5"/>
    </row>
    <row r="21383" spans="1:1" x14ac:dyDescent="0.4">
      <c r="A21383" s="5"/>
    </row>
    <row r="21384" spans="1:1" x14ac:dyDescent="0.4">
      <c r="A21384" s="5"/>
    </row>
    <row r="21385" spans="1:1" x14ac:dyDescent="0.4">
      <c r="A21385" s="5"/>
    </row>
    <row r="21386" spans="1:1" x14ac:dyDescent="0.4">
      <c r="A21386" s="5"/>
    </row>
    <row r="21387" spans="1:1" x14ac:dyDescent="0.4">
      <c r="A21387" s="5"/>
    </row>
    <row r="21388" spans="1:1" x14ac:dyDescent="0.4">
      <c r="A21388" s="5"/>
    </row>
    <row r="21389" spans="1:1" x14ac:dyDescent="0.4">
      <c r="A21389" s="5"/>
    </row>
    <row r="21390" spans="1:1" x14ac:dyDescent="0.4">
      <c r="A21390" s="5"/>
    </row>
    <row r="21391" spans="1:1" x14ac:dyDescent="0.4">
      <c r="A21391" s="5"/>
    </row>
    <row r="21392" spans="1:1" x14ac:dyDescent="0.4">
      <c r="A21392" s="5"/>
    </row>
    <row r="21393" spans="1:1" x14ac:dyDescent="0.4">
      <c r="A21393" s="5"/>
    </row>
    <row r="21394" spans="1:1" x14ac:dyDescent="0.4">
      <c r="A21394" s="5"/>
    </row>
    <row r="21395" spans="1:1" x14ac:dyDescent="0.4">
      <c r="A21395" s="5"/>
    </row>
    <row r="21396" spans="1:1" x14ac:dyDescent="0.4">
      <c r="A21396" s="5"/>
    </row>
    <row r="21397" spans="1:1" x14ac:dyDescent="0.4">
      <c r="A21397" s="5"/>
    </row>
    <row r="21398" spans="1:1" x14ac:dyDescent="0.4">
      <c r="A21398" s="5"/>
    </row>
    <row r="21399" spans="1:1" x14ac:dyDescent="0.4">
      <c r="A21399" s="5"/>
    </row>
    <row r="21400" spans="1:1" x14ac:dyDescent="0.4">
      <c r="A21400" s="5"/>
    </row>
    <row r="21401" spans="1:1" x14ac:dyDescent="0.4">
      <c r="A21401" s="5"/>
    </row>
    <row r="21402" spans="1:1" x14ac:dyDescent="0.4">
      <c r="A21402" s="5"/>
    </row>
    <row r="21403" spans="1:1" x14ac:dyDescent="0.4">
      <c r="A21403" s="5"/>
    </row>
    <row r="21404" spans="1:1" x14ac:dyDescent="0.4">
      <c r="A21404" s="5"/>
    </row>
    <row r="21405" spans="1:1" x14ac:dyDescent="0.4">
      <c r="A21405" s="5"/>
    </row>
    <row r="21406" spans="1:1" x14ac:dyDescent="0.4">
      <c r="A21406" s="5"/>
    </row>
    <row r="21407" spans="1:1" x14ac:dyDescent="0.4">
      <c r="A21407" s="5"/>
    </row>
    <row r="21408" spans="1:1" x14ac:dyDescent="0.4">
      <c r="A21408" s="5"/>
    </row>
    <row r="21409" spans="1:1" x14ac:dyDescent="0.4">
      <c r="A21409" s="5"/>
    </row>
    <row r="21410" spans="1:1" x14ac:dyDescent="0.4">
      <c r="A21410" s="5"/>
    </row>
    <row r="21411" spans="1:1" x14ac:dyDescent="0.4">
      <c r="A21411" s="5"/>
    </row>
    <row r="21412" spans="1:1" x14ac:dyDescent="0.4">
      <c r="A21412" s="5"/>
    </row>
    <row r="21413" spans="1:1" x14ac:dyDescent="0.4">
      <c r="A21413" s="5"/>
    </row>
    <row r="21414" spans="1:1" x14ac:dyDescent="0.4">
      <c r="A21414" s="5"/>
    </row>
    <row r="21415" spans="1:1" x14ac:dyDescent="0.4">
      <c r="A21415" s="5"/>
    </row>
    <row r="21416" spans="1:1" x14ac:dyDescent="0.4">
      <c r="A21416" s="5"/>
    </row>
    <row r="21417" spans="1:1" x14ac:dyDescent="0.4">
      <c r="A21417" s="5"/>
    </row>
    <row r="21418" spans="1:1" x14ac:dyDescent="0.4">
      <c r="A21418" s="5"/>
    </row>
    <row r="21419" spans="1:1" x14ac:dyDescent="0.4">
      <c r="A21419" s="5"/>
    </row>
    <row r="21420" spans="1:1" x14ac:dyDescent="0.4">
      <c r="A21420" s="5"/>
    </row>
    <row r="21421" spans="1:1" x14ac:dyDescent="0.4">
      <c r="A21421" s="5"/>
    </row>
    <row r="21422" spans="1:1" x14ac:dyDescent="0.4">
      <c r="A21422" s="5"/>
    </row>
    <row r="21423" spans="1:1" x14ac:dyDescent="0.4">
      <c r="A21423" s="5"/>
    </row>
    <row r="21424" spans="1:1" x14ac:dyDescent="0.4">
      <c r="A21424" s="5"/>
    </row>
    <row r="21425" spans="1:1" x14ac:dyDescent="0.4">
      <c r="A21425" s="5"/>
    </row>
    <row r="21426" spans="1:1" x14ac:dyDescent="0.4">
      <c r="A21426" s="5"/>
    </row>
    <row r="21427" spans="1:1" x14ac:dyDescent="0.4">
      <c r="A21427" s="5"/>
    </row>
    <row r="21428" spans="1:1" x14ac:dyDescent="0.4">
      <c r="A21428" s="5"/>
    </row>
    <row r="21429" spans="1:1" x14ac:dyDescent="0.4">
      <c r="A21429" s="5"/>
    </row>
    <row r="21430" spans="1:1" x14ac:dyDescent="0.4">
      <c r="A21430" s="5"/>
    </row>
    <row r="21431" spans="1:1" x14ac:dyDescent="0.4">
      <c r="A21431" s="5"/>
    </row>
    <row r="21432" spans="1:1" x14ac:dyDescent="0.4">
      <c r="A21432" s="5"/>
    </row>
    <row r="21433" spans="1:1" x14ac:dyDescent="0.4">
      <c r="A21433" s="5"/>
    </row>
    <row r="21434" spans="1:1" x14ac:dyDescent="0.4">
      <c r="A21434" s="5"/>
    </row>
    <row r="21435" spans="1:1" x14ac:dyDescent="0.4">
      <c r="A21435" s="5"/>
    </row>
    <row r="21436" spans="1:1" x14ac:dyDescent="0.4">
      <c r="A21436" s="5"/>
    </row>
    <row r="21437" spans="1:1" x14ac:dyDescent="0.4">
      <c r="A21437" s="5"/>
    </row>
    <row r="21438" spans="1:1" x14ac:dyDescent="0.4">
      <c r="A21438" s="5"/>
    </row>
    <row r="21439" spans="1:1" x14ac:dyDescent="0.4">
      <c r="A21439" s="5"/>
    </row>
    <row r="21440" spans="1:1" x14ac:dyDescent="0.4">
      <c r="A21440" s="5"/>
    </row>
    <row r="21441" spans="1:1" x14ac:dyDescent="0.4">
      <c r="A21441" s="5"/>
    </row>
    <row r="21442" spans="1:1" x14ac:dyDescent="0.4">
      <c r="A21442" s="5"/>
    </row>
    <row r="21443" spans="1:1" x14ac:dyDescent="0.4">
      <c r="A21443" s="5"/>
    </row>
    <row r="21444" spans="1:1" x14ac:dyDescent="0.4">
      <c r="A21444" s="5"/>
    </row>
    <row r="21445" spans="1:1" x14ac:dyDescent="0.4">
      <c r="A21445" s="5"/>
    </row>
    <row r="21446" spans="1:1" x14ac:dyDescent="0.4">
      <c r="A21446" s="5"/>
    </row>
    <row r="21447" spans="1:1" x14ac:dyDescent="0.4">
      <c r="A21447" s="5"/>
    </row>
    <row r="21448" spans="1:1" x14ac:dyDescent="0.4">
      <c r="A21448" s="5"/>
    </row>
    <row r="21449" spans="1:1" x14ac:dyDescent="0.4">
      <c r="A21449" s="5"/>
    </row>
    <row r="21450" spans="1:1" x14ac:dyDescent="0.4">
      <c r="A21450" s="5"/>
    </row>
    <row r="21451" spans="1:1" x14ac:dyDescent="0.4">
      <c r="A21451" s="5"/>
    </row>
    <row r="21452" spans="1:1" x14ac:dyDescent="0.4">
      <c r="A21452" s="5"/>
    </row>
    <row r="21453" spans="1:1" x14ac:dyDescent="0.4">
      <c r="A21453" s="5"/>
    </row>
    <row r="21454" spans="1:1" x14ac:dyDescent="0.4">
      <c r="A21454" s="5"/>
    </row>
    <row r="21455" spans="1:1" x14ac:dyDescent="0.4">
      <c r="A21455" s="5"/>
    </row>
    <row r="21456" spans="1:1" x14ac:dyDescent="0.4">
      <c r="A21456" s="5"/>
    </row>
    <row r="21457" spans="1:1" x14ac:dyDescent="0.4">
      <c r="A21457" s="5"/>
    </row>
    <row r="21458" spans="1:1" x14ac:dyDescent="0.4">
      <c r="A21458" s="5"/>
    </row>
    <row r="21459" spans="1:1" x14ac:dyDescent="0.4">
      <c r="A21459" s="5"/>
    </row>
    <row r="21460" spans="1:1" x14ac:dyDescent="0.4">
      <c r="A21460" s="5"/>
    </row>
    <row r="21461" spans="1:1" x14ac:dyDescent="0.4">
      <c r="A21461" s="5"/>
    </row>
    <row r="21462" spans="1:1" x14ac:dyDescent="0.4">
      <c r="A21462" s="5"/>
    </row>
    <row r="21463" spans="1:1" x14ac:dyDescent="0.4">
      <c r="A21463" s="5"/>
    </row>
    <row r="21464" spans="1:1" x14ac:dyDescent="0.4">
      <c r="A21464" s="5"/>
    </row>
    <row r="21465" spans="1:1" x14ac:dyDescent="0.4">
      <c r="A21465" s="5"/>
    </row>
    <row r="21466" spans="1:1" x14ac:dyDescent="0.4">
      <c r="A21466" s="5"/>
    </row>
    <row r="21467" spans="1:1" x14ac:dyDescent="0.4">
      <c r="A21467" s="5"/>
    </row>
    <row r="21468" spans="1:1" x14ac:dyDescent="0.4">
      <c r="A21468" s="5"/>
    </row>
    <row r="21469" spans="1:1" x14ac:dyDescent="0.4">
      <c r="A21469" s="5"/>
    </row>
    <row r="21470" spans="1:1" x14ac:dyDescent="0.4">
      <c r="A21470" s="5"/>
    </row>
    <row r="21471" spans="1:1" x14ac:dyDescent="0.4">
      <c r="A21471" s="5"/>
    </row>
    <row r="21472" spans="1:1" x14ac:dyDescent="0.4">
      <c r="A21472" s="5"/>
    </row>
    <row r="21473" spans="1:1" x14ac:dyDescent="0.4">
      <c r="A21473" s="5"/>
    </row>
    <row r="21474" spans="1:1" x14ac:dyDescent="0.4">
      <c r="A21474" s="5"/>
    </row>
    <row r="21475" spans="1:1" x14ac:dyDescent="0.4">
      <c r="A21475" s="5"/>
    </row>
    <row r="21476" spans="1:1" x14ac:dyDescent="0.4">
      <c r="A21476" s="5"/>
    </row>
    <row r="21477" spans="1:1" x14ac:dyDescent="0.4">
      <c r="A21477" s="5"/>
    </row>
    <row r="21478" spans="1:1" x14ac:dyDescent="0.4">
      <c r="A21478" s="5"/>
    </row>
    <row r="21479" spans="1:1" x14ac:dyDescent="0.4">
      <c r="A21479" s="5"/>
    </row>
    <row r="21480" spans="1:1" x14ac:dyDescent="0.4">
      <c r="A21480" s="5"/>
    </row>
    <row r="21481" spans="1:1" x14ac:dyDescent="0.4">
      <c r="A21481" s="5"/>
    </row>
    <row r="21482" spans="1:1" x14ac:dyDescent="0.4">
      <c r="A21482" s="5"/>
    </row>
    <row r="21483" spans="1:1" x14ac:dyDescent="0.4">
      <c r="A21483" s="5"/>
    </row>
    <row r="21484" spans="1:1" x14ac:dyDescent="0.4">
      <c r="A21484" s="5"/>
    </row>
    <row r="21485" spans="1:1" x14ac:dyDescent="0.4">
      <c r="A21485" s="5"/>
    </row>
    <row r="21486" spans="1:1" x14ac:dyDescent="0.4">
      <c r="A21486" s="5"/>
    </row>
    <row r="21487" spans="1:1" x14ac:dyDescent="0.4">
      <c r="A21487" s="5"/>
    </row>
    <row r="21488" spans="1:1" x14ac:dyDescent="0.4">
      <c r="A21488" s="5"/>
    </row>
    <row r="21489" spans="1:1" x14ac:dyDescent="0.4">
      <c r="A21489" s="5"/>
    </row>
    <row r="21490" spans="1:1" x14ac:dyDescent="0.4">
      <c r="A21490" s="5"/>
    </row>
    <row r="21491" spans="1:1" x14ac:dyDescent="0.4">
      <c r="A21491" s="5"/>
    </row>
    <row r="21492" spans="1:1" x14ac:dyDescent="0.4">
      <c r="A21492" s="5"/>
    </row>
    <row r="21493" spans="1:1" x14ac:dyDescent="0.4">
      <c r="A21493" s="5"/>
    </row>
    <row r="21494" spans="1:1" x14ac:dyDescent="0.4">
      <c r="A21494" s="5"/>
    </row>
    <row r="21495" spans="1:1" x14ac:dyDescent="0.4">
      <c r="A21495" s="5"/>
    </row>
    <row r="21496" spans="1:1" x14ac:dyDescent="0.4">
      <c r="A21496" s="5"/>
    </row>
    <row r="21497" spans="1:1" x14ac:dyDescent="0.4">
      <c r="A21497" s="5"/>
    </row>
    <row r="21498" spans="1:1" x14ac:dyDescent="0.4">
      <c r="A21498" s="5"/>
    </row>
    <row r="21499" spans="1:1" x14ac:dyDescent="0.4">
      <c r="A21499" s="5"/>
    </row>
    <row r="21500" spans="1:1" x14ac:dyDescent="0.4">
      <c r="A21500" s="5"/>
    </row>
    <row r="21501" spans="1:1" x14ac:dyDescent="0.4">
      <c r="A21501" s="5"/>
    </row>
    <row r="21502" spans="1:1" x14ac:dyDescent="0.4">
      <c r="A21502" s="5"/>
    </row>
    <row r="21503" spans="1:1" x14ac:dyDescent="0.4">
      <c r="A21503" s="5"/>
    </row>
    <row r="21504" spans="1:1" x14ac:dyDescent="0.4">
      <c r="A21504" s="5"/>
    </row>
    <row r="21505" spans="1:1" x14ac:dyDescent="0.4">
      <c r="A21505" s="5"/>
    </row>
    <row r="21506" spans="1:1" x14ac:dyDescent="0.4">
      <c r="A21506" s="5"/>
    </row>
    <row r="21507" spans="1:1" x14ac:dyDescent="0.4">
      <c r="A21507" s="5"/>
    </row>
    <row r="21508" spans="1:1" x14ac:dyDescent="0.4">
      <c r="A21508" s="5"/>
    </row>
    <row r="21509" spans="1:1" x14ac:dyDescent="0.4">
      <c r="A21509" s="5"/>
    </row>
    <row r="21510" spans="1:1" x14ac:dyDescent="0.4">
      <c r="A21510" s="5"/>
    </row>
    <row r="21511" spans="1:1" x14ac:dyDescent="0.4">
      <c r="A21511" s="5"/>
    </row>
    <row r="21512" spans="1:1" x14ac:dyDescent="0.4">
      <c r="A21512" s="5"/>
    </row>
    <row r="21513" spans="1:1" x14ac:dyDescent="0.4">
      <c r="A21513" s="5"/>
    </row>
    <row r="21514" spans="1:1" x14ac:dyDescent="0.4">
      <c r="A21514" s="5"/>
    </row>
    <row r="21515" spans="1:1" x14ac:dyDescent="0.4">
      <c r="A21515" s="5"/>
    </row>
    <row r="21516" spans="1:1" x14ac:dyDescent="0.4">
      <c r="A21516" s="5"/>
    </row>
    <row r="21517" spans="1:1" x14ac:dyDescent="0.4">
      <c r="A21517" s="5"/>
    </row>
    <row r="21518" spans="1:1" x14ac:dyDescent="0.4">
      <c r="A21518" s="5"/>
    </row>
    <row r="21519" spans="1:1" x14ac:dyDescent="0.4">
      <c r="A21519" s="5"/>
    </row>
    <row r="21520" spans="1:1" x14ac:dyDescent="0.4">
      <c r="A21520" s="5"/>
    </row>
    <row r="21521" spans="1:1" x14ac:dyDescent="0.4">
      <c r="A21521" s="5"/>
    </row>
    <row r="21522" spans="1:1" x14ac:dyDescent="0.4">
      <c r="A21522" s="5"/>
    </row>
    <row r="21523" spans="1:1" x14ac:dyDescent="0.4">
      <c r="A21523" s="5"/>
    </row>
    <row r="21524" spans="1:1" x14ac:dyDescent="0.4">
      <c r="A21524" s="5"/>
    </row>
    <row r="21525" spans="1:1" x14ac:dyDescent="0.4">
      <c r="A21525" s="5"/>
    </row>
    <row r="21526" spans="1:1" x14ac:dyDescent="0.4">
      <c r="A21526" s="5"/>
    </row>
    <row r="21527" spans="1:1" x14ac:dyDescent="0.4">
      <c r="A21527" s="5"/>
    </row>
    <row r="21528" spans="1:1" x14ac:dyDescent="0.4">
      <c r="A21528" s="5"/>
    </row>
    <row r="21529" spans="1:1" x14ac:dyDescent="0.4">
      <c r="A21529" s="5"/>
    </row>
    <row r="21530" spans="1:1" x14ac:dyDescent="0.4">
      <c r="A21530" s="5"/>
    </row>
    <row r="21531" spans="1:1" x14ac:dyDescent="0.4">
      <c r="A21531" s="5"/>
    </row>
    <row r="21532" spans="1:1" x14ac:dyDescent="0.4">
      <c r="A21532" s="5"/>
    </row>
    <row r="21533" spans="1:1" x14ac:dyDescent="0.4">
      <c r="A21533" s="5"/>
    </row>
    <row r="21534" spans="1:1" x14ac:dyDescent="0.4">
      <c r="A21534" s="5"/>
    </row>
    <row r="21535" spans="1:1" x14ac:dyDescent="0.4">
      <c r="A21535" s="5"/>
    </row>
    <row r="21536" spans="1:1" x14ac:dyDescent="0.4">
      <c r="A21536" s="5"/>
    </row>
    <row r="21537" spans="1:1" x14ac:dyDescent="0.4">
      <c r="A21537" s="5"/>
    </row>
    <row r="21538" spans="1:1" x14ac:dyDescent="0.4">
      <c r="A21538" s="5"/>
    </row>
    <row r="21539" spans="1:1" x14ac:dyDescent="0.4">
      <c r="A21539" s="5"/>
    </row>
    <row r="21540" spans="1:1" x14ac:dyDescent="0.4">
      <c r="A21540" s="5"/>
    </row>
    <row r="21541" spans="1:1" x14ac:dyDescent="0.4">
      <c r="A21541" s="5"/>
    </row>
    <row r="21542" spans="1:1" x14ac:dyDescent="0.4">
      <c r="A21542" s="5"/>
    </row>
    <row r="21543" spans="1:1" x14ac:dyDescent="0.4">
      <c r="A21543" s="5"/>
    </row>
    <row r="21544" spans="1:1" x14ac:dyDescent="0.4">
      <c r="A21544" s="5"/>
    </row>
    <row r="21545" spans="1:1" x14ac:dyDescent="0.4">
      <c r="A21545" s="5"/>
    </row>
    <row r="21546" spans="1:1" x14ac:dyDescent="0.4">
      <c r="A21546" s="5"/>
    </row>
    <row r="21547" spans="1:1" x14ac:dyDescent="0.4">
      <c r="A21547" s="5"/>
    </row>
    <row r="21548" spans="1:1" x14ac:dyDescent="0.4">
      <c r="A21548" s="5"/>
    </row>
    <row r="21549" spans="1:1" x14ac:dyDescent="0.4">
      <c r="A21549" s="5"/>
    </row>
    <row r="21550" spans="1:1" x14ac:dyDescent="0.4">
      <c r="A21550" s="5"/>
    </row>
    <row r="21551" spans="1:1" x14ac:dyDescent="0.4">
      <c r="A21551" s="5"/>
    </row>
    <row r="21552" spans="1:1" x14ac:dyDescent="0.4">
      <c r="A21552" s="5"/>
    </row>
    <row r="21553" spans="1:1" x14ac:dyDescent="0.4">
      <c r="A21553" s="5"/>
    </row>
    <row r="21554" spans="1:1" x14ac:dyDescent="0.4">
      <c r="A21554" s="5"/>
    </row>
    <row r="21555" spans="1:1" x14ac:dyDescent="0.4">
      <c r="A21555" s="5"/>
    </row>
    <row r="21556" spans="1:1" x14ac:dyDescent="0.4">
      <c r="A21556" s="5"/>
    </row>
    <row r="21557" spans="1:1" x14ac:dyDescent="0.4">
      <c r="A21557" s="5"/>
    </row>
    <row r="21558" spans="1:1" x14ac:dyDescent="0.4">
      <c r="A21558" s="5"/>
    </row>
    <row r="21559" spans="1:1" x14ac:dyDescent="0.4">
      <c r="A21559" s="5"/>
    </row>
    <row r="21560" spans="1:1" x14ac:dyDescent="0.4">
      <c r="A21560" s="5"/>
    </row>
    <row r="21561" spans="1:1" x14ac:dyDescent="0.4">
      <c r="A21561" s="5"/>
    </row>
    <row r="21562" spans="1:1" x14ac:dyDescent="0.4">
      <c r="A21562" s="5"/>
    </row>
    <row r="21563" spans="1:1" x14ac:dyDescent="0.4">
      <c r="A21563" s="5"/>
    </row>
    <row r="21564" spans="1:1" x14ac:dyDescent="0.4">
      <c r="A21564" s="5"/>
    </row>
    <row r="21565" spans="1:1" x14ac:dyDescent="0.4">
      <c r="A21565" s="5"/>
    </row>
    <row r="21566" spans="1:1" x14ac:dyDescent="0.4">
      <c r="A21566" s="5"/>
    </row>
    <row r="21567" spans="1:1" x14ac:dyDescent="0.4">
      <c r="A21567" s="5"/>
    </row>
    <row r="21568" spans="1:1" x14ac:dyDescent="0.4">
      <c r="A21568" s="5"/>
    </row>
    <row r="21569" spans="1:1" x14ac:dyDescent="0.4">
      <c r="A21569" s="5"/>
    </row>
    <row r="21570" spans="1:1" x14ac:dyDescent="0.4">
      <c r="A21570" s="5"/>
    </row>
    <row r="21571" spans="1:1" x14ac:dyDescent="0.4">
      <c r="A21571" s="5"/>
    </row>
    <row r="21572" spans="1:1" x14ac:dyDescent="0.4">
      <c r="A21572" s="5"/>
    </row>
    <row r="21573" spans="1:1" x14ac:dyDescent="0.4">
      <c r="A21573" s="5"/>
    </row>
    <row r="21574" spans="1:1" x14ac:dyDescent="0.4">
      <c r="A21574" s="5"/>
    </row>
    <row r="21575" spans="1:1" x14ac:dyDescent="0.4">
      <c r="A21575" s="5"/>
    </row>
    <row r="21576" spans="1:1" x14ac:dyDescent="0.4">
      <c r="A21576" s="5"/>
    </row>
    <row r="21577" spans="1:1" x14ac:dyDescent="0.4">
      <c r="A21577" s="5"/>
    </row>
    <row r="21578" spans="1:1" x14ac:dyDescent="0.4">
      <c r="A21578" s="5"/>
    </row>
    <row r="21579" spans="1:1" x14ac:dyDescent="0.4">
      <c r="A21579" s="5"/>
    </row>
    <row r="21580" spans="1:1" x14ac:dyDescent="0.4">
      <c r="A21580" s="5"/>
    </row>
    <row r="21581" spans="1:1" x14ac:dyDescent="0.4">
      <c r="A21581" s="5"/>
    </row>
    <row r="21582" spans="1:1" x14ac:dyDescent="0.4">
      <c r="A21582" s="5"/>
    </row>
    <row r="21583" spans="1:1" x14ac:dyDescent="0.4">
      <c r="A21583" s="5"/>
    </row>
    <row r="21584" spans="1:1" x14ac:dyDescent="0.4">
      <c r="A21584" s="5"/>
    </row>
    <row r="21585" spans="1:1" x14ac:dyDescent="0.4">
      <c r="A21585" s="5"/>
    </row>
    <row r="21586" spans="1:1" x14ac:dyDescent="0.4">
      <c r="A21586" s="5"/>
    </row>
    <row r="21587" spans="1:1" x14ac:dyDescent="0.4">
      <c r="A21587" s="5"/>
    </row>
    <row r="21588" spans="1:1" x14ac:dyDescent="0.4">
      <c r="A21588" s="5"/>
    </row>
    <row r="21589" spans="1:1" x14ac:dyDescent="0.4">
      <c r="A21589" s="5"/>
    </row>
    <row r="21590" spans="1:1" x14ac:dyDescent="0.4">
      <c r="A21590" s="5"/>
    </row>
    <row r="21591" spans="1:1" x14ac:dyDescent="0.4">
      <c r="A21591" s="5"/>
    </row>
    <row r="21592" spans="1:1" x14ac:dyDescent="0.4">
      <c r="A21592" s="5"/>
    </row>
    <row r="21593" spans="1:1" x14ac:dyDescent="0.4">
      <c r="A21593" s="5"/>
    </row>
    <row r="21594" spans="1:1" x14ac:dyDescent="0.4">
      <c r="A21594" s="5"/>
    </row>
    <row r="21595" spans="1:1" x14ac:dyDescent="0.4">
      <c r="A21595" s="5"/>
    </row>
    <row r="21596" spans="1:1" x14ac:dyDescent="0.4">
      <c r="A21596" s="5"/>
    </row>
    <row r="21597" spans="1:1" x14ac:dyDescent="0.4">
      <c r="A21597" s="5"/>
    </row>
    <row r="21598" spans="1:1" x14ac:dyDescent="0.4">
      <c r="A21598" s="5"/>
    </row>
    <row r="21599" spans="1:1" x14ac:dyDescent="0.4">
      <c r="A21599" s="5"/>
    </row>
    <row r="21600" spans="1:1" x14ac:dyDescent="0.4">
      <c r="A21600" s="5"/>
    </row>
    <row r="21601" spans="1:1" x14ac:dyDescent="0.4">
      <c r="A21601" s="5"/>
    </row>
    <row r="21602" spans="1:1" x14ac:dyDescent="0.4">
      <c r="A21602" s="5"/>
    </row>
    <row r="21603" spans="1:1" x14ac:dyDescent="0.4">
      <c r="A21603" s="5"/>
    </row>
    <row r="21604" spans="1:1" x14ac:dyDescent="0.4">
      <c r="A21604" s="5"/>
    </row>
    <row r="21605" spans="1:1" x14ac:dyDescent="0.4">
      <c r="A21605" s="5"/>
    </row>
    <row r="21606" spans="1:1" x14ac:dyDescent="0.4">
      <c r="A21606" s="5"/>
    </row>
    <row r="21607" spans="1:1" x14ac:dyDescent="0.4">
      <c r="A21607" s="5"/>
    </row>
    <row r="21608" spans="1:1" x14ac:dyDescent="0.4">
      <c r="A21608" s="5"/>
    </row>
    <row r="21609" spans="1:1" x14ac:dyDescent="0.4">
      <c r="A21609" s="5"/>
    </row>
    <row r="21610" spans="1:1" x14ac:dyDescent="0.4">
      <c r="A21610" s="5"/>
    </row>
    <row r="21611" spans="1:1" x14ac:dyDescent="0.4">
      <c r="A21611" s="5"/>
    </row>
    <row r="21612" spans="1:1" x14ac:dyDescent="0.4">
      <c r="A21612" s="5"/>
    </row>
    <row r="21613" spans="1:1" x14ac:dyDescent="0.4">
      <c r="A21613" s="5"/>
    </row>
    <row r="21614" spans="1:1" x14ac:dyDescent="0.4">
      <c r="A21614" s="5"/>
    </row>
    <row r="21615" spans="1:1" x14ac:dyDescent="0.4">
      <c r="A21615" s="5"/>
    </row>
    <row r="21616" spans="1:1" x14ac:dyDescent="0.4">
      <c r="A21616" s="5"/>
    </row>
    <row r="21617" spans="1:1" x14ac:dyDescent="0.4">
      <c r="A21617" s="5"/>
    </row>
    <row r="21618" spans="1:1" x14ac:dyDescent="0.4">
      <c r="A21618" s="5"/>
    </row>
    <row r="21619" spans="1:1" x14ac:dyDescent="0.4">
      <c r="A21619" s="5"/>
    </row>
    <row r="21620" spans="1:1" x14ac:dyDescent="0.4">
      <c r="A21620" s="5"/>
    </row>
    <row r="21621" spans="1:1" x14ac:dyDescent="0.4">
      <c r="A21621" s="5"/>
    </row>
    <row r="21622" spans="1:1" x14ac:dyDescent="0.4">
      <c r="A21622" s="5"/>
    </row>
    <row r="21623" spans="1:1" x14ac:dyDescent="0.4">
      <c r="A21623" s="5"/>
    </row>
    <row r="21624" spans="1:1" x14ac:dyDescent="0.4">
      <c r="A21624" s="5"/>
    </row>
    <row r="21625" spans="1:1" x14ac:dyDescent="0.4">
      <c r="A21625" s="5"/>
    </row>
    <row r="21626" spans="1:1" x14ac:dyDescent="0.4">
      <c r="A21626" s="5"/>
    </row>
    <row r="21627" spans="1:1" x14ac:dyDescent="0.4">
      <c r="A21627" s="5"/>
    </row>
    <row r="21628" spans="1:1" x14ac:dyDescent="0.4">
      <c r="A21628" s="5"/>
    </row>
    <row r="21629" spans="1:1" x14ac:dyDescent="0.4">
      <c r="A21629" s="5"/>
    </row>
    <row r="21630" spans="1:1" x14ac:dyDescent="0.4">
      <c r="A21630" s="5"/>
    </row>
    <row r="21631" spans="1:1" x14ac:dyDescent="0.4">
      <c r="A21631" s="5"/>
    </row>
    <row r="21632" spans="1:1" x14ac:dyDescent="0.4">
      <c r="A21632" s="5"/>
    </row>
    <row r="21633" spans="1:1" x14ac:dyDescent="0.4">
      <c r="A21633" s="5"/>
    </row>
    <row r="21634" spans="1:1" x14ac:dyDescent="0.4">
      <c r="A21634" s="5"/>
    </row>
    <row r="21635" spans="1:1" x14ac:dyDescent="0.4">
      <c r="A21635" s="5"/>
    </row>
    <row r="21636" spans="1:1" x14ac:dyDescent="0.4">
      <c r="A21636" s="5"/>
    </row>
    <row r="21637" spans="1:1" x14ac:dyDescent="0.4">
      <c r="A21637" s="5"/>
    </row>
    <row r="21638" spans="1:1" x14ac:dyDescent="0.4">
      <c r="A21638" s="5"/>
    </row>
    <row r="21639" spans="1:1" x14ac:dyDescent="0.4">
      <c r="A21639" s="5"/>
    </row>
    <row r="21640" spans="1:1" x14ac:dyDescent="0.4">
      <c r="A21640" s="5"/>
    </row>
    <row r="21641" spans="1:1" x14ac:dyDescent="0.4">
      <c r="A21641" s="5"/>
    </row>
    <row r="21642" spans="1:1" x14ac:dyDescent="0.4">
      <c r="A21642" s="5"/>
    </row>
    <row r="21643" spans="1:1" x14ac:dyDescent="0.4">
      <c r="A21643" s="5"/>
    </row>
    <row r="21644" spans="1:1" x14ac:dyDescent="0.4">
      <c r="A21644" s="5"/>
    </row>
    <row r="21645" spans="1:1" x14ac:dyDescent="0.4">
      <c r="A21645" s="5"/>
    </row>
    <row r="21646" spans="1:1" x14ac:dyDescent="0.4">
      <c r="A21646" s="5"/>
    </row>
    <row r="21647" spans="1:1" x14ac:dyDescent="0.4">
      <c r="A21647" s="5"/>
    </row>
    <row r="21648" spans="1:1" x14ac:dyDescent="0.4">
      <c r="A21648" s="5"/>
    </row>
    <row r="21649" spans="1:1" x14ac:dyDescent="0.4">
      <c r="A21649" s="5"/>
    </row>
    <row r="21650" spans="1:1" x14ac:dyDescent="0.4">
      <c r="A21650" s="5"/>
    </row>
    <row r="21651" spans="1:1" x14ac:dyDescent="0.4">
      <c r="A21651" s="5"/>
    </row>
    <row r="21652" spans="1:1" x14ac:dyDescent="0.4">
      <c r="A21652" s="5"/>
    </row>
    <row r="21653" spans="1:1" x14ac:dyDescent="0.4">
      <c r="A21653" s="5"/>
    </row>
    <row r="21654" spans="1:1" x14ac:dyDescent="0.4">
      <c r="A21654" s="5"/>
    </row>
    <row r="21655" spans="1:1" x14ac:dyDescent="0.4">
      <c r="A21655" s="5"/>
    </row>
    <row r="21656" spans="1:1" x14ac:dyDescent="0.4">
      <c r="A21656" s="5"/>
    </row>
    <row r="21657" spans="1:1" x14ac:dyDescent="0.4">
      <c r="A21657" s="5"/>
    </row>
    <row r="21658" spans="1:1" x14ac:dyDescent="0.4">
      <c r="A21658" s="5"/>
    </row>
    <row r="21659" spans="1:1" x14ac:dyDescent="0.4">
      <c r="A21659" s="5"/>
    </row>
    <row r="21660" spans="1:1" x14ac:dyDescent="0.4">
      <c r="A21660" s="5"/>
    </row>
    <row r="21661" spans="1:1" x14ac:dyDescent="0.4">
      <c r="A21661" s="5"/>
    </row>
    <row r="21662" spans="1:1" x14ac:dyDescent="0.4">
      <c r="A21662" s="5"/>
    </row>
    <row r="21663" spans="1:1" x14ac:dyDescent="0.4">
      <c r="A21663" s="5"/>
    </row>
    <row r="21664" spans="1:1" x14ac:dyDescent="0.4">
      <c r="A21664" s="5"/>
    </row>
    <row r="21665" spans="1:1" x14ac:dyDescent="0.4">
      <c r="A21665" s="5"/>
    </row>
    <row r="21666" spans="1:1" x14ac:dyDescent="0.4">
      <c r="A21666" s="5"/>
    </row>
    <row r="21667" spans="1:1" x14ac:dyDescent="0.4">
      <c r="A21667" s="5"/>
    </row>
    <row r="21668" spans="1:1" x14ac:dyDescent="0.4">
      <c r="A21668" s="5"/>
    </row>
    <row r="21669" spans="1:1" x14ac:dyDescent="0.4">
      <c r="A21669" s="5"/>
    </row>
    <row r="21670" spans="1:1" x14ac:dyDescent="0.4">
      <c r="A21670" s="5"/>
    </row>
    <row r="21671" spans="1:1" x14ac:dyDescent="0.4">
      <c r="A21671" s="5"/>
    </row>
    <row r="21672" spans="1:1" x14ac:dyDescent="0.4">
      <c r="A21672" s="5"/>
    </row>
    <row r="21673" spans="1:1" x14ac:dyDescent="0.4">
      <c r="A21673" s="5"/>
    </row>
    <row r="21674" spans="1:1" x14ac:dyDescent="0.4">
      <c r="A21674" s="5"/>
    </row>
    <row r="21675" spans="1:1" x14ac:dyDescent="0.4">
      <c r="A21675" s="5"/>
    </row>
    <row r="21676" spans="1:1" x14ac:dyDescent="0.4">
      <c r="A21676" s="5"/>
    </row>
    <row r="21677" spans="1:1" x14ac:dyDescent="0.4">
      <c r="A21677" s="5"/>
    </row>
    <row r="21678" spans="1:1" x14ac:dyDescent="0.4">
      <c r="A21678" s="5"/>
    </row>
    <row r="21679" spans="1:1" x14ac:dyDescent="0.4">
      <c r="A21679" s="5"/>
    </row>
    <row r="21680" spans="1:1" x14ac:dyDescent="0.4">
      <c r="A21680" s="5"/>
    </row>
    <row r="21681" spans="1:1" x14ac:dyDescent="0.4">
      <c r="A21681" s="5"/>
    </row>
    <row r="21682" spans="1:1" x14ac:dyDescent="0.4">
      <c r="A21682" s="5"/>
    </row>
    <row r="21683" spans="1:1" x14ac:dyDescent="0.4">
      <c r="A21683" s="5"/>
    </row>
    <row r="21684" spans="1:1" x14ac:dyDescent="0.4">
      <c r="A21684" s="5"/>
    </row>
    <row r="21685" spans="1:1" x14ac:dyDescent="0.4">
      <c r="A21685" s="5"/>
    </row>
    <row r="21686" spans="1:1" x14ac:dyDescent="0.4">
      <c r="A21686" s="5"/>
    </row>
    <row r="21687" spans="1:1" x14ac:dyDescent="0.4">
      <c r="A21687" s="5"/>
    </row>
    <row r="21688" spans="1:1" x14ac:dyDescent="0.4">
      <c r="A21688" s="5"/>
    </row>
    <row r="21689" spans="1:1" x14ac:dyDescent="0.4">
      <c r="A21689" s="5"/>
    </row>
    <row r="21690" spans="1:1" x14ac:dyDescent="0.4">
      <c r="A21690" s="5"/>
    </row>
    <row r="21691" spans="1:1" x14ac:dyDescent="0.4">
      <c r="A21691" s="5"/>
    </row>
    <row r="21692" spans="1:1" x14ac:dyDescent="0.4">
      <c r="A21692" s="5"/>
    </row>
    <row r="21693" spans="1:1" x14ac:dyDescent="0.4">
      <c r="A21693" s="5"/>
    </row>
    <row r="21694" spans="1:1" x14ac:dyDescent="0.4">
      <c r="A21694" s="5"/>
    </row>
    <row r="21695" spans="1:1" x14ac:dyDescent="0.4">
      <c r="A21695" s="5"/>
    </row>
    <row r="21696" spans="1:1" x14ac:dyDescent="0.4">
      <c r="A21696" s="5"/>
    </row>
    <row r="21697" spans="1:1" x14ac:dyDescent="0.4">
      <c r="A21697" s="5"/>
    </row>
    <row r="21698" spans="1:1" x14ac:dyDescent="0.4">
      <c r="A21698" s="5"/>
    </row>
    <row r="21699" spans="1:1" x14ac:dyDescent="0.4">
      <c r="A21699" s="5"/>
    </row>
    <row r="21700" spans="1:1" x14ac:dyDescent="0.4">
      <c r="A21700" s="5"/>
    </row>
    <row r="21701" spans="1:1" x14ac:dyDescent="0.4">
      <c r="A21701" s="5"/>
    </row>
    <row r="21702" spans="1:1" x14ac:dyDescent="0.4">
      <c r="A21702" s="5"/>
    </row>
    <row r="21703" spans="1:1" x14ac:dyDescent="0.4">
      <c r="A21703" s="5"/>
    </row>
    <row r="21704" spans="1:1" x14ac:dyDescent="0.4">
      <c r="A21704" s="5"/>
    </row>
    <row r="21705" spans="1:1" x14ac:dyDescent="0.4">
      <c r="A21705" s="5"/>
    </row>
    <row r="21706" spans="1:1" x14ac:dyDescent="0.4">
      <c r="A21706" s="5"/>
    </row>
    <row r="21707" spans="1:1" x14ac:dyDescent="0.4">
      <c r="A21707" s="5"/>
    </row>
    <row r="21708" spans="1:1" x14ac:dyDescent="0.4">
      <c r="A21708" s="5"/>
    </row>
    <row r="21709" spans="1:1" x14ac:dyDescent="0.4">
      <c r="A21709" s="5"/>
    </row>
    <row r="21710" spans="1:1" x14ac:dyDescent="0.4">
      <c r="A21710" s="5"/>
    </row>
    <row r="21711" spans="1:1" x14ac:dyDescent="0.4">
      <c r="A21711" s="5"/>
    </row>
    <row r="21712" spans="1:1" x14ac:dyDescent="0.4">
      <c r="A21712" s="5"/>
    </row>
    <row r="21713" spans="1:1" x14ac:dyDescent="0.4">
      <c r="A21713" s="5"/>
    </row>
    <row r="21714" spans="1:1" x14ac:dyDescent="0.4">
      <c r="A21714" s="5"/>
    </row>
    <row r="21715" spans="1:1" x14ac:dyDescent="0.4">
      <c r="A21715" s="5"/>
    </row>
    <row r="21716" spans="1:1" x14ac:dyDescent="0.4">
      <c r="A21716" s="5"/>
    </row>
    <row r="21717" spans="1:1" x14ac:dyDescent="0.4">
      <c r="A21717" s="5"/>
    </row>
    <row r="21718" spans="1:1" x14ac:dyDescent="0.4">
      <c r="A21718" s="5"/>
    </row>
    <row r="21719" spans="1:1" x14ac:dyDescent="0.4">
      <c r="A21719" s="5"/>
    </row>
    <row r="21720" spans="1:1" x14ac:dyDescent="0.4">
      <c r="A21720" s="5"/>
    </row>
    <row r="21721" spans="1:1" x14ac:dyDescent="0.4">
      <c r="A21721" s="5"/>
    </row>
    <row r="21722" spans="1:1" x14ac:dyDescent="0.4">
      <c r="A21722" s="5"/>
    </row>
    <row r="21723" spans="1:1" x14ac:dyDescent="0.4">
      <c r="A21723" s="5"/>
    </row>
    <row r="21724" spans="1:1" x14ac:dyDescent="0.4">
      <c r="A21724" s="5"/>
    </row>
    <row r="21725" spans="1:1" x14ac:dyDescent="0.4">
      <c r="A21725" s="5"/>
    </row>
    <row r="21726" spans="1:1" x14ac:dyDescent="0.4">
      <c r="A21726" s="5"/>
    </row>
    <row r="21727" spans="1:1" x14ac:dyDescent="0.4">
      <c r="A21727" s="5"/>
    </row>
    <row r="21728" spans="1:1" x14ac:dyDescent="0.4">
      <c r="A21728" s="5"/>
    </row>
    <row r="21729" spans="1:1" x14ac:dyDescent="0.4">
      <c r="A21729" s="5"/>
    </row>
    <row r="21730" spans="1:1" x14ac:dyDescent="0.4">
      <c r="A21730" s="5"/>
    </row>
    <row r="21731" spans="1:1" x14ac:dyDescent="0.4">
      <c r="A21731" s="5"/>
    </row>
    <row r="21732" spans="1:1" x14ac:dyDescent="0.4">
      <c r="A21732" s="5"/>
    </row>
    <row r="21733" spans="1:1" x14ac:dyDescent="0.4">
      <c r="A21733" s="5"/>
    </row>
    <row r="21734" spans="1:1" x14ac:dyDescent="0.4">
      <c r="A21734" s="5"/>
    </row>
    <row r="21735" spans="1:1" x14ac:dyDescent="0.4">
      <c r="A21735" s="5"/>
    </row>
    <row r="21736" spans="1:1" x14ac:dyDescent="0.4">
      <c r="A21736" s="5"/>
    </row>
    <row r="21737" spans="1:1" x14ac:dyDescent="0.4">
      <c r="A21737" s="5"/>
    </row>
    <row r="21738" spans="1:1" x14ac:dyDescent="0.4">
      <c r="A21738" s="5"/>
    </row>
    <row r="21739" spans="1:1" x14ac:dyDescent="0.4">
      <c r="A21739" s="5"/>
    </row>
    <row r="21740" spans="1:1" x14ac:dyDescent="0.4">
      <c r="A21740" s="5"/>
    </row>
    <row r="21741" spans="1:1" x14ac:dyDescent="0.4">
      <c r="A21741" s="5"/>
    </row>
    <row r="21742" spans="1:1" x14ac:dyDescent="0.4">
      <c r="A21742" s="5"/>
    </row>
    <row r="21743" spans="1:1" x14ac:dyDescent="0.4">
      <c r="A21743" s="5"/>
    </row>
    <row r="21744" spans="1:1" x14ac:dyDescent="0.4">
      <c r="A21744" s="5"/>
    </row>
    <row r="21745" spans="1:1" x14ac:dyDescent="0.4">
      <c r="A21745" s="5"/>
    </row>
    <row r="21746" spans="1:1" x14ac:dyDescent="0.4">
      <c r="A21746" s="5"/>
    </row>
    <row r="21747" spans="1:1" x14ac:dyDescent="0.4">
      <c r="A21747" s="5"/>
    </row>
    <row r="21748" spans="1:1" x14ac:dyDescent="0.4">
      <c r="A21748" s="5"/>
    </row>
    <row r="21749" spans="1:1" x14ac:dyDescent="0.4">
      <c r="A21749" s="5"/>
    </row>
    <row r="21750" spans="1:1" x14ac:dyDescent="0.4">
      <c r="A21750" s="5"/>
    </row>
    <row r="21751" spans="1:1" x14ac:dyDescent="0.4">
      <c r="A21751" s="5"/>
    </row>
    <row r="21752" spans="1:1" x14ac:dyDescent="0.4">
      <c r="A21752" s="5"/>
    </row>
    <row r="21753" spans="1:1" x14ac:dyDescent="0.4">
      <c r="A21753" s="5"/>
    </row>
    <row r="21754" spans="1:1" x14ac:dyDescent="0.4">
      <c r="A21754" s="5"/>
    </row>
    <row r="21755" spans="1:1" x14ac:dyDescent="0.4">
      <c r="A21755" s="5"/>
    </row>
    <row r="21756" spans="1:1" x14ac:dyDescent="0.4">
      <c r="A21756" s="5"/>
    </row>
    <row r="21757" spans="1:1" x14ac:dyDescent="0.4">
      <c r="A21757" s="5"/>
    </row>
    <row r="21758" spans="1:1" x14ac:dyDescent="0.4">
      <c r="A21758" s="5"/>
    </row>
    <row r="21759" spans="1:1" x14ac:dyDescent="0.4">
      <c r="A21759" s="5"/>
    </row>
    <row r="21760" spans="1:1" x14ac:dyDescent="0.4">
      <c r="A21760" s="5"/>
    </row>
    <row r="21761" spans="1:1" x14ac:dyDescent="0.4">
      <c r="A21761" s="5"/>
    </row>
    <row r="21762" spans="1:1" x14ac:dyDescent="0.4">
      <c r="A21762" s="5"/>
    </row>
    <row r="21763" spans="1:1" x14ac:dyDescent="0.4">
      <c r="A21763" s="5"/>
    </row>
    <row r="21764" spans="1:1" x14ac:dyDescent="0.4">
      <c r="A21764" s="5"/>
    </row>
    <row r="21765" spans="1:1" x14ac:dyDescent="0.4">
      <c r="A21765" s="5"/>
    </row>
    <row r="21766" spans="1:1" x14ac:dyDescent="0.4">
      <c r="A21766" s="5"/>
    </row>
    <row r="21767" spans="1:1" x14ac:dyDescent="0.4">
      <c r="A21767" s="5"/>
    </row>
    <row r="21768" spans="1:1" x14ac:dyDescent="0.4">
      <c r="A21768" s="5"/>
    </row>
    <row r="21769" spans="1:1" x14ac:dyDescent="0.4">
      <c r="A21769" s="5"/>
    </row>
    <row r="21770" spans="1:1" x14ac:dyDescent="0.4">
      <c r="A21770" s="5"/>
    </row>
    <row r="21771" spans="1:1" x14ac:dyDescent="0.4">
      <c r="A21771" s="5"/>
    </row>
    <row r="21772" spans="1:1" x14ac:dyDescent="0.4">
      <c r="A21772" s="5"/>
    </row>
    <row r="21773" spans="1:1" x14ac:dyDescent="0.4">
      <c r="A21773" s="5"/>
    </row>
    <row r="21774" spans="1:1" x14ac:dyDescent="0.4">
      <c r="A21774" s="5"/>
    </row>
    <row r="21775" spans="1:1" x14ac:dyDescent="0.4">
      <c r="A21775" s="5"/>
    </row>
    <row r="21776" spans="1:1" x14ac:dyDescent="0.4">
      <c r="A21776" s="5"/>
    </row>
    <row r="21777" spans="1:1" x14ac:dyDescent="0.4">
      <c r="A21777" s="5"/>
    </row>
    <row r="21778" spans="1:1" x14ac:dyDescent="0.4">
      <c r="A21778" s="5"/>
    </row>
    <row r="21779" spans="1:1" x14ac:dyDescent="0.4">
      <c r="A21779" s="5"/>
    </row>
    <row r="21780" spans="1:1" x14ac:dyDescent="0.4">
      <c r="A21780" s="5"/>
    </row>
    <row r="21781" spans="1:1" x14ac:dyDescent="0.4">
      <c r="A21781" s="5"/>
    </row>
    <row r="21782" spans="1:1" x14ac:dyDescent="0.4">
      <c r="A21782" s="5"/>
    </row>
    <row r="21783" spans="1:1" x14ac:dyDescent="0.4">
      <c r="A21783" s="5"/>
    </row>
    <row r="21784" spans="1:1" x14ac:dyDescent="0.4">
      <c r="A21784" s="5"/>
    </row>
    <row r="21785" spans="1:1" x14ac:dyDescent="0.4">
      <c r="A21785" s="5"/>
    </row>
    <row r="21786" spans="1:1" x14ac:dyDescent="0.4">
      <c r="A21786" s="5"/>
    </row>
    <row r="21787" spans="1:1" x14ac:dyDescent="0.4">
      <c r="A21787" s="5"/>
    </row>
    <row r="21788" spans="1:1" x14ac:dyDescent="0.4">
      <c r="A21788" s="5"/>
    </row>
    <row r="21789" spans="1:1" x14ac:dyDescent="0.4">
      <c r="A21789" s="5"/>
    </row>
    <row r="21790" spans="1:1" x14ac:dyDescent="0.4">
      <c r="A21790" s="5"/>
    </row>
    <row r="21791" spans="1:1" x14ac:dyDescent="0.4">
      <c r="A21791" s="5"/>
    </row>
    <row r="21792" spans="1:1" x14ac:dyDescent="0.4">
      <c r="A21792" s="5"/>
    </row>
    <row r="21793" spans="1:1" x14ac:dyDescent="0.4">
      <c r="A21793" s="5"/>
    </row>
    <row r="21794" spans="1:1" x14ac:dyDescent="0.4">
      <c r="A21794" s="5"/>
    </row>
    <row r="21795" spans="1:1" x14ac:dyDescent="0.4">
      <c r="A21795" s="5"/>
    </row>
    <row r="21796" spans="1:1" x14ac:dyDescent="0.4">
      <c r="A21796" s="5"/>
    </row>
    <row r="21797" spans="1:1" x14ac:dyDescent="0.4">
      <c r="A21797" s="5"/>
    </row>
    <row r="21798" spans="1:1" x14ac:dyDescent="0.4">
      <c r="A21798" s="5"/>
    </row>
    <row r="21799" spans="1:1" x14ac:dyDescent="0.4">
      <c r="A21799" s="5"/>
    </row>
    <row r="21800" spans="1:1" x14ac:dyDescent="0.4">
      <c r="A21800" s="5"/>
    </row>
    <row r="21801" spans="1:1" x14ac:dyDescent="0.4">
      <c r="A21801" s="5"/>
    </row>
    <row r="21802" spans="1:1" x14ac:dyDescent="0.4">
      <c r="A21802" s="5"/>
    </row>
    <row r="21803" spans="1:1" x14ac:dyDescent="0.4">
      <c r="A21803" s="5"/>
    </row>
    <row r="21804" spans="1:1" x14ac:dyDescent="0.4">
      <c r="A21804" s="5"/>
    </row>
    <row r="21805" spans="1:1" x14ac:dyDescent="0.4">
      <c r="A21805" s="5"/>
    </row>
    <row r="21806" spans="1:1" x14ac:dyDescent="0.4">
      <c r="A21806" s="5"/>
    </row>
    <row r="21807" spans="1:1" x14ac:dyDescent="0.4">
      <c r="A21807" s="5"/>
    </row>
    <row r="21808" spans="1:1" x14ac:dyDescent="0.4">
      <c r="A21808" s="5"/>
    </row>
    <row r="21809" spans="1:1" x14ac:dyDescent="0.4">
      <c r="A21809" s="5"/>
    </row>
    <row r="21810" spans="1:1" x14ac:dyDescent="0.4">
      <c r="A21810" s="5"/>
    </row>
    <row r="21811" spans="1:1" x14ac:dyDescent="0.4">
      <c r="A21811" s="5"/>
    </row>
    <row r="21812" spans="1:1" x14ac:dyDescent="0.4">
      <c r="A21812" s="5"/>
    </row>
    <row r="21813" spans="1:1" x14ac:dyDescent="0.4">
      <c r="A21813" s="5"/>
    </row>
    <row r="21814" spans="1:1" x14ac:dyDescent="0.4">
      <c r="A21814" s="5"/>
    </row>
    <row r="21815" spans="1:1" x14ac:dyDescent="0.4">
      <c r="A21815" s="5"/>
    </row>
    <row r="21816" spans="1:1" x14ac:dyDescent="0.4">
      <c r="A21816" s="5"/>
    </row>
    <row r="21817" spans="1:1" x14ac:dyDescent="0.4">
      <c r="A21817" s="5"/>
    </row>
    <row r="21818" spans="1:1" x14ac:dyDescent="0.4">
      <c r="A21818" s="5"/>
    </row>
    <row r="21819" spans="1:1" x14ac:dyDescent="0.4">
      <c r="A21819" s="5"/>
    </row>
    <row r="21820" spans="1:1" x14ac:dyDescent="0.4">
      <c r="A21820" s="5"/>
    </row>
    <row r="21821" spans="1:1" x14ac:dyDescent="0.4">
      <c r="A21821" s="5"/>
    </row>
    <row r="21822" spans="1:1" x14ac:dyDescent="0.4">
      <c r="A21822" s="5"/>
    </row>
    <row r="21823" spans="1:1" x14ac:dyDescent="0.4">
      <c r="A21823" s="5"/>
    </row>
    <row r="21824" spans="1:1" x14ac:dyDescent="0.4">
      <c r="A21824" s="5"/>
    </row>
    <row r="21825" spans="1:1" x14ac:dyDescent="0.4">
      <c r="A21825" s="5"/>
    </row>
    <row r="21826" spans="1:1" x14ac:dyDescent="0.4">
      <c r="A21826" s="5"/>
    </row>
    <row r="21827" spans="1:1" x14ac:dyDescent="0.4">
      <c r="A21827" s="5"/>
    </row>
    <row r="21828" spans="1:1" x14ac:dyDescent="0.4">
      <c r="A21828" s="5"/>
    </row>
    <row r="21829" spans="1:1" x14ac:dyDescent="0.4">
      <c r="A21829" s="5"/>
    </row>
    <row r="21830" spans="1:1" x14ac:dyDescent="0.4">
      <c r="A21830" s="5"/>
    </row>
    <row r="21831" spans="1:1" x14ac:dyDescent="0.4">
      <c r="A21831" s="5"/>
    </row>
    <row r="21832" spans="1:1" x14ac:dyDescent="0.4">
      <c r="A21832" s="5"/>
    </row>
    <row r="21833" spans="1:1" x14ac:dyDescent="0.4">
      <c r="A21833" s="5"/>
    </row>
    <row r="21834" spans="1:1" x14ac:dyDescent="0.4">
      <c r="A21834" s="5"/>
    </row>
    <row r="21835" spans="1:1" x14ac:dyDescent="0.4">
      <c r="A21835" s="5"/>
    </row>
    <row r="21836" spans="1:1" x14ac:dyDescent="0.4">
      <c r="A21836" s="5"/>
    </row>
    <row r="21837" spans="1:1" x14ac:dyDescent="0.4">
      <c r="A21837" s="5"/>
    </row>
    <row r="21838" spans="1:1" x14ac:dyDescent="0.4">
      <c r="A21838" s="5"/>
    </row>
    <row r="21839" spans="1:1" x14ac:dyDescent="0.4">
      <c r="A21839" s="5"/>
    </row>
    <row r="21840" spans="1:1" x14ac:dyDescent="0.4">
      <c r="A21840" s="5"/>
    </row>
    <row r="21841" spans="1:1" x14ac:dyDescent="0.4">
      <c r="A21841" s="5"/>
    </row>
    <row r="21842" spans="1:1" x14ac:dyDescent="0.4">
      <c r="A21842" s="5"/>
    </row>
    <row r="21843" spans="1:1" x14ac:dyDescent="0.4">
      <c r="A21843" s="5"/>
    </row>
    <row r="21844" spans="1:1" x14ac:dyDescent="0.4">
      <c r="A21844" s="5"/>
    </row>
    <row r="21845" spans="1:1" x14ac:dyDescent="0.4">
      <c r="A21845" s="5"/>
    </row>
    <row r="21846" spans="1:1" x14ac:dyDescent="0.4">
      <c r="A21846" s="5"/>
    </row>
    <row r="21847" spans="1:1" x14ac:dyDescent="0.4">
      <c r="A21847" s="5"/>
    </row>
    <row r="21848" spans="1:1" x14ac:dyDescent="0.4">
      <c r="A21848" s="5"/>
    </row>
    <row r="21849" spans="1:1" x14ac:dyDescent="0.4">
      <c r="A21849" s="5"/>
    </row>
    <row r="21850" spans="1:1" x14ac:dyDescent="0.4">
      <c r="A21850" s="5"/>
    </row>
    <row r="21851" spans="1:1" x14ac:dyDescent="0.4">
      <c r="A21851" s="5"/>
    </row>
    <row r="21852" spans="1:1" x14ac:dyDescent="0.4">
      <c r="A21852" s="5"/>
    </row>
    <row r="21853" spans="1:1" x14ac:dyDescent="0.4">
      <c r="A21853" s="5"/>
    </row>
    <row r="21854" spans="1:1" x14ac:dyDescent="0.4">
      <c r="A21854" s="5"/>
    </row>
    <row r="21855" spans="1:1" x14ac:dyDescent="0.4">
      <c r="A21855" s="5"/>
    </row>
    <row r="21856" spans="1:1" x14ac:dyDescent="0.4">
      <c r="A21856" s="5"/>
    </row>
    <row r="21857" spans="1:1" x14ac:dyDescent="0.4">
      <c r="A21857" s="5"/>
    </row>
    <row r="21858" spans="1:1" x14ac:dyDescent="0.4">
      <c r="A21858" s="5"/>
    </row>
    <row r="21859" spans="1:1" x14ac:dyDescent="0.4">
      <c r="A21859" s="5"/>
    </row>
    <row r="21860" spans="1:1" x14ac:dyDescent="0.4">
      <c r="A21860" s="5"/>
    </row>
    <row r="21861" spans="1:1" x14ac:dyDescent="0.4">
      <c r="A21861" s="5"/>
    </row>
    <row r="21862" spans="1:1" x14ac:dyDescent="0.4">
      <c r="A21862" s="5"/>
    </row>
    <row r="21863" spans="1:1" x14ac:dyDescent="0.4">
      <c r="A21863" s="5"/>
    </row>
    <row r="21864" spans="1:1" x14ac:dyDescent="0.4">
      <c r="A21864" s="5"/>
    </row>
    <row r="21865" spans="1:1" x14ac:dyDescent="0.4">
      <c r="A21865" s="5"/>
    </row>
    <row r="21866" spans="1:1" x14ac:dyDescent="0.4">
      <c r="A21866" s="5"/>
    </row>
    <row r="21867" spans="1:1" x14ac:dyDescent="0.4">
      <c r="A21867" s="5"/>
    </row>
    <row r="21868" spans="1:1" x14ac:dyDescent="0.4">
      <c r="A21868" s="5"/>
    </row>
    <row r="21869" spans="1:1" x14ac:dyDescent="0.4">
      <c r="A21869" s="5"/>
    </row>
    <row r="21870" spans="1:1" x14ac:dyDescent="0.4">
      <c r="A21870" s="5"/>
    </row>
    <row r="21871" spans="1:1" x14ac:dyDescent="0.4">
      <c r="A21871" s="5"/>
    </row>
    <row r="21872" spans="1:1" x14ac:dyDescent="0.4">
      <c r="A21872" s="5"/>
    </row>
    <row r="21873" spans="1:1" x14ac:dyDescent="0.4">
      <c r="A21873" s="5"/>
    </row>
    <row r="21874" spans="1:1" x14ac:dyDescent="0.4">
      <c r="A21874" s="5"/>
    </row>
    <row r="21875" spans="1:1" x14ac:dyDescent="0.4">
      <c r="A21875" s="5"/>
    </row>
    <row r="21876" spans="1:1" x14ac:dyDescent="0.4">
      <c r="A21876" s="5"/>
    </row>
    <row r="21877" spans="1:1" x14ac:dyDescent="0.4">
      <c r="A21877" s="5"/>
    </row>
    <row r="21878" spans="1:1" x14ac:dyDescent="0.4">
      <c r="A21878" s="5"/>
    </row>
    <row r="21879" spans="1:1" x14ac:dyDescent="0.4">
      <c r="A21879" s="5"/>
    </row>
    <row r="21880" spans="1:1" x14ac:dyDescent="0.4">
      <c r="A21880" s="5"/>
    </row>
    <row r="21881" spans="1:1" x14ac:dyDescent="0.4">
      <c r="A21881" s="5"/>
    </row>
    <row r="21882" spans="1:1" x14ac:dyDescent="0.4">
      <c r="A21882" s="5"/>
    </row>
    <row r="21883" spans="1:1" x14ac:dyDescent="0.4">
      <c r="A21883" s="5"/>
    </row>
    <row r="21884" spans="1:1" x14ac:dyDescent="0.4">
      <c r="A21884" s="5"/>
    </row>
    <row r="21885" spans="1:1" x14ac:dyDescent="0.4">
      <c r="A21885" s="5"/>
    </row>
    <row r="21886" spans="1:1" x14ac:dyDescent="0.4">
      <c r="A21886" s="5"/>
    </row>
    <row r="21887" spans="1:1" x14ac:dyDescent="0.4">
      <c r="A21887" s="5"/>
    </row>
    <row r="21888" spans="1:1" x14ac:dyDescent="0.4">
      <c r="A21888" s="5"/>
    </row>
    <row r="21889" spans="1:1" x14ac:dyDescent="0.4">
      <c r="A21889" s="5"/>
    </row>
    <row r="21890" spans="1:1" x14ac:dyDescent="0.4">
      <c r="A21890" s="5"/>
    </row>
    <row r="21891" spans="1:1" x14ac:dyDescent="0.4">
      <c r="A21891" s="5"/>
    </row>
    <row r="21892" spans="1:1" x14ac:dyDescent="0.4">
      <c r="A21892" s="5"/>
    </row>
    <row r="21893" spans="1:1" x14ac:dyDescent="0.4">
      <c r="A21893" s="5"/>
    </row>
    <row r="21894" spans="1:1" x14ac:dyDescent="0.4">
      <c r="A21894" s="5"/>
    </row>
    <row r="21895" spans="1:1" x14ac:dyDescent="0.4">
      <c r="A21895" s="5"/>
    </row>
    <row r="21896" spans="1:1" x14ac:dyDescent="0.4">
      <c r="A21896" s="5"/>
    </row>
    <row r="21897" spans="1:1" x14ac:dyDescent="0.4">
      <c r="A21897" s="5"/>
    </row>
    <row r="21898" spans="1:1" x14ac:dyDescent="0.4">
      <c r="A21898" s="5"/>
    </row>
    <row r="21899" spans="1:1" x14ac:dyDescent="0.4">
      <c r="A21899" s="5"/>
    </row>
    <row r="21900" spans="1:1" x14ac:dyDescent="0.4">
      <c r="A21900" s="5"/>
    </row>
    <row r="21901" spans="1:1" x14ac:dyDescent="0.4">
      <c r="A21901" s="5"/>
    </row>
    <row r="21902" spans="1:1" x14ac:dyDescent="0.4">
      <c r="A21902" s="5"/>
    </row>
    <row r="21903" spans="1:1" x14ac:dyDescent="0.4">
      <c r="A21903" s="5"/>
    </row>
    <row r="21904" spans="1:1" x14ac:dyDescent="0.4">
      <c r="A21904" s="5"/>
    </row>
    <row r="21905" spans="1:1" x14ac:dyDescent="0.4">
      <c r="A21905" s="5"/>
    </row>
    <row r="21906" spans="1:1" x14ac:dyDescent="0.4">
      <c r="A21906" s="5"/>
    </row>
    <row r="21907" spans="1:1" x14ac:dyDescent="0.4">
      <c r="A21907" s="5"/>
    </row>
    <row r="21908" spans="1:1" x14ac:dyDescent="0.4">
      <c r="A21908" s="5"/>
    </row>
    <row r="21909" spans="1:1" x14ac:dyDescent="0.4">
      <c r="A21909" s="5"/>
    </row>
    <row r="21910" spans="1:1" x14ac:dyDescent="0.4">
      <c r="A21910" s="5"/>
    </row>
    <row r="21911" spans="1:1" x14ac:dyDescent="0.4">
      <c r="A21911" s="5"/>
    </row>
    <row r="21912" spans="1:1" x14ac:dyDescent="0.4">
      <c r="A21912" s="5"/>
    </row>
    <row r="21913" spans="1:1" x14ac:dyDescent="0.4">
      <c r="A21913" s="5"/>
    </row>
    <row r="21914" spans="1:1" x14ac:dyDescent="0.4">
      <c r="A21914" s="5"/>
    </row>
    <row r="21915" spans="1:1" x14ac:dyDescent="0.4">
      <c r="A21915" s="5"/>
    </row>
    <row r="21916" spans="1:1" x14ac:dyDescent="0.4">
      <c r="A21916" s="5"/>
    </row>
    <row r="21917" spans="1:1" x14ac:dyDescent="0.4">
      <c r="A21917" s="5"/>
    </row>
    <row r="21918" spans="1:1" x14ac:dyDescent="0.4">
      <c r="A21918" s="5"/>
    </row>
    <row r="21919" spans="1:1" x14ac:dyDescent="0.4">
      <c r="A21919" s="5"/>
    </row>
    <row r="21920" spans="1:1" x14ac:dyDescent="0.4">
      <c r="A21920" s="5"/>
    </row>
    <row r="21921" spans="1:1" x14ac:dyDescent="0.4">
      <c r="A21921" s="5"/>
    </row>
    <row r="21922" spans="1:1" x14ac:dyDescent="0.4">
      <c r="A21922" s="5"/>
    </row>
    <row r="21923" spans="1:1" x14ac:dyDescent="0.4">
      <c r="A21923" s="5"/>
    </row>
    <row r="21924" spans="1:1" x14ac:dyDescent="0.4">
      <c r="A21924" s="5"/>
    </row>
    <row r="21925" spans="1:1" x14ac:dyDescent="0.4">
      <c r="A21925" s="5"/>
    </row>
    <row r="21926" spans="1:1" x14ac:dyDescent="0.4">
      <c r="A21926" s="5"/>
    </row>
    <row r="21927" spans="1:1" x14ac:dyDescent="0.4">
      <c r="A21927" s="5"/>
    </row>
    <row r="21928" spans="1:1" x14ac:dyDescent="0.4">
      <c r="A21928" s="5"/>
    </row>
    <row r="21929" spans="1:1" x14ac:dyDescent="0.4">
      <c r="A21929" s="5"/>
    </row>
    <row r="21930" spans="1:1" x14ac:dyDescent="0.4">
      <c r="A21930" s="5"/>
    </row>
    <row r="21931" spans="1:1" x14ac:dyDescent="0.4">
      <c r="A21931" s="5"/>
    </row>
    <row r="21932" spans="1:1" x14ac:dyDescent="0.4">
      <c r="A21932" s="5"/>
    </row>
    <row r="21933" spans="1:1" x14ac:dyDescent="0.4">
      <c r="A21933" s="5"/>
    </row>
    <row r="21934" spans="1:1" x14ac:dyDescent="0.4">
      <c r="A21934" s="5"/>
    </row>
    <row r="21935" spans="1:1" x14ac:dyDescent="0.4">
      <c r="A21935" s="5"/>
    </row>
    <row r="21936" spans="1:1" x14ac:dyDescent="0.4">
      <c r="A21936" s="5"/>
    </row>
    <row r="21937" spans="1:1" x14ac:dyDescent="0.4">
      <c r="A21937" s="5"/>
    </row>
    <row r="21938" spans="1:1" x14ac:dyDescent="0.4">
      <c r="A21938" s="5"/>
    </row>
    <row r="21939" spans="1:1" x14ac:dyDescent="0.4">
      <c r="A21939" s="5"/>
    </row>
    <row r="21940" spans="1:1" x14ac:dyDescent="0.4">
      <c r="A21940" s="5"/>
    </row>
    <row r="21941" spans="1:1" x14ac:dyDescent="0.4">
      <c r="A21941" s="5"/>
    </row>
    <row r="21942" spans="1:1" x14ac:dyDescent="0.4">
      <c r="A21942" s="5"/>
    </row>
    <row r="21943" spans="1:1" x14ac:dyDescent="0.4">
      <c r="A21943" s="5"/>
    </row>
    <row r="21944" spans="1:1" x14ac:dyDescent="0.4">
      <c r="A21944" s="5"/>
    </row>
    <row r="21945" spans="1:1" x14ac:dyDescent="0.4">
      <c r="A21945" s="5"/>
    </row>
    <row r="21946" spans="1:1" x14ac:dyDescent="0.4">
      <c r="A21946" s="5"/>
    </row>
    <row r="21947" spans="1:1" x14ac:dyDescent="0.4">
      <c r="A21947" s="5"/>
    </row>
    <row r="21948" spans="1:1" x14ac:dyDescent="0.4">
      <c r="A21948" s="5"/>
    </row>
    <row r="21949" spans="1:1" x14ac:dyDescent="0.4">
      <c r="A21949" s="5"/>
    </row>
    <row r="21950" spans="1:1" x14ac:dyDescent="0.4">
      <c r="A21950" s="5"/>
    </row>
    <row r="21951" spans="1:1" x14ac:dyDescent="0.4">
      <c r="A21951" s="5"/>
    </row>
    <row r="21952" spans="1:1" x14ac:dyDescent="0.4">
      <c r="A21952" s="5"/>
    </row>
    <row r="21953" spans="1:1" x14ac:dyDescent="0.4">
      <c r="A21953" s="5"/>
    </row>
    <row r="21954" spans="1:1" x14ac:dyDescent="0.4">
      <c r="A21954" s="5"/>
    </row>
    <row r="21955" spans="1:1" x14ac:dyDescent="0.4">
      <c r="A21955" s="5"/>
    </row>
    <row r="21956" spans="1:1" x14ac:dyDescent="0.4">
      <c r="A21956" s="5"/>
    </row>
    <row r="21957" spans="1:1" x14ac:dyDescent="0.4">
      <c r="A21957" s="5"/>
    </row>
    <row r="21958" spans="1:1" x14ac:dyDescent="0.4">
      <c r="A21958" s="5"/>
    </row>
    <row r="21959" spans="1:1" x14ac:dyDescent="0.4">
      <c r="A21959" s="5"/>
    </row>
    <row r="21960" spans="1:1" x14ac:dyDescent="0.4">
      <c r="A21960" s="5"/>
    </row>
    <row r="21961" spans="1:1" x14ac:dyDescent="0.4">
      <c r="A21961" s="5"/>
    </row>
    <row r="21962" spans="1:1" x14ac:dyDescent="0.4">
      <c r="A21962" s="5"/>
    </row>
    <row r="21963" spans="1:1" x14ac:dyDescent="0.4">
      <c r="A21963" s="5"/>
    </row>
    <row r="21964" spans="1:1" x14ac:dyDescent="0.4">
      <c r="A21964" s="5"/>
    </row>
    <row r="21965" spans="1:1" x14ac:dyDescent="0.4">
      <c r="A21965" s="5"/>
    </row>
    <row r="21966" spans="1:1" x14ac:dyDescent="0.4">
      <c r="A21966" s="5"/>
    </row>
    <row r="21967" spans="1:1" x14ac:dyDescent="0.4">
      <c r="A21967" s="5"/>
    </row>
    <row r="21968" spans="1:1" x14ac:dyDescent="0.4">
      <c r="A21968" s="5"/>
    </row>
    <row r="21969" spans="1:1" x14ac:dyDescent="0.4">
      <c r="A21969" s="5"/>
    </row>
    <row r="21970" spans="1:1" x14ac:dyDescent="0.4">
      <c r="A21970" s="5"/>
    </row>
    <row r="21971" spans="1:1" x14ac:dyDescent="0.4">
      <c r="A21971" s="5"/>
    </row>
    <row r="21972" spans="1:1" x14ac:dyDescent="0.4">
      <c r="A21972" s="5"/>
    </row>
    <row r="21973" spans="1:1" x14ac:dyDescent="0.4">
      <c r="A21973" s="5"/>
    </row>
    <row r="21974" spans="1:1" x14ac:dyDescent="0.4">
      <c r="A21974" s="5"/>
    </row>
    <row r="21975" spans="1:1" x14ac:dyDescent="0.4">
      <c r="A21975" s="5"/>
    </row>
    <row r="21976" spans="1:1" x14ac:dyDescent="0.4">
      <c r="A21976" s="5"/>
    </row>
    <row r="21977" spans="1:1" x14ac:dyDescent="0.4">
      <c r="A21977" s="5"/>
    </row>
    <row r="21978" spans="1:1" x14ac:dyDescent="0.4">
      <c r="A21978" s="5"/>
    </row>
    <row r="21979" spans="1:1" x14ac:dyDescent="0.4">
      <c r="A21979" s="5"/>
    </row>
    <row r="21980" spans="1:1" x14ac:dyDescent="0.4">
      <c r="A21980" s="5"/>
    </row>
    <row r="21981" spans="1:1" x14ac:dyDescent="0.4">
      <c r="A21981" s="5"/>
    </row>
    <row r="21982" spans="1:1" x14ac:dyDescent="0.4">
      <c r="A21982" s="5"/>
    </row>
    <row r="21983" spans="1:1" x14ac:dyDescent="0.4">
      <c r="A21983" s="5"/>
    </row>
    <row r="21984" spans="1:1" x14ac:dyDescent="0.4">
      <c r="A21984" s="5"/>
    </row>
    <row r="21985" spans="1:1" x14ac:dyDescent="0.4">
      <c r="A21985" s="5"/>
    </row>
    <row r="21986" spans="1:1" x14ac:dyDescent="0.4">
      <c r="A21986" s="5"/>
    </row>
    <row r="21987" spans="1:1" x14ac:dyDescent="0.4">
      <c r="A21987" s="5"/>
    </row>
    <row r="21988" spans="1:1" x14ac:dyDescent="0.4">
      <c r="A21988" s="5"/>
    </row>
    <row r="21989" spans="1:1" x14ac:dyDescent="0.4">
      <c r="A21989" s="5"/>
    </row>
    <row r="21990" spans="1:1" x14ac:dyDescent="0.4">
      <c r="A21990" s="5"/>
    </row>
    <row r="21991" spans="1:1" x14ac:dyDescent="0.4">
      <c r="A21991" s="5"/>
    </row>
    <row r="21992" spans="1:1" x14ac:dyDescent="0.4">
      <c r="A21992" s="5"/>
    </row>
    <row r="21993" spans="1:1" x14ac:dyDescent="0.4">
      <c r="A21993" s="5"/>
    </row>
    <row r="21994" spans="1:1" x14ac:dyDescent="0.4">
      <c r="A21994" s="5"/>
    </row>
    <row r="21995" spans="1:1" x14ac:dyDescent="0.4">
      <c r="A21995" s="5"/>
    </row>
    <row r="21996" spans="1:1" x14ac:dyDescent="0.4">
      <c r="A21996" s="5"/>
    </row>
    <row r="21997" spans="1:1" x14ac:dyDescent="0.4">
      <c r="A21997" s="5"/>
    </row>
    <row r="21998" spans="1:1" x14ac:dyDescent="0.4">
      <c r="A21998" s="5"/>
    </row>
    <row r="21999" spans="1:1" x14ac:dyDescent="0.4">
      <c r="A21999" s="5"/>
    </row>
    <row r="22000" spans="1:1" x14ac:dyDescent="0.4">
      <c r="A22000" s="5"/>
    </row>
    <row r="22001" spans="1:1" x14ac:dyDescent="0.4">
      <c r="A22001" s="5"/>
    </row>
    <row r="22002" spans="1:1" x14ac:dyDescent="0.4">
      <c r="A22002" s="5"/>
    </row>
    <row r="22003" spans="1:1" x14ac:dyDescent="0.4">
      <c r="A22003" s="5"/>
    </row>
    <row r="22004" spans="1:1" x14ac:dyDescent="0.4">
      <c r="A22004" s="5"/>
    </row>
    <row r="22005" spans="1:1" x14ac:dyDescent="0.4">
      <c r="A22005" s="5"/>
    </row>
    <row r="22006" spans="1:1" x14ac:dyDescent="0.4">
      <c r="A22006" s="5"/>
    </row>
    <row r="22007" spans="1:1" x14ac:dyDescent="0.4">
      <c r="A22007" s="5"/>
    </row>
    <row r="22008" spans="1:1" x14ac:dyDescent="0.4">
      <c r="A22008" s="5"/>
    </row>
    <row r="22009" spans="1:1" x14ac:dyDescent="0.4">
      <c r="A22009" s="5"/>
    </row>
    <row r="22010" spans="1:1" x14ac:dyDescent="0.4">
      <c r="A22010" s="5"/>
    </row>
    <row r="22011" spans="1:1" x14ac:dyDescent="0.4">
      <c r="A22011" s="5"/>
    </row>
    <row r="22012" spans="1:1" x14ac:dyDescent="0.4">
      <c r="A22012" s="5"/>
    </row>
    <row r="22013" spans="1:1" x14ac:dyDescent="0.4">
      <c r="A22013" s="5"/>
    </row>
    <row r="22014" spans="1:1" x14ac:dyDescent="0.4">
      <c r="A22014" s="5"/>
    </row>
    <row r="22015" spans="1:1" x14ac:dyDescent="0.4">
      <c r="A22015" s="5"/>
    </row>
    <row r="22016" spans="1:1" x14ac:dyDescent="0.4">
      <c r="A22016" s="5"/>
    </row>
    <row r="22017" spans="1:1" x14ac:dyDescent="0.4">
      <c r="A22017" s="5"/>
    </row>
    <row r="22018" spans="1:1" x14ac:dyDescent="0.4">
      <c r="A22018" s="5"/>
    </row>
    <row r="22019" spans="1:1" x14ac:dyDescent="0.4">
      <c r="A22019" s="5"/>
    </row>
    <row r="22020" spans="1:1" x14ac:dyDescent="0.4">
      <c r="A22020" s="5"/>
    </row>
    <row r="22021" spans="1:1" x14ac:dyDescent="0.4">
      <c r="A22021" s="5"/>
    </row>
    <row r="22022" spans="1:1" x14ac:dyDescent="0.4">
      <c r="A22022" s="5"/>
    </row>
    <row r="22023" spans="1:1" x14ac:dyDescent="0.4">
      <c r="A22023" s="5"/>
    </row>
    <row r="22024" spans="1:1" x14ac:dyDescent="0.4">
      <c r="A22024" s="5"/>
    </row>
    <row r="22025" spans="1:1" x14ac:dyDescent="0.4">
      <c r="A22025" s="5"/>
    </row>
    <row r="22026" spans="1:1" x14ac:dyDescent="0.4">
      <c r="A22026" s="5"/>
    </row>
    <row r="22027" spans="1:1" x14ac:dyDescent="0.4">
      <c r="A22027" s="5"/>
    </row>
    <row r="22028" spans="1:1" x14ac:dyDescent="0.4">
      <c r="A22028" s="5"/>
    </row>
    <row r="22029" spans="1:1" x14ac:dyDescent="0.4">
      <c r="A22029" s="5"/>
    </row>
    <row r="22030" spans="1:1" x14ac:dyDescent="0.4">
      <c r="A22030" s="5"/>
    </row>
    <row r="22031" spans="1:1" x14ac:dyDescent="0.4">
      <c r="A22031" s="5"/>
    </row>
    <row r="22032" spans="1:1" x14ac:dyDescent="0.4">
      <c r="A22032" s="5"/>
    </row>
    <row r="22033" spans="1:1" x14ac:dyDescent="0.4">
      <c r="A22033" s="5"/>
    </row>
    <row r="22034" spans="1:1" x14ac:dyDescent="0.4">
      <c r="A22034" s="5"/>
    </row>
    <row r="22035" spans="1:1" x14ac:dyDescent="0.4">
      <c r="A22035" s="5"/>
    </row>
    <row r="22036" spans="1:1" x14ac:dyDescent="0.4">
      <c r="A22036" s="5"/>
    </row>
    <row r="22037" spans="1:1" x14ac:dyDescent="0.4">
      <c r="A22037" s="5"/>
    </row>
    <row r="22038" spans="1:1" x14ac:dyDescent="0.4">
      <c r="A22038" s="5"/>
    </row>
    <row r="22039" spans="1:1" x14ac:dyDescent="0.4">
      <c r="A22039" s="5"/>
    </row>
    <row r="22040" spans="1:1" x14ac:dyDescent="0.4">
      <c r="A22040" s="5"/>
    </row>
    <row r="22041" spans="1:1" x14ac:dyDescent="0.4">
      <c r="A22041" s="5"/>
    </row>
    <row r="22042" spans="1:1" x14ac:dyDescent="0.4">
      <c r="A22042" s="5"/>
    </row>
    <row r="22043" spans="1:1" x14ac:dyDescent="0.4">
      <c r="A22043" s="5"/>
    </row>
    <row r="22044" spans="1:1" x14ac:dyDescent="0.4">
      <c r="A22044" s="5"/>
    </row>
    <row r="22045" spans="1:1" x14ac:dyDescent="0.4">
      <c r="A22045" s="5"/>
    </row>
    <row r="22046" spans="1:1" x14ac:dyDescent="0.4">
      <c r="A22046" s="5"/>
    </row>
    <row r="22047" spans="1:1" x14ac:dyDescent="0.4">
      <c r="A22047" s="5"/>
    </row>
    <row r="22048" spans="1:1" x14ac:dyDescent="0.4">
      <c r="A22048" s="5"/>
    </row>
    <row r="22049" spans="1:1" x14ac:dyDescent="0.4">
      <c r="A22049" s="5"/>
    </row>
    <row r="22050" spans="1:1" x14ac:dyDescent="0.4">
      <c r="A22050" s="5"/>
    </row>
    <row r="22051" spans="1:1" x14ac:dyDescent="0.4">
      <c r="A22051" s="5"/>
    </row>
    <row r="22052" spans="1:1" x14ac:dyDescent="0.4">
      <c r="A22052" s="5"/>
    </row>
    <row r="22053" spans="1:1" x14ac:dyDescent="0.4">
      <c r="A22053" s="5"/>
    </row>
    <row r="22054" spans="1:1" x14ac:dyDescent="0.4">
      <c r="A22054" s="5"/>
    </row>
    <row r="22055" spans="1:1" x14ac:dyDescent="0.4">
      <c r="A22055" s="5"/>
    </row>
    <row r="22056" spans="1:1" x14ac:dyDescent="0.4">
      <c r="A22056" s="5"/>
    </row>
    <row r="22057" spans="1:1" x14ac:dyDescent="0.4">
      <c r="A22057" s="5"/>
    </row>
    <row r="22058" spans="1:1" x14ac:dyDescent="0.4">
      <c r="A22058" s="5"/>
    </row>
    <row r="22059" spans="1:1" x14ac:dyDescent="0.4">
      <c r="A22059" s="5"/>
    </row>
    <row r="22060" spans="1:1" x14ac:dyDescent="0.4">
      <c r="A22060" s="5"/>
    </row>
    <row r="22061" spans="1:1" x14ac:dyDescent="0.4">
      <c r="A22061" s="5"/>
    </row>
    <row r="22062" spans="1:1" x14ac:dyDescent="0.4">
      <c r="A22062" s="5"/>
    </row>
    <row r="22063" spans="1:1" x14ac:dyDescent="0.4">
      <c r="A22063" s="5"/>
    </row>
    <row r="22064" spans="1:1" x14ac:dyDescent="0.4">
      <c r="A22064" s="5"/>
    </row>
    <row r="22065" spans="1:1" x14ac:dyDescent="0.4">
      <c r="A22065" s="5"/>
    </row>
    <row r="22066" spans="1:1" x14ac:dyDescent="0.4">
      <c r="A22066" s="5"/>
    </row>
    <row r="22067" spans="1:1" x14ac:dyDescent="0.4">
      <c r="A22067" s="5"/>
    </row>
    <row r="22068" spans="1:1" x14ac:dyDescent="0.4">
      <c r="A22068" s="5"/>
    </row>
    <row r="22069" spans="1:1" x14ac:dyDescent="0.4">
      <c r="A22069" s="5"/>
    </row>
    <row r="22070" spans="1:1" x14ac:dyDescent="0.4">
      <c r="A22070" s="5"/>
    </row>
    <row r="22071" spans="1:1" x14ac:dyDescent="0.4">
      <c r="A22071" s="5"/>
    </row>
    <row r="22072" spans="1:1" x14ac:dyDescent="0.4">
      <c r="A22072" s="5"/>
    </row>
    <row r="22073" spans="1:1" x14ac:dyDescent="0.4">
      <c r="A22073" s="5"/>
    </row>
    <row r="22074" spans="1:1" x14ac:dyDescent="0.4">
      <c r="A22074" s="5"/>
    </row>
    <row r="22075" spans="1:1" x14ac:dyDescent="0.4">
      <c r="A22075" s="5"/>
    </row>
    <row r="22076" spans="1:1" x14ac:dyDescent="0.4">
      <c r="A22076" s="5"/>
    </row>
    <row r="22077" spans="1:1" x14ac:dyDescent="0.4">
      <c r="A22077" s="5"/>
    </row>
    <row r="22078" spans="1:1" x14ac:dyDescent="0.4">
      <c r="A22078" s="5"/>
    </row>
    <row r="22079" spans="1:1" x14ac:dyDescent="0.4">
      <c r="A22079" s="5"/>
    </row>
    <row r="22080" spans="1:1" x14ac:dyDescent="0.4">
      <c r="A22080" s="5"/>
    </row>
    <row r="22081" spans="1:1" x14ac:dyDescent="0.4">
      <c r="A22081" s="5"/>
    </row>
    <row r="22082" spans="1:1" x14ac:dyDescent="0.4">
      <c r="A22082" s="5"/>
    </row>
    <row r="22083" spans="1:1" x14ac:dyDescent="0.4">
      <c r="A22083" s="5"/>
    </row>
    <row r="22084" spans="1:1" x14ac:dyDescent="0.4">
      <c r="A22084" s="5"/>
    </row>
    <row r="22085" spans="1:1" x14ac:dyDescent="0.4">
      <c r="A22085" s="5"/>
    </row>
    <row r="22086" spans="1:1" x14ac:dyDescent="0.4">
      <c r="A22086" s="5"/>
    </row>
    <row r="22087" spans="1:1" x14ac:dyDescent="0.4">
      <c r="A22087" s="5"/>
    </row>
    <row r="22088" spans="1:1" x14ac:dyDescent="0.4">
      <c r="A22088" s="5"/>
    </row>
    <row r="22089" spans="1:1" x14ac:dyDescent="0.4">
      <c r="A22089" s="5"/>
    </row>
    <row r="22090" spans="1:1" x14ac:dyDescent="0.4">
      <c r="A22090" s="5"/>
    </row>
    <row r="22091" spans="1:1" x14ac:dyDescent="0.4">
      <c r="A22091" s="5"/>
    </row>
    <row r="22092" spans="1:1" x14ac:dyDescent="0.4">
      <c r="A22092" s="5"/>
    </row>
    <row r="22093" spans="1:1" x14ac:dyDescent="0.4">
      <c r="A22093" s="5"/>
    </row>
    <row r="22094" spans="1:1" x14ac:dyDescent="0.4">
      <c r="A22094" s="5"/>
    </row>
    <row r="22095" spans="1:1" x14ac:dyDescent="0.4">
      <c r="A22095" s="5"/>
    </row>
    <row r="22096" spans="1:1" x14ac:dyDescent="0.4">
      <c r="A22096" s="5"/>
    </row>
    <row r="22097" spans="1:1" x14ac:dyDescent="0.4">
      <c r="A22097" s="5"/>
    </row>
    <row r="22098" spans="1:1" x14ac:dyDescent="0.4">
      <c r="A22098" s="5"/>
    </row>
    <row r="22099" spans="1:1" x14ac:dyDescent="0.4">
      <c r="A22099" s="5"/>
    </row>
    <row r="22100" spans="1:1" x14ac:dyDescent="0.4">
      <c r="A22100" s="5"/>
    </row>
    <row r="22101" spans="1:1" x14ac:dyDescent="0.4">
      <c r="A22101" s="5"/>
    </row>
    <row r="22102" spans="1:1" x14ac:dyDescent="0.4">
      <c r="A22102" s="5"/>
    </row>
    <row r="22103" spans="1:1" x14ac:dyDescent="0.4">
      <c r="A22103" s="5"/>
    </row>
    <row r="22104" spans="1:1" x14ac:dyDescent="0.4">
      <c r="A22104" s="5"/>
    </row>
    <row r="22105" spans="1:1" x14ac:dyDescent="0.4">
      <c r="A22105" s="5"/>
    </row>
    <row r="22106" spans="1:1" x14ac:dyDescent="0.4">
      <c r="A22106" s="5"/>
    </row>
    <row r="22107" spans="1:1" x14ac:dyDescent="0.4">
      <c r="A22107" s="5"/>
    </row>
    <row r="22108" spans="1:1" x14ac:dyDescent="0.4">
      <c r="A22108" s="5"/>
    </row>
    <row r="22109" spans="1:1" x14ac:dyDescent="0.4">
      <c r="A22109" s="5"/>
    </row>
    <row r="22110" spans="1:1" x14ac:dyDescent="0.4">
      <c r="A22110" s="5"/>
    </row>
    <row r="22111" spans="1:1" x14ac:dyDescent="0.4">
      <c r="A22111" s="5"/>
    </row>
    <row r="22112" spans="1:1" x14ac:dyDescent="0.4">
      <c r="A22112" s="5"/>
    </row>
    <row r="22113" spans="1:1" x14ac:dyDescent="0.4">
      <c r="A22113" s="5"/>
    </row>
    <row r="22114" spans="1:1" x14ac:dyDescent="0.4">
      <c r="A22114" s="5"/>
    </row>
    <row r="22115" spans="1:1" x14ac:dyDescent="0.4">
      <c r="A22115" s="5"/>
    </row>
    <row r="22116" spans="1:1" x14ac:dyDescent="0.4">
      <c r="A22116" s="5"/>
    </row>
    <row r="22117" spans="1:1" x14ac:dyDescent="0.4">
      <c r="A22117" s="5"/>
    </row>
    <row r="22118" spans="1:1" x14ac:dyDescent="0.4">
      <c r="A22118" s="5"/>
    </row>
    <row r="22119" spans="1:1" x14ac:dyDescent="0.4">
      <c r="A22119" s="5"/>
    </row>
    <row r="22120" spans="1:1" x14ac:dyDescent="0.4">
      <c r="A22120" s="5"/>
    </row>
    <row r="22121" spans="1:1" x14ac:dyDescent="0.4">
      <c r="A22121" s="5"/>
    </row>
    <row r="22122" spans="1:1" x14ac:dyDescent="0.4">
      <c r="A22122" s="5"/>
    </row>
    <row r="22123" spans="1:1" x14ac:dyDescent="0.4">
      <c r="A22123" s="5"/>
    </row>
    <row r="22124" spans="1:1" x14ac:dyDescent="0.4">
      <c r="A22124" s="5"/>
    </row>
    <row r="22125" spans="1:1" x14ac:dyDescent="0.4">
      <c r="A22125" s="5"/>
    </row>
    <row r="22126" spans="1:1" x14ac:dyDescent="0.4">
      <c r="A22126" s="5"/>
    </row>
    <row r="22127" spans="1:1" x14ac:dyDescent="0.4">
      <c r="A22127" s="5"/>
    </row>
    <row r="22128" spans="1:1" x14ac:dyDescent="0.4">
      <c r="A22128" s="5"/>
    </row>
    <row r="22129" spans="1:1" x14ac:dyDescent="0.4">
      <c r="A22129" s="5"/>
    </row>
    <row r="22130" spans="1:1" x14ac:dyDescent="0.4">
      <c r="A22130" s="5"/>
    </row>
    <row r="22131" spans="1:1" x14ac:dyDescent="0.4">
      <c r="A22131" s="5"/>
    </row>
    <row r="22132" spans="1:1" x14ac:dyDescent="0.4">
      <c r="A22132" s="5"/>
    </row>
    <row r="22133" spans="1:1" x14ac:dyDescent="0.4">
      <c r="A22133" s="5"/>
    </row>
    <row r="22134" spans="1:1" x14ac:dyDescent="0.4">
      <c r="A22134" s="5"/>
    </row>
    <row r="22135" spans="1:1" x14ac:dyDescent="0.4">
      <c r="A22135" s="5"/>
    </row>
    <row r="22136" spans="1:1" x14ac:dyDescent="0.4">
      <c r="A22136" s="5"/>
    </row>
    <row r="22137" spans="1:1" x14ac:dyDescent="0.4">
      <c r="A22137" s="5"/>
    </row>
    <row r="22138" spans="1:1" x14ac:dyDescent="0.4">
      <c r="A22138" s="5"/>
    </row>
    <row r="22139" spans="1:1" x14ac:dyDescent="0.4">
      <c r="A22139" s="5"/>
    </row>
    <row r="22140" spans="1:1" x14ac:dyDescent="0.4">
      <c r="A22140" s="5"/>
    </row>
    <row r="22141" spans="1:1" x14ac:dyDescent="0.4">
      <c r="A22141" s="5"/>
    </row>
    <row r="22142" spans="1:1" x14ac:dyDescent="0.4">
      <c r="A22142" s="5"/>
    </row>
    <row r="22143" spans="1:1" x14ac:dyDescent="0.4">
      <c r="A22143" s="5"/>
    </row>
    <row r="22144" spans="1:1" x14ac:dyDescent="0.4">
      <c r="A22144" s="5"/>
    </row>
    <row r="22145" spans="1:1" x14ac:dyDescent="0.4">
      <c r="A22145" s="5"/>
    </row>
    <row r="22146" spans="1:1" x14ac:dyDescent="0.4">
      <c r="A22146" s="5"/>
    </row>
    <row r="22147" spans="1:1" x14ac:dyDescent="0.4">
      <c r="A22147" s="5"/>
    </row>
    <row r="22148" spans="1:1" x14ac:dyDescent="0.4">
      <c r="A22148" s="5"/>
    </row>
    <row r="22149" spans="1:1" x14ac:dyDescent="0.4">
      <c r="A22149" s="5"/>
    </row>
    <row r="22150" spans="1:1" x14ac:dyDescent="0.4">
      <c r="A22150" s="5"/>
    </row>
    <row r="22151" spans="1:1" x14ac:dyDescent="0.4">
      <c r="A22151" s="5"/>
    </row>
    <row r="22152" spans="1:1" x14ac:dyDescent="0.4">
      <c r="A22152" s="5"/>
    </row>
    <row r="22153" spans="1:1" x14ac:dyDescent="0.4">
      <c r="A22153" s="5"/>
    </row>
    <row r="22154" spans="1:1" x14ac:dyDescent="0.4">
      <c r="A22154" s="5"/>
    </row>
    <row r="22155" spans="1:1" x14ac:dyDescent="0.4">
      <c r="A22155" s="5"/>
    </row>
    <row r="22156" spans="1:1" x14ac:dyDescent="0.4">
      <c r="A22156" s="5"/>
    </row>
    <row r="22157" spans="1:1" x14ac:dyDescent="0.4">
      <c r="A22157" s="5"/>
    </row>
    <row r="22158" spans="1:1" x14ac:dyDescent="0.4">
      <c r="A22158" s="5"/>
    </row>
    <row r="22159" spans="1:1" x14ac:dyDescent="0.4">
      <c r="A22159" s="5"/>
    </row>
    <row r="22160" spans="1:1" x14ac:dyDescent="0.4">
      <c r="A22160" s="5"/>
    </row>
    <row r="22161" spans="1:1" x14ac:dyDescent="0.4">
      <c r="A22161" s="5"/>
    </row>
    <row r="22162" spans="1:1" x14ac:dyDescent="0.4">
      <c r="A22162" s="5"/>
    </row>
    <row r="22163" spans="1:1" x14ac:dyDescent="0.4">
      <c r="A22163" s="5"/>
    </row>
    <row r="22164" spans="1:1" x14ac:dyDescent="0.4">
      <c r="A22164" s="5"/>
    </row>
    <row r="22165" spans="1:1" x14ac:dyDescent="0.4">
      <c r="A22165" s="5"/>
    </row>
    <row r="22166" spans="1:1" x14ac:dyDescent="0.4">
      <c r="A22166" s="5"/>
    </row>
    <row r="22167" spans="1:1" x14ac:dyDescent="0.4">
      <c r="A22167" s="5"/>
    </row>
    <row r="22168" spans="1:1" x14ac:dyDescent="0.4">
      <c r="A22168" s="5"/>
    </row>
    <row r="22169" spans="1:1" x14ac:dyDescent="0.4">
      <c r="A22169" s="5"/>
    </row>
    <row r="22170" spans="1:1" x14ac:dyDescent="0.4">
      <c r="A22170" s="5"/>
    </row>
    <row r="22171" spans="1:1" x14ac:dyDescent="0.4">
      <c r="A22171" s="5"/>
    </row>
    <row r="22172" spans="1:1" x14ac:dyDescent="0.4">
      <c r="A22172" s="5"/>
    </row>
    <row r="22173" spans="1:1" x14ac:dyDescent="0.4">
      <c r="A22173" s="5"/>
    </row>
    <row r="22174" spans="1:1" x14ac:dyDescent="0.4">
      <c r="A22174" s="5"/>
    </row>
    <row r="22175" spans="1:1" x14ac:dyDescent="0.4">
      <c r="A22175" s="5"/>
    </row>
    <row r="22176" spans="1:1" x14ac:dyDescent="0.4">
      <c r="A22176" s="5"/>
    </row>
    <row r="22177" spans="1:1" x14ac:dyDescent="0.4">
      <c r="A22177" s="5"/>
    </row>
    <row r="22178" spans="1:1" x14ac:dyDescent="0.4">
      <c r="A22178" s="5"/>
    </row>
    <row r="22179" spans="1:1" x14ac:dyDescent="0.4">
      <c r="A22179" s="5"/>
    </row>
    <row r="22180" spans="1:1" x14ac:dyDescent="0.4">
      <c r="A22180" s="5"/>
    </row>
    <row r="22181" spans="1:1" x14ac:dyDescent="0.4">
      <c r="A22181" s="5"/>
    </row>
    <row r="22182" spans="1:1" x14ac:dyDescent="0.4">
      <c r="A22182" s="5"/>
    </row>
    <row r="22183" spans="1:1" x14ac:dyDescent="0.4">
      <c r="A22183" s="5"/>
    </row>
    <row r="22184" spans="1:1" x14ac:dyDescent="0.4">
      <c r="A22184" s="5"/>
    </row>
    <row r="22185" spans="1:1" x14ac:dyDescent="0.4">
      <c r="A22185" s="5"/>
    </row>
    <row r="22186" spans="1:1" x14ac:dyDescent="0.4">
      <c r="A22186" s="5"/>
    </row>
    <row r="22187" spans="1:1" x14ac:dyDescent="0.4">
      <c r="A22187" s="5"/>
    </row>
    <row r="22188" spans="1:1" x14ac:dyDescent="0.4">
      <c r="A22188" s="5"/>
    </row>
    <row r="22189" spans="1:1" x14ac:dyDescent="0.4">
      <c r="A22189" s="5"/>
    </row>
    <row r="22190" spans="1:1" x14ac:dyDescent="0.4">
      <c r="A22190" s="5"/>
    </row>
    <row r="22191" spans="1:1" x14ac:dyDescent="0.4">
      <c r="A22191" s="5"/>
    </row>
    <row r="22192" spans="1:1" x14ac:dyDescent="0.4">
      <c r="A22192" s="5"/>
    </row>
    <row r="22193" spans="1:1" x14ac:dyDescent="0.4">
      <c r="A22193" s="5"/>
    </row>
    <row r="22194" spans="1:1" x14ac:dyDescent="0.4">
      <c r="A22194" s="5"/>
    </row>
    <row r="22195" spans="1:1" x14ac:dyDescent="0.4">
      <c r="A22195" s="5"/>
    </row>
    <row r="22196" spans="1:1" x14ac:dyDescent="0.4">
      <c r="A22196" s="5"/>
    </row>
    <row r="22197" spans="1:1" x14ac:dyDescent="0.4">
      <c r="A22197" s="5"/>
    </row>
    <row r="22198" spans="1:1" x14ac:dyDescent="0.4">
      <c r="A22198" s="5"/>
    </row>
    <row r="22199" spans="1:1" x14ac:dyDescent="0.4">
      <c r="A22199" s="5"/>
    </row>
    <row r="22200" spans="1:1" x14ac:dyDescent="0.4">
      <c r="A22200" s="5"/>
    </row>
    <row r="22201" spans="1:1" x14ac:dyDescent="0.4">
      <c r="A22201" s="5"/>
    </row>
    <row r="22202" spans="1:1" x14ac:dyDescent="0.4">
      <c r="A22202" s="5"/>
    </row>
    <row r="22203" spans="1:1" x14ac:dyDescent="0.4">
      <c r="A22203" s="5"/>
    </row>
    <row r="22204" spans="1:1" x14ac:dyDescent="0.4">
      <c r="A22204" s="5"/>
    </row>
    <row r="22205" spans="1:1" x14ac:dyDescent="0.4">
      <c r="A22205" s="5"/>
    </row>
    <row r="22206" spans="1:1" x14ac:dyDescent="0.4">
      <c r="A22206" s="5"/>
    </row>
    <row r="22207" spans="1:1" x14ac:dyDescent="0.4">
      <c r="A22207" s="5"/>
    </row>
    <row r="22208" spans="1:1" x14ac:dyDescent="0.4">
      <c r="A22208" s="5"/>
    </row>
    <row r="22209" spans="1:1" x14ac:dyDescent="0.4">
      <c r="A22209" s="5"/>
    </row>
    <row r="22210" spans="1:1" x14ac:dyDescent="0.4">
      <c r="A22210" s="5"/>
    </row>
    <row r="22211" spans="1:1" x14ac:dyDescent="0.4">
      <c r="A22211" s="5"/>
    </row>
    <row r="22212" spans="1:1" x14ac:dyDescent="0.4">
      <c r="A22212" s="5"/>
    </row>
    <row r="22213" spans="1:1" x14ac:dyDescent="0.4">
      <c r="A22213" s="5"/>
    </row>
    <row r="22214" spans="1:1" x14ac:dyDescent="0.4">
      <c r="A22214" s="5"/>
    </row>
    <row r="22215" spans="1:1" x14ac:dyDescent="0.4">
      <c r="A22215" s="5"/>
    </row>
    <row r="22216" spans="1:1" x14ac:dyDescent="0.4">
      <c r="A22216" s="5"/>
    </row>
    <row r="22217" spans="1:1" x14ac:dyDescent="0.4">
      <c r="A22217" s="5"/>
    </row>
    <row r="22218" spans="1:1" x14ac:dyDescent="0.4">
      <c r="A22218" s="5"/>
    </row>
    <row r="22219" spans="1:1" x14ac:dyDescent="0.4">
      <c r="A22219" s="5"/>
    </row>
    <row r="22220" spans="1:1" x14ac:dyDescent="0.4">
      <c r="A22220" s="5"/>
    </row>
    <row r="22221" spans="1:1" x14ac:dyDescent="0.4">
      <c r="A22221" s="5"/>
    </row>
    <row r="22222" spans="1:1" x14ac:dyDescent="0.4">
      <c r="A22222" s="5"/>
    </row>
    <row r="22223" spans="1:1" x14ac:dyDescent="0.4">
      <c r="A22223" s="5"/>
    </row>
    <row r="22224" spans="1:1" x14ac:dyDescent="0.4">
      <c r="A22224" s="5"/>
    </row>
    <row r="22225" spans="1:1" x14ac:dyDescent="0.4">
      <c r="A22225" s="5"/>
    </row>
    <row r="22226" spans="1:1" x14ac:dyDescent="0.4">
      <c r="A22226" s="5"/>
    </row>
    <row r="22227" spans="1:1" x14ac:dyDescent="0.4">
      <c r="A22227" s="5"/>
    </row>
    <row r="22228" spans="1:1" x14ac:dyDescent="0.4">
      <c r="A22228" s="5"/>
    </row>
    <row r="22229" spans="1:1" x14ac:dyDescent="0.4">
      <c r="A22229" s="5"/>
    </row>
    <row r="22230" spans="1:1" x14ac:dyDescent="0.4">
      <c r="A22230" s="5"/>
    </row>
    <row r="22231" spans="1:1" x14ac:dyDescent="0.4">
      <c r="A22231" s="5"/>
    </row>
    <row r="22232" spans="1:1" x14ac:dyDescent="0.4">
      <c r="A22232" s="5"/>
    </row>
    <row r="22233" spans="1:1" x14ac:dyDescent="0.4">
      <c r="A22233" s="5"/>
    </row>
    <row r="22234" spans="1:1" x14ac:dyDescent="0.4">
      <c r="A22234" s="5"/>
    </row>
    <row r="22235" spans="1:1" x14ac:dyDescent="0.4">
      <c r="A22235" s="5"/>
    </row>
    <row r="22236" spans="1:1" x14ac:dyDescent="0.4">
      <c r="A22236" s="5"/>
    </row>
    <row r="22237" spans="1:1" x14ac:dyDescent="0.4">
      <c r="A22237" s="5"/>
    </row>
    <row r="22238" spans="1:1" x14ac:dyDescent="0.4">
      <c r="A22238" s="5"/>
    </row>
    <row r="22239" spans="1:1" x14ac:dyDescent="0.4">
      <c r="A22239" s="5"/>
    </row>
    <row r="22240" spans="1:1" x14ac:dyDescent="0.4">
      <c r="A22240" s="5"/>
    </row>
    <row r="22241" spans="1:1" x14ac:dyDescent="0.4">
      <c r="A22241" s="5"/>
    </row>
    <row r="22242" spans="1:1" x14ac:dyDescent="0.4">
      <c r="A22242" s="5"/>
    </row>
    <row r="22243" spans="1:1" x14ac:dyDescent="0.4">
      <c r="A22243" s="5"/>
    </row>
    <row r="22244" spans="1:1" x14ac:dyDescent="0.4">
      <c r="A22244" s="5"/>
    </row>
    <row r="22245" spans="1:1" x14ac:dyDescent="0.4">
      <c r="A22245" s="5"/>
    </row>
    <row r="22246" spans="1:1" x14ac:dyDescent="0.4">
      <c r="A22246" s="5"/>
    </row>
    <row r="22247" spans="1:1" x14ac:dyDescent="0.4">
      <c r="A22247" s="5"/>
    </row>
    <row r="22248" spans="1:1" x14ac:dyDescent="0.4">
      <c r="A22248" s="5"/>
    </row>
    <row r="22249" spans="1:1" x14ac:dyDescent="0.4">
      <c r="A22249" s="5"/>
    </row>
    <row r="22250" spans="1:1" x14ac:dyDescent="0.4">
      <c r="A22250" s="5"/>
    </row>
    <row r="22251" spans="1:1" x14ac:dyDescent="0.4">
      <c r="A22251" s="5"/>
    </row>
    <row r="22252" spans="1:1" x14ac:dyDescent="0.4">
      <c r="A22252" s="5"/>
    </row>
    <row r="22253" spans="1:1" x14ac:dyDescent="0.4">
      <c r="A22253" s="5"/>
    </row>
    <row r="22254" spans="1:1" x14ac:dyDescent="0.4">
      <c r="A22254" s="5"/>
    </row>
    <row r="22255" spans="1:1" x14ac:dyDescent="0.4">
      <c r="A22255" s="5"/>
    </row>
    <row r="22256" spans="1:1" x14ac:dyDescent="0.4">
      <c r="A22256" s="5"/>
    </row>
    <row r="22257" spans="1:1" x14ac:dyDescent="0.4">
      <c r="A22257" s="5"/>
    </row>
    <row r="22258" spans="1:1" x14ac:dyDescent="0.4">
      <c r="A22258" s="5"/>
    </row>
    <row r="22259" spans="1:1" x14ac:dyDescent="0.4">
      <c r="A22259" s="5"/>
    </row>
    <row r="22260" spans="1:1" x14ac:dyDescent="0.4">
      <c r="A22260" s="5"/>
    </row>
    <row r="22261" spans="1:1" x14ac:dyDescent="0.4">
      <c r="A22261" s="5"/>
    </row>
    <row r="22262" spans="1:1" x14ac:dyDescent="0.4">
      <c r="A22262" s="5"/>
    </row>
    <row r="22263" spans="1:1" x14ac:dyDescent="0.4">
      <c r="A22263" s="5"/>
    </row>
    <row r="22264" spans="1:1" x14ac:dyDescent="0.4">
      <c r="A22264" s="5"/>
    </row>
    <row r="22265" spans="1:1" x14ac:dyDescent="0.4">
      <c r="A22265" s="5"/>
    </row>
    <row r="22266" spans="1:1" x14ac:dyDescent="0.4">
      <c r="A22266" s="5"/>
    </row>
    <row r="22267" spans="1:1" x14ac:dyDescent="0.4">
      <c r="A22267" s="5"/>
    </row>
    <row r="22268" spans="1:1" x14ac:dyDescent="0.4">
      <c r="A22268" s="5"/>
    </row>
    <row r="22269" spans="1:1" x14ac:dyDescent="0.4">
      <c r="A22269" s="5"/>
    </row>
    <row r="22270" spans="1:1" x14ac:dyDescent="0.4">
      <c r="A22270" s="5"/>
    </row>
    <row r="22271" spans="1:1" x14ac:dyDescent="0.4">
      <c r="A22271" s="5"/>
    </row>
    <row r="22272" spans="1:1" x14ac:dyDescent="0.4">
      <c r="A22272" s="5"/>
    </row>
    <row r="22273" spans="1:1" x14ac:dyDescent="0.4">
      <c r="A22273" s="5"/>
    </row>
    <row r="22274" spans="1:1" x14ac:dyDescent="0.4">
      <c r="A22274" s="5"/>
    </row>
    <row r="22275" spans="1:1" x14ac:dyDescent="0.4">
      <c r="A22275" s="5"/>
    </row>
    <row r="22276" spans="1:1" x14ac:dyDescent="0.4">
      <c r="A22276" s="5"/>
    </row>
    <row r="22277" spans="1:1" x14ac:dyDescent="0.4">
      <c r="A22277" s="5"/>
    </row>
    <row r="22278" spans="1:1" x14ac:dyDescent="0.4">
      <c r="A22278" s="5"/>
    </row>
    <row r="22279" spans="1:1" x14ac:dyDescent="0.4">
      <c r="A22279" s="5"/>
    </row>
    <row r="22280" spans="1:1" x14ac:dyDescent="0.4">
      <c r="A22280" s="5"/>
    </row>
    <row r="22281" spans="1:1" x14ac:dyDescent="0.4">
      <c r="A22281" s="5"/>
    </row>
    <row r="22282" spans="1:1" x14ac:dyDescent="0.4">
      <c r="A22282" s="5"/>
    </row>
    <row r="22283" spans="1:1" x14ac:dyDescent="0.4">
      <c r="A22283" s="5"/>
    </row>
    <row r="22284" spans="1:1" x14ac:dyDescent="0.4">
      <c r="A22284" s="5"/>
    </row>
    <row r="22285" spans="1:1" x14ac:dyDescent="0.4">
      <c r="A22285" s="5"/>
    </row>
    <row r="22286" spans="1:1" x14ac:dyDescent="0.4">
      <c r="A22286" s="5"/>
    </row>
    <row r="22287" spans="1:1" x14ac:dyDescent="0.4">
      <c r="A22287" s="5"/>
    </row>
    <row r="22288" spans="1:1" x14ac:dyDescent="0.4">
      <c r="A22288" s="5"/>
    </row>
    <row r="22289" spans="1:1" x14ac:dyDescent="0.4">
      <c r="A22289" s="5"/>
    </row>
    <row r="22290" spans="1:1" x14ac:dyDescent="0.4">
      <c r="A22290" s="5"/>
    </row>
    <row r="22291" spans="1:1" x14ac:dyDescent="0.4">
      <c r="A22291" s="5"/>
    </row>
    <row r="22292" spans="1:1" x14ac:dyDescent="0.4">
      <c r="A22292" s="5"/>
    </row>
    <row r="22293" spans="1:1" x14ac:dyDescent="0.4">
      <c r="A22293" s="5"/>
    </row>
    <row r="22294" spans="1:1" x14ac:dyDescent="0.4">
      <c r="A22294" s="5"/>
    </row>
    <row r="22295" spans="1:1" x14ac:dyDescent="0.4">
      <c r="A22295" s="5"/>
    </row>
    <row r="22296" spans="1:1" x14ac:dyDescent="0.4">
      <c r="A22296" s="5"/>
    </row>
    <row r="22297" spans="1:1" x14ac:dyDescent="0.4">
      <c r="A22297" s="5"/>
    </row>
    <row r="22298" spans="1:1" x14ac:dyDescent="0.4">
      <c r="A22298" s="5"/>
    </row>
    <row r="22299" spans="1:1" x14ac:dyDescent="0.4">
      <c r="A22299" s="5"/>
    </row>
    <row r="22300" spans="1:1" x14ac:dyDescent="0.4">
      <c r="A22300" s="5"/>
    </row>
    <row r="22301" spans="1:1" x14ac:dyDescent="0.4">
      <c r="A22301" s="5"/>
    </row>
    <row r="22302" spans="1:1" x14ac:dyDescent="0.4">
      <c r="A22302" s="5"/>
    </row>
    <row r="22303" spans="1:1" x14ac:dyDescent="0.4">
      <c r="A22303" s="5"/>
    </row>
    <row r="22304" spans="1:1" x14ac:dyDescent="0.4">
      <c r="A22304" s="5"/>
    </row>
    <row r="22305" spans="1:1" x14ac:dyDescent="0.4">
      <c r="A22305" s="5"/>
    </row>
    <row r="22306" spans="1:1" x14ac:dyDescent="0.4">
      <c r="A22306" s="5"/>
    </row>
    <row r="22307" spans="1:1" x14ac:dyDescent="0.4">
      <c r="A22307" s="5"/>
    </row>
    <row r="22308" spans="1:1" x14ac:dyDescent="0.4">
      <c r="A22308" s="5"/>
    </row>
    <row r="22309" spans="1:1" x14ac:dyDescent="0.4">
      <c r="A22309" s="5"/>
    </row>
    <row r="22310" spans="1:1" x14ac:dyDescent="0.4">
      <c r="A22310" s="5"/>
    </row>
    <row r="22311" spans="1:1" x14ac:dyDescent="0.4">
      <c r="A22311" s="5"/>
    </row>
    <row r="22312" spans="1:1" x14ac:dyDescent="0.4">
      <c r="A22312" s="5"/>
    </row>
    <row r="22313" spans="1:1" x14ac:dyDescent="0.4">
      <c r="A22313" s="5"/>
    </row>
    <row r="22314" spans="1:1" x14ac:dyDescent="0.4">
      <c r="A22314" s="5"/>
    </row>
    <row r="22315" spans="1:1" x14ac:dyDescent="0.4">
      <c r="A22315" s="5"/>
    </row>
    <row r="22316" spans="1:1" x14ac:dyDescent="0.4">
      <c r="A22316" s="5"/>
    </row>
    <row r="22317" spans="1:1" x14ac:dyDescent="0.4">
      <c r="A22317" s="5"/>
    </row>
    <row r="22318" spans="1:1" x14ac:dyDescent="0.4">
      <c r="A22318" s="5"/>
    </row>
    <row r="22319" spans="1:1" x14ac:dyDescent="0.4">
      <c r="A22319" s="5"/>
    </row>
    <row r="22320" spans="1:1" x14ac:dyDescent="0.4">
      <c r="A22320" s="5"/>
    </row>
    <row r="22321" spans="1:1" x14ac:dyDescent="0.4">
      <c r="A22321" s="5"/>
    </row>
    <row r="22322" spans="1:1" x14ac:dyDescent="0.4">
      <c r="A22322" s="5"/>
    </row>
    <row r="22323" spans="1:1" x14ac:dyDescent="0.4">
      <c r="A22323" s="5"/>
    </row>
    <row r="22324" spans="1:1" x14ac:dyDescent="0.4">
      <c r="A22324" s="5"/>
    </row>
    <row r="22325" spans="1:1" x14ac:dyDescent="0.4">
      <c r="A22325" s="5"/>
    </row>
    <row r="22326" spans="1:1" x14ac:dyDescent="0.4">
      <c r="A22326" s="5"/>
    </row>
    <row r="22327" spans="1:1" x14ac:dyDescent="0.4">
      <c r="A22327" s="5"/>
    </row>
    <row r="22328" spans="1:1" x14ac:dyDescent="0.4">
      <c r="A22328" s="5"/>
    </row>
    <row r="22329" spans="1:1" x14ac:dyDescent="0.4">
      <c r="A22329" s="5"/>
    </row>
    <row r="22330" spans="1:1" x14ac:dyDescent="0.4">
      <c r="A22330" s="5"/>
    </row>
    <row r="22331" spans="1:1" x14ac:dyDescent="0.4">
      <c r="A22331" s="5"/>
    </row>
    <row r="22332" spans="1:1" x14ac:dyDescent="0.4">
      <c r="A22332" s="5"/>
    </row>
    <row r="22333" spans="1:1" x14ac:dyDescent="0.4">
      <c r="A22333" s="5"/>
    </row>
    <row r="22334" spans="1:1" x14ac:dyDescent="0.4">
      <c r="A22334" s="5"/>
    </row>
    <row r="22335" spans="1:1" x14ac:dyDescent="0.4">
      <c r="A22335" s="5"/>
    </row>
    <row r="22336" spans="1:1" x14ac:dyDescent="0.4">
      <c r="A22336" s="5"/>
    </row>
    <row r="22337" spans="1:1" x14ac:dyDescent="0.4">
      <c r="A22337" s="5"/>
    </row>
    <row r="22338" spans="1:1" x14ac:dyDescent="0.4">
      <c r="A22338" s="5"/>
    </row>
    <row r="22339" spans="1:1" x14ac:dyDescent="0.4">
      <c r="A22339" s="5"/>
    </row>
    <row r="22340" spans="1:1" x14ac:dyDescent="0.4">
      <c r="A22340" s="5"/>
    </row>
    <row r="22341" spans="1:1" x14ac:dyDescent="0.4">
      <c r="A22341" s="5"/>
    </row>
    <row r="22342" spans="1:1" x14ac:dyDescent="0.4">
      <c r="A22342" s="5"/>
    </row>
    <row r="22343" spans="1:1" x14ac:dyDescent="0.4">
      <c r="A22343" s="5"/>
    </row>
    <row r="22344" spans="1:1" x14ac:dyDescent="0.4">
      <c r="A22344" s="5"/>
    </row>
    <row r="22345" spans="1:1" x14ac:dyDescent="0.4">
      <c r="A22345" s="5"/>
    </row>
    <row r="22346" spans="1:1" x14ac:dyDescent="0.4">
      <c r="A22346" s="5"/>
    </row>
    <row r="22347" spans="1:1" x14ac:dyDescent="0.4">
      <c r="A22347" s="5"/>
    </row>
    <row r="22348" spans="1:1" x14ac:dyDescent="0.4">
      <c r="A22348" s="5"/>
    </row>
    <row r="22349" spans="1:1" x14ac:dyDescent="0.4">
      <c r="A22349" s="5"/>
    </row>
    <row r="22350" spans="1:1" x14ac:dyDescent="0.4">
      <c r="A22350" s="5"/>
    </row>
    <row r="22351" spans="1:1" x14ac:dyDescent="0.4">
      <c r="A22351" s="5"/>
    </row>
    <row r="22352" spans="1:1" x14ac:dyDescent="0.4">
      <c r="A22352" s="5"/>
    </row>
    <row r="22353" spans="1:1" x14ac:dyDescent="0.4">
      <c r="A22353" s="5"/>
    </row>
    <row r="22354" spans="1:1" x14ac:dyDescent="0.4">
      <c r="A22354" s="5"/>
    </row>
    <row r="22355" spans="1:1" x14ac:dyDescent="0.4">
      <c r="A22355" s="5"/>
    </row>
    <row r="22356" spans="1:1" x14ac:dyDescent="0.4">
      <c r="A22356" s="5"/>
    </row>
    <row r="22357" spans="1:1" x14ac:dyDescent="0.4">
      <c r="A22357" s="5"/>
    </row>
    <row r="22358" spans="1:1" x14ac:dyDescent="0.4">
      <c r="A22358" s="5"/>
    </row>
    <row r="22359" spans="1:1" x14ac:dyDescent="0.4">
      <c r="A22359" s="5"/>
    </row>
    <row r="22360" spans="1:1" x14ac:dyDescent="0.4">
      <c r="A22360" s="5"/>
    </row>
    <row r="22361" spans="1:1" x14ac:dyDescent="0.4">
      <c r="A22361" s="5"/>
    </row>
    <row r="22362" spans="1:1" x14ac:dyDescent="0.4">
      <c r="A22362" s="5"/>
    </row>
    <row r="22363" spans="1:1" x14ac:dyDescent="0.4">
      <c r="A22363" s="5"/>
    </row>
    <row r="22364" spans="1:1" x14ac:dyDescent="0.4">
      <c r="A22364" s="5"/>
    </row>
    <row r="22365" spans="1:1" x14ac:dyDescent="0.4">
      <c r="A22365" s="5"/>
    </row>
    <row r="22366" spans="1:1" x14ac:dyDescent="0.4">
      <c r="A22366" s="5"/>
    </row>
    <row r="22367" spans="1:1" x14ac:dyDescent="0.4">
      <c r="A22367" s="5"/>
    </row>
    <row r="22368" spans="1:1" x14ac:dyDescent="0.4">
      <c r="A22368" s="5"/>
    </row>
    <row r="22369" spans="1:1" x14ac:dyDescent="0.4">
      <c r="A22369" s="5"/>
    </row>
    <row r="22370" spans="1:1" x14ac:dyDescent="0.4">
      <c r="A22370" s="5"/>
    </row>
    <row r="22371" spans="1:1" x14ac:dyDescent="0.4">
      <c r="A22371" s="5"/>
    </row>
    <row r="22372" spans="1:1" x14ac:dyDescent="0.4">
      <c r="A22372" s="5"/>
    </row>
    <row r="22373" spans="1:1" x14ac:dyDescent="0.4">
      <c r="A22373" s="5"/>
    </row>
    <row r="22374" spans="1:1" x14ac:dyDescent="0.4">
      <c r="A22374" s="5"/>
    </row>
    <row r="22375" spans="1:1" x14ac:dyDescent="0.4">
      <c r="A22375" s="5"/>
    </row>
    <row r="22376" spans="1:1" x14ac:dyDescent="0.4">
      <c r="A22376" s="5"/>
    </row>
    <row r="22377" spans="1:1" x14ac:dyDescent="0.4">
      <c r="A22377" s="5"/>
    </row>
    <row r="22378" spans="1:1" x14ac:dyDescent="0.4">
      <c r="A22378" s="5"/>
    </row>
    <row r="22379" spans="1:1" x14ac:dyDescent="0.4">
      <c r="A22379" s="5"/>
    </row>
    <row r="22380" spans="1:1" x14ac:dyDescent="0.4">
      <c r="A22380" s="5"/>
    </row>
    <row r="22381" spans="1:1" x14ac:dyDescent="0.4">
      <c r="A22381" s="5"/>
    </row>
    <row r="22382" spans="1:1" x14ac:dyDescent="0.4">
      <c r="A22382" s="5"/>
    </row>
    <row r="22383" spans="1:1" x14ac:dyDescent="0.4">
      <c r="A22383" s="5"/>
    </row>
    <row r="22384" spans="1:1" x14ac:dyDescent="0.4">
      <c r="A22384" s="5"/>
    </row>
    <row r="22385" spans="1:1" x14ac:dyDescent="0.4">
      <c r="A22385" s="5"/>
    </row>
    <row r="22386" spans="1:1" x14ac:dyDescent="0.4">
      <c r="A22386" s="5"/>
    </row>
    <row r="22387" spans="1:1" x14ac:dyDescent="0.4">
      <c r="A22387" s="5"/>
    </row>
    <row r="22388" spans="1:1" x14ac:dyDescent="0.4">
      <c r="A22388" s="5"/>
    </row>
    <row r="22389" spans="1:1" x14ac:dyDescent="0.4">
      <c r="A22389" s="5"/>
    </row>
    <row r="22390" spans="1:1" x14ac:dyDescent="0.4">
      <c r="A22390" s="5"/>
    </row>
    <row r="22391" spans="1:1" x14ac:dyDescent="0.4">
      <c r="A22391" s="5"/>
    </row>
    <row r="22392" spans="1:1" x14ac:dyDescent="0.4">
      <c r="A22392" s="5"/>
    </row>
    <row r="22393" spans="1:1" x14ac:dyDescent="0.4">
      <c r="A22393" s="5"/>
    </row>
    <row r="22394" spans="1:1" x14ac:dyDescent="0.4">
      <c r="A22394" s="5"/>
    </row>
    <row r="22395" spans="1:1" x14ac:dyDescent="0.4">
      <c r="A22395" s="5"/>
    </row>
    <row r="22396" spans="1:1" x14ac:dyDescent="0.4">
      <c r="A22396" s="5"/>
    </row>
    <row r="22397" spans="1:1" x14ac:dyDescent="0.4">
      <c r="A22397" s="5"/>
    </row>
    <row r="22398" spans="1:1" x14ac:dyDescent="0.4">
      <c r="A22398" s="5"/>
    </row>
    <row r="22399" spans="1:1" x14ac:dyDescent="0.4">
      <c r="A22399" s="5"/>
    </row>
    <row r="22400" spans="1:1" x14ac:dyDescent="0.4">
      <c r="A22400" s="5"/>
    </row>
    <row r="22401" spans="1:1" x14ac:dyDescent="0.4">
      <c r="A22401" s="5"/>
    </row>
    <row r="22402" spans="1:1" x14ac:dyDescent="0.4">
      <c r="A22402" s="5"/>
    </row>
    <row r="22403" spans="1:1" x14ac:dyDescent="0.4">
      <c r="A22403" s="5"/>
    </row>
    <row r="22404" spans="1:1" x14ac:dyDescent="0.4">
      <c r="A22404" s="5"/>
    </row>
    <row r="22405" spans="1:1" x14ac:dyDescent="0.4">
      <c r="A22405" s="5"/>
    </row>
    <row r="22406" spans="1:1" x14ac:dyDescent="0.4">
      <c r="A22406" s="5"/>
    </row>
    <row r="22407" spans="1:1" x14ac:dyDescent="0.4">
      <c r="A22407" s="5"/>
    </row>
    <row r="22408" spans="1:1" x14ac:dyDescent="0.4">
      <c r="A22408" s="5"/>
    </row>
    <row r="22409" spans="1:1" x14ac:dyDescent="0.4">
      <c r="A22409" s="5"/>
    </row>
    <row r="22410" spans="1:1" x14ac:dyDescent="0.4">
      <c r="A22410" s="5"/>
    </row>
    <row r="22411" spans="1:1" x14ac:dyDescent="0.4">
      <c r="A22411" s="5"/>
    </row>
    <row r="22412" spans="1:1" x14ac:dyDescent="0.4">
      <c r="A22412" s="5"/>
    </row>
    <row r="22413" spans="1:1" x14ac:dyDescent="0.4">
      <c r="A22413" s="5"/>
    </row>
    <row r="22414" spans="1:1" x14ac:dyDescent="0.4">
      <c r="A22414" s="5"/>
    </row>
    <row r="22415" spans="1:1" x14ac:dyDescent="0.4">
      <c r="A22415" s="5"/>
    </row>
    <row r="22416" spans="1:1" x14ac:dyDescent="0.4">
      <c r="A22416" s="5"/>
    </row>
    <row r="22417" spans="1:1" x14ac:dyDescent="0.4">
      <c r="A22417" s="5"/>
    </row>
    <row r="22418" spans="1:1" x14ac:dyDescent="0.4">
      <c r="A22418" s="5"/>
    </row>
    <row r="22419" spans="1:1" x14ac:dyDescent="0.4">
      <c r="A22419" s="5"/>
    </row>
    <row r="22420" spans="1:1" x14ac:dyDescent="0.4">
      <c r="A22420" s="5"/>
    </row>
    <row r="22421" spans="1:1" x14ac:dyDescent="0.4">
      <c r="A22421" s="5"/>
    </row>
    <row r="22422" spans="1:1" x14ac:dyDescent="0.4">
      <c r="A22422" s="5"/>
    </row>
    <row r="22423" spans="1:1" x14ac:dyDescent="0.4">
      <c r="A22423" s="5"/>
    </row>
    <row r="22424" spans="1:1" x14ac:dyDescent="0.4">
      <c r="A22424" s="5"/>
    </row>
    <row r="22425" spans="1:1" x14ac:dyDescent="0.4">
      <c r="A22425" s="5"/>
    </row>
    <row r="22426" spans="1:1" x14ac:dyDescent="0.4">
      <c r="A22426" s="5"/>
    </row>
    <row r="22427" spans="1:1" x14ac:dyDescent="0.4">
      <c r="A22427" s="5"/>
    </row>
    <row r="22428" spans="1:1" x14ac:dyDescent="0.4">
      <c r="A22428" s="5"/>
    </row>
    <row r="22429" spans="1:1" x14ac:dyDescent="0.4">
      <c r="A22429" s="5"/>
    </row>
    <row r="22430" spans="1:1" x14ac:dyDescent="0.4">
      <c r="A22430" s="5"/>
    </row>
    <row r="22431" spans="1:1" x14ac:dyDescent="0.4">
      <c r="A22431" s="5"/>
    </row>
    <row r="22432" spans="1:1" x14ac:dyDescent="0.4">
      <c r="A22432" s="5"/>
    </row>
    <row r="22433" spans="1:1" x14ac:dyDescent="0.4">
      <c r="A22433" s="5"/>
    </row>
    <row r="22434" spans="1:1" x14ac:dyDescent="0.4">
      <c r="A22434" s="5"/>
    </row>
    <row r="22435" spans="1:1" x14ac:dyDescent="0.4">
      <c r="A22435" s="5"/>
    </row>
    <row r="22436" spans="1:1" x14ac:dyDescent="0.4">
      <c r="A22436" s="5"/>
    </row>
    <row r="22437" spans="1:1" x14ac:dyDescent="0.4">
      <c r="A22437" s="5"/>
    </row>
    <row r="22438" spans="1:1" x14ac:dyDescent="0.4">
      <c r="A22438" s="5"/>
    </row>
    <row r="22439" spans="1:1" x14ac:dyDescent="0.4">
      <c r="A22439" s="5"/>
    </row>
    <row r="22440" spans="1:1" x14ac:dyDescent="0.4">
      <c r="A22440" s="5"/>
    </row>
    <row r="22441" spans="1:1" x14ac:dyDescent="0.4">
      <c r="A22441" s="5"/>
    </row>
    <row r="22442" spans="1:1" x14ac:dyDescent="0.4">
      <c r="A22442" s="5"/>
    </row>
    <row r="22443" spans="1:1" x14ac:dyDescent="0.4">
      <c r="A22443" s="5"/>
    </row>
    <row r="22444" spans="1:1" x14ac:dyDescent="0.4">
      <c r="A22444" s="5"/>
    </row>
    <row r="22445" spans="1:1" x14ac:dyDescent="0.4">
      <c r="A22445" s="5"/>
    </row>
    <row r="22446" spans="1:1" x14ac:dyDescent="0.4">
      <c r="A22446" s="5"/>
    </row>
    <row r="22447" spans="1:1" x14ac:dyDescent="0.4">
      <c r="A22447" s="5"/>
    </row>
    <row r="22448" spans="1:1" x14ac:dyDescent="0.4">
      <c r="A22448" s="5"/>
    </row>
    <row r="22449" spans="1:1" x14ac:dyDescent="0.4">
      <c r="A22449" s="5"/>
    </row>
    <row r="22450" spans="1:1" x14ac:dyDescent="0.4">
      <c r="A22450" s="5"/>
    </row>
    <row r="22451" spans="1:1" x14ac:dyDescent="0.4">
      <c r="A22451" s="5"/>
    </row>
    <row r="22452" spans="1:1" x14ac:dyDescent="0.4">
      <c r="A22452" s="5"/>
    </row>
    <row r="22453" spans="1:1" x14ac:dyDescent="0.4">
      <c r="A22453" s="5"/>
    </row>
    <row r="22454" spans="1:1" x14ac:dyDescent="0.4">
      <c r="A22454" s="5"/>
    </row>
    <row r="22455" spans="1:1" x14ac:dyDescent="0.4">
      <c r="A22455" s="5"/>
    </row>
    <row r="22456" spans="1:1" x14ac:dyDescent="0.4">
      <c r="A22456" s="5"/>
    </row>
    <row r="22457" spans="1:1" x14ac:dyDescent="0.4">
      <c r="A22457" s="5"/>
    </row>
    <row r="22458" spans="1:1" x14ac:dyDescent="0.4">
      <c r="A22458" s="5"/>
    </row>
    <row r="22459" spans="1:1" x14ac:dyDescent="0.4">
      <c r="A22459" s="5"/>
    </row>
    <row r="22460" spans="1:1" x14ac:dyDescent="0.4">
      <c r="A22460" s="5"/>
    </row>
    <row r="22461" spans="1:1" x14ac:dyDescent="0.4">
      <c r="A22461" s="5"/>
    </row>
    <row r="22462" spans="1:1" x14ac:dyDescent="0.4">
      <c r="A22462" s="5"/>
    </row>
    <row r="22463" spans="1:1" x14ac:dyDescent="0.4">
      <c r="A22463" s="5"/>
    </row>
    <row r="22464" spans="1:1" x14ac:dyDescent="0.4">
      <c r="A22464" s="5"/>
    </row>
    <row r="22465" spans="1:1" x14ac:dyDescent="0.4">
      <c r="A22465" s="5"/>
    </row>
    <row r="22466" spans="1:1" x14ac:dyDescent="0.4">
      <c r="A22466" s="5"/>
    </row>
    <row r="22467" spans="1:1" x14ac:dyDescent="0.4">
      <c r="A22467" s="5"/>
    </row>
    <row r="22468" spans="1:1" x14ac:dyDescent="0.4">
      <c r="A22468" s="5"/>
    </row>
    <row r="22469" spans="1:1" x14ac:dyDescent="0.4">
      <c r="A22469" s="5"/>
    </row>
    <row r="22470" spans="1:1" x14ac:dyDescent="0.4">
      <c r="A22470" s="5"/>
    </row>
    <row r="22471" spans="1:1" x14ac:dyDescent="0.4">
      <c r="A22471" s="5"/>
    </row>
    <row r="22472" spans="1:1" x14ac:dyDescent="0.4">
      <c r="A22472" s="5"/>
    </row>
    <row r="22473" spans="1:1" x14ac:dyDescent="0.4">
      <c r="A22473" s="5"/>
    </row>
    <row r="22474" spans="1:1" x14ac:dyDescent="0.4">
      <c r="A22474" s="5"/>
    </row>
    <row r="22475" spans="1:1" x14ac:dyDescent="0.4">
      <c r="A22475" s="5"/>
    </row>
    <row r="22476" spans="1:1" x14ac:dyDescent="0.4">
      <c r="A22476" s="5"/>
    </row>
    <row r="22477" spans="1:1" x14ac:dyDescent="0.4">
      <c r="A22477" s="5"/>
    </row>
    <row r="22478" spans="1:1" x14ac:dyDescent="0.4">
      <c r="A22478" s="5"/>
    </row>
    <row r="22479" spans="1:1" x14ac:dyDescent="0.4">
      <c r="A22479" s="5"/>
    </row>
    <row r="22480" spans="1:1" x14ac:dyDescent="0.4">
      <c r="A22480" s="5"/>
    </row>
    <row r="22481" spans="1:1" x14ac:dyDescent="0.4">
      <c r="A22481" s="5"/>
    </row>
    <row r="22482" spans="1:1" x14ac:dyDescent="0.4">
      <c r="A22482" s="5"/>
    </row>
    <row r="22483" spans="1:1" x14ac:dyDescent="0.4">
      <c r="A22483" s="5"/>
    </row>
    <row r="22484" spans="1:1" x14ac:dyDescent="0.4">
      <c r="A22484" s="5"/>
    </row>
    <row r="22485" spans="1:1" x14ac:dyDescent="0.4">
      <c r="A22485" s="5"/>
    </row>
    <row r="22486" spans="1:1" x14ac:dyDescent="0.4">
      <c r="A22486" s="5"/>
    </row>
    <row r="22487" spans="1:1" x14ac:dyDescent="0.4">
      <c r="A22487" s="5"/>
    </row>
    <row r="22488" spans="1:1" x14ac:dyDescent="0.4">
      <c r="A22488" s="5"/>
    </row>
    <row r="22489" spans="1:1" x14ac:dyDescent="0.4">
      <c r="A22489" s="5"/>
    </row>
    <row r="22490" spans="1:1" x14ac:dyDescent="0.4">
      <c r="A22490" s="5"/>
    </row>
    <row r="22491" spans="1:1" x14ac:dyDescent="0.4">
      <c r="A22491" s="5"/>
    </row>
    <row r="22492" spans="1:1" x14ac:dyDescent="0.4">
      <c r="A22492" s="5"/>
    </row>
    <row r="22493" spans="1:1" x14ac:dyDescent="0.4">
      <c r="A22493" s="5"/>
    </row>
    <row r="22494" spans="1:1" x14ac:dyDescent="0.4">
      <c r="A22494" s="5"/>
    </row>
    <row r="22495" spans="1:1" x14ac:dyDescent="0.4">
      <c r="A22495" s="5"/>
    </row>
    <row r="22496" spans="1:1" x14ac:dyDescent="0.4">
      <c r="A22496" s="5"/>
    </row>
    <row r="22497" spans="1:1" x14ac:dyDescent="0.4">
      <c r="A22497" s="5"/>
    </row>
    <row r="22498" spans="1:1" x14ac:dyDescent="0.4">
      <c r="A22498" s="5"/>
    </row>
    <row r="22499" spans="1:1" x14ac:dyDescent="0.4">
      <c r="A22499" s="5"/>
    </row>
    <row r="22500" spans="1:1" x14ac:dyDescent="0.4">
      <c r="A22500" s="5"/>
    </row>
    <row r="22501" spans="1:1" x14ac:dyDescent="0.4">
      <c r="A22501" s="5"/>
    </row>
    <row r="22502" spans="1:1" x14ac:dyDescent="0.4">
      <c r="A22502" s="5"/>
    </row>
    <row r="22503" spans="1:1" x14ac:dyDescent="0.4">
      <c r="A22503" s="5"/>
    </row>
    <row r="22504" spans="1:1" x14ac:dyDescent="0.4">
      <c r="A22504" s="5"/>
    </row>
    <row r="22505" spans="1:1" x14ac:dyDescent="0.4">
      <c r="A22505" s="5"/>
    </row>
    <row r="22506" spans="1:1" x14ac:dyDescent="0.4">
      <c r="A22506" s="5"/>
    </row>
    <row r="22507" spans="1:1" x14ac:dyDescent="0.4">
      <c r="A22507" s="5"/>
    </row>
    <row r="22508" spans="1:1" x14ac:dyDescent="0.4">
      <c r="A22508" s="5"/>
    </row>
    <row r="22509" spans="1:1" x14ac:dyDescent="0.4">
      <c r="A22509" s="5"/>
    </row>
    <row r="22510" spans="1:1" x14ac:dyDescent="0.4">
      <c r="A22510" s="5"/>
    </row>
    <row r="22511" spans="1:1" x14ac:dyDescent="0.4">
      <c r="A22511" s="5"/>
    </row>
    <row r="22512" spans="1:1" x14ac:dyDescent="0.4">
      <c r="A22512" s="5"/>
    </row>
    <row r="22513" spans="1:1" x14ac:dyDescent="0.4">
      <c r="A22513" s="5"/>
    </row>
    <row r="22514" spans="1:1" x14ac:dyDescent="0.4">
      <c r="A22514" s="5"/>
    </row>
    <row r="22515" spans="1:1" x14ac:dyDescent="0.4">
      <c r="A22515" s="5"/>
    </row>
    <row r="22516" spans="1:1" x14ac:dyDescent="0.4">
      <c r="A22516" s="5"/>
    </row>
    <row r="22517" spans="1:1" x14ac:dyDescent="0.4">
      <c r="A22517" s="5"/>
    </row>
    <row r="22518" spans="1:1" x14ac:dyDescent="0.4">
      <c r="A22518" s="5"/>
    </row>
    <row r="22519" spans="1:1" x14ac:dyDescent="0.4">
      <c r="A22519" s="5"/>
    </row>
    <row r="22520" spans="1:1" x14ac:dyDescent="0.4">
      <c r="A22520" s="5"/>
    </row>
    <row r="22521" spans="1:1" x14ac:dyDescent="0.4">
      <c r="A22521" s="5"/>
    </row>
    <row r="22522" spans="1:1" x14ac:dyDescent="0.4">
      <c r="A22522" s="5"/>
    </row>
    <row r="22523" spans="1:1" x14ac:dyDescent="0.4">
      <c r="A22523" s="5"/>
    </row>
    <row r="22524" spans="1:1" x14ac:dyDescent="0.4">
      <c r="A22524" s="5"/>
    </row>
    <row r="22525" spans="1:1" x14ac:dyDescent="0.4">
      <c r="A22525" s="5"/>
    </row>
    <row r="22526" spans="1:1" x14ac:dyDescent="0.4">
      <c r="A22526" s="5"/>
    </row>
    <row r="22527" spans="1:1" x14ac:dyDescent="0.4">
      <c r="A22527" s="5"/>
    </row>
    <row r="22528" spans="1:1" x14ac:dyDescent="0.4">
      <c r="A22528" s="5"/>
    </row>
    <row r="22529" spans="1:1" x14ac:dyDescent="0.4">
      <c r="A22529" s="5"/>
    </row>
    <row r="22530" spans="1:1" x14ac:dyDescent="0.4">
      <c r="A22530" s="5"/>
    </row>
    <row r="22531" spans="1:1" x14ac:dyDescent="0.4">
      <c r="A22531" s="5"/>
    </row>
    <row r="22532" spans="1:1" x14ac:dyDescent="0.4">
      <c r="A22532" s="5"/>
    </row>
    <row r="22533" spans="1:1" x14ac:dyDescent="0.4">
      <c r="A22533" s="5"/>
    </row>
    <row r="22534" spans="1:1" x14ac:dyDescent="0.4">
      <c r="A22534" s="5"/>
    </row>
    <row r="22535" spans="1:1" x14ac:dyDescent="0.4">
      <c r="A22535" s="5"/>
    </row>
    <row r="22536" spans="1:1" x14ac:dyDescent="0.4">
      <c r="A22536" s="5"/>
    </row>
    <row r="22537" spans="1:1" x14ac:dyDescent="0.4">
      <c r="A22537" s="5"/>
    </row>
    <row r="22538" spans="1:1" x14ac:dyDescent="0.4">
      <c r="A22538" s="5"/>
    </row>
    <row r="22539" spans="1:1" x14ac:dyDescent="0.4">
      <c r="A22539" s="5"/>
    </row>
    <row r="22540" spans="1:1" x14ac:dyDescent="0.4">
      <c r="A22540" s="5"/>
    </row>
    <row r="22541" spans="1:1" x14ac:dyDescent="0.4">
      <c r="A22541" s="5"/>
    </row>
    <row r="22542" spans="1:1" x14ac:dyDescent="0.4">
      <c r="A22542" s="5"/>
    </row>
    <row r="22543" spans="1:1" x14ac:dyDescent="0.4">
      <c r="A22543" s="5"/>
    </row>
    <row r="22544" spans="1:1" x14ac:dyDescent="0.4">
      <c r="A22544" s="5"/>
    </row>
    <row r="22545" spans="1:1" x14ac:dyDescent="0.4">
      <c r="A22545" s="5"/>
    </row>
    <row r="22546" spans="1:1" x14ac:dyDescent="0.4">
      <c r="A22546" s="5"/>
    </row>
    <row r="22547" spans="1:1" x14ac:dyDescent="0.4">
      <c r="A22547" s="5"/>
    </row>
    <row r="22548" spans="1:1" x14ac:dyDescent="0.4">
      <c r="A22548" s="5"/>
    </row>
    <row r="22549" spans="1:1" x14ac:dyDescent="0.4">
      <c r="A22549" s="5"/>
    </row>
    <row r="22550" spans="1:1" x14ac:dyDescent="0.4">
      <c r="A22550" s="5"/>
    </row>
    <row r="22551" spans="1:1" x14ac:dyDescent="0.4">
      <c r="A22551" s="5"/>
    </row>
    <row r="22552" spans="1:1" x14ac:dyDescent="0.4">
      <c r="A22552" s="5"/>
    </row>
    <row r="22553" spans="1:1" x14ac:dyDescent="0.4">
      <c r="A22553" s="5"/>
    </row>
    <row r="22554" spans="1:1" x14ac:dyDescent="0.4">
      <c r="A22554" s="5"/>
    </row>
    <row r="22555" spans="1:1" x14ac:dyDescent="0.4">
      <c r="A22555" s="5"/>
    </row>
    <row r="22556" spans="1:1" x14ac:dyDescent="0.4">
      <c r="A22556" s="5"/>
    </row>
    <row r="22557" spans="1:1" x14ac:dyDescent="0.4">
      <c r="A22557" s="5"/>
    </row>
    <row r="22558" spans="1:1" x14ac:dyDescent="0.4">
      <c r="A22558" s="5"/>
    </row>
    <row r="22559" spans="1:1" x14ac:dyDescent="0.4">
      <c r="A22559" s="5"/>
    </row>
    <row r="22560" spans="1:1" x14ac:dyDescent="0.4">
      <c r="A22560" s="5"/>
    </row>
    <row r="22561" spans="1:1" x14ac:dyDescent="0.4">
      <c r="A22561" s="5"/>
    </row>
    <row r="22562" spans="1:1" x14ac:dyDescent="0.4">
      <c r="A22562" s="5"/>
    </row>
    <row r="22563" spans="1:1" x14ac:dyDescent="0.4">
      <c r="A22563" s="5"/>
    </row>
    <row r="22564" spans="1:1" x14ac:dyDescent="0.4">
      <c r="A22564" s="5"/>
    </row>
    <row r="22565" spans="1:1" x14ac:dyDescent="0.4">
      <c r="A22565" s="5"/>
    </row>
    <row r="22566" spans="1:1" x14ac:dyDescent="0.4">
      <c r="A22566" s="5"/>
    </row>
    <row r="22567" spans="1:1" x14ac:dyDescent="0.4">
      <c r="A22567" s="5"/>
    </row>
    <row r="22568" spans="1:1" x14ac:dyDescent="0.4">
      <c r="A22568" s="5"/>
    </row>
    <row r="22569" spans="1:1" x14ac:dyDescent="0.4">
      <c r="A22569" s="5"/>
    </row>
    <row r="22570" spans="1:1" x14ac:dyDescent="0.4">
      <c r="A22570" s="5"/>
    </row>
    <row r="22571" spans="1:1" x14ac:dyDescent="0.4">
      <c r="A22571" s="5"/>
    </row>
    <row r="22572" spans="1:1" x14ac:dyDescent="0.4">
      <c r="A22572" s="5"/>
    </row>
    <row r="22573" spans="1:1" x14ac:dyDescent="0.4">
      <c r="A22573" s="5"/>
    </row>
    <row r="22574" spans="1:1" x14ac:dyDescent="0.4">
      <c r="A22574" s="5"/>
    </row>
    <row r="22575" spans="1:1" x14ac:dyDescent="0.4">
      <c r="A22575" s="5"/>
    </row>
    <row r="22576" spans="1:1" x14ac:dyDescent="0.4">
      <c r="A22576" s="5"/>
    </row>
    <row r="22577" spans="1:1" x14ac:dyDescent="0.4">
      <c r="A22577" s="5"/>
    </row>
    <row r="22578" spans="1:1" x14ac:dyDescent="0.4">
      <c r="A22578" s="5"/>
    </row>
    <row r="22579" spans="1:1" x14ac:dyDescent="0.4">
      <c r="A22579" s="5"/>
    </row>
    <row r="22580" spans="1:1" x14ac:dyDescent="0.4">
      <c r="A22580" s="5"/>
    </row>
    <row r="22581" spans="1:1" x14ac:dyDescent="0.4">
      <c r="A22581" s="5"/>
    </row>
    <row r="22582" spans="1:1" x14ac:dyDescent="0.4">
      <c r="A22582" s="5"/>
    </row>
    <row r="22583" spans="1:1" x14ac:dyDescent="0.4">
      <c r="A22583" s="5"/>
    </row>
    <row r="22584" spans="1:1" x14ac:dyDescent="0.4">
      <c r="A22584" s="5"/>
    </row>
    <row r="22585" spans="1:1" x14ac:dyDescent="0.4">
      <c r="A22585" s="5"/>
    </row>
    <row r="22586" spans="1:1" x14ac:dyDescent="0.4">
      <c r="A22586" s="5"/>
    </row>
    <row r="22587" spans="1:1" x14ac:dyDescent="0.4">
      <c r="A22587" s="5"/>
    </row>
    <row r="22588" spans="1:1" x14ac:dyDescent="0.4">
      <c r="A22588" s="5"/>
    </row>
    <row r="22589" spans="1:1" x14ac:dyDescent="0.4">
      <c r="A22589" s="5"/>
    </row>
    <row r="22590" spans="1:1" x14ac:dyDescent="0.4">
      <c r="A22590" s="5"/>
    </row>
    <row r="22591" spans="1:1" x14ac:dyDescent="0.4">
      <c r="A22591" s="5"/>
    </row>
    <row r="22592" spans="1:1" x14ac:dyDescent="0.4">
      <c r="A22592" s="5"/>
    </row>
    <row r="22593" spans="1:1" x14ac:dyDescent="0.4">
      <c r="A22593" s="5"/>
    </row>
    <row r="22594" spans="1:1" x14ac:dyDescent="0.4">
      <c r="A22594" s="5"/>
    </row>
    <row r="22595" spans="1:1" x14ac:dyDescent="0.4">
      <c r="A22595" s="5"/>
    </row>
    <row r="22596" spans="1:1" x14ac:dyDescent="0.4">
      <c r="A22596" s="5"/>
    </row>
    <row r="22597" spans="1:1" x14ac:dyDescent="0.4">
      <c r="A22597" s="5"/>
    </row>
    <row r="22598" spans="1:1" x14ac:dyDescent="0.4">
      <c r="A22598" s="5"/>
    </row>
    <row r="22599" spans="1:1" x14ac:dyDescent="0.4">
      <c r="A22599" s="5"/>
    </row>
    <row r="22600" spans="1:1" x14ac:dyDescent="0.4">
      <c r="A22600" s="5"/>
    </row>
    <row r="22601" spans="1:1" x14ac:dyDescent="0.4">
      <c r="A22601" s="5"/>
    </row>
    <row r="22602" spans="1:1" x14ac:dyDescent="0.4">
      <c r="A22602" s="5"/>
    </row>
    <row r="22603" spans="1:1" x14ac:dyDescent="0.4">
      <c r="A22603" s="5"/>
    </row>
    <row r="22604" spans="1:1" x14ac:dyDescent="0.4">
      <c r="A22604" s="5"/>
    </row>
    <row r="22605" spans="1:1" x14ac:dyDescent="0.4">
      <c r="A22605" s="5"/>
    </row>
    <row r="22606" spans="1:1" x14ac:dyDescent="0.4">
      <c r="A22606" s="5"/>
    </row>
    <row r="22607" spans="1:1" x14ac:dyDescent="0.4">
      <c r="A22607" s="5"/>
    </row>
    <row r="22608" spans="1:1" x14ac:dyDescent="0.4">
      <c r="A22608" s="5"/>
    </row>
    <row r="22609" spans="1:1" x14ac:dyDescent="0.4">
      <c r="A22609" s="5"/>
    </row>
    <row r="22610" spans="1:1" x14ac:dyDescent="0.4">
      <c r="A22610" s="5"/>
    </row>
    <row r="22611" spans="1:1" x14ac:dyDescent="0.4">
      <c r="A22611" s="5"/>
    </row>
    <row r="22612" spans="1:1" x14ac:dyDescent="0.4">
      <c r="A22612" s="5"/>
    </row>
    <row r="22613" spans="1:1" x14ac:dyDescent="0.4">
      <c r="A22613" s="5"/>
    </row>
    <row r="22614" spans="1:1" x14ac:dyDescent="0.4">
      <c r="A22614" s="5"/>
    </row>
    <row r="22615" spans="1:1" x14ac:dyDescent="0.4">
      <c r="A22615" s="5"/>
    </row>
    <row r="22616" spans="1:1" x14ac:dyDescent="0.4">
      <c r="A22616" s="5"/>
    </row>
    <row r="22617" spans="1:1" x14ac:dyDescent="0.4">
      <c r="A22617" s="5"/>
    </row>
    <row r="22618" spans="1:1" x14ac:dyDescent="0.4">
      <c r="A22618" s="5"/>
    </row>
    <row r="22619" spans="1:1" x14ac:dyDescent="0.4">
      <c r="A22619" s="5"/>
    </row>
    <row r="22620" spans="1:1" x14ac:dyDescent="0.4">
      <c r="A22620" s="5"/>
    </row>
    <row r="22621" spans="1:1" x14ac:dyDescent="0.4">
      <c r="A22621" s="5"/>
    </row>
    <row r="22622" spans="1:1" x14ac:dyDescent="0.4">
      <c r="A22622" s="5"/>
    </row>
    <row r="22623" spans="1:1" x14ac:dyDescent="0.4">
      <c r="A22623" s="5"/>
    </row>
    <row r="22624" spans="1:1" x14ac:dyDescent="0.4">
      <c r="A22624" s="5"/>
    </row>
    <row r="22625" spans="1:1" x14ac:dyDescent="0.4">
      <c r="A22625" s="5"/>
    </row>
    <row r="22626" spans="1:1" x14ac:dyDescent="0.4">
      <c r="A22626" s="5"/>
    </row>
    <row r="22627" spans="1:1" x14ac:dyDescent="0.4">
      <c r="A22627" s="5"/>
    </row>
    <row r="22628" spans="1:1" x14ac:dyDescent="0.4">
      <c r="A22628" s="5"/>
    </row>
    <row r="22629" spans="1:1" x14ac:dyDescent="0.4">
      <c r="A22629" s="5"/>
    </row>
    <row r="22630" spans="1:1" x14ac:dyDescent="0.4">
      <c r="A22630" s="5"/>
    </row>
    <row r="22631" spans="1:1" x14ac:dyDescent="0.4">
      <c r="A22631" s="5"/>
    </row>
    <row r="22632" spans="1:1" x14ac:dyDescent="0.4">
      <c r="A22632" s="5"/>
    </row>
    <row r="22633" spans="1:1" x14ac:dyDescent="0.4">
      <c r="A22633" s="5"/>
    </row>
    <row r="22634" spans="1:1" x14ac:dyDescent="0.4">
      <c r="A22634" s="5"/>
    </row>
    <row r="22635" spans="1:1" x14ac:dyDescent="0.4">
      <c r="A22635" s="5"/>
    </row>
    <row r="22636" spans="1:1" x14ac:dyDescent="0.4">
      <c r="A22636" s="5"/>
    </row>
    <row r="22637" spans="1:1" x14ac:dyDescent="0.4">
      <c r="A22637" s="5"/>
    </row>
    <row r="22638" spans="1:1" x14ac:dyDescent="0.4">
      <c r="A22638" s="5"/>
    </row>
    <row r="22639" spans="1:1" x14ac:dyDescent="0.4">
      <c r="A22639" s="5"/>
    </row>
    <row r="22640" spans="1:1" x14ac:dyDescent="0.4">
      <c r="A22640" s="5"/>
    </row>
    <row r="22641" spans="1:1" x14ac:dyDescent="0.4">
      <c r="A22641" s="5"/>
    </row>
    <row r="22642" spans="1:1" x14ac:dyDescent="0.4">
      <c r="A22642" s="5"/>
    </row>
    <row r="22643" spans="1:1" x14ac:dyDescent="0.4">
      <c r="A22643" s="5"/>
    </row>
    <row r="22644" spans="1:1" x14ac:dyDescent="0.4">
      <c r="A22644" s="5"/>
    </row>
    <row r="22645" spans="1:1" x14ac:dyDescent="0.4">
      <c r="A22645" s="5"/>
    </row>
    <row r="22646" spans="1:1" x14ac:dyDescent="0.4">
      <c r="A22646" s="5"/>
    </row>
    <row r="22647" spans="1:1" x14ac:dyDescent="0.4">
      <c r="A22647" s="5"/>
    </row>
    <row r="22648" spans="1:1" x14ac:dyDescent="0.4">
      <c r="A22648" s="5"/>
    </row>
    <row r="22649" spans="1:1" x14ac:dyDescent="0.4">
      <c r="A22649" s="5"/>
    </row>
    <row r="22650" spans="1:1" x14ac:dyDescent="0.4">
      <c r="A22650" s="5"/>
    </row>
    <row r="22651" spans="1:1" x14ac:dyDescent="0.4">
      <c r="A22651" s="5"/>
    </row>
    <row r="22652" spans="1:1" x14ac:dyDescent="0.4">
      <c r="A22652" s="5"/>
    </row>
    <row r="22653" spans="1:1" x14ac:dyDescent="0.4">
      <c r="A22653" s="5"/>
    </row>
    <row r="22654" spans="1:1" x14ac:dyDescent="0.4">
      <c r="A22654" s="5"/>
    </row>
    <row r="22655" spans="1:1" x14ac:dyDescent="0.4">
      <c r="A22655" s="5"/>
    </row>
    <row r="22656" spans="1:1" x14ac:dyDescent="0.4">
      <c r="A22656" s="5"/>
    </row>
    <row r="22657" spans="1:1" x14ac:dyDescent="0.4">
      <c r="A22657" s="5"/>
    </row>
    <row r="22658" spans="1:1" x14ac:dyDescent="0.4">
      <c r="A22658" s="5"/>
    </row>
    <row r="22659" spans="1:1" x14ac:dyDescent="0.4">
      <c r="A22659" s="5"/>
    </row>
    <row r="22660" spans="1:1" x14ac:dyDescent="0.4">
      <c r="A22660" s="5"/>
    </row>
    <row r="22661" spans="1:1" x14ac:dyDescent="0.4">
      <c r="A22661" s="5"/>
    </row>
    <row r="22662" spans="1:1" x14ac:dyDescent="0.4">
      <c r="A22662" s="5"/>
    </row>
    <row r="22663" spans="1:1" x14ac:dyDescent="0.4">
      <c r="A22663" s="5"/>
    </row>
    <row r="22664" spans="1:1" x14ac:dyDescent="0.4">
      <c r="A22664" s="5"/>
    </row>
    <row r="22665" spans="1:1" x14ac:dyDescent="0.4">
      <c r="A22665" s="5"/>
    </row>
    <row r="22666" spans="1:1" x14ac:dyDescent="0.4">
      <c r="A22666" s="5"/>
    </row>
    <row r="22667" spans="1:1" x14ac:dyDescent="0.4">
      <c r="A22667" s="5"/>
    </row>
    <row r="22668" spans="1:1" x14ac:dyDescent="0.4">
      <c r="A22668" s="5"/>
    </row>
    <row r="22669" spans="1:1" x14ac:dyDescent="0.4">
      <c r="A22669" s="5"/>
    </row>
    <row r="22670" spans="1:1" x14ac:dyDescent="0.4">
      <c r="A22670" s="5"/>
    </row>
    <row r="22671" spans="1:1" x14ac:dyDescent="0.4">
      <c r="A22671" s="5"/>
    </row>
    <row r="22672" spans="1:1" x14ac:dyDescent="0.4">
      <c r="A22672" s="5"/>
    </row>
    <row r="22673" spans="1:1" x14ac:dyDescent="0.4">
      <c r="A22673" s="5"/>
    </row>
    <row r="22674" spans="1:1" x14ac:dyDescent="0.4">
      <c r="A22674" s="5"/>
    </row>
    <row r="22675" spans="1:1" x14ac:dyDescent="0.4">
      <c r="A22675" s="5"/>
    </row>
    <row r="22676" spans="1:1" x14ac:dyDescent="0.4">
      <c r="A22676" s="5"/>
    </row>
    <row r="22677" spans="1:1" x14ac:dyDescent="0.4">
      <c r="A22677" s="5"/>
    </row>
    <row r="22678" spans="1:1" x14ac:dyDescent="0.4">
      <c r="A22678" s="5"/>
    </row>
    <row r="22679" spans="1:1" x14ac:dyDescent="0.4">
      <c r="A22679" s="5"/>
    </row>
    <row r="22680" spans="1:1" x14ac:dyDescent="0.4">
      <c r="A22680" s="5"/>
    </row>
    <row r="22681" spans="1:1" x14ac:dyDescent="0.4">
      <c r="A22681" s="5"/>
    </row>
    <row r="22682" spans="1:1" x14ac:dyDescent="0.4">
      <c r="A22682" s="5"/>
    </row>
    <row r="22683" spans="1:1" x14ac:dyDescent="0.4">
      <c r="A22683" s="5"/>
    </row>
    <row r="22684" spans="1:1" x14ac:dyDescent="0.4">
      <c r="A22684" s="5"/>
    </row>
    <row r="22685" spans="1:1" x14ac:dyDescent="0.4">
      <c r="A22685" s="5"/>
    </row>
    <row r="22686" spans="1:1" x14ac:dyDescent="0.4">
      <c r="A22686" s="5"/>
    </row>
    <row r="22687" spans="1:1" x14ac:dyDescent="0.4">
      <c r="A22687" s="5"/>
    </row>
    <row r="22688" spans="1:1" x14ac:dyDescent="0.4">
      <c r="A22688" s="5"/>
    </row>
    <row r="22689" spans="1:1" x14ac:dyDescent="0.4">
      <c r="A22689" s="5"/>
    </row>
    <row r="22690" spans="1:1" x14ac:dyDescent="0.4">
      <c r="A22690" s="5"/>
    </row>
    <row r="22691" spans="1:1" x14ac:dyDescent="0.4">
      <c r="A22691" s="5"/>
    </row>
    <row r="22692" spans="1:1" x14ac:dyDescent="0.4">
      <c r="A22692" s="5"/>
    </row>
    <row r="22693" spans="1:1" x14ac:dyDescent="0.4">
      <c r="A22693" s="5"/>
    </row>
    <row r="22694" spans="1:1" x14ac:dyDescent="0.4">
      <c r="A22694" s="5"/>
    </row>
    <row r="22695" spans="1:1" x14ac:dyDescent="0.4">
      <c r="A22695" s="5"/>
    </row>
    <row r="22696" spans="1:1" x14ac:dyDescent="0.4">
      <c r="A22696" s="5"/>
    </row>
    <row r="22697" spans="1:1" x14ac:dyDescent="0.4">
      <c r="A22697" s="5"/>
    </row>
    <row r="22698" spans="1:1" x14ac:dyDescent="0.4">
      <c r="A22698" s="5"/>
    </row>
    <row r="22699" spans="1:1" x14ac:dyDescent="0.4">
      <c r="A22699" s="5"/>
    </row>
    <row r="22700" spans="1:1" x14ac:dyDescent="0.4">
      <c r="A22700" s="5"/>
    </row>
    <row r="22701" spans="1:1" x14ac:dyDescent="0.4">
      <c r="A22701" s="5"/>
    </row>
    <row r="22702" spans="1:1" x14ac:dyDescent="0.4">
      <c r="A22702" s="5"/>
    </row>
    <row r="22703" spans="1:1" x14ac:dyDescent="0.4">
      <c r="A22703" s="5"/>
    </row>
    <row r="22704" spans="1:1" x14ac:dyDescent="0.4">
      <c r="A22704" s="5"/>
    </row>
    <row r="22705" spans="1:1" x14ac:dyDescent="0.4">
      <c r="A22705" s="5"/>
    </row>
    <row r="22706" spans="1:1" x14ac:dyDescent="0.4">
      <c r="A22706" s="5"/>
    </row>
    <row r="22707" spans="1:1" x14ac:dyDescent="0.4">
      <c r="A22707" s="5"/>
    </row>
    <row r="22708" spans="1:1" x14ac:dyDescent="0.4">
      <c r="A22708" s="5"/>
    </row>
    <row r="22709" spans="1:1" x14ac:dyDescent="0.4">
      <c r="A22709" s="5"/>
    </row>
    <row r="22710" spans="1:1" x14ac:dyDescent="0.4">
      <c r="A22710" s="5"/>
    </row>
    <row r="22711" spans="1:1" x14ac:dyDescent="0.4">
      <c r="A22711" s="5"/>
    </row>
    <row r="22712" spans="1:1" x14ac:dyDescent="0.4">
      <c r="A22712" s="5"/>
    </row>
    <row r="22713" spans="1:1" x14ac:dyDescent="0.4">
      <c r="A22713" s="5"/>
    </row>
    <row r="22714" spans="1:1" x14ac:dyDescent="0.4">
      <c r="A22714" s="5"/>
    </row>
    <row r="22715" spans="1:1" x14ac:dyDescent="0.4">
      <c r="A22715" s="5"/>
    </row>
    <row r="22716" spans="1:1" x14ac:dyDescent="0.4">
      <c r="A22716" s="5"/>
    </row>
    <row r="22717" spans="1:1" x14ac:dyDescent="0.4">
      <c r="A22717" s="5"/>
    </row>
    <row r="22718" spans="1:1" x14ac:dyDescent="0.4">
      <c r="A22718" s="5"/>
    </row>
    <row r="22719" spans="1:1" x14ac:dyDescent="0.4">
      <c r="A22719" s="5"/>
    </row>
    <row r="22720" spans="1:1" x14ac:dyDescent="0.4">
      <c r="A22720" s="5"/>
    </row>
    <row r="22721" spans="1:1" x14ac:dyDescent="0.4">
      <c r="A22721" s="5"/>
    </row>
    <row r="22722" spans="1:1" x14ac:dyDescent="0.4">
      <c r="A22722" s="5"/>
    </row>
    <row r="22723" spans="1:1" x14ac:dyDescent="0.4">
      <c r="A22723" s="5"/>
    </row>
    <row r="22724" spans="1:1" x14ac:dyDescent="0.4">
      <c r="A22724" s="5"/>
    </row>
    <row r="22725" spans="1:1" x14ac:dyDescent="0.4">
      <c r="A22725" s="5"/>
    </row>
    <row r="22726" spans="1:1" x14ac:dyDescent="0.4">
      <c r="A22726" s="5"/>
    </row>
    <row r="22727" spans="1:1" x14ac:dyDescent="0.4">
      <c r="A22727" s="5"/>
    </row>
    <row r="22728" spans="1:1" x14ac:dyDescent="0.4">
      <c r="A22728" s="5"/>
    </row>
    <row r="22729" spans="1:1" x14ac:dyDescent="0.4">
      <c r="A22729" s="5"/>
    </row>
    <row r="22730" spans="1:1" x14ac:dyDescent="0.4">
      <c r="A22730" s="5"/>
    </row>
    <row r="22731" spans="1:1" x14ac:dyDescent="0.4">
      <c r="A22731" s="5"/>
    </row>
    <row r="22732" spans="1:1" x14ac:dyDescent="0.4">
      <c r="A22732" s="5"/>
    </row>
    <row r="22733" spans="1:1" x14ac:dyDescent="0.4">
      <c r="A22733" s="5"/>
    </row>
    <row r="22734" spans="1:1" x14ac:dyDescent="0.4">
      <c r="A22734" s="5"/>
    </row>
    <row r="22735" spans="1:1" x14ac:dyDescent="0.4">
      <c r="A22735" s="5"/>
    </row>
    <row r="22736" spans="1:1" x14ac:dyDescent="0.4">
      <c r="A22736" s="5"/>
    </row>
    <row r="22737" spans="1:1" x14ac:dyDescent="0.4">
      <c r="A22737" s="5"/>
    </row>
    <row r="22738" spans="1:1" x14ac:dyDescent="0.4">
      <c r="A22738" s="5"/>
    </row>
    <row r="22739" spans="1:1" x14ac:dyDescent="0.4">
      <c r="A22739" s="5"/>
    </row>
    <row r="22740" spans="1:1" x14ac:dyDescent="0.4">
      <c r="A22740" s="5"/>
    </row>
    <row r="22741" spans="1:1" x14ac:dyDescent="0.4">
      <c r="A22741" s="5"/>
    </row>
    <row r="22742" spans="1:1" x14ac:dyDescent="0.4">
      <c r="A22742" s="5"/>
    </row>
    <row r="22743" spans="1:1" x14ac:dyDescent="0.4">
      <c r="A22743" s="5"/>
    </row>
    <row r="22744" spans="1:1" x14ac:dyDescent="0.4">
      <c r="A22744" s="5"/>
    </row>
    <row r="22745" spans="1:1" x14ac:dyDescent="0.4">
      <c r="A22745" s="5"/>
    </row>
    <row r="22746" spans="1:1" x14ac:dyDescent="0.4">
      <c r="A22746" s="5"/>
    </row>
    <row r="22747" spans="1:1" x14ac:dyDescent="0.4">
      <c r="A22747" s="5"/>
    </row>
    <row r="22748" spans="1:1" x14ac:dyDescent="0.4">
      <c r="A22748" s="5"/>
    </row>
    <row r="22749" spans="1:1" x14ac:dyDescent="0.4">
      <c r="A22749" s="5"/>
    </row>
    <row r="22750" spans="1:1" x14ac:dyDescent="0.4">
      <c r="A22750" s="5"/>
    </row>
    <row r="22751" spans="1:1" x14ac:dyDescent="0.4">
      <c r="A22751" s="5"/>
    </row>
    <row r="22752" spans="1:1" x14ac:dyDescent="0.4">
      <c r="A22752" s="5"/>
    </row>
    <row r="22753" spans="1:1" x14ac:dyDescent="0.4">
      <c r="A22753" s="5"/>
    </row>
    <row r="22754" spans="1:1" x14ac:dyDescent="0.4">
      <c r="A22754" s="5"/>
    </row>
    <row r="22755" spans="1:1" x14ac:dyDescent="0.4">
      <c r="A22755" s="5"/>
    </row>
    <row r="22756" spans="1:1" x14ac:dyDescent="0.4">
      <c r="A22756" s="5"/>
    </row>
    <row r="22757" spans="1:1" x14ac:dyDescent="0.4">
      <c r="A22757" s="5"/>
    </row>
    <row r="22758" spans="1:1" x14ac:dyDescent="0.4">
      <c r="A22758" s="5"/>
    </row>
    <row r="22759" spans="1:1" x14ac:dyDescent="0.4">
      <c r="A22759" s="5"/>
    </row>
    <row r="22760" spans="1:1" x14ac:dyDescent="0.4">
      <c r="A22760" s="5"/>
    </row>
    <row r="22761" spans="1:1" x14ac:dyDescent="0.4">
      <c r="A22761" s="5"/>
    </row>
    <row r="22762" spans="1:1" x14ac:dyDescent="0.4">
      <c r="A22762" s="5"/>
    </row>
    <row r="22763" spans="1:1" x14ac:dyDescent="0.4">
      <c r="A22763" s="5"/>
    </row>
    <row r="22764" spans="1:1" x14ac:dyDescent="0.4">
      <c r="A22764" s="5"/>
    </row>
    <row r="22765" spans="1:1" x14ac:dyDescent="0.4">
      <c r="A22765" s="5"/>
    </row>
    <row r="22766" spans="1:1" x14ac:dyDescent="0.4">
      <c r="A22766" s="5"/>
    </row>
    <row r="22767" spans="1:1" x14ac:dyDescent="0.4">
      <c r="A22767" s="5"/>
    </row>
    <row r="22768" spans="1:1" x14ac:dyDescent="0.4">
      <c r="A22768" s="5"/>
    </row>
    <row r="22769" spans="1:1" x14ac:dyDescent="0.4">
      <c r="A22769" s="5"/>
    </row>
    <row r="22770" spans="1:1" x14ac:dyDescent="0.4">
      <c r="A22770" s="5"/>
    </row>
    <row r="22771" spans="1:1" x14ac:dyDescent="0.4">
      <c r="A22771" s="5"/>
    </row>
    <row r="22772" spans="1:1" x14ac:dyDescent="0.4">
      <c r="A22772" s="5"/>
    </row>
    <row r="22773" spans="1:1" x14ac:dyDescent="0.4">
      <c r="A22773" s="5"/>
    </row>
    <row r="22774" spans="1:1" x14ac:dyDescent="0.4">
      <c r="A22774" s="5"/>
    </row>
    <row r="22775" spans="1:1" x14ac:dyDescent="0.4">
      <c r="A22775" s="5"/>
    </row>
    <row r="22776" spans="1:1" x14ac:dyDescent="0.4">
      <c r="A22776" s="5"/>
    </row>
    <row r="22777" spans="1:1" x14ac:dyDescent="0.4">
      <c r="A22777" s="5"/>
    </row>
    <row r="22778" spans="1:1" x14ac:dyDescent="0.4">
      <c r="A22778" s="5"/>
    </row>
    <row r="22779" spans="1:1" x14ac:dyDescent="0.4">
      <c r="A22779" s="5"/>
    </row>
    <row r="22780" spans="1:1" x14ac:dyDescent="0.4">
      <c r="A22780" s="5"/>
    </row>
    <row r="22781" spans="1:1" x14ac:dyDescent="0.4">
      <c r="A22781" s="5"/>
    </row>
    <row r="22782" spans="1:1" x14ac:dyDescent="0.4">
      <c r="A22782" s="5"/>
    </row>
    <row r="22783" spans="1:1" x14ac:dyDescent="0.4">
      <c r="A22783" s="5"/>
    </row>
    <row r="22784" spans="1:1" x14ac:dyDescent="0.4">
      <c r="A22784" s="5"/>
    </row>
    <row r="22785" spans="1:1" x14ac:dyDescent="0.4">
      <c r="A22785" s="5"/>
    </row>
    <row r="22786" spans="1:1" x14ac:dyDescent="0.4">
      <c r="A22786" s="5"/>
    </row>
    <row r="22787" spans="1:1" x14ac:dyDescent="0.4">
      <c r="A22787" s="5"/>
    </row>
    <row r="22788" spans="1:1" x14ac:dyDescent="0.4">
      <c r="A22788" s="5"/>
    </row>
    <row r="22789" spans="1:1" x14ac:dyDescent="0.4">
      <c r="A22789" s="5"/>
    </row>
    <row r="22790" spans="1:1" x14ac:dyDescent="0.4">
      <c r="A22790" s="5"/>
    </row>
    <row r="22791" spans="1:1" x14ac:dyDescent="0.4">
      <c r="A22791" s="5"/>
    </row>
    <row r="22792" spans="1:1" x14ac:dyDescent="0.4">
      <c r="A22792" s="5"/>
    </row>
    <row r="22793" spans="1:1" x14ac:dyDescent="0.4">
      <c r="A22793" s="5"/>
    </row>
    <row r="22794" spans="1:1" x14ac:dyDescent="0.4">
      <c r="A22794" s="5"/>
    </row>
    <row r="22795" spans="1:1" x14ac:dyDescent="0.4">
      <c r="A22795" s="5"/>
    </row>
    <row r="22796" spans="1:1" x14ac:dyDescent="0.4">
      <c r="A22796" s="5"/>
    </row>
    <row r="22797" spans="1:1" x14ac:dyDescent="0.4">
      <c r="A22797" s="5"/>
    </row>
    <row r="22798" spans="1:1" x14ac:dyDescent="0.4">
      <c r="A22798" s="5"/>
    </row>
    <row r="22799" spans="1:1" x14ac:dyDescent="0.4">
      <c r="A22799" s="5"/>
    </row>
    <row r="22800" spans="1:1" x14ac:dyDescent="0.4">
      <c r="A22800" s="5"/>
    </row>
    <row r="22801" spans="1:1" x14ac:dyDescent="0.4">
      <c r="A22801" s="5"/>
    </row>
    <row r="22802" spans="1:1" x14ac:dyDescent="0.4">
      <c r="A22802" s="5"/>
    </row>
    <row r="22803" spans="1:1" x14ac:dyDescent="0.4">
      <c r="A22803" s="5"/>
    </row>
    <row r="22804" spans="1:1" x14ac:dyDescent="0.4">
      <c r="A22804" s="5"/>
    </row>
    <row r="22805" spans="1:1" x14ac:dyDescent="0.4">
      <c r="A22805" s="5"/>
    </row>
    <row r="22806" spans="1:1" x14ac:dyDescent="0.4">
      <c r="A22806" s="5"/>
    </row>
    <row r="22807" spans="1:1" x14ac:dyDescent="0.4">
      <c r="A22807" s="5"/>
    </row>
    <row r="22808" spans="1:1" x14ac:dyDescent="0.4">
      <c r="A22808" s="5"/>
    </row>
    <row r="22809" spans="1:1" x14ac:dyDescent="0.4">
      <c r="A22809" s="5"/>
    </row>
    <row r="22810" spans="1:1" x14ac:dyDescent="0.4">
      <c r="A22810" s="5"/>
    </row>
    <row r="22811" spans="1:1" x14ac:dyDescent="0.4">
      <c r="A22811" s="5"/>
    </row>
    <row r="22812" spans="1:1" x14ac:dyDescent="0.4">
      <c r="A22812" s="5"/>
    </row>
    <row r="22813" spans="1:1" x14ac:dyDescent="0.4">
      <c r="A22813" s="5"/>
    </row>
    <row r="22814" spans="1:1" x14ac:dyDescent="0.4">
      <c r="A22814" s="5"/>
    </row>
    <row r="22815" spans="1:1" x14ac:dyDescent="0.4">
      <c r="A22815" s="5"/>
    </row>
    <row r="22816" spans="1:1" x14ac:dyDescent="0.4">
      <c r="A22816" s="5"/>
    </row>
    <row r="22817" spans="1:1" x14ac:dyDescent="0.4">
      <c r="A22817" s="5"/>
    </row>
    <row r="22818" spans="1:1" x14ac:dyDescent="0.4">
      <c r="A22818" s="5"/>
    </row>
    <row r="22819" spans="1:1" x14ac:dyDescent="0.4">
      <c r="A22819" s="5"/>
    </row>
    <row r="22820" spans="1:1" x14ac:dyDescent="0.4">
      <c r="A22820" s="5"/>
    </row>
    <row r="22821" spans="1:1" x14ac:dyDescent="0.4">
      <c r="A22821" s="5"/>
    </row>
    <row r="22822" spans="1:1" x14ac:dyDescent="0.4">
      <c r="A22822" s="5"/>
    </row>
    <row r="22823" spans="1:1" x14ac:dyDescent="0.4">
      <c r="A22823" s="5"/>
    </row>
    <row r="22824" spans="1:1" x14ac:dyDescent="0.4">
      <c r="A22824" s="5"/>
    </row>
    <row r="22825" spans="1:1" x14ac:dyDescent="0.4">
      <c r="A22825" s="5"/>
    </row>
    <row r="22826" spans="1:1" x14ac:dyDescent="0.4">
      <c r="A22826" s="5"/>
    </row>
    <row r="22827" spans="1:1" x14ac:dyDescent="0.4">
      <c r="A22827" s="5"/>
    </row>
    <row r="22828" spans="1:1" x14ac:dyDescent="0.4">
      <c r="A22828" s="5"/>
    </row>
    <row r="22829" spans="1:1" x14ac:dyDescent="0.4">
      <c r="A22829" s="5"/>
    </row>
    <row r="22830" spans="1:1" x14ac:dyDescent="0.4">
      <c r="A22830" s="5"/>
    </row>
    <row r="22831" spans="1:1" x14ac:dyDescent="0.4">
      <c r="A22831" s="5"/>
    </row>
    <row r="22832" spans="1:1" x14ac:dyDescent="0.4">
      <c r="A22832" s="5"/>
    </row>
    <row r="22833" spans="1:1" x14ac:dyDescent="0.4">
      <c r="A22833" s="5"/>
    </row>
    <row r="22834" spans="1:1" x14ac:dyDescent="0.4">
      <c r="A22834" s="5"/>
    </row>
    <row r="22835" spans="1:1" x14ac:dyDescent="0.4">
      <c r="A22835" s="5"/>
    </row>
    <row r="22836" spans="1:1" x14ac:dyDescent="0.4">
      <c r="A22836" s="5"/>
    </row>
    <row r="22837" spans="1:1" x14ac:dyDescent="0.4">
      <c r="A22837" s="5"/>
    </row>
    <row r="22838" spans="1:1" x14ac:dyDescent="0.4">
      <c r="A22838" s="5"/>
    </row>
    <row r="22839" spans="1:1" x14ac:dyDescent="0.4">
      <c r="A22839" s="5"/>
    </row>
    <row r="22840" spans="1:1" x14ac:dyDescent="0.4">
      <c r="A22840" s="5"/>
    </row>
    <row r="22841" spans="1:1" x14ac:dyDescent="0.4">
      <c r="A22841" s="5"/>
    </row>
    <row r="22842" spans="1:1" x14ac:dyDescent="0.4">
      <c r="A22842" s="5"/>
    </row>
    <row r="22843" spans="1:1" x14ac:dyDescent="0.4">
      <c r="A22843" s="5"/>
    </row>
    <row r="22844" spans="1:1" x14ac:dyDescent="0.4">
      <c r="A22844" s="5"/>
    </row>
    <row r="22845" spans="1:1" x14ac:dyDescent="0.4">
      <c r="A22845" s="5"/>
    </row>
    <row r="22846" spans="1:1" x14ac:dyDescent="0.4">
      <c r="A22846" s="5"/>
    </row>
    <row r="22847" spans="1:1" x14ac:dyDescent="0.4">
      <c r="A22847" s="5"/>
    </row>
    <row r="22848" spans="1:1" x14ac:dyDescent="0.4">
      <c r="A22848" s="5"/>
    </row>
    <row r="22849" spans="1:1" x14ac:dyDescent="0.4">
      <c r="A22849" s="5"/>
    </row>
    <row r="22850" spans="1:1" x14ac:dyDescent="0.4">
      <c r="A22850" s="5"/>
    </row>
    <row r="22851" spans="1:1" x14ac:dyDescent="0.4">
      <c r="A22851" s="5"/>
    </row>
    <row r="22852" spans="1:1" x14ac:dyDescent="0.4">
      <c r="A22852" s="5"/>
    </row>
    <row r="22853" spans="1:1" x14ac:dyDescent="0.4">
      <c r="A22853" s="5"/>
    </row>
    <row r="22854" spans="1:1" x14ac:dyDescent="0.4">
      <c r="A22854" s="5"/>
    </row>
    <row r="22855" spans="1:1" x14ac:dyDescent="0.4">
      <c r="A22855" s="5"/>
    </row>
    <row r="22856" spans="1:1" x14ac:dyDescent="0.4">
      <c r="A22856" s="5"/>
    </row>
    <row r="22857" spans="1:1" x14ac:dyDescent="0.4">
      <c r="A22857" s="5"/>
    </row>
    <row r="22858" spans="1:1" x14ac:dyDescent="0.4">
      <c r="A22858" s="5"/>
    </row>
    <row r="22859" spans="1:1" x14ac:dyDescent="0.4">
      <c r="A22859" s="5"/>
    </row>
    <row r="22860" spans="1:1" x14ac:dyDescent="0.4">
      <c r="A22860" s="5"/>
    </row>
    <row r="22861" spans="1:1" x14ac:dyDescent="0.4">
      <c r="A22861" s="5"/>
    </row>
    <row r="22862" spans="1:1" x14ac:dyDescent="0.4">
      <c r="A22862" s="5"/>
    </row>
    <row r="22863" spans="1:1" x14ac:dyDescent="0.4">
      <c r="A22863" s="5"/>
    </row>
    <row r="22864" spans="1:1" x14ac:dyDescent="0.4">
      <c r="A22864" s="5"/>
    </row>
    <row r="22865" spans="1:1" x14ac:dyDescent="0.4">
      <c r="A22865" s="5"/>
    </row>
    <row r="22866" spans="1:1" x14ac:dyDescent="0.4">
      <c r="A22866" s="5"/>
    </row>
    <row r="22867" spans="1:1" x14ac:dyDescent="0.4">
      <c r="A22867" s="5"/>
    </row>
    <row r="22868" spans="1:1" x14ac:dyDescent="0.4">
      <c r="A22868" s="5"/>
    </row>
    <row r="22869" spans="1:1" x14ac:dyDescent="0.4">
      <c r="A22869" s="5"/>
    </row>
    <row r="22870" spans="1:1" x14ac:dyDescent="0.4">
      <c r="A22870" s="5"/>
    </row>
    <row r="22871" spans="1:1" x14ac:dyDescent="0.4">
      <c r="A22871" s="5"/>
    </row>
    <row r="22872" spans="1:1" x14ac:dyDescent="0.4">
      <c r="A22872" s="5"/>
    </row>
    <row r="22873" spans="1:1" x14ac:dyDescent="0.4">
      <c r="A22873" s="5"/>
    </row>
    <row r="22874" spans="1:1" x14ac:dyDescent="0.4">
      <c r="A22874" s="5"/>
    </row>
    <row r="22875" spans="1:1" x14ac:dyDescent="0.4">
      <c r="A22875" s="5"/>
    </row>
    <row r="22876" spans="1:1" x14ac:dyDescent="0.4">
      <c r="A22876" s="5"/>
    </row>
    <row r="22877" spans="1:1" x14ac:dyDescent="0.4">
      <c r="A22877" s="5"/>
    </row>
    <row r="22878" spans="1:1" x14ac:dyDescent="0.4">
      <c r="A22878" s="5"/>
    </row>
    <row r="22879" spans="1:1" x14ac:dyDescent="0.4">
      <c r="A22879" s="5"/>
    </row>
    <row r="22880" spans="1:1" x14ac:dyDescent="0.4">
      <c r="A22880" s="5"/>
    </row>
    <row r="22881" spans="1:1" x14ac:dyDescent="0.4">
      <c r="A22881" s="5"/>
    </row>
    <row r="22882" spans="1:1" x14ac:dyDescent="0.4">
      <c r="A22882" s="5"/>
    </row>
    <row r="22883" spans="1:1" x14ac:dyDescent="0.4">
      <c r="A22883" s="5"/>
    </row>
    <row r="22884" spans="1:1" x14ac:dyDescent="0.4">
      <c r="A22884" s="5"/>
    </row>
    <row r="22885" spans="1:1" x14ac:dyDescent="0.4">
      <c r="A22885" s="5"/>
    </row>
    <row r="22886" spans="1:1" x14ac:dyDescent="0.4">
      <c r="A22886" s="5"/>
    </row>
    <row r="22887" spans="1:1" x14ac:dyDescent="0.4">
      <c r="A22887" s="5"/>
    </row>
    <row r="22888" spans="1:1" x14ac:dyDescent="0.4">
      <c r="A22888" s="5"/>
    </row>
    <row r="22889" spans="1:1" x14ac:dyDescent="0.4">
      <c r="A22889" s="5"/>
    </row>
    <row r="22890" spans="1:1" x14ac:dyDescent="0.4">
      <c r="A22890" s="5"/>
    </row>
    <row r="22891" spans="1:1" x14ac:dyDescent="0.4">
      <c r="A22891" s="5"/>
    </row>
    <row r="22892" spans="1:1" x14ac:dyDescent="0.4">
      <c r="A22892" s="5"/>
    </row>
    <row r="22893" spans="1:1" x14ac:dyDescent="0.4">
      <c r="A22893" s="5"/>
    </row>
    <row r="22894" spans="1:1" x14ac:dyDescent="0.4">
      <c r="A22894" s="5"/>
    </row>
    <row r="22895" spans="1:1" x14ac:dyDescent="0.4">
      <c r="A22895" s="5"/>
    </row>
    <row r="22896" spans="1:1" x14ac:dyDescent="0.4">
      <c r="A22896" s="5"/>
    </row>
    <row r="22897" spans="1:1" x14ac:dyDescent="0.4">
      <c r="A22897" s="5"/>
    </row>
    <row r="22898" spans="1:1" x14ac:dyDescent="0.4">
      <c r="A22898" s="5"/>
    </row>
    <row r="22899" spans="1:1" x14ac:dyDescent="0.4">
      <c r="A22899" s="5"/>
    </row>
    <row r="22900" spans="1:1" x14ac:dyDescent="0.4">
      <c r="A22900" s="5"/>
    </row>
    <row r="22901" spans="1:1" x14ac:dyDescent="0.4">
      <c r="A22901" s="5"/>
    </row>
    <row r="22902" spans="1:1" x14ac:dyDescent="0.4">
      <c r="A22902" s="5"/>
    </row>
    <row r="22903" spans="1:1" x14ac:dyDescent="0.4">
      <c r="A22903" s="5"/>
    </row>
    <row r="22904" spans="1:1" x14ac:dyDescent="0.4">
      <c r="A22904" s="5"/>
    </row>
    <row r="22905" spans="1:1" x14ac:dyDescent="0.4">
      <c r="A22905" s="5"/>
    </row>
    <row r="22906" spans="1:1" x14ac:dyDescent="0.4">
      <c r="A22906" s="5"/>
    </row>
    <row r="22907" spans="1:1" x14ac:dyDescent="0.4">
      <c r="A22907" s="5"/>
    </row>
    <row r="22908" spans="1:1" x14ac:dyDescent="0.4">
      <c r="A22908" s="5"/>
    </row>
    <row r="22909" spans="1:1" x14ac:dyDescent="0.4">
      <c r="A22909" s="5"/>
    </row>
    <row r="22910" spans="1:1" x14ac:dyDescent="0.4">
      <c r="A22910" s="5"/>
    </row>
    <row r="22911" spans="1:1" x14ac:dyDescent="0.4">
      <c r="A22911" s="5"/>
    </row>
    <row r="22912" spans="1:1" x14ac:dyDescent="0.4">
      <c r="A22912" s="5"/>
    </row>
    <row r="22913" spans="1:1" x14ac:dyDescent="0.4">
      <c r="A22913" s="5"/>
    </row>
    <row r="22914" spans="1:1" x14ac:dyDescent="0.4">
      <c r="A22914" s="5"/>
    </row>
    <row r="22915" spans="1:1" x14ac:dyDescent="0.4">
      <c r="A22915" s="5"/>
    </row>
    <row r="22916" spans="1:1" x14ac:dyDescent="0.4">
      <c r="A22916" s="5"/>
    </row>
    <row r="22917" spans="1:1" x14ac:dyDescent="0.4">
      <c r="A22917" s="5"/>
    </row>
    <row r="22918" spans="1:1" x14ac:dyDescent="0.4">
      <c r="A22918" s="5"/>
    </row>
    <row r="22919" spans="1:1" x14ac:dyDescent="0.4">
      <c r="A22919" s="5"/>
    </row>
    <row r="22920" spans="1:1" x14ac:dyDescent="0.4">
      <c r="A22920" s="5"/>
    </row>
    <row r="22921" spans="1:1" x14ac:dyDescent="0.4">
      <c r="A22921" s="5"/>
    </row>
    <row r="22922" spans="1:1" x14ac:dyDescent="0.4">
      <c r="A22922" s="5"/>
    </row>
    <row r="22923" spans="1:1" x14ac:dyDescent="0.4">
      <c r="A22923" s="5"/>
    </row>
    <row r="22924" spans="1:1" x14ac:dyDescent="0.4">
      <c r="A22924" s="5"/>
    </row>
    <row r="22925" spans="1:1" x14ac:dyDescent="0.4">
      <c r="A22925" s="5"/>
    </row>
    <row r="22926" spans="1:1" x14ac:dyDescent="0.4">
      <c r="A22926" s="5"/>
    </row>
    <row r="22927" spans="1:1" x14ac:dyDescent="0.4">
      <c r="A22927" s="5"/>
    </row>
    <row r="22928" spans="1:1" x14ac:dyDescent="0.4">
      <c r="A22928" s="5"/>
    </row>
    <row r="22929" spans="1:1" x14ac:dyDescent="0.4">
      <c r="A22929" s="5"/>
    </row>
    <row r="22930" spans="1:1" x14ac:dyDescent="0.4">
      <c r="A22930" s="5"/>
    </row>
    <row r="22931" spans="1:1" x14ac:dyDescent="0.4">
      <c r="A22931" s="5"/>
    </row>
    <row r="22932" spans="1:1" x14ac:dyDescent="0.4">
      <c r="A22932" s="5"/>
    </row>
    <row r="22933" spans="1:1" x14ac:dyDescent="0.4">
      <c r="A22933" s="5"/>
    </row>
    <row r="22934" spans="1:1" x14ac:dyDescent="0.4">
      <c r="A22934" s="5"/>
    </row>
    <row r="22935" spans="1:1" x14ac:dyDescent="0.4">
      <c r="A22935" s="5"/>
    </row>
    <row r="22936" spans="1:1" x14ac:dyDescent="0.4">
      <c r="A22936" s="5"/>
    </row>
    <row r="22937" spans="1:1" x14ac:dyDescent="0.4">
      <c r="A22937" s="5"/>
    </row>
    <row r="22938" spans="1:1" x14ac:dyDescent="0.4">
      <c r="A22938" s="5"/>
    </row>
    <row r="22939" spans="1:1" x14ac:dyDescent="0.4">
      <c r="A22939" s="5"/>
    </row>
    <row r="22940" spans="1:1" x14ac:dyDescent="0.4">
      <c r="A22940" s="5"/>
    </row>
    <row r="22941" spans="1:1" x14ac:dyDescent="0.4">
      <c r="A22941" s="5"/>
    </row>
    <row r="22942" spans="1:1" x14ac:dyDescent="0.4">
      <c r="A22942" s="5"/>
    </row>
    <row r="22943" spans="1:1" x14ac:dyDescent="0.4">
      <c r="A22943" s="5"/>
    </row>
    <row r="22944" spans="1:1" x14ac:dyDescent="0.4">
      <c r="A22944" s="5"/>
    </row>
    <row r="22945" spans="1:1" x14ac:dyDescent="0.4">
      <c r="A22945" s="5"/>
    </row>
    <row r="22946" spans="1:1" x14ac:dyDescent="0.4">
      <c r="A22946" s="5"/>
    </row>
    <row r="22947" spans="1:1" x14ac:dyDescent="0.4">
      <c r="A22947" s="5"/>
    </row>
    <row r="22948" spans="1:1" x14ac:dyDescent="0.4">
      <c r="A22948" s="5"/>
    </row>
    <row r="22949" spans="1:1" x14ac:dyDescent="0.4">
      <c r="A22949" s="5"/>
    </row>
    <row r="22950" spans="1:1" x14ac:dyDescent="0.4">
      <c r="A22950" s="5"/>
    </row>
    <row r="22951" spans="1:1" x14ac:dyDescent="0.4">
      <c r="A22951" s="5"/>
    </row>
    <row r="22952" spans="1:1" x14ac:dyDescent="0.4">
      <c r="A22952" s="5"/>
    </row>
    <row r="22953" spans="1:1" x14ac:dyDescent="0.4">
      <c r="A22953" s="5"/>
    </row>
    <row r="22954" spans="1:1" x14ac:dyDescent="0.4">
      <c r="A22954" s="5"/>
    </row>
    <row r="22955" spans="1:1" x14ac:dyDescent="0.4">
      <c r="A22955" s="5"/>
    </row>
    <row r="22956" spans="1:1" x14ac:dyDescent="0.4">
      <c r="A22956" s="5"/>
    </row>
    <row r="22957" spans="1:1" x14ac:dyDescent="0.4">
      <c r="A22957" s="5"/>
    </row>
    <row r="22958" spans="1:1" x14ac:dyDescent="0.4">
      <c r="A22958" s="5"/>
    </row>
    <row r="22959" spans="1:1" x14ac:dyDescent="0.4">
      <c r="A22959" s="5"/>
    </row>
    <row r="22960" spans="1:1" x14ac:dyDescent="0.4">
      <c r="A22960" s="5"/>
    </row>
    <row r="22961" spans="1:1" x14ac:dyDescent="0.4">
      <c r="A22961" s="5"/>
    </row>
    <row r="22962" spans="1:1" x14ac:dyDescent="0.4">
      <c r="A22962" s="5"/>
    </row>
    <row r="22963" spans="1:1" x14ac:dyDescent="0.4">
      <c r="A22963" s="5"/>
    </row>
    <row r="22964" spans="1:1" x14ac:dyDescent="0.4">
      <c r="A22964" s="5"/>
    </row>
    <row r="22965" spans="1:1" x14ac:dyDescent="0.4">
      <c r="A22965" s="5"/>
    </row>
    <row r="22966" spans="1:1" x14ac:dyDescent="0.4">
      <c r="A22966" s="5"/>
    </row>
    <row r="22967" spans="1:1" x14ac:dyDescent="0.4">
      <c r="A22967" s="5"/>
    </row>
    <row r="22968" spans="1:1" x14ac:dyDescent="0.4">
      <c r="A22968" s="5"/>
    </row>
    <row r="22969" spans="1:1" x14ac:dyDescent="0.4">
      <c r="A22969" s="5"/>
    </row>
    <row r="22970" spans="1:1" x14ac:dyDescent="0.4">
      <c r="A22970" s="5"/>
    </row>
    <row r="22971" spans="1:1" x14ac:dyDescent="0.4">
      <c r="A22971" s="5"/>
    </row>
    <row r="22972" spans="1:1" x14ac:dyDescent="0.4">
      <c r="A22972" s="5"/>
    </row>
    <row r="22973" spans="1:1" x14ac:dyDescent="0.4">
      <c r="A22973" s="5"/>
    </row>
    <row r="22974" spans="1:1" x14ac:dyDescent="0.4">
      <c r="A22974" s="5"/>
    </row>
    <row r="22975" spans="1:1" x14ac:dyDescent="0.4">
      <c r="A22975" s="5"/>
    </row>
    <row r="22976" spans="1:1" x14ac:dyDescent="0.4">
      <c r="A22976" s="5"/>
    </row>
    <row r="22977" spans="1:1" x14ac:dyDescent="0.4">
      <c r="A22977" s="5"/>
    </row>
    <row r="22978" spans="1:1" x14ac:dyDescent="0.4">
      <c r="A22978" s="5"/>
    </row>
    <row r="22979" spans="1:1" x14ac:dyDescent="0.4">
      <c r="A22979" s="5"/>
    </row>
    <row r="22980" spans="1:1" x14ac:dyDescent="0.4">
      <c r="A22980" s="5"/>
    </row>
    <row r="22981" spans="1:1" x14ac:dyDescent="0.4">
      <c r="A22981" s="5"/>
    </row>
    <row r="22982" spans="1:1" x14ac:dyDescent="0.4">
      <c r="A22982" s="5"/>
    </row>
    <row r="22983" spans="1:1" x14ac:dyDescent="0.4">
      <c r="A22983" s="5"/>
    </row>
    <row r="22984" spans="1:1" x14ac:dyDescent="0.4">
      <c r="A22984" s="5"/>
    </row>
    <row r="22985" spans="1:1" x14ac:dyDescent="0.4">
      <c r="A22985" s="5"/>
    </row>
    <row r="22986" spans="1:1" x14ac:dyDescent="0.4">
      <c r="A22986" s="5"/>
    </row>
    <row r="22987" spans="1:1" x14ac:dyDescent="0.4">
      <c r="A22987" s="5"/>
    </row>
    <row r="22988" spans="1:1" x14ac:dyDescent="0.4">
      <c r="A22988" s="5"/>
    </row>
    <row r="22989" spans="1:1" x14ac:dyDescent="0.4">
      <c r="A22989" s="5"/>
    </row>
    <row r="22990" spans="1:1" x14ac:dyDescent="0.4">
      <c r="A22990" s="5"/>
    </row>
    <row r="22991" spans="1:1" x14ac:dyDescent="0.4">
      <c r="A22991" s="5"/>
    </row>
    <row r="22992" spans="1:1" x14ac:dyDescent="0.4">
      <c r="A22992" s="5"/>
    </row>
    <row r="22993" spans="1:1" x14ac:dyDescent="0.4">
      <c r="A22993" s="5"/>
    </row>
    <row r="22994" spans="1:1" x14ac:dyDescent="0.4">
      <c r="A22994" s="5"/>
    </row>
    <row r="22995" spans="1:1" x14ac:dyDescent="0.4">
      <c r="A22995" s="5"/>
    </row>
    <row r="22996" spans="1:1" x14ac:dyDescent="0.4">
      <c r="A22996" s="5"/>
    </row>
    <row r="22997" spans="1:1" x14ac:dyDescent="0.4">
      <c r="A22997" s="5"/>
    </row>
    <row r="22998" spans="1:1" x14ac:dyDescent="0.4">
      <c r="A22998" s="5"/>
    </row>
    <row r="22999" spans="1:1" x14ac:dyDescent="0.4">
      <c r="A22999" s="5"/>
    </row>
    <row r="23000" spans="1:1" x14ac:dyDescent="0.4">
      <c r="A23000" s="5"/>
    </row>
    <row r="23001" spans="1:1" x14ac:dyDescent="0.4">
      <c r="A23001" s="5"/>
    </row>
    <row r="23002" spans="1:1" x14ac:dyDescent="0.4">
      <c r="A23002" s="5"/>
    </row>
    <row r="23003" spans="1:1" x14ac:dyDescent="0.4">
      <c r="A23003" s="5"/>
    </row>
    <row r="23004" spans="1:1" x14ac:dyDescent="0.4">
      <c r="A23004" s="5"/>
    </row>
    <row r="23005" spans="1:1" x14ac:dyDescent="0.4">
      <c r="A23005" s="5"/>
    </row>
    <row r="23006" spans="1:1" x14ac:dyDescent="0.4">
      <c r="A23006" s="5"/>
    </row>
    <row r="23007" spans="1:1" x14ac:dyDescent="0.4">
      <c r="A23007" s="5"/>
    </row>
    <row r="23008" spans="1:1" x14ac:dyDescent="0.4">
      <c r="A23008" s="5"/>
    </row>
    <row r="23009" spans="1:1" x14ac:dyDescent="0.4">
      <c r="A23009" s="5"/>
    </row>
    <row r="23010" spans="1:1" x14ac:dyDescent="0.4">
      <c r="A23010" s="5"/>
    </row>
    <row r="23011" spans="1:1" x14ac:dyDescent="0.4">
      <c r="A23011" s="5"/>
    </row>
    <row r="23012" spans="1:1" x14ac:dyDescent="0.4">
      <c r="A23012" s="5"/>
    </row>
    <row r="23013" spans="1:1" x14ac:dyDescent="0.4">
      <c r="A23013" s="5"/>
    </row>
    <row r="23014" spans="1:1" x14ac:dyDescent="0.4">
      <c r="A23014" s="5"/>
    </row>
    <row r="23015" spans="1:1" x14ac:dyDescent="0.4">
      <c r="A23015" s="5"/>
    </row>
    <row r="23016" spans="1:1" x14ac:dyDescent="0.4">
      <c r="A23016" s="5"/>
    </row>
    <row r="23017" spans="1:1" x14ac:dyDescent="0.4">
      <c r="A23017" s="5"/>
    </row>
    <row r="23018" spans="1:1" x14ac:dyDescent="0.4">
      <c r="A23018" s="5"/>
    </row>
    <row r="23019" spans="1:1" x14ac:dyDescent="0.4">
      <c r="A23019" s="5"/>
    </row>
    <row r="23020" spans="1:1" x14ac:dyDescent="0.4">
      <c r="A23020" s="5"/>
    </row>
    <row r="23021" spans="1:1" x14ac:dyDescent="0.4">
      <c r="A23021" s="5"/>
    </row>
    <row r="23022" spans="1:1" x14ac:dyDescent="0.4">
      <c r="A23022" s="5"/>
    </row>
    <row r="23023" spans="1:1" x14ac:dyDescent="0.4">
      <c r="A23023" s="5"/>
    </row>
    <row r="23024" spans="1:1" x14ac:dyDescent="0.4">
      <c r="A23024" s="5"/>
    </row>
    <row r="23025" spans="1:1" x14ac:dyDescent="0.4">
      <c r="A23025" s="5"/>
    </row>
    <row r="23026" spans="1:1" x14ac:dyDescent="0.4">
      <c r="A23026" s="5"/>
    </row>
    <row r="23027" spans="1:1" x14ac:dyDescent="0.4">
      <c r="A23027" s="5"/>
    </row>
    <row r="23028" spans="1:1" x14ac:dyDescent="0.4">
      <c r="A23028" s="5"/>
    </row>
    <row r="23029" spans="1:1" x14ac:dyDescent="0.4">
      <c r="A23029" s="5"/>
    </row>
    <row r="23030" spans="1:1" x14ac:dyDescent="0.4">
      <c r="A23030" s="5"/>
    </row>
    <row r="23031" spans="1:1" x14ac:dyDescent="0.4">
      <c r="A23031" s="5"/>
    </row>
    <row r="23032" spans="1:1" x14ac:dyDescent="0.4">
      <c r="A23032" s="5"/>
    </row>
    <row r="23033" spans="1:1" x14ac:dyDescent="0.4">
      <c r="A23033" s="5"/>
    </row>
    <row r="23034" spans="1:1" x14ac:dyDescent="0.4">
      <c r="A23034" s="5"/>
    </row>
    <row r="23035" spans="1:1" x14ac:dyDescent="0.4">
      <c r="A23035" s="5"/>
    </row>
    <row r="23036" spans="1:1" x14ac:dyDescent="0.4">
      <c r="A23036" s="5"/>
    </row>
    <row r="23037" spans="1:1" x14ac:dyDescent="0.4">
      <c r="A23037" s="5"/>
    </row>
    <row r="23038" spans="1:1" x14ac:dyDescent="0.4">
      <c r="A23038" s="5"/>
    </row>
    <row r="23039" spans="1:1" x14ac:dyDescent="0.4">
      <c r="A23039" s="5"/>
    </row>
    <row r="23040" spans="1:1" x14ac:dyDescent="0.4">
      <c r="A23040" s="5"/>
    </row>
    <row r="23041" spans="1:1" x14ac:dyDescent="0.4">
      <c r="A23041" s="5"/>
    </row>
    <row r="23042" spans="1:1" x14ac:dyDescent="0.4">
      <c r="A23042" s="5"/>
    </row>
    <row r="23043" spans="1:1" x14ac:dyDescent="0.4">
      <c r="A23043" s="5"/>
    </row>
    <row r="23044" spans="1:1" x14ac:dyDescent="0.4">
      <c r="A23044" s="5"/>
    </row>
    <row r="23045" spans="1:1" x14ac:dyDescent="0.4">
      <c r="A23045" s="5"/>
    </row>
    <row r="23046" spans="1:1" x14ac:dyDescent="0.4">
      <c r="A23046" s="5"/>
    </row>
    <row r="23047" spans="1:1" x14ac:dyDescent="0.4">
      <c r="A23047" s="5"/>
    </row>
    <row r="23048" spans="1:1" x14ac:dyDescent="0.4">
      <c r="A23048" s="5"/>
    </row>
    <row r="23049" spans="1:1" x14ac:dyDescent="0.4">
      <c r="A23049" s="5"/>
    </row>
    <row r="23050" spans="1:1" x14ac:dyDescent="0.4">
      <c r="A23050" s="5"/>
    </row>
    <row r="23051" spans="1:1" x14ac:dyDescent="0.4">
      <c r="A23051" s="5"/>
    </row>
    <row r="23052" spans="1:1" x14ac:dyDescent="0.4">
      <c r="A23052" s="5"/>
    </row>
    <row r="23053" spans="1:1" x14ac:dyDescent="0.4">
      <c r="A23053" s="5"/>
    </row>
    <row r="23054" spans="1:1" x14ac:dyDescent="0.4">
      <c r="A23054" s="5"/>
    </row>
    <row r="23055" spans="1:1" x14ac:dyDescent="0.4">
      <c r="A23055" s="5"/>
    </row>
    <row r="23056" spans="1:1" x14ac:dyDescent="0.4">
      <c r="A23056" s="5"/>
    </row>
    <row r="23057" spans="1:1" x14ac:dyDescent="0.4">
      <c r="A23057" s="5"/>
    </row>
    <row r="23058" spans="1:1" x14ac:dyDescent="0.4">
      <c r="A23058" s="5"/>
    </row>
    <row r="23059" spans="1:1" x14ac:dyDescent="0.4">
      <c r="A23059" s="5"/>
    </row>
    <row r="23060" spans="1:1" x14ac:dyDescent="0.4">
      <c r="A23060" s="5"/>
    </row>
    <row r="23061" spans="1:1" x14ac:dyDescent="0.4">
      <c r="A23061" s="5"/>
    </row>
    <row r="23062" spans="1:1" x14ac:dyDescent="0.4">
      <c r="A23062" s="5"/>
    </row>
    <row r="23063" spans="1:1" x14ac:dyDescent="0.4">
      <c r="A23063" s="5"/>
    </row>
    <row r="23064" spans="1:1" x14ac:dyDescent="0.4">
      <c r="A23064" s="5"/>
    </row>
    <row r="23065" spans="1:1" x14ac:dyDescent="0.4">
      <c r="A23065" s="5"/>
    </row>
    <row r="23066" spans="1:1" x14ac:dyDescent="0.4">
      <c r="A23066" s="5"/>
    </row>
    <row r="23067" spans="1:1" x14ac:dyDescent="0.4">
      <c r="A23067" s="5"/>
    </row>
    <row r="23068" spans="1:1" x14ac:dyDescent="0.4">
      <c r="A23068" s="5"/>
    </row>
    <row r="23069" spans="1:1" x14ac:dyDescent="0.4">
      <c r="A23069" s="5"/>
    </row>
    <row r="23070" spans="1:1" x14ac:dyDescent="0.4">
      <c r="A23070" s="5"/>
    </row>
    <row r="23071" spans="1:1" x14ac:dyDescent="0.4">
      <c r="A23071" s="5"/>
    </row>
    <row r="23072" spans="1:1" x14ac:dyDescent="0.4">
      <c r="A23072" s="5"/>
    </row>
    <row r="23073" spans="1:1" x14ac:dyDescent="0.4">
      <c r="A23073" s="5"/>
    </row>
    <row r="23074" spans="1:1" x14ac:dyDescent="0.4">
      <c r="A23074" s="5"/>
    </row>
    <row r="23075" spans="1:1" x14ac:dyDescent="0.4">
      <c r="A23075" s="5"/>
    </row>
    <row r="23076" spans="1:1" x14ac:dyDescent="0.4">
      <c r="A23076" s="5"/>
    </row>
    <row r="23077" spans="1:1" x14ac:dyDescent="0.4">
      <c r="A23077" s="5"/>
    </row>
    <row r="23078" spans="1:1" x14ac:dyDescent="0.4">
      <c r="A23078" s="5"/>
    </row>
    <row r="23079" spans="1:1" x14ac:dyDescent="0.4">
      <c r="A23079" s="5"/>
    </row>
    <row r="23080" spans="1:1" x14ac:dyDescent="0.4">
      <c r="A23080" s="5"/>
    </row>
    <row r="23081" spans="1:1" x14ac:dyDescent="0.4">
      <c r="A23081" s="5"/>
    </row>
    <row r="23082" spans="1:1" x14ac:dyDescent="0.4">
      <c r="A23082" s="5"/>
    </row>
    <row r="23083" spans="1:1" x14ac:dyDescent="0.4">
      <c r="A23083" s="5"/>
    </row>
    <row r="23084" spans="1:1" x14ac:dyDescent="0.4">
      <c r="A23084" s="5"/>
    </row>
    <row r="23085" spans="1:1" x14ac:dyDescent="0.4">
      <c r="A23085" s="5"/>
    </row>
    <row r="23086" spans="1:1" x14ac:dyDescent="0.4">
      <c r="A23086" s="5"/>
    </row>
    <row r="23087" spans="1:1" x14ac:dyDescent="0.4">
      <c r="A23087" s="5"/>
    </row>
    <row r="23088" spans="1:1" x14ac:dyDescent="0.4">
      <c r="A23088" s="5"/>
    </row>
    <row r="23089" spans="1:1" x14ac:dyDescent="0.4">
      <c r="A23089" s="5"/>
    </row>
    <row r="23090" spans="1:1" x14ac:dyDescent="0.4">
      <c r="A23090" s="5"/>
    </row>
    <row r="23091" spans="1:1" x14ac:dyDescent="0.4">
      <c r="A23091" s="5"/>
    </row>
    <row r="23092" spans="1:1" x14ac:dyDescent="0.4">
      <c r="A23092" s="5"/>
    </row>
    <row r="23093" spans="1:1" x14ac:dyDescent="0.4">
      <c r="A23093" s="5"/>
    </row>
    <row r="23094" spans="1:1" x14ac:dyDescent="0.4">
      <c r="A23094" s="5"/>
    </row>
    <row r="23095" spans="1:1" x14ac:dyDescent="0.4">
      <c r="A23095" s="5"/>
    </row>
    <row r="23096" spans="1:1" x14ac:dyDescent="0.4">
      <c r="A23096" s="5"/>
    </row>
    <row r="23097" spans="1:1" x14ac:dyDescent="0.4">
      <c r="A23097" s="5"/>
    </row>
    <row r="23098" spans="1:1" x14ac:dyDescent="0.4">
      <c r="A23098" s="5"/>
    </row>
    <row r="23099" spans="1:1" x14ac:dyDescent="0.4">
      <c r="A23099" s="5"/>
    </row>
    <row r="23100" spans="1:1" x14ac:dyDescent="0.4">
      <c r="A23100" s="5"/>
    </row>
    <row r="23101" spans="1:1" x14ac:dyDescent="0.4">
      <c r="A23101" s="5"/>
    </row>
    <row r="23102" spans="1:1" x14ac:dyDescent="0.4">
      <c r="A23102" s="5"/>
    </row>
    <row r="23103" spans="1:1" x14ac:dyDescent="0.4">
      <c r="A23103" s="5"/>
    </row>
    <row r="23104" spans="1:1" x14ac:dyDescent="0.4">
      <c r="A23104" s="5"/>
    </row>
    <row r="23105" spans="1:1" x14ac:dyDescent="0.4">
      <c r="A23105" s="5"/>
    </row>
    <row r="23106" spans="1:1" x14ac:dyDescent="0.4">
      <c r="A23106" s="5"/>
    </row>
    <row r="23107" spans="1:1" x14ac:dyDescent="0.4">
      <c r="A23107" s="5"/>
    </row>
    <row r="23108" spans="1:1" x14ac:dyDescent="0.4">
      <c r="A23108" s="5"/>
    </row>
    <row r="23109" spans="1:1" x14ac:dyDescent="0.4">
      <c r="A23109" s="5"/>
    </row>
    <row r="23110" spans="1:1" x14ac:dyDescent="0.4">
      <c r="A23110" s="5"/>
    </row>
    <row r="23111" spans="1:1" x14ac:dyDescent="0.4">
      <c r="A23111" s="5"/>
    </row>
    <row r="23112" spans="1:1" x14ac:dyDescent="0.4">
      <c r="A23112" s="5"/>
    </row>
    <row r="23113" spans="1:1" x14ac:dyDescent="0.4">
      <c r="A23113" s="5"/>
    </row>
    <row r="23114" spans="1:1" x14ac:dyDescent="0.4">
      <c r="A23114" s="5"/>
    </row>
    <row r="23115" spans="1:1" x14ac:dyDescent="0.4">
      <c r="A23115" s="5"/>
    </row>
    <row r="23116" spans="1:1" x14ac:dyDescent="0.4">
      <c r="A23116" s="5"/>
    </row>
    <row r="23117" spans="1:1" x14ac:dyDescent="0.4">
      <c r="A23117" s="5"/>
    </row>
    <row r="23118" spans="1:1" x14ac:dyDescent="0.4">
      <c r="A23118" s="5"/>
    </row>
    <row r="23119" spans="1:1" x14ac:dyDescent="0.4">
      <c r="A23119" s="5"/>
    </row>
    <row r="23120" spans="1:1" x14ac:dyDescent="0.4">
      <c r="A23120" s="5"/>
    </row>
    <row r="23121" spans="1:1" x14ac:dyDescent="0.4">
      <c r="A23121" s="5"/>
    </row>
    <row r="23122" spans="1:1" x14ac:dyDescent="0.4">
      <c r="A23122" s="5"/>
    </row>
    <row r="23123" spans="1:1" x14ac:dyDescent="0.4">
      <c r="A23123" s="5"/>
    </row>
    <row r="23124" spans="1:1" x14ac:dyDescent="0.4">
      <c r="A23124" s="5"/>
    </row>
    <row r="23125" spans="1:1" x14ac:dyDescent="0.4">
      <c r="A23125" s="5"/>
    </row>
    <row r="23126" spans="1:1" x14ac:dyDescent="0.4">
      <c r="A23126" s="5"/>
    </row>
    <row r="23127" spans="1:1" x14ac:dyDescent="0.4">
      <c r="A23127" s="5"/>
    </row>
    <row r="23128" spans="1:1" x14ac:dyDescent="0.4">
      <c r="A23128" s="5"/>
    </row>
    <row r="23129" spans="1:1" x14ac:dyDescent="0.4">
      <c r="A23129" s="5"/>
    </row>
    <row r="23130" spans="1:1" x14ac:dyDescent="0.4">
      <c r="A23130" s="5"/>
    </row>
    <row r="23131" spans="1:1" x14ac:dyDescent="0.4">
      <c r="A23131" s="5"/>
    </row>
    <row r="23132" spans="1:1" x14ac:dyDescent="0.4">
      <c r="A23132" s="5"/>
    </row>
    <row r="23133" spans="1:1" x14ac:dyDescent="0.4">
      <c r="A23133" s="5"/>
    </row>
    <row r="23134" spans="1:1" x14ac:dyDescent="0.4">
      <c r="A23134" s="5"/>
    </row>
    <row r="23135" spans="1:1" x14ac:dyDescent="0.4">
      <c r="A23135" s="5"/>
    </row>
    <row r="23136" spans="1:1" x14ac:dyDescent="0.4">
      <c r="A23136" s="5"/>
    </row>
    <row r="23137" spans="1:1" x14ac:dyDescent="0.4">
      <c r="A23137" s="5"/>
    </row>
    <row r="23138" spans="1:1" x14ac:dyDescent="0.4">
      <c r="A23138" s="5"/>
    </row>
    <row r="23139" spans="1:1" x14ac:dyDescent="0.4">
      <c r="A23139" s="5"/>
    </row>
    <row r="23140" spans="1:1" x14ac:dyDescent="0.4">
      <c r="A23140" s="5"/>
    </row>
    <row r="23141" spans="1:1" x14ac:dyDescent="0.4">
      <c r="A23141" s="5"/>
    </row>
    <row r="23142" spans="1:1" x14ac:dyDescent="0.4">
      <c r="A23142" s="5"/>
    </row>
    <row r="23143" spans="1:1" x14ac:dyDescent="0.4">
      <c r="A23143" s="5"/>
    </row>
    <row r="23144" spans="1:1" x14ac:dyDescent="0.4">
      <c r="A23144" s="5"/>
    </row>
    <row r="23145" spans="1:1" x14ac:dyDescent="0.4">
      <c r="A23145" s="5"/>
    </row>
    <row r="23146" spans="1:1" x14ac:dyDescent="0.4">
      <c r="A23146" s="5"/>
    </row>
    <row r="23147" spans="1:1" x14ac:dyDescent="0.4">
      <c r="A23147" s="5"/>
    </row>
    <row r="23148" spans="1:1" x14ac:dyDescent="0.4">
      <c r="A23148" s="5"/>
    </row>
    <row r="23149" spans="1:1" x14ac:dyDescent="0.4">
      <c r="A23149" s="5"/>
    </row>
    <row r="23150" spans="1:1" x14ac:dyDescent="0.4">
      <c r="A23150" s="5"/>
    </row>
    <row r="23151" spans="1:1" x14ac:dyDescent="0.4">
      <c r="A23151" s="5"/>
    </row>
    <row r="23152" spans="1:1" x14ac:dyDescent="0.4">
      <c r="A23152" s="5"/>
    </row>
    <row r="23153" spans="1:1" x14ac:dyDescent="0.4">
      <c r="A23153" s="5"/>
    </row>
    <row r="23154" spans="1:1" x14ac:dyDescent="0.4">
      <c r="A23154" s="5"/>
    </row>
    <row r="23155" spans="1:1" x14ac:dyDescent="0.4">
      <c r="A23155" s="5"/>
    </row>
    <row r="23156" spans="1:1" x14ac:dyDescent="0.4">
      <c r="A23156" s="5"/>
    </row>
    <row r="23157" spans="1:1" x14ac:dyDescent="0.4">
      <c r="A23157" s="5"/>
    </row>
    <row r="23158" spans="1:1" x14ac:dyDescent="0.4">
      <c r="A23158" s="5"/>
    </row>
    <row r="23159" spans="1:1" x14ac:dyDescent="0.4">
      <c r="A23159" s="5"/>
    </row>
    <row r="23160" spans="1:1" x14ac:dyDescent="0.4">
      <c r="A23160" s="5"/>
    </row>
    <row r="23161" spans="1:1" x14ac:dyDescent="0.4">
      <c r="A23161" s="5"/>
    </row>
    <row r="23162" spans="1:1" x14ac:dyDescent="0.4">
      <c r="A23162" s="5"/>
    </row>
    <row r="23163" spans="1:1" x14ac:dyDescent="0.4">
      <c r="A23163" s="5"/>
    </row>
    <row r="23164" spans="1:1" x14ac:dyDescent="0.4">
      <c r="A23164" s="5"/>
    </row>
    <row r="23165" spans="1:1" x14ac:dyDescent="0.4">
      <c r="A23165" s="5"/>
    </row>
    <row r="23166" spans="1:1" x14ac:dyDescent="0.4">
      <c r="A23166" s="5"/>
    </row>
    <row r="23167" spans="1:1" x14ac:dyDescent="0.4">
      <c r="A23167" s="5"/>
    </row>
    <row r="23168" spans="1:1" x14ac:dyDescent="0.4">
      <c r="A23168" s="5"/>
    </row>
    <row r="23169" spans="1:1" x14ac:dyDescent="0.4">
      <c r="A23169" s="5"/>
    </row>
    <row r="23170" spans="1:1" x14ac:dyDescent="0.4">
      <c r="A23170" s="5"/>
    </row>
    <row r="23171" spans="1:1" x14ac:dyDescent="0.4">
      <c r="A23171" s="5"/>
    </row>
    <row r="23172" spans="1:1" x14ac:dyDescent="0.4">
      <c r="A23172" s="5"/>
    </row>
    <row r="23173" spans="1:1" x14ac:dyDescent="0.4">
      <c r="A23173" s="5"/>
    </row>
    <row r="23174" spans="1:1" x14ac:dyDescent="0.4">
      <c r="A23174" s="5"/>
    </row>
    <row r="23175" spans="1:1" x14ac:dyDescent="0.4">
      <c r="A23175" s="5"/>
    </row>
    <row r="23176" spans="1:1" x14ac:dyDescent="0.4">
      <c r="A23176" s="5"/>
    </row>
    <row r="23177" spans="1:1" x14ac:dyDescent="0.4">
      <c r="A23177" s="5"/>
    </row>
    <row r="23178" spans="1:1" x14ac:dyDescent="0.4">
      <c r="A23178" s="5"/>
    </row>
    <row r="23179" spans="1:1" x14ac:dyDescent="0.4">
      <c r="A23179" s="5"/>
    </row>
    <row r="23180" spans="1:1" x14ac:dyDescent="0.4">
      <c r="A23180" s="5"/>
    </row>
    <row r="23181" spans="1:1" x14ac:dyDescent="0.4">
      <c r="A23181" s="5"/>
    </row>
    <row r="23182" spans="1:1" x14ac:dyDescent="0.4">
      <c r="A23182" s="5"/>
    </row>
    <row r="23183" spans="1:1" x14ac:dyDescent="0.4">
      <c r="A23183" s="5"/>
    </row>
    <row r="23184" spans="1:1" x14ac:dyDescent="0.4">
      <c r="A23184" s="5"/>
    </row>
    <row r="23185" spans="1:1" x14ac:dyDescent="0.4">
      <c r="A23185" s="5"/>
    </row>
    <row r="23186" spans="1:1" x14ac:dyDescent="0.4">
      <c r="A23186" s="5"/>
    </row>
    <row r="23187" spans="1:1" x14ac:dyDescent="0.4">
      <c r="A23187" s="5"/>
    </row>
    <row r="23188" spans="1:1" x14ac:dyDescent="0.4">
      <c r="A23188" s="5"/>
    </row>
    <row r="23189" spans="1:1" x14ac:dyDescent="0.4">
      <c r="A23189" s="5"/>
    </row>
    <row r="23190" spans="1:1" x14ac:dyDescent="0.4">
      <c r="A23190" s="5"/>
    </row>
    <row r="23191" spans="1:1" x14ac:dyDescent="0.4">
      <c r="A23191" s="5"/>
    </row>
    <row r="23192" spans="1:1" x14ac:dyDescent="0.4">
      <c r="A23192" s="5"/>
    </row>
    <row r="23193" spans="1:1" x14ac:dyDescent="0.4">
      <c r="A23193" s="5"/>
    </row>
    <row r="23194" spans="1:1" x14ac:dyDescent="0.4">
      <c r="A23194" s="5"/>
    </row>
    <row r="23195" spans="1:1" x14ac:dyDescent="0.4">
      <c r="A23195" s="5"/>
    </row>
    <row r="23196" spans="1:1" x14ac:dyDescent="0.4">
      <c r="A23196" s="5"/>
    </row>
    <row r="23197" spans="1:1" x14ac:dyDescent="0.4">
      <c r="A23197" s="5"/>
    </row>
    <row r="23198" spans="1:1" x14ac:dyDescent="0.4">
      <c r="A23198" s="5"/>
    </row>
    <row r="23199" spans="1:1" x14ac:dyDescent="0.4">
      <c r="A23199" s="5"/>
    </row>
    <row r="23200" spans="1:1" x14ac:dyDescent="0.4">
      <c r="A23200" s="5"/>
    </row>
    <row r="23201" spans="1:1" x14ac:dyDescent="0.4">
      <c r="A23201" s="5"/>
    </row>
    <row r="23202" spans="1:1" x14ac:dyDescent="0.4">
      <c r="A23202" s="5"/>
    </row>
    <row r="23203" spans="1:1" x14ac:dyDescent="0.4">
      <c r="A23203" s="5"/>
    </row>
    <row r="23204" spans="1:1" x14ac:dyDescent="0.4">
      <c r="A23204" s="5"/>
    </row>
    <row r="23205" spans="1:1" x14ac:dyDescent="0.4">
      <c r="A23205" s="5"/>
    </row>
    <row r="23206" spans="1:1" x14ac:dyDescent="0.4">
      <c r="A23206" s="5"/>
    </row>
    <row r="23207" spans="1:1" x14ac:dyDescent="0.4">
      <c r="A23207" s="5"/>
    </row>
    <row r="23208" spans="1:1" x14ac:dyDescent="0.4">
      <c r="A23208" s="5"/>
    </row>
    <row r="23209" spans="1:1" x14ac:dyDescent="0.4">
      <c r="A23209" s="5"/>
    </row>
    <row r="23210" spans="1:1" x14ac:dyDescent="0.4">
      <c r="A23210" s="5"/>
    </row>
    <row r="23211" spans="1:1" x14ac:dyDescent="0.4">
      <c r="A23211" s="5"/>
    </row>
    <row r="23212" spans="1:1" x14ac:dyDescent="0.4">
      <c r="A23212" s="5"/>
    </row>
    <row r="23213" spans="1:1" x14ac:dyDescent="0.4">
      <c r="A23213" s="5"/>
    </row>
    <row r="23214" spans="1:1" x14ac:dyDescent="0.4">
      <c r="A23214" s="5"/>
    </row>
    <row r="23215" spans="1:1" x14ac:dyDescent="0.4">
      <c r="A23215" s="5"/>
    </row>
    <row r="23216" spans="1:1" x14ac:dyDescent="0.4">
      <c r="A23216" s="5"/>
    </row>
    <row r="23217" spans="1:1" x14ac:dyDescent="0.4">
      <c r="A23217" s="5"/>
    </row>
    <row r="23218" spans="1:1" x14ac:dyDescent="0.4">
      <c r="A23218" s="5"/>
    </row>
    <row r="23219" spans="1:1" x14ac:dyDescent="0.4">
      <c r="A23219" s="5"/>
    </row>
    <row r="23220" spans="1:1" x14ac:dyDescent="0.4">
      <c r="A23220" s="5"/>
    </row>
    <row r="23221" spans="1:1" x14ac:dyDescent="0.4">
      <c r="A23221" s="5"/>
    </row>
    <row r="23222" spans="1:1" x14ac:dyDescent="0.4">
      <c r="A23222" s="5"/>
    </row>
    <row r="23223" spans="1:1" x14ac:dyDescent="0.4">
      <c r="A23223" s="5"/>
    </row>
    <row r="23224" spans="1:1" x14ac:dyDescent="0.4">
      <c r="A23224" s="5"/>
    </row>
    <row r="23225" spans="1:1" x14ac:dyDescent="0.4">
      <c r="A23225" s="5"/>
    </row>
    <row r="23226" spans="1:1" x14ac:dyDescent="0.4">
      <c r="A23226" s="5"/>
    </row>
    <row r="23227" spans="1:1" x14ac:dyDescent="0.4">
      <c r="A23227" s="5"/>
    </row>
    <row r="23228" spans="1:1" x14ac:dyDescent="0.4">
      <c r="A23228" s="5"/>
    </row>
    <row r="23229" spans="1:1" x14ac:dyDescent="0.4">
      <c r="A23229" s="5"/>
    </row>
    <row r="23230" spans="1:1" x14ac:dyDescent="0.4">
      <c r="A23230" s="5"/>
    </row>
    <row r="23231" spans="1:1" x14ac:dyDescent="0.4">
      <c r="A23231" s="5"/>
    </row>
    <row r="23232" spans="1:1" x14ac:dyDescent="0.4">
      <c r="A23232" s="5"/>
    </row>
    <row r="23233" spans="1:1" x14ac:dyDescent="0.4">
      <c r="A23233" s="5"/>
    </row>
    <row r="23234" spans="1:1" x14ac:dyDescent="0.4">
      <c r="A23234" s="5"/>
    </row>
    <row r="23235" spans="1:1" x14ac:dyDescent="0.4">
      <c r="A23235" s="5"/>
    </row>
    <row r="23236" spans="1:1" x14ac:dyDescent="0.4">
      <c r="A23236" s="5"/>
    </row>
    <row r="23237" spans="1:1" x14ac:dyDescent="0.4">
      <c r="A23237" s="5"/>
    </row>
    <row r="23238" spans="1:1" x14ac:dyDescent="0.4">
      <c r="A23238" s="5"/>
    </row>
    <row r="23239" spans="1:1" x14ac:dyDescent="0.4">
      <c r="A23239" s="5"/>
    </row>
    <row r="23240" spans="1:1" x14ac:dyDescent="0.4">
      <c r="A23240" s="5"/>
    </row>
    <row r="23241" spans="1:1" x14ac:dyDescent="0.4">
      <c r="A23241" s="5"/>
    </row>
    <row r="23242" spans="1:1" x14ac:dyDescent="0.4">
      <c r="A23242" s="5"/>
    </row>
    <row r="23243" spans="1:1" x14ac:dyDescent="0.4">
      <c r="A23243" s="5"/>
    </row>
    <row r="23244" spans="1:1" x14ac:dyDescent="0.4">
      <c r="A23244" s="5"/>
    </row>
    <row r="23245" spans="1:1" x14ac:dyDescent="0.4">
      <c r="A23245" s="5"/>
    </row>
    <row r="23246" spans="1:1" x14ac:dyDescent="0.4">
      <c r="A23246" s="5"/>
    </row>
    <row r="23247" spans="1:1" x14ac:dyDescent="0.4">
      <c r="A23247" s="5"/>
    </row>
    <row r="23248" spans="1:1" x14ac:dyDescent="0.4">
      <c r="A23248" s="5"/>
    </row>
    <row r="23249" spans="1:1" x14ac:dyDescent="0.4">
      <c r="A23249" s="5"/>
    </row>
    <row r="23250" spans="1:1" x14ac:dyDescent="0.4">
      <c r="A23250" s="5"/>
    </row>
    <row r="23251" spans="1:1" x14ac:dyDescent="0.4">
      <c r="A23251" s="5"/>
    </row>
    <row r="23252" spans="1:1" x14ac:dyDescent="0.4">
      <c r="A23252" s="5"/>
    </row>
    <row r="23253" spans="1:1" x14ac:dyDescent="0.4">
      <c r="A23253" s="5"/>
    </row>
    <row r="23254" spans="1:1" x14ac:dyDescent="0.4">
      <c r="A23254" s="5"/>
    </row>
    <row r="23255" spans="1:1" x14ac:dyDescent="0.4">
      <c r="A23255" s="5"/>
    </row>
    <row r="23256" spans="1:1" x14ac:dyDescent="0.4">
      <c r="A23256" s="5"/>
    </row>
    <row r="23257" spans="1:1" x14ac:dyDescent="0.4">
      <c r="A23257" s="5"/>
    </row>
    <row r="23258" spans="1:1" x14ac:dyDescent="0.4">
      <c r="A23258" s="5"/>
    </row>
    <row r="23259" spans="1:1" x14ac:dyDescent="0.4">
      <c r="A23259" s="5"/>
    </row>
    <row r="23260" spans="1:1" x14ac:dyDescent="0.4">
      <c r="A23260" s="5"/>
    </row>
    <row r="23261" spans="1:1" x14ac:dyDescent="0.4">
      <c r="A23261" s="5"/>
    </row>
    <row r="23262" spans="1:1" x14ac:dyDescent="0.4">
      <c r="A23262" s="5"/>
    </row>
    <row r="23263" spans="1:1" x14ac:dyDescent="0.4">
      <c r="A23263" s="5"/>
    </row>
    <row r="23264" spans="1:1" x14ac:dyDescent="0.4">
      <c r="A23264" s="5"/>
    </row>
    <row r="23265" spans="1:1" x14ac:dyDescent="0.4">
      <c r="A23265" s="5"/>
    </row>
    <row r="23266" spans="1:1" x14ac:dyDescent="0.4">
      <c r="A23266" s="5"/>
    </row>
    <row r="23267" spans="1:1" x14ac:dyDescent="0.4">
      <c r="A23267" s="5"/>
    </row>
    <row r="23268" spans="1:1" x14ac:dyDescent="0.4">
      <c r="A23268" s="5"/>
    </row>
    <row r="23269" spans="1:1" x14ac:dyDescent="0.4">
      <c r="A23269" s="5"/>
    </row>
    <row r="23270" spans="1:1" x14ac:dyDescent="0.4">
      <c r="A23270" s="5"/>
    </row>
    <row r="23271" spans="1:1" x14ac:dyDescent="0.4">
      <c r="A23271" s="5"/>
    </row>
    <row r="23272" spans="1:1" x14ac:dyDescent="0.4">
      <c r="A23272" s="5"/>
    </row>
    <row r="23273" spans="1:1" x14ac:dyDescent="0.4">
      <c r="A23273" s="5"/>
    </row>
    <row r="23274" spans="1:1" x14ac:dyDescent="0.4">
      <c r="A23274" s="5"/>
    </row>
    <row r="23275" spans="1:1" x14ac:dyDescent="0.4">
      <c r="A23275" s="5"/>
    </row>
    <row r="23276" spans="1:1" x14ac:dyDescent="0.4">
      <c r="A23276" s="5"/>
    </row>
    <row r="23277" spans="1:1" x14ac:dyDescent="0.4">
      <c r="A23277" s="5"/>
    </row>
    <row r="23278" spans="1:1" x14ac:dyDescent="0.4">
      <c r="A23278" s="5"/>
    </row>
    <row r="23279" spans="1:1" x14ac:dyDescent="0.4">
      <c r="A23279" s="5"/>
    </row>
    <row r="23280" spans="1:1" x14ac:dyDescent="0.4">
      <c r="A23280" s="5"/>
    </row>
    <row r="23281" spans="1:1" x14ac:dyDescent="0.4">
      <c r="A23281" s="5"/>
    </row>
    <row r="23282" spans="1:1" x14ac:dyDescent="0.4">
      <c r="A23282" s="5"/>
    </row>
    <row r="23283" spans="1:1" x14ac:dyDescent="0.4">
      <c r="A23283" s="5"/>
    </row>
    <row r="23284" spans="1:1" x14ac:dyDescent="0.4">
      <c r="A23284" s="5"/>
    </row>
    <row r="23285" spans="1:1" x14ac:dyDescent="0.4">
      <c r="A23285" s="5"/>
    </row>
    <row r="23286" spans="1:1" x14ac:dyDescent="0.4">
      <c r="A23286" s="5"/>
    </row>
    <row r="23287" spans="1:1" x14ac:dyDescent="0.4">
      <c r="A23287" s="5"/>
    </row>
    <row r="23288" spans="1:1" x14ac:dyDescent="0.4">
      <c r="A23288" s="5"/>
    </row>
    <row r="23289" spans="1:1" x14ac:dyDescent="0.4">
      <c r="A23289" s="5"/>
    </row>
    <row r="23290" spans="1:1" x14ac:dyDescent="0.4">
      <c r="A23290" s="5"/>
    </row>
    <row r="23291" spans="1:1" x14ac:dyDescent="0.4">
      <c r="A23291" s="5"/>
    </row>
    <row r="23292" spans="1:1" x14ac:dyDescent="0.4">
      <c r="A23292" s="5"/>
    </row>
    <row r="23293" spans="1:1" x14ac:dyDescent="0.4">
      <c r="A23293" s="5"/>
    </row>
    <row r="23294" spans="1:1" x14ac:dyDescent="0.4">
      <c r="A23294" s="5"/>
    </row>
    <row r="23295" spans="1:1" x14ac:dyDescent="0.4">
      <c r="A23295" s="5"/>
    </row>
    <row r="23296" spans="1:1" x14ac:dyDescent="0.4">
      <c r="A23296" s="5"/>
    </row>
    <row r="23297" spans="1:1" x14ac:dyDescent="0.4">
      <c r="A23297" s="5"/>
    </row>
    <row r="23298" spans="1:1" x14ac:dyDescent="0.4">
      <c r="A23298" s="5"/>
    </row>
    <row r="23299" spans="1:1" x14ac:dyDescent="0.4">
      <c r="A23299" s="5"/>
    </row>
    <row r="23300" spans="1:1" x14ac:dyDescent="0.4">
      <c r="A23300" s="5"/>
    </row>
    <row r="23301" spans="1:1" x14ac:dyDescent="0.4">
      <c r="A23301" s="5"/>
    </row>
    <row r="23302" spans="1:1" x14ac:dyDescent="0.4">
      <c r="A23302" s="5"/>
    </row>
    <row r="23303" spans="1:1" x14ac:dyDescent="0.4">
      <c r="A23303" s="5"/>
    </row>
    <row r="23304" spans="1:1" x14ac:dyDescent="0.4">
      <c r="A23304" s="5"/>
    </row>
    <row r="23305" spans="1:1" x14ac:dyDescent="0.4">
      <c r="A23305" s="5"/>
    </row>
    <row r="23306" spans="1:1" x14ac:dyDescent="0.4">
      <c r="A23306" s="5"/>
    </row>
    <row r="23307" spans="1:1" x14ac:dyDescent="0.4">
      <c r="A23307" s="5"/>
    </row>
    <row r="23308" spans="1:1" x14ac:dyDescent="0.4">
      <c r="A23308" s="5"/>
    </row>
    <row r="23309" spans="1:1" x14ac:dyDescent="0.4">
      <c r="A23309" s="5"/>
    </row>
    <row r="23310" spans="1:1" x14ac:dyDescent="0.4">
      <c r="A23310" s="5"/>
    </row>
    <row r="23311" spans="1:1" x14ac:dyDescent="0.4">
      <c r="A23311" s="5"/>
    </row>
    <row r="23312" spans="1:1" x14ac:dyDescent="0.4">
      <c r="A23312" s="5"/>
    </row>
    <row r="23313" spans="1:1" x14ac:dyDescent="0.4">
      <c r="A23313" s="5"/>
    </row>
    <row r="23314" spans="1:1" x14ac:dyDescent="0.4">
      <c r="A23314" s="5"/>
    </row>
    <row r="23315" spans="1:1" x14ac:dyDescent="0.4">
      <c r="A23315" s="5"/>
    </row>
    <row r="23316" spans="1:1" x14ac:dyDescent="0.4">
      <c r="A23316" s="5"/>
    </row>
    <row r="23317" spans="1:1" x14ac:dyDescent="0.4">
      <c r="A23317" s="5"/>
    </row>
    <row r="23318" spans="1:1" x14ac:dyDescent="0.4">
      <c r="A23318" s="5"/>
    </row>
    <row r="23319" spans="1:1" x14ac:dyDescent="0.4">
      <c r="A23319" s="5"/>
    </row>
    <row r="23320" spans="1:1" x14ac:dyDescent="0.4">
      <c r="A23320" s="5"/>
    </row>
    <row r="23321" spans="1:1" x14ac:dyDescent="0.4">
      <c r="A23321" s="5"/>
    </row>
    <row r="23322" spans="1:1" x14ac:dyDescent="0.4">
      <c r="A23322" s="5"/>
    </row>
    <row r="23323" spans="1:1" x14ac:dyDescent="0.4">
      <c r="A23323" s="5"/>
    </row>
    <row r="23324" spans="1:1" x14ac:dyDescent="0.4">
      <c r="A23324" s="5"/>
    </row>
    <row r="23325" spans="1:1" x14ac:dyDescent="0.4">
      <c r="A23325" s="5"/>
    </row>
    <row r="23326" spans="1:1" x14ac:dyDescent="0.4">
      <c r="A23326" s="5"/>
    </row>
    <row r="23327" spans="1:1" x14ac:dyDescent="0.4">
      <c r="A23327" s="5"/>
    </row>
    <row r="23328" spans="1:1" x14ac:dyDescent="0.4">
      <c r="A23328" s="5"/>
    </row>
    <row r="23329" spans="1:1" x14ac:dyDescent="0.4">
      <c r="A23329" s="5"/>
    </row>
    <row r="23330" spans="1:1" x14ac:dyDescent="0.4">
      <c r="A23330" s="5"/>
    </row>
    <row r="23331" spans="1:1" x14ac:dyDescent="0.4">
      <c r="A23331" s="5"/>
    </row>
    <row r="23332" spans="1:1" x14ac:dyDescent="0.4">
      <c r="A23332" s="5"/>
    </row>
    <row r="23333" spans="1:1" x14ac:dyDescent="0.4">
      <c r="A23333" s="5"/>
    </row>
    <row r="23334" spans="1:1" x14ac:dyDescent="0.4">
      <c r="A23334" s="5"/>
    </row>
    <row r="23335" spans="1:1" x14ac:dyDescent="0.4">
      <c r="A23335" s="5"/>
    </row>
    <row r="23336" spans="1:1" x14ac:dyDescent="0.4">
      <c r="A23336" s="5"/>
    </row>
    <row r="23337" spans="1:1" x14ac:dyDescent="0.4">
      <c r="A23337" s="5"/>
    </row>
    <row r="23338" spans="1:1" x14ac:dyDescent="0.4">
      <c r="A23338" s="5"/>
    </row>
    <row r="23339" spans="1:1" x14ac:dyDescent="0.4">
      <c r="A23339" s="5"/>
    </row>
    <row r="23340" spans="1:1" x14ac:dyDescent="0.4">
      <c r="A23340" s="5"/>
    </row>
    <row r="23341" spans="1:1" x14ac:dyDescent="0.4">
      <c r="A23341" s="5"/>
    </row>
    <row r="23342" spans="1:1" x14ac:dyDescent="0.4">
      <c r="A23342" s="5"/>
    </row>
    <row r="23343" spans="1:1" x14ac:dyDescent="0.4">
      <c r="A23343" s="5"/>
    </row>
    <row r="23344" spans="1:1" x14ac:dyDescent="0.4">
      <c r="A23344" s="5"/>
    </row>
    <row r="23345" spans="1:1" x14ac:dyDescent="0.4">
      <c r="A23345" s="5"/>
    </row>
    <row r="23346" spans="1:1" x14ac:dyDescent="0.4">
      <c r="A23346" s="5"/>
    </row>
    <row r="23347" spans="1:1" x14ac:dyDescent="0.4">
      <c r="A23347" s="5"/>
    </row>
    <row r="23348" spans="1:1" x14ac:dyDescent="0.4">
      <c r="A23348" s="5"/>
    </row>
    <row r="23349" spans="1:1" x14ac:dyDescent="0.4">
      <c r="A23349" s="5"/>
    </row>
    <row r="23350" spans="1:1" x14ac:dyDescent="0.4">
      <c r="A23350" s="5"/>
    </row>
    <row r="23351" spans="1:1" x14ac:dyDescent="0.4">
      <c r="A23351" s="5"/>
    </row>
    <row r="23352" spans="1:1" x14ac:dyDescent="0.4">
      <c r="A23352" s="5"/>
    </row>
    <row r="23353" spans="1:1" x14ac:dyDescent="0.4">
      <c r="A23353" s="5"/>
    </row>
    <row r="23354" spans="1:1" x14ac:dyDescent="0.4">
      <c r="A23354" s="5"/>
    </row>
    <row r="23355" spans="1:1" x14ac:dyDescent="0.4">
      <c r="A23355" s="5"/>
    </row>
    <row r="23356" spans="1:1" x14ac:dyDescent="0.4">
      <c r="A23356" s="5"/>
    </row>
    <row r="23357" spans="1:1" x14ac:dyDescent="0.4">
      <c r="A23357" s="5"/>
    </row>
    <row r="23358" spans="1:1" x14ac:dyDescent="0.4">
      <c r="A23358" s="5"/>
    </row>
    <row r="23359" spans="1:1" x14ac:dyDescent="0.4">
      <c r="A23359" s="5"/>
    </row>
    <row r="23360" spans="1:1" x14ac:dyDescent="0.4">
      <c r="A23360" s="5"/>
    </row>
    <row r="23361" spans="1:1" x14ac:dyDescent="0.4">
      <c r="A23361" s="5"/>
    </row>
    <row r="23362" spans="1:1" x14ac:dyDescent="0.4">
      <c r="A23362" s="5"/>
    </row>
    <row r="23363" spans="1:1" x14ac:dyDescent="0.4">
      <c r="A23363" s="5"/>
    </row>
    <row r="23364" spans="1:1" x14ac:dyDescent="0.4">
      <c r="A23364" s="5"/>
    </row>
    <row r="23365" spans="1:1" x14ac:dyDescent="0.4">
      <c r="A23365" s="5"/>
    </row>
    <row r="23366" spans="1:1" x14ac:dyDescent="0.4">
      <c r="A23366" s="5"/>
    </row>
    <row r="23367" spans="1:1" x14ac:dyDescent="0.4">
      <c r="A23367" s="5"/>
    </row>
    <row r="23368" spans="1:1" x14ac:dyDescent="0.4">
      <c r="A23368" s="5"/>
    </row>
    <row r="23369" spans="1:1" x14ac:dyDescent="0.4">
      <c r="A23369" s="5"/>
    </row>
    <row r="23370" spans="1:1" x14ac:dyDescent="0.4">
      <c r="A23370" s="5"/>
    </row>
    <row r="23371" spans="1:1" x14ac:dyDescent="0.4">
      <c r="A23371" s="5"/>
    </row>
    <row r="23372" spans="1:1" x14ac:dyDescent="0.4">
      <c r="A23372" s="5"/>
    </row>
    <row r="23373" spans="1:1" x14ac:dyDescent="0.4">
      <c r="A23373" s="5"/>
    </row>
    <row r="23374" spans="1:1" x14ac:dyDescent="0.4">
      <c r="A23374" s="5"/>
    </row>
    <row r="23375" spans="1:1" x14ac:dyDescent="0.4">
      <c r="A23375" s="5"/>
    </row>
    <row r="23376" spans="1:1" x14ac:dyDescent="0.4">
      <c r="A23376" s="5"/>
    </row>
    <row r="23377" spans="1:1" x14ac:dyDescent="0.4">
      <c r="A23377" s="5"/>
    </row>
    <row r="23378" spans="1:1" x14ac:dyDescent="0.4">
      <c r="A23378" s="5"/>
    </row>
    <row r="23379" spans="1:1" x14ac:dyDescent="0.4">
      <c r="A23379" s="5"/>
    </row>
    <row r="23380" spans="1:1" x14ac:dyDescent="0.4">
      <c r="A23380" s="5"/>
    </row>
    <row r="23381" spans="1:1" x14ac:dyDescent="0.4">
      <c r="A23381" s="5"/>
    </row>
    <row r="23382" spans="1:1" x14ac:dyDescent="0.4">
      <c r="A23382" s="5"/>
    </row>
    <row r="23383" spans="1:1" x14ac:dyDescent="0.4">
      <c r="A23383" s="5"/>
    </row>
    <row r="23384" spans="1:1" x14ac:dyDescent="0.4">
      <c r="A23384" s="5"/>
    </row>
    <row r="23385" spans="1:1" x14ac:dyDescent="0.4">
      <c r="A23385" s="5"/>
    </row>
    <row r="23386" spans="1:1" x14ac:dyDescent="0.4">
      <c r="A23386" s="5"/>
    </row>
    <row r="23387" spans="1:1" x14ac:dyDescent="0.4">
      <c r="A23387" s="5"/>
    </row>
    <row r="23388" spans="1:1" x14ac:dyDescent="0.4">
      <c r="A23388" s="5"/>
    </row>
    <row r="23389" spans="1:1" x14ac:dyDescent="0.4">
      <c r="A23389" s="5"/>
    </row>
    <row r="23390" spans="1:1" x14ac:dyDescent="0.4">
      <c r="A23390" s="5"/>
    </row>
    <row r="23391" spans="1:1" x14ac:dyDescent="0.4">
      <c r="A23391" s="5"/>
    </row>
    <row r="23392" spans="1:1" x14ac:dyDescent="0.4">
      <c r="A23392" s="5"/>
    </row>
    <row r="23393" spans="1:1" x14ac:dyDescent="0.4">
      <c r="A23393" s="5"/>
    </row>
    <row r="23394" spans="1:1" x14ac:dyDescent="0.4">
      <c r="A23394" s="5"/>
    </row>
    <row r="23395" spans="1:1" x14ac:dyDescent="0.4">
      <c r="A23395" s="5"/>
    </row>
    <row r="23396" spans="1:1" x14ac:dyDescent="0.4">
      <c r="A23396" s="5"/>
    </row>
    <row r="23397" spans="1:1" x14ac:dyDescent="0.4">
      <c r="A23397" s="5"/>
    </row>
    <row r="23398" spans="1:1" x14ac:dyDescent="0.4">
      <c r="A23398" s="5"/>
    </row>
    <row r="23399" spans="1:1" x14ac:dyDescent="0.4">
      <c r="A23399" s="5"/>
    </row>
    <row r="23400" spans="1:1" x14ac:dyDescent="0.4">
      <c r="A23400" s="5"/>
    </row>
    <row r="23401" spans="1:1" x14ac:dyDescent="0.4">
      <c r="A23401" s="5"/>
    </row>
    <row r="23402" spans="1:1" x14ac:dyDescent="0.4">
      <c r="A23402" s="5"/>
    </row>
    <row r="23403" spans="1:1" x14ac:dyDescent="0.4">
      <c r="A23403" s="5"/>
    </row>
    <row r="23404" spans="1:1" x14ac:dyDescent="0.4">
      <c r="A23404" s="5"/>
    </row>
    <row r="23405" spans="1:1" x14ac:dyDescent="0.4">
      <c r="A23405" s="5"/>
    </row>
    <row r="23406" spans="1:1" x14ac:dyDescent="0.4">
      <c r="A23406" s="5"/>
    </row>
    <row r="23407" spans="1:1" x14ac:dyDescent="0.4">
      <c r="A23407" s="5"/>
    </row>
    <row r="23408" spans="1:1" x14ac:dyDescent="0.4">
      <c r="A23408" s="5"/>
    </row>
    <row r="23409" spans="1:1" x14ac:dyDescent="0.4">
      <c r="A23409" s="5"/>
    </row>
    <row r="23410" spans="1:1" x14ac:dyDescent="0.4">
      <c r="A23410" s="5"/>
    </row>
    <row r="23411" spans="1:1" x14ac:dyDescent="0.4">
      <c r="A23411" s="5"/>
    </row>
    <row r="23412" spans="1:1" x14ac:dyDescent="0.4">
      <c r="A23412" s="5"/>
    </row>
    <row r="23413" spans="1:1" x14ac:dyDescent="0.4">
      <c r="A23413" s="5"/>
    </row>
    <row r="23414" spans="1:1" x14ac:dyDescent="0.4">
      <c r="A23414" s="5"/>
    </row>
    <row r="23415" spans="1:1" x14ac:dyDescent="0.4">
      <c r="A23415" s="5"/>
    </row>
    <row r="23416" spans="1:1" x14ac:dyDescent="0.4">
      <c r="A23416" s="5"/>
    </row>
    <row r="23417" spans="1:1" x14ac:dyDescent="0.4">
      <c r="A23417" s="5"/>
    </row>
    <row r="23418" spans="1:1" x14ac:dyDescent="0.4">
      <c r="A23418" s="5"/>
    </row>
    <row r="23419" spans="1:1" x14ac:dyDescent="0.4">
      <c r="A23419" s="5"/>
    </row>
    <row r="23420" spans="1:1" x14ac:dyDescent="0.4">
      <c r="A23420" s="5"/>
    </row>
    <row r="23421" spans="1:1" x14ac:dyDescent="0.4">
      <c r="A23421" s="5"/>
    </row>
    <row r="23422" spans="1:1" x14ac:dyDescent="0.4">
      <c r="A23422" s="5"/>
    </row>
    <row r="23423" spans="1:1" x14ac:dyDescent="0.4">
      <c r="A23423" s="5"/>
    </row>
    <row r="23424" spans="1:1" x14ac:dyDescent="0.4">
      <c r="A23424" s="5"/>
    </row>
    <row r="23425" spans="1:1" x14ac:dyDescent="0.4">
      <c r="A23425" s="5"/>
    </row>
    <row r="23426" spans="1:1" x14ac:dyDescent="0.4">
      <c r="A23426" s="5"/>
    </row>
    <row r="23427" spans="1:1" x14ac:dyDescent="0.4">
      <c r="A23427" s="5"/>
    </row>
    <row r="23428" spans="1:1" x14ac:dyDescent="0.4">
      <c r="A23428" s="5"/>
    </row>
    <row r="23429" spans="1:1" x14ac:dyDescent="0.4">
      <c r="A23429" s="5"/>
    </row>
    <row r="23430" spans="1:1" x14ac:dyDescent="0.4">
      <c r="A23430" s="5"/>
    </row>
    <row r="23431" spans="1:1" x14ac:dyDescent="0.4">
      <c r="A23431" s="5"/>
    </row>
    <row r="23432" spans="1:1" x14ac:dyDescent="0.4">
      <c r="A23432" s="5"/>
    </row>
    <row r="23433" spans="1:1" x14ac:dyDescent="0.4">
      <c r="A23433" s="5"/>
    </row>
    <row r="23434" spans="1:1" x14ac:dyDescent="0.4">
      <c r="A23434" s="5"/>
    </row>
    <row r="23435" spans="1:1" x14ac:dyDescent="0.4">
      <c r="A23435" s="5"/>
    </row>
    <row r="23436" spans="1:1" x14ac:dyDescent="0.4">
      <c r="A23436" s="5"/>
    </row>
    <row r="23437" spans="1:1" x14ac:dyDescent="0.4">
      <c r="A23437" s="5"/>
    </row>
    <row r="23438" spans="1:1" x14ac:dyDescent="0.4">
      <c r="A23438" s="5"/>
    </row>
    <row r="23439" spans="1:1" x14ac:dyDescent="0.4">
      <c r="A23439" s="5"/>
    </row>
    <row r="23440" spans="1:1" x14ac:dyDescent="0.4">
      <c r="A23440" s="5"/>
    </row>
    <row r="23441" spans="1:1" x14ac:dyDescent="0.4">
      <c r="A23441" s="5"/>
    </row>
    <row r="23442" spans="1:1" x14ac:dyDescent="0.4">
      <c r="A23442" s="5"/>
    </row>
    <row r="23443" spans="1:1" x14ac:dyDescent="0.4">
      <c r="A23443" s="5"/>
    </row>
    <row r="23444" spans="1:1" x14ac:dyDescent="0.4">
      <c r="A23444" s="5"/>
    </row>
    <row r="23445" spans="1:1" x14ac:dyDescent="0.4">
      <c r="A23445" s="5"/>
    </row>
    <row r="23446" spans="1:1" x14ac:dyDescent="0.4">
      <c r="A23446" s="5"/>
    </row>
    <row r="23447" spans="1:1" x14ac:dyDescent="0.4">
      <c r="A23447" s="5"/>
    </row>
    <row r="23448" spans="1:1" x14ac:dyDescent="0.4">
      <c r="A23448" s="5"/>
    </row>
    <row r="23449" spans="1:1" x14ac:dyDescent="0.4">
      <c r="A23449" s="5"/>
    </row>
    <row r="23450" spans="1:1" x14ac:dyDescent="0.4">
      <c r="A23450" s="5"/>
    </row>
    <row r="23451" spans="1:1" x14ac:dyDescent="0.4">
      <c r="A23451" s="5"/>
    </row>
    <row r="23452" spans="1:1" x14ac:dyDescent="0.4">
      <c r="A23452" s="5"/>
    </row>
    <row r="23453" spans="1:1" x14ac:dyDescent="0.4">
      <c r="A23453" s="5"/>
    </row>
    <row r="23454" spans="1:1" x14ac:dyDescent="0.4">
      <c r="A23454" s="5"/>
    </row>
    <row r="23455" spans="1:1" x14ac:dyDescent="0.4">
      <c r="A23455" s="5"/>
    </row>
    <row r="23456" spans="1:1" x14ac:dyDescent="0.4">
      <c r="A23456" s="5"/>
    </row>
    <row r="23457" spans="1:1" x14ac:dyDescent="0.4">
      <c r="A23457" s="5"/>
    </row>
    <row r="23458" spans="1:1" x14ac:dyDescent="0.4">
      <c r="A23458" s="5"/>
    </row>
    <row r="23459" spans="1:1" x14ac:dyDescent="0.4">
      <c r="A23459" s="5"/>
    </row>
    <row r="23460" spans="1:1" x14ac:dyDescent="0.4">
      <c r="A23460" s="5"/>
    </row>
    <row r="23461" spans="1:1" x14ac:dyDescent="0.4">
      <c r="A23461" s="5"/>
    </row>
    <row r="23462" spans="1:1" x14ac:dyDescent="0.4">
      <c r="A23462" s="5"/>
    </row>
    <row r="23463" spans="1:1" x14ac:dyDescent="0.4">
      <c r="A23463" s="5"/>
    </row>
    <row r="23464" spans="1:1" x14ac:dyDescent="0.4">
      <c r="A23464" s="5"/>
    </row>
    <row r="23465" spans="1:1" x14ac:dyDescent="0.4">
      <c r="A23465" s="5"/>
    </row>
    <row r="23466" spans="1:1" x14ac:dyDescent="0.4">
      <c r="A23466" s="5"/>
    </row>
    <row r="23467" spans="1:1" x14ac:dyDescent="0.4">
      <c r="A23467" s="5"/>
    </row>
    <row r="23468" spans="1:1" x14ac:dyDescent="0.4">
      <c r="A23468" s="5"/>
    </row>
    <row r="23469" spans="1:1" x14ac:dyDescent="0.4">
      <c r="A23469" s="5"/>
    </row>
    <row r="23470" spans="1:1" x14ac:dyDescent="0.4">
      <c r="A23470" s="5"/>
    </row>
    <row r="23471" spans="1:1" x14ac:dyDescent="0.4">
      <c r="A23471" s="5"/>
    </row>
    <row r="23472" spans="1:1" x14ac:dyDescent="0.4">
      <c r="A23472" s="5"/>
    </row>
    <row r="23473" spans="1:1" x14ac:dyDescent="0.4">
      <c r="A23473" s="5"/>
    </row>
    <row r="23474" spans="1:1" x14ac:dyDescent="0.4">
      <c r="A23474" s="5"/>
    </row>
    <row r="23475" spans="1:1" x14ac:dyDescent="0.4">
      <c r="A23475" s="5"/>
    </row>
    <row r="23476" spans="1:1" x14ac:dyDescent="0.4">
      <c r="A23476" s="5"/>
    </row>
    <row r="23477" spans="1:1" x14ac:dyDescent="0.4">
      <c r="A23477" s="5"/>
    </row>
    <row r="23478" spans="1:1" x14ac:dyDescent="0.4">
      <c r="A23478" s="5"/>
    </row>
    <row r="23479" spans="1:1" x14ac:dyDescent="0.4">
      <c r="A23479" s="5"/>
    </row>
    <row r="23480" spans="1:1" x14ac:dyDescent="0.4">
      <c r="A23480" s="5"/>
    </row>
    <row r="23481" spans="1:1" x14ac:dyDescent="0.4">
      <c r="A23481" s="5"/>
    </row>
    <row r="23482" spans="1:1" x14ac:dyDescent="0.4">
      <c r="A23482" s="5"/>
    </row>
    <row r="23483" spans="1:1" x14ac:dyDescent="0.4">
      <c r="A23483" s="5"/>
    </row>
    <row r="23484" spans="1:1" x14ac:dyDescent="0.4">
      <c r="A23484" s="5"/>
    </row>
    <row r="23485" spans="1:1" x14ac:dyDescent="0.4">
      <c r="A23485" s="5"/>
    </row>
    <row r="23486" spans="1:1" x14ac:dyDescent="0.4">
      <c r="A23486" s="5"/>
    </row>
    <row r="23487" spans="1:1" x14ac:dyDescent="0.4">
      <c r="A23487" s="5"/>
    </row>
    <row r="23488" spans="1:1" x14ac:dyDescent="0.4">
      <c r="A23488" s="5"/>
    </row>
    <row r="23489" spans="1:1" x14ac:dyDescent="0.4">
      <c r="A23489" s="5"/>
    </row>
    <row r="23490" spans="1:1" x14ac:dyDescent="0.4">
      <c r="A23490" s="5"/>
    </row>
    <row r="23491" spans="1:1" x14ac:dyDescent="0.4">
      <c r="A23491" s="5"/>
    </row>
    <row r="23492" spans="1:1" x14ac:dyDescent="0.4">
      <c r="A23492" s="5"/>
    </row>
    <row r="23493" spans="1:1" x14ac:dyDescent="0.4">
      <c r="A23493" s="5"/>
    </row>
    <row r="23494" spans="1:1" x14ac:dyDescent="0.4">
      <c r="A23494" s="5"/>
    </row>
    <row r="23495" spans="1:1" x14ac:dyDescent="0.4">
      <c r="A23495" s="5"/>
    </row>
    <row r="23496" spans="1:1" x14ac:dyDescent="0.4">
      <c r="A23496" s="5"/>
    </row>
    <row r="23497" spans="1:1" x14ac:dyDescent="0.4">
      <c r="A23497" s="5"/>
    </row>
    <row r="23498" spans="1:1" x14ac:dyDescent="0.4">
      <c r="A23498" s="5"/>
    </row>
    <row r="23499" spans="1:1" x14ac:dyDescent="0.4">
      <c r="A23499" s="5"/>
    </row>
    <row r="23500" spans="1:1" x14ac:dyDescent="0.4">
      <c r="A23500" s="5"/>
    </row>
    <row r="23501" spans="1:1" x14ac:dyDescent="0.4">
      <c r="A23501" s="5"/>
    </row>
    <row r="23502" spans="1:1" x14ac:dyDescent="0.4">
      <c r="A23502" s="5"/>
    </row>
    <row r="23503" spans="1:1" x14ac:dyDescent="0.4">
      <c r="A23503" s="5"/>
    </row>
    <row r="23504" spans="1:1" x14ac:dyDescent="0.4">
      <c r="A23504" s="5"/>
    </row>
    <row r="23505" spans="1:1" x14ac:dyDescent="0.4">
      <c r="A23505" s="5"/>
    </row>
    <row r="23506" spans="1:1" x14ac:dyDescent="0.4">
      <c r="A23506" s="5"/>
    </row>
    <row r="23507" spans="1:1" x14ac:dyDescent="0.4">
      <c r="A23507" s="5"/>
    </row>
    <row r="23508" spans="1:1" x14ac:dyDescent="0.4">
      <c r="A23508" s="5"/>
    </row>
    <row r="23509" spans="1:1" x14ac:dyDescent="0.4">
      <c r="A23509" s="5"/>
    </row>
    <row r="23510" spans="1:1" x14ac:dyDescent="0.4">
      <c r="A23510" s="5"/>
    </row>
    <row r="23511" spans="1:1" x14ac:dyDescent="0.4">
      <c r="A23511" s="5"/>
    </row>
    <row r="23512" spans="1:1" x14ac:dyDescent="0.4">
      <c r="A23512" s="5"/>
    </row>
    <row r="23513" spans="1:1" x14ac:dyDescent="0.4">
      <c r="A23513" s="5"/>
    </row>
    <row r="23514" spans="1:1" x14ac:dyDescent="0.4">
      <c r="A23514" s="5"/>
    </row>
    <row r="23515" spans="1:1" x14ac:dyDescent="0.4">
      <c r="A23515" s="5"/>
    </row>
    <row r="23516" spans="1:1" x14ac:dyDescent="0.4">
      <c r="A23516" s="5"/>
    </row>
    <row r="23517" spans="1:1" x14ac:dyDescent="0.4">
      <c r="A23517" s="5"/>
    </row>
    <row r="23518" spans="1:1" x14ac:dyDescent="0.4">
      <c r="A23518" s="5"/>
    </row>
    <row r="23519" spans="1:1" x14ac:dyDescent="0.4">
      <c r="A23519" s="5"/>
    </row>
    <row r="23520" spans="1:1" x14ac:dyDescent="0.4">
      <c r="A23520" s="5"/>
    </row>
    <row r="23521" spans="1:1" x14ac:dyDescent="0.4">
      <c r="A23521" s="5"/>
    </row>
    <row r="23522" spans="1:1" x14ac:dyDescent="0.4">
      <c r="A23522" s="5"/>
    </row>
    <row r="23523" spans="1:1" x14ac:dyDescent="0.4">
      <c r="A23523" s="5"/>
    </row>
    <row r="23524" spans="1:1" x14ac:dyDescent="0.4">
      <c r="A23524" s="5"/>
    </row>
    <row r="23525" spans="1:1" x14ac:dyDescent="0.4">
      <c r="A23525" s="5"/>
    </row>
    <row r="23526" spans="1:1" x14ac:dyDescent="0.4">
      <c r="A23526" s="5"/>
    </row>
    <row r="23527" spans="1:1" x14ac:dyDescent="0.4">
      <c r="A23527" s="5"/>
    </row>
    <row r="23528" spans="1:1" x14ac:dyDescent="0.4">
      <c r="A23528" s="5"/>
    </row>
    <row r="23529" spans="1:1" x14ac:dyDescent="0.4">
      <c r="A23529" s="5"/>
    </row>
    <row r="23530" spans="1:1" x14ac:dyDescent="0.4">
      <c r="A23530" s="5"/>
    </row>
    <row r="23531" spans="1:1" x14ac:dyDescent="0.4">
      <c r="A23531" s="5"/>
    </row>
    <row r="23532" spans="1:1" x14ac:dyDescent="0.4">
      <c r="A23532" s="5"/>
    </row>
    <row r="23533" spans="1:1" x14ac:dyDescent="0.4">
      <c r="A23533" s="5"/>
    </row>
    <row r="23534" spans="1:1" x14ac:dyDescent="0.4">
      <c r="A23534" s="5"/>
    </row>
    <row r="23535" spans="1:1" x14ac:dyDescent="0.4">
      <c r="A23535" s="5"/>
    </row>
    <row r="23536" spans="1:1" x14ac:dyDescent="0.4">
      <c r="A23536" s="5"/>
    </row>
    <row r="23537" spans="1:1" x14ac:dyDescent="0.4">
      <c r="A23537" s="5"/>
    </row>
    <row r="23538" spans="1:1" x14ac:dyDescent="0.4">
      <c r="A23538" s="5"/>
    </row>
    <row r="23539" spans="1:1" x14ac:dyDescent="0.4">
      <c r="A23539" s="5"/>
    </row>
    <row r="23540" spans="1:1" x14ac:dyDescent="0.4">
      <c r="A23540" s="5"/>
    </row>
    <row r="23541" spans="1:1" x14ac:dyDescent="0.4">
      <c r="A23541" s="5"/>
    </row>
    <row r="23542" spans="1:1" x14ac:dyDescent="0.4">
      <c r="A23542" s="5"/>
    </row>
    <row r="23543" spans="1:1" x14ac:dyDescent="0.4">
      <c r="A23543" s="5"/>
    </row>
    <row r="23544" spans="1:1" x14ac:dyDescent="0.4">
      <c r="A23544" s="5"/>
    </row>
    <row r="23545" spans="1:1" x14ac:dyDescent="0.4">
      <c r="A23545" s="5"/>
    </row>
    <row r="23546" spans="1:1" x14ac:dyDescent="0.4">
      <c r="A23546" s="5"/>
    </row>
    <row r="23547" spans="1:1" x14ac:dyDescent="0.4">
      <c r="A23547" s="5"/>
    </row>
    <row r="23548" spans="1:1" x14ac:dyDescent="0.4">
      <c r="A23548" s="5"/>
    </row>
    <row r="23549" spans="1:1" x14ac:dyDescent="0.4">
      <c r="A23549" s="5"/>
    </row>
    <row r="23550" spans="1:1" x14ac:dyDescent="0.4">
      <c r="A23550" s="5"/>
    </row>
    <row r="23551" spans="1:1" x14ac:dyDescent="0.4">
      <c r="A23551" s="5"/>
    </row>
    <row r="23552" spans="1:1" x14ac:dyDescent="0.4">
      <c r="A23552" s="5"/>
    </row>
    <row r="23553" spans="1:1" x14ac:dyDescent="0.4">
      <c r="A23553" s="5"/>
    </row>
    <row r="23554" spans="1:1" x14ac:dyDescent="0.4">
      <c r="A23554" s="5"/>
    </row>
    <row r="23555" spans="1:1" x14ac:dyDescent="0.4">
      <c r="A23555" s="5"/>
    </row>
    <row r="23556" spans="1:1" x14ac:dyDescent="0.4">
      <c r="A23556" s="5"/>
    </row>
    <row r="23557" spans="1:1" x14ac:dyDescent="0.4">
      <c r="A23557" s="5"/>
    </row>
    <row r="23558" spans="1:1" x14ac:dyDescent="0.4">
      <c r="A23558" s="5"/>
    </row>
    <row r="23559" spans="1:1" x14ac:dyDescent="0.4">
      <c r="A23559" s="5"/>
    </row>
    <row r="23560" spans="1:1" x14ac:dyDescent="0.4">
      <c r="A23560" s="5"/>
    </row>
    <row r="23561" spans="1:1" x14ac:dyDescent="0.4">
      <c r="A23561" s="5"/>
    </row>
    <row r="23562" spans="1:1" x14ac:dyDescent="0.4">
      <c r="A23562" s="5"/>
    </row>
    <row r="23563" spans="1:1" x14ac:dyDescent="0.4">
      <c r="A23563" s="5"/>
    </row>
    <row r="23564" spans="1:1" x14ac:dyDescent="0.4">
      <c r="A23564" s="5"/>
    </row>
    <row r="23565" spans="1:1" x14ac:dyDescent="0.4">
      <c r="A23565" s="5"/>
    </row>
    <row r="23566" spans="1:1" x14ac:dyDescent="0.4">
      <c r="A23566" s="5"/>
    </row>
    <row r="23567" spans="1:1" x14ac:dyDescent="0.4">
      <c r="A23567" s="5"/>
    </row>
    <row r="23568" spans="1:1" x14ac:dyDescent="0.4">
      <c r="A23568" s="5"/>
    </row>
    <row r="23569" spans="1:1" x14ac:dyDescent="0.4">
      <c r="A23569" s="5"/>
    </row>
    <row r="23570" spans="1:1" x14ac:dyDescent="0.4">
      <c r="A23570" s="5"/>
    </row>
    <row r="23571" spans="1:1" x14ac:dyDescent="0.4">
      <c r="A23571" s="5"/>
    </row>
    <row r="23572" spans="1:1" x14ac:dyDescent="0.4">
      <c r="A23572" s="5"/>
    </row>
    <row r="23573" spans="1:1" x14ac:dyDescent="0.4">
      <c r="A23573" s="5"/>
    </row>
    <row r="23574" spans="1:1" x14ac:dyDescent="0.4">
      <c r="A23574" s="5"/>
    </row>
    <row r="23575" spans="1:1" x14ac:dyDescent="0.4">
      <c r="A23575" s="5"/>
    </row>
    <row r="23576" spans="1:1" x14ac:dyDescent="0.4">
      <c r="A23576" s="5"/>
    </row>
    <row r="23577" spans="1:1" x14ac:dyDescent="0.4">
      <c r="A23577" s="5"/>
    </row>
    <row r="23578" spans="1:1" x14ac:dyDescent="0.4">
      <c r="A23578" s="5"/>
    </row>
    <row r="23579" spans="1:1" x14ac:dyDescent="0.4">
      <c r="A23579" s="5"/>
    </row>
    <row r="23580" spans="1:1" x14ac:dyDescent="0.4">
      <c r="A23580" s="5"/>
    </row>
    <row r="23581" spans="1:1" x14ac:dyDescent="0.4">
      <c r="A23581" s="5"/>
    </row>
    <row r="23582" spans="1:1" x14ac:dyDescent="0.4">
      <c r="A23582" s="5"/>
    </row>
    <row r="23583" spans="1:1" x14ac:dyDescent="0.4">
      <c r="A23583" s="5"/>
    </row>
    <row r="23584" spans="1:1" x14ac:dyDescent="0.4">
      <c r="A23584" s="5"/>
    </row>
    <row r="23585" spans="1:1" x14ac:dyDescent="0.4">
      <c r="A23585" s="5"/>
    </row>
    <row r="23586" spans="1:1" x14ac:dyDescent="0.4">
      <c r="A23586" s="5"/>
    </row>
    <row r="23587" spans="1:1" x14ac:dyDescent="0.4">
      <c r="A23587" s="5"/>
    </row>
    <row r="23588" spans="1:1" x14ac:dyDescent="0.4">
      <c r="A23588" s="5"/>
    </row>
    <row r="23589" spans="1:1" x14ac:dyDescent="0.4">
      <c r="A23589" s="5"/>
    </row>
    <row r="23590" spans="1:1" x14ac:dyDescent="0.4">
      <c r="A23590" s="5"/>
    </row>
    <row r="23591" spans="1:1" x14ac:dyDescent="0.4">
      <c r="A23591" s="5"/>
    </row>
    <row r="23592" spans="1:1" x14ac:dyDescent="0.4">
      <c r="A23592" s="5"/>
    </row>
    <row r="23593" spans="1:1" x14ac:dyDescent="0.4">
      <c r="A23593" s="5"/>
    </row>
    <row r="23594" spans="1:1" x14ac:dyDescent="0.4">
      <c r="A23594" s="5"/>
    </row>
    <row r="23595" spans="1:1" x14ac:dyDescent="0.4">
      <c r="A23595" s="5"/>
    </row>
    <row r="23596" spans="1:1" x14ac:dyDescent="0.4">
      <c r="A23596" s="5"/>
    </row>
    <row r="23597" spans="1:1" x14ac:dyDescent="0.4">
      <c r="A23597" s="5"/>
    </row>
    <row r="23598" spans="1:1" x14ac:dyDescent="0.4">
      <c r="A23598" s="5"/>
    </row>
    <row r="23599" spans="1:1" x14ac:dyDescent="0.4">
      <c r="A23599" s="5"/>
    </row>
    <row r="23600" spans="1:1" x14ac:dyDescent="0.4">
      <c r="A23600" s="5"/>
    </row>
    <row r="23601" spans="1:1" x14ac:dyDescent="0.4">
      <c r="A23601" s="5"/>
    </row>
    <row r="23602" spans="1:1" x14ac:dyDescent="0.4">
      <c r="A23602" s="5"/>
    </row>
    <row r="23603" spans="1:1" x14ac:dyDescent="0.4">
      <c r="A23603" s="5"/>
    </row>
    <row r="23604" spans="1:1" x14ac:dyDescent="0.4">
      <c r="A23604" s="5"/>
    </row>
    <row r="23605" spans="1:1" x14ac:dyDescent="0.4">
      <c r="A23605" s="5"/>
    </row>
    <row r="23606" spans="1:1" x14ac:dyDescent="0.4">
      <c r="A23606" s="5"/>
    </row>
    <row r="23607" spans="1:1" x14ac:dyDescent="0.4">
      <c r="A23607" s="5"/>
    </row>
    <row r="23608" spans="1:1" x14ac:dyDescent="0.4">
      <c r="A23608" s="5"/>
    </row>
    <row r="23609" spans="1:1" x14ac:dyDescent="0.4">
      <c r="A23609" s="5"/>
    </row>
    <row r="23610" spans="1:1" x14ac:dyDescent="0.4">
      <c r="A23610" s="5"/>
    </row>
    <row r="23611" spans="1:1" x14ac:dyDescent="0.4">
      <c r="A23611" s="5"/>
    </row>
    <row r="23612" spans="1:1" x14ac:dyDescent="0.4">
      <c r="A23612" s="5"/>
    </row>
    <row r="23613" spans="1:1" x14ac:dyDescent="0.4">
      <c r="A23613" s="5"/>
    </row>
    <row r="23614" spans="1:1" x14ac:dyDescent="0.4">
      <c r="A23614" s="5"/>
    </row>
    <row r="23615" spans="1:1" x14ac:dyDescent="0.4">
      <c r="A23615" s="5"/>
    </row>
    <row r="23616" spans="1:1" x14ac:dyDescent="0.4">
      <c r="A23616" s="5"/>
    </row>
    <row r="23617" spans="1:1" x14ac:dyDescent="0.4">
      <c r="A23617" s="5"/>
    </row>
    <row r="23618" spans="1:1" x14ac:dyDescent="0.4">
      <c r="A23618" s="5"/>
    </row>
    <row r="23619" spans="1:1" x14ac:dyDescent="0.4">
      <c r="A23619" s="5"/>
    </row>
    <row r="23620" spans="1:1" x14ac:dyDescent="0.4">
      <c r="A23620" s="5"/>
    </row>
    <row r="23621" spans="1:1" x14ac:dyDescent="0.4">
      <c r="A23621" s="5"/>
    </row>
    <row r="23622" spans="1:1" x14ac:dyDescent="0.4">
      <c r="A23622" s="5"/>
    </row>
    <row r="23623" spans="1:1" x14ac:dyDescent="0.4">
      <c r="A23623" s="5"/>
    </row>
    <row r="23624" spans="1:1" x14ac:dyDescent="0.4">
      <c r="A23624" s="5"/>
    </row>
    <row r="23625" spans="1:1" x14ac:dyDescent="0.4">
      <c r="A23625" s="5"/>
    </row>
    <row r="23626" spans="1:1" x14ac:dyDescent="0.4">
      <c r="A23626" s="5"/>
    </row>
    <row r="23627" spans="1:1" x14ac:dyDescent="0.4">
      <c r="A23627" s="5"/>
    </row>
    <row r="23628" spans="1:1" x14ac:dyDescent="0.4">
      <c r="A23628" s="5"/>
    </row>
    <row r="23629" spans="1:1" x14ac:dyDescent="0.4">
      <c r="A23629" s="5"/>
    </row>
    <row r="23630" spans="1:1" x14ac:dyDescent="0.4">
      <c r="A23630" s="5"/>
    </row>
    <row r="23631" spans="1:1" x14ac:dyDescent="0.4">
      <c r="A23631" s="5"/>
    </row>
    <row r="23632" spans="1:1" x14ac:dyDescent="0.4">
      <c r="A23632" s="5"/>
    </row>
    <row r="23633" spans="1:1" x14ac:dyDescent="0.4">
      <c r="A23633" s="5"/>
    </row>
    <row r="23634" spans="1:1" x14ac:dyDescent="0.4">
      <c r="A23634" s="5"/>
    </row>
    <row r="23635" spans="1:1" x14ac:dyDescent="0.4">
      <c r="A23635" s="5"/>
    </row>
    <row r="23636" spans="1:1" x14ac:dyDescent="0.4">
      <c r="A23636" s="5"/>
    </row>
    <row r="23637" spans="1:1" x14ac:dyDescent="0.4">
      <c r="A23637" s="5"/>
    </row>
    <row r="23638" spans="1:1" x14ac:dyDescent="0.4">
      <c r="A23638" s="5"/>
    </row>
    <row r="23639" spans="1:1" x14ac:dyDescent="0.4">
      <c r="A23639" s="5"/>
    </row>
    <row r="23640" spans="1:1" x14ac:dyDescent="0.4">
      <c r="A23640" s="5"/>
    </row>
    <row r="23641" spans="1:1" x14ac:dyDescent="0.4">
      <c r="A23641" s="5"/>
    </row>
    <row r="23642" spans="1:1" x14ac:dyDescent="0.4">
      <c r="A23642" s="5"/>
    </row>
    <row r="23643" spans="1:1" x14ac:dyDescent="0.4">
      <c r="A23643" s="5"/>
    </row>
    <row r="23644" spans="1:1" x14ac:dyDescent="0.4">
      <c r="A23644" s="5"/>
    </row>
    <row r="23645" spans="1:1" x14ac:dyDescent="0.4">
      <c r="A23645" s="5"/>
    </row>
    <row r="23646" spans="1:1" x14ac:dyDescent="0.4">
      <c r="A23646" s="5"/>
    </row>
    <row r="23647" spans="1:1" x14ac:dyDescent="0.4">
      <c r="A23647" s="5"/>
    </row>
    <row r="23648" spans="1:1" x14ac:dyDescent="0.4">
      <c r="A23648" s="5"/>
    </row>
    <row r="23649" spans="1:1" x14ac:dyDescent="0.4">
      <c r="A23649" s="5"/>
    </row>
    <row r="23650" spans="1:1" x14ac:dyDescent="0.4">
      <c r="A23650" s="5"/>
    </row>
    <row r="23651" spans="1:1" x14ac:dyDescent="0.4">
      <c r="A23651" s="5"/>
    </row>
    <row r="23652" spans="1:1" x14ac:dyDescent="0.4">
      <c r="A23652" s="5"/>
    </row>
    <row r="23653" spans="1:1" x14ac:dyDescent="0.4">
      <c r="A23653" s="5"/>
    </row>
    <row r="23654" spans="1:1" x14ac:dyDescent="0.4">
      <c r="A23654" s="5"/>
    </row>
    <row r="23655" spans="1:1" x14ac:dyDescent="0.4">
      <c r="A23655" s="5"/>
    </row>
    <row r="23656" spans="1:1" x14ac:dyDescent="0.4">
      <c r="A23656" s="5"/>
    </row>
    <row r="23657" spans="1:1" x14ac:dyDescent="0.4">
      <c r="A23657" s="5"/>
    </row>
    <row r="23658" spans="1:1" x14ac:dyDescent="0.4">
      <c r="A23658" s="5"/>
    </row>
    <row r="23659" spans="1:1" x14ac:dyDescent="0.4">
      <c r="A23659" s="5"/>
    </row>
    <row r="23660" spans="1:1" x14ac:dyDescent="0.4">
      <c r="A23660" s="5"/>
    </row>
    <row r="23661" spans="1:1" x14ac:dyDescent="0.4">
      <c r="A23661" s="5"/>
    </row>
    <row r="23662" spans="1:1" x14ac:dyDescent="0.4">
      <c r="A23662" s="5"/>
    </row>
    <row r="23663" spans="1:1" x14ac:dyDescent="0.4">
      <c r="A23663" s="5"/>
    </row>
    <row r="23664" spans="1:1" x14ac:dyDescent="0.4">
      <c r="A23664" s="5"/>
    </row>
    <row r="23665" spans="1:1" x14ac:dyDescent="0.4">
      <c r="A23665" s="5"/>
    </row>
    <row r="23666" spans="1:1" x14ac:dyDescent="0.4">
      <c r="A23666" s="5"/>
    </row>
    <row r="23667" spans="1:1" x14ac:dyDescent="0.4">
      <c r="A23667" s="5"/>
    </row>
    <row r="23668" spans="1:1" x14ac:dyDescent="0.4">
      <c r="A23668" s="5"/>
    </row>
    <row r="23669" spans="1:1" x14ac:dyDescent="0.4">
      <c r="A23669" s="5"/>
    </row>
    <row r="23670" spans="1:1" x14ac:dyDescent="0.4">
      <c r="A2367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Grinya</dc:creator>
  <cp:lastModifiedBy>Kari Grinya</cp:lastModifiedBy>
  <dcterms:created xsi:type="dcterms:W3CDTF">2019-07-28T01:16:33Z</dcterms:created>
  <dcterms:modified xsi:type="dcterms:W3CDTF">2019-07-28T01:17:31Z</dcterms:modified>
</cp:coreProperties>
</file>